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filterPrivacy="1"/>
  <xr:revisionPtr revIDLastSave="0" documentId="13_ncr:1_{9C1CA868-7F9C-ED49-BEDA-3D059DD8AD38}" xr6:coauthVersionLast="47" xr6:coauthVersionMax="47" xr10:uidLastSave="{00000000-0000-0000-0000-000000000000}"/>
  <bookViews>
    <workbookView xWindow="0" yWindow="620" windowWidth="28800" windowHeight="16080" activeTab="1" xr2:uid="{00000000-000D-0000-FFFF-FFFF00000000}"/>
  </bookViews>
  <sheets>
    <sheet name="PIVOT" sheetId="4" r:id="rId1"/>
    <sheet name="1-EXTR-INC&amp;WO-Genérico v4.0" sheetId="2" r:id="rId2"/>
  </sheets>
  <definedNames>
    <definedName name="_xlnm._FilterDatabase" localSheetId="1" hidden="1">'1-EXTR-INC&amp;WO-Genérico v4.0'!$A$1:$BR$50</definedName>
  </definedNames>
  <calcPr calcId="122211"/>
  <pivotCaches>
    <pivotCache cacheId="4" r:id="rId3"/>
  </pivotCaches>
</workbook>
</file>

<file path=xl/sharedStrings.xml><?xml version="1.0" encoding="utf-8"?>
<sst xmlns="http://schemas.openxmlformats.org/spreadsheetml/2006/main" count="2204" uniqueCount="597">
  <si>
    <t>Ticket ID</t>
  </si>
  <si>
    <t>Tipo de ticket</t>
  </si>
  <si>
    <t>Fecha Creacion</t>
  </si>
  <si>
    <t>Estado</t>
  </si>
  <si>
    <t>Desc. Estado</t>
  </si>
  <si>
    <t>Enlace PPM</t>
  </si>
  <si>
    <t>Grupo Entrada</t>
  </si>
  <si>
    <t>Grupo Actual</t>
  </si>
  <si>
    <t>Organización de soporte</t>
  </si>
  <si>
    <t>Categ. Prod. 1</t>
  </si>
  <si>
    <t>Categ. Prod. 2</t>
  </si>
  <si>
    <t>Categ. Prod. 3</t>
  </si>
  <si>
    <t>Nombre Prod.</t>
  </si>
  <si>
    <t>Fecha Resolución</t>
  </si>
  <si>
    <t>F. Cierre</t>
  </si>
  <si>
    <t>F. Objetivo</t>
  </si>
  <si>
    <t>Excluir ANS</t>
  </si>
  <si>
    <t>F. Ult. Modif.</t>
  </si>
  <si>
    <t>Canal Entrada</t>
  </si>
  <si>
    <t>Solicitud Servicio</t>
  </si>
  <si>
    <t>Indisp. Serv.</t>
  </si>
  <si>
    <t>Afect. Usuarios</t>
  </si>
  <si>
    <t>Impacto</t>
  </si>
  <si>
    <t>Prioridad/ Cambio urgente</t>
  </si>
  <si>
    <t>INC DIfundida</t>
  </si>
  <si>
    <t>Localidad Cli</t>
  </si>
  <si>
    <t>Ubicac. Cli</t>
  </si>
  <si>
    <t>Cliente ID</t>
  </si>
  <si>
    <t>Nombre Cli</t>
  </si>
  <si>
    <t>Apellidos Cliente</t>
  </si>
  <si>
    <t>Ambito SS</t>
  </si>
  <si>
    <t>País cliente</t>
  </si>
  <si>
    <t>Resumen</t>
  </si>
  <si>
    <t>Notas</t>
  </si>
  <si>
    <t>Num. Reasign.</t>
  </si>
  <si>
    <t>Num. Reaperturas</t>
  </si>
  <si>
    <t>Memo</t>
  </si>
  <si>
    <t>Remitente</t>
  </si>
  <si>
    <t>Usuario Asignado</t>
  </si>
  <si>
    <t>Resolución</t>
  </si>
  <si>
    <t>Tipo de incidencia / peticion</t>
  </si>
  <si>
    <t>VIP</t>
  </si>
  <si>
    <t>Fecha de inicio real</t>
  </si>
  <si>
    <t>Fecha programada de inicio</t>
  </si>
  <si>
    <t>Fecha programada de finalización</t>
  </si>
  <si>
    <t>Patrón</t>
  </si>
  <si>
    <t>Causa Raíz</t>
  </si>
  <si>
    <t>Grupo Apertura</t>
  </si>
  <si>
    <t>Usuario Resolutor</t>
  </si>
  <si>
    <t>Motivo Resolución</t>
  </si>
  <si>
    <t>Categ. Detalle 1</t>
  </si>
  <si>
    <t>Categ. Detalle 2</t>
  </si>
  <si>
    <t>Categ. Detalle 3</t>
  </si>
  <si>
    <t>Categ. de Resolución 1</t>
  </si>
  <si>
    <t>Categ. de Resolución 2</t>
  </si>
  <si>
    <t>Categ. de Resolución 3</t>
  </si>
  <si>
    <t>Servicio afectado</t>
  </si>
  <si>
    <t>Categ. Operacional 2</t>
  </si>
  <si>
    <t>Categ. Operacional 3</t>
  </si>
  <si>
    <t>País Enrutado</t>
  </si>
  <si>
    <t>CI afectado</t>
  </si>
  <si>
    <t>Empresa</t>
  </si>
  <si>
    <t>Priorizado</t>
  </si>
  <si>
    <t>PriorizadoFecha</t>
  </si>
  <si>
    <t>Usuario Priorizado</t>
  </si>
  <si>
    <t>Proyecto Origen</t>
  </si>
  <si>
    <t>Vinculacion Cambio Perimetro</t>
  </si>
  <si>
    <t>Departamento</t>
  </si>
  <si>
    <t>Organizacion</t>
  </si>
  <si>
    <t>Negocio</t>
  </si>
  <si>
    <t>INCIDENCIA</t>
  </si>
  <si>
    <t>Cerrado</t>
  </si>
  <si>
    <t>Resolución autom. notificada</t>
  </si>
  <si>
    <t>SISTEMAS COMERCIAL N2 - DELTA VENTAS/CONTRATACION MINORISTA</t>
  </si>
  <si>
    <t>CEX NNLL-DELTA SMILE</t>
  </si>
  <si>
    <t>AP-DELTA-SMILE</t>
  </si>
  <si>
    <t>MO-DELTA-SMILE-CYV</t>
  </si>
  <si>
    <t>SA-DELTA-SMILE-CYV</t>
  </si>
  <si>
    <t>DELTA SMILE</t>
  </si>
  <si>
    <t>Autoservicio</t>
  </si>
  <si>
    <t>No</t>
  </si>
  <si>
    <t>Un usuario</t>
  </si>
  <si>
    <t>4-Menor/Localizado</t>
  </si>
  <si>
    <t>Media</t>
  </si>
  <si>
    <t>FICTICIA</t>
  </si>
  <si>
    <t>EDFICIOS AJENOS  GN  ESPAÑA</t>
  </si>
  <si>
    <t>GasnaturalUF</t>
  </si>
  <si>
    <t>ESPAÑA</t>
  </si>
  <si>
    <t>Remedy Application Service</t>
  </si>
  <si>
    <t>VICTOR GONZALEZ JIMENO</t>
  </si>
  <si>
    <t>Petición de serv. por el usuario</t>
  </si>
  <si>
    <t>Actualización No Masiva de datos - Origen Otros</t>
  </si>
  <si>
    <t>90070799</t>
  </si>
  <si>
    <t>N/A</t>
  </si>
  <si>
    <t>FUNCIONALIDAD</t>
  </si>
  <si>
    <t>GNF</t>
  </si>
  <si>
    <t>ADM MANTENIMIENTO</t>
  </si>
  <si>
    <t>EXTERNO</t>
  </si>
  <si>
    <t>COMERCIALIZACION</t>
  </si>
  <si>
    <t>Buenos días
Hemos regularizado el dato
Un saludo</t>
  </si>
  <si>
    <t>INC000014850479</t>
  </si>
  <si>
    <t>DELTA MAY OBJETOS COMUNES</t>
  </si>
  <si>
    <t>DELTA MAY COBROS Y CONTABILIDAD</t>
  </si>
  <si>
    <t>CEX NNLL-DELTA</t>
  </si>
  <si>
    <t>AP-DELTA</t>
  </si>
  <si>
    <t>MO-DELTA-CONTABILIDAD</t>
  </si>
  <si>
    <t>SA-DELTA-CONTABILIDAD</t>
  </si>
  <si>
    <t>DELTA</t>
  </si>
  <si>
    <t>Teléfono</t>
  </si>
  <si>
    <t>REQ000014713295</t>
  </si>
  <si>
    <t>90091899</t>
  </si>
  <si>
    <t>SANABOYINA</t>
  </si>
  <si>
    <t>VAMSI</t>
  </si>
  <si>
    <t>Long running  DECTD100P</t>
  </si>
  <si>
    <t>Long running  DECTD100P
Job Name: DECTD100P
Node: DELTAMAYPROD
Description: Agregacin de movimientos de Facturacin #SA:SA-DELTA-ATENCION-CLIENTE #GS:ST-NG-SF-SG #ST:DO-EXP-ATLASAB-SOPORTE #SF:DELTA MAY OBJETOS COMUNES #TJ:FUN
script: 
Application: DELTA_MAYORISTAS
Group: CONTABILIDAD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</si>
  <si>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DELTAMAYPROD</t>
  </si>
  <si>
    <t>ANTONIO CABALLERO DE LA MUÑOZA</t>
  </si>
  <si>
    <t>Ver notas</t>
  </si>
  <si>
    <t>GEN-0004=Gestión cadena BATCH</t>
  </si>
  <si>
    <t>Solicitud Atípicos, procesos</t>
  </si>
  <si>
    <t>DO-EXP-ATLASAB-SOPORTE</t>
  </si>
  <si>
    <t>90046902</t>
  </si>
  <si>
    <t>BATCH</t>
  </si>
  <si>
    <t>PROYECTO LEAN</t>
  </si>
  <si>
    <t>INC000014850485</t>
  </si>
  <si>
    <t>MO-DELTA-ATENCION-CLIENTE</t>
  </si>
  <si>
    <t>SA-DELTA-ATENCION-CLIENTE</t>
  </si>
  <si>
    <t>REQ000014713600</t>
  </si>
  <si>
    <t>99001658</t>
  </si>
  <si>
    <t>SHAIK</t>
  </si>
  <si>
    <t>JASMINE</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</si>
  <si>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</si>
  <si>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</si>
  <si>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oc-pro-ba-delta-02.prodelta.ocpro.oraclevcn.com</t>
  </si>
  <si>
    <t>SANTIAGO GONZALEZ SALAS</t>
  </si>
  <si>
    <t>Hola,
El job terminó correctamente.
Saludos</t>
  </si>
  <si>
    <t>DO-EXP-ATLASI-OPERACIÓN</t>
  </si>
  <si>
    <t>90073184</t>
  </si>
  <si>
    <t>INC000014850491</t>
  </si>
  <si>
    <t>MO-DELTA-CONTRATACION</t>
  </si>
  <si>
    <t>SA-DELTA-CONTRATACION</t>
  </si>
  <si>
    <t>REQ000014713610</t>
  </si>
  <si>
    <t>Fail DECOD156P</t>
  </si>
  <si>
    <t>Fail DECOD156P
Job Name: DECOD156P
Node: DELTAMAYPROD
Description: FTP Envo Ficheros SAIM horarios a DELTA #SA:SA-DELTA-CONTRATACION #GS:ST-NG-SF-NG #ST:DO-EXP-ATLASI-SOPORTE #SF:DELTA MAY OBJETOS COMUNES #TJ:FUN-FTP
script: /home/gni/bin/gnfftp -h pvslftpintra01.intranet.gasnatural.com -u deltascpi -B -R -D -o /files/horario/* -d /bdatos00/prognf/delta/datos/SCPI/horario/ -v
Application: DELTA_MAYORISTAS
Group: CONTRATACION MAYORISTA
Batch: 250601
Sysout:
+ /home/gni/bin/gnfftp -h pvslftpintra01.intranet.gasnatural.com -u deltascpi -B -R -D -o '/files/horario/*' -d /bdatos00/prognf/de\
lta/datos/SCPI/horario/ -v
Switch will be removed from the Perl core distribution in the next major release. Please install it from CPAN. It is being used at \
/home/gni/bin/gnfftp, line 532.
Configurando timeout: 600 
Conectando con pvslftpintra01.intranet.gasnatural.com ... Ok.
Autenticando usuario deltascpi ... Ok.
Estableciendo modo de transferencia BINARY ... Ok.
/files/horarioCambiando d</t>
  </si>
  <si>
    <t>Hola,
Se solicita atípico y el job termina correctamente.
Saludos</t>
  </si>
  <si>
    <t>INC000014850492</t>
  </si>
  <si>
    <t>DELTA MAY ATC</t>
  </si>
  <si>
    <t>REQ000014713611</t>
  </si>
  <si>
    <t>Fail DECOD161P</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</si>
  <si>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</si>
  <si>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oc-pro-ba-delta-01.prodelta.ocpro.oraclevcn.com</t>
  </si>
  <si>
    <t>Hola,
El job falló porque no llegaron los ficheros de precios. Una vez que los ficheros de precios fueron cargados, el job se ejecutó con normalidad, por lo que damos el ticket por terminado.
Saludos</t>
  </si>
  <si>
    <t>INC000014850519</t>
  </si>
  <si>
    <t>REQ000014713458</t>
  </si>
  <si>
    <t>Excessive DECMD040P
Job Name: DECMD040P
Node: DELTAMAYPROD
Description: Purgado de logs batch #SA:SA-DELTA-ATENCION-CLIENTE#GS:ST-NG-SF-SG#ST:DO-EXP-ATLASAB-SOPORTE#SF:DELTA MAY OBJETOS COMUNES#TJ:FUN
script: 
Application: DELTA_MAYORISTAS
Group: OBJETOS COMUNES
Batch: 250531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</si>
  <si>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finalizó correctamente.
Saludos</t>
  </si>
  <si>
    <t>INC000014850561</t>
  </si>
  <si>
    <t>SISTEMAS COMERCIAL N2 - DELTA OBJETOS COMUNES MINORISTA</t>
  </si>
  <si>
    <t>MO-DELTA-SMILE-ATC</t>
  </si>
  <si>
    <t>SA-DELTA-SMILE-ATC</t>
  </si>
  <si>
    <t>REQ000014713504</t>
  </si>
  <si>
    <t>Fail D5VTD980P-2</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</si>
  <si>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Odate:01-06-2025
sysout:
+ /soflib00/prognf/delta1/bin/DEVTD980P 20250601 BDCEINIES
/soflib00/prognf/delta1/bin/DEVTD980P[14]: .[27]: .: line 133: setenv: not found
/soflib00/prognf/delta1/bin/DEVTD980P[14]: .[27]: .: line 134: setenv: not found</t>
  </si>
  <si>
    <t>NG-DELTA-MIN</t>
  </si>
  <si>
    <t>esperamos siguiente ejecución</t>
  </si>
  <si>
    <t>INC000014850882</t>
  </si>
  <si>
    <t>SISTEMAS COMERCIAL N2 - DELTA FACTURACION MINORISTA</t>
  </si>
  <si>
    <t>SISTEMAS COMERCIAL N2 - DELTA ATENCION CLIENTE/CTI MINORISTA</t>
  </si>
  <si>
    <t>REQ000014714369</t>
  </si>
  <si>
    <t>90069990</t>
  </si>
  <si>
    <t>CARMELO</t>
  </si>
  <si>
    <t>CAMILO</t>
  </si>
  <si>
    <t>[ATLAS]No es posible realizar baja bono social - El campo Email es obligatorio para el Servicio de</t>
  </si>
  <si>
    <t>Buen día,
Solicito su ayuda ya que no es posible realizar la baja voluntaria del cliente 38072904S,  la linea se encuentra en proceso de baja (ELABORACIÓN) solo esta habilitada la opción de validar o rechazar y no es posible ingresar a los datos para colocar el correo, agradezco su pronta ayuda para realizar la baja.
DELTA-23119: Error durante el proceso de validación de la oferta Validaciones generales de oferta en el proceso de aceptar validar :
* El campo Email es obligatorio para el Servicio de envío
Cups: ES0031406184139002SA0F
gracias.</t>
  </si>
  <si>
    <t>REQ000014717185</t>
  </si>
  <si>
    <t>CYV-0037=SS - Actualizar datos en SS</t>
  </si>
  <si>
    <t>INC000014850908</t>
  </si>
  <si>
    <t>1041284</t>
  </si>
  <si>
    <t>SISTEMAS COMERCIAL N2 - DELTA SWITCHING MINORISTA</t>
  </si>
  <si>
    <t>MO-DELTA-SMILE-SWI</t>
  </si>
  <si>
    <t>SA-DELTA-SMILE-SWI</t>
  </si>
  <si>
    <t>REQ000014713874</t>
  </si>
  <si>
    <t>Sí</t>
  </si>
  <si>
    <t>Más de un usuario</t>
  </si>
  <si>
    <t>3-Moderado/Limitado</t>
  </si>
  <si>
    <t>Alta</t>
  </si>
  <si>
    <t>SANT CUGAT DEL VALLES</t>
  </si>
  <si>
    <t>ES-BCN-CAN AMETLLER</t>
  </si>
  <si>
    <t>90073627</t>
  </si>
  <si>
    <t>ISABEL</t>
  </si>
  <si>
    <t>BARNUSELL CORTES</t>
  </si>
  <si>
    <t>[PPM1041284] Los T105 se quedan en incidencia</t>
  </si>
  <si>
    <t>Tenemos varios T105 que se quedan en incidencia por Error. Se ha producido un error en el acceso a datos mediante un insert en la clase TransferCurAutoconsDAOImpl
Adjunto fichero con los casos afectados.</t>
  </si>
  <si>
    <t>JUAN LUIS ROMERA LAZARO</t>
  </si>
  <si>
    <t>Tras la subida del ppm correctivo, se comprueba el correcto funcionamiento. Un saludo</t>
  </si>
  <si>
    <t>GEN-0003=Correctivo-PPM</t>
  </si>
  <si>
    <t>Error de Software (Correctivo)</t>
  </si>
  <si>
    <t>90027188</t>
  </si>
  <si>
    <t>ERROR FUNCIONAL</t>
  </si>
  <si>
    <t>INC000014850926</t>
  </si>
  <si>
    <t>1041430</t>
  </si>
  <si>
    <t>DELTA MAY SWITCHING</t>
  </si>
  <si>
    <t>MO-DELTA-SWITCHING</t>
  </si>
  <si>
    <t>SA-DELTA-SWITCHING</t>
  </si>
  <si>
    <t>REQ000014714065</t>
  </si>
  <si>
    <t>MADRID</t>
  </si>
  <si>
    <t>ES-MAD-SAN LUIS E</t>
  </si>
  <si>
    <t>44560375</t>
  </si>
  <si>
    <t>MARTA</t>
  </si>
  <si>
    <t>DE LA VEGA URDIALES</t>
  </si>
  <si>
    <t>[xPPM1041430] No podemos sacar Listado de solicitudes elec. de Mayo 2025</t>
  </si>
  <si>
    <t>Buenos días,
No podemos sacar listado de solicitudes de electricidad de Mayo 2025, por error "Error: Timeout exceded for query".
Adjuntamos pantallazo de los filtros de la pantalla y el error.
Necesitamos la extracción para HOY, ya que es necesaria para la elaboración de los indocadores.
Gracias.
Saludos.</t>
  </si>
  <si>
    <t>GONZALO GUERRA SABUGO</t>
  </si>
  <si>
    <t>Correctivo subido en PAP del 17-07-2025</t>
  </si>
  <si>
    <t>90026984</t>
  </si>
  <si>
    <t>FALLO</t>
  </si>
  <si>
    <t>OPERACIONES CENTRALIZADAS</t>
  </si>
  <si>
    <t>G.N.COMERCIALIZADORA</t>
  </si>
  <si>
    <t>INC000014851151</t>
  </si>
  <si>
    <t>REQ000014714928</t>
  </si>
  <si>
    <t>90095045</t>
  </si>
  <si>
    <t>OSCAR ORLANDO</t>
  </si>
  <si>
    <t>ROJAS HERRERA</t>
  </si>
  <si>
    <t>Delta presenta error al momento de hacer búsquedas y de descargar reportes.</t>
  </si>
  <si>
    <t>Buen día. Delta está presentando errores al hacer búsquedas con filtros y para solicitar informes. Se adjuntan imágenes.</t>
  </si>
  <si>
    <t>Esto fue debido a que existían informes del mismo tipo en ejecución. Comprobamos que actualmente no existen, pudiendo generar informes, al igual que el rendimiento actual del sistema es correcto. Un saludo</t>
  </si>
  <si>
    <t>GEN-0007=Lentitud en el sistema y/o indisponibilidad sistema</t>
  </si>
  <si>
    <t>Consulta funcional</t>
  </si>
  <si>
    <t>MODELO Y CALIDAD ATENCION</t>
  </si>
  <si>
    <t>DELTA MAY FACTURACION</t>
  </si>
  <si>
    <t>PORTFOLIO MAY. Y MIN. - COMERCIALIZACION</t>
  </si>
  <si>
    <t>MO-DELTA-FACTURACION</t>
  </si>
  <si>
    <t>SA-DELTA-FACTURACION</t>
  </si>
  <si>
    <t>ENRIC OLESTI AMBROS</t>
  </si>
  <si>
    <t>90001189</t>
  </si>
  <si>
    <t>DELTA MAY LECTURAS</t>
  </si>
  <si>
    <t>JORDI TORRAS PASCUAL</t>
  </si>
  <si>
    <t>90010202</t>
  </si>
  <si>
    <t>NATURGY IBERIA, S.A.</t>
  </si>
  <si>
    <t>DELTA MAY GESTION DE ATRS</t>
  </si>
  <si>
    <t>MO-DELTA-GESTION-ATRS</t>
  </si>
  <si>
    <t>SA-DELTA-GESTION-ATRS</t>
  </si>
  <si>
    <t>JOSE JAVIER MARTIN FERNANDEZ CAMACHO</t>
  </si>
  <si>
    <t>Ejecución finalizada OK</t>
  </si>
  <si>
    <t>90090785</t>
  </si>
  <si>
    <t>BARCELONA</t>
  </si>
  <si>
    <t>ES-BCN-BTC</t>
  </si>
  <si>
    <t>Error infraestructura propia</t>
  </si>
  <si>
    <t>SISTEMAS COMERCIAL N2 - DELTA LECTURAS MINORISTA</t>
  </si>
  <si>
    <t>MO-DELTA-SMILE-LEC</t>
  </si>
  <si>
    <t>SA-DELTA-SMILE-LEC</t>
  </si>
  <si>
    <t>SALVADOR PINAR RODENAS</t>
  </si>
  <si>
    <t>90033877</t>
  </si>
  <si>
    <t>DELTA MAY CONTRATACION</t>
  </si>
  <si>
    <t>Actualización No Masiva de datos - origen Usuario</t>
  </si>
  <si>
    <t>Si</t>
  </si>
  <si>
    <t>ver análisis en el apartado notas
Un saludo</t>
  </si>
  <si>
    <t>Se regulariza el dato. Un saludo</t>
  </si>
  <si>
    <t>SISTEMAS COMERCIAL N2 - DELTA COBROS Y CONTABILIDAD MIN</t>
  </si>
  <si>
    <t>MO-DELTA-SMILE-COB</t>
  </si>
  <si>
    <t>SA-DELTA-SMILE-COB</t>
  </si>
  <si>
    <t>SOPORTE EDM DELTA</t>
  </si>
  <si>
    <t>AP-EDM-DELTA</t>
  </si>
  <si>
    <t>MO-EDM-DELTA</t>
  </si>
  <si>
    <t>SA-EDM-DELTA</t>
  </si>
  <si>
    <t>EDM - DELTA</t>
  </si>
  <si>
    <t>DIEGO HERNANDEZ MIGUEL</t>
  </si>
  <si>
    <t>90035868</t>
  </si>
  <si>
    <t>MO-DELTA-SMILE-FAC</t>
  </si>
  <si>
    <t>SA-DELTA-SMILE-FAC</t>
  </si>
  <si>
    <t>JULIAN ANDRES SANCHEZ ACEVEDO</t>
  </si>
  <si>
    <t>90033392</t>
  </si>
  <si>
    <t>Error comunicaciones</t>
  </si>
  <si>
    <t>PLATAFORMAS ATENCION COMERCIAL</t>
  </si>
  <si>
    <t>JESUS SOLER COLLANTES</t>
  </si>
  <si>
    <t>90023156</t>
  </si>
  <si>
    <t>DANIEL</t>
  </si>
  <si>
    <t>VICTOR QUERO GARCES</t>
  </si>
  <si>
    <t>90071451</t>
  </si>
  <si>
    <t>RESUELTO CON SCRIPT BBDD</t>
  </si>
  <si>
    <t>90073583</t>
  </si>
  <si>
    <t>IRENE</t>
  </si>
  <si>
    <t>FORNIELES GOMEZ</t>
  </si>
  <si>
    <t>FAC-0026=F1's relacionados con el cálculo: logs errores, consultas, …</t>
  </si>
  <si>
    <t>BOGOTA</t>
  </si>
  <si>
    <t>CO-BOG-BOG-CALIMAS</t>
  </si>
  <si>
    <t>COLOMBIA</t>
  </si>
  <si>
    <t>Ver nota</t>
  </si>
  <si>
    <t>EXTERNO CO</t>
  </si>
  <si>
    <t>Baja</t>
  </si>
  <si>
    <t>CYV-0032=SC - Modificación fechas periodos conceptos</t>
  </si>
  <si>
    <t>ANTONIO JESUS QUIJANO GUERRERO</t>
  </si>
  <si>
    <t>90093790</t>
  </si>
  <si>
    <t>GEN-0006=Extracciones o listados no repetitivos</t>
  </si>
  <si>
    <t>No disponible en APP - Informe/ Listado / Extracción</t>
  </si>
  <si>
    <t>CYV-0029=SC - Anular LO y SC</t>
  </si>
  <si>
    <t>ALICIA</t>
  </si>
  <si>
    <t>PLANIFICACION COMERCIAL</t>
  </si>
  <si>
    <t>Desconocimiento de operativa</t>
  </si>
  <si>
    <t>CYV-0031=SC - Modificación fechas (alta y/o Baja)</t>
  </si>
  <si>
    <t>Actualización No Masiva de datos - Origen Interfaces</t>
  </si>
  <si>
    <t>Actualización Masiva de datos</t>
  </si>
  <si>
    <t>CYV-0002=BS - DECOD320P - Respuesta Minetad</t>
  </si>
  <si>
    <t>OVIEDO</t>
  </si>
  <si>
    <t>ES-AST-SANTA SUSANA</t>
  </si>
  <si>
    <t>FAC-0025=TIPDET0002- Lecturas reales DC estimados o viceversa</t>
  </si>
  <si>
    <t>Ticket no gestionable</t>
  </si>
  <si>
    <t>JAVIER</t>
  </si>
  <si>
    <t>Crítica</t>
  </si>
  <si>
    <t>Error infraestructura ajena</t>
  </si>
  <si>
    <t>Buenos días, se regularizan los datos. Un saludo</t>
  </si>
  <si>
    <t>Actualización No Masiva de datos - Origen Error Comunicaciones</t>
  </si>
  <si>
    <t>No disponible en APP - Funcionalidad no soportada por la APP</t>
  </si>
  <si>
    <t>GEN-0005=Desconocimiento de operativa</t>
  </si>
  <si>
    <t>MARIA</t>
  </si>
  <si>
    <t>NURIA</t>
  </si>
  <si>
    <t>Servicio Gestionado por GNFT</t>
  </si>
  <si>
    <t>Buenas,
Los datos solicitados han sido regularizados 
Un Saludo</t>
  </si>
  <si>
    <t>90073612</t>
  </si>
  <si>
    <t>GEMA</t>
  </si>
  <si>
    <t>CASADO TORRES</t>
  </si>
  <si>
    <t>VICTOR</t>
  </si>
  <si>
    <t>90073613</t>
  </si>
  <si>
    <t>ANTONIA</t>
  </si>
  <si>
    <t>OLIVARES HONRUBIA</t>
  </si>
  <si>
    <t>WO0000026409888</t>
  </si>
  <si>
    <t>PETICION</t>
  </si>
  <si>
    <t>Con éxito</t>
  </si>
  <si>
    <t>REQ000014713651</t>
  </si>
  <si>
    <t>90073657</t>
  </si>
  <si>
    <t>ANA BELEN</t>
  </si>
  <si>
    <t>FERNANDEZ PALEN</t>
  </si>
  <si>
    <t>•	Extracción de los cobros de los clientes minoristas con bloqueo GJ (gabinete jurídico) reci...</t>
  </si>
  <si>
    <t>•	Solicitamos listado a nivel "nº cuenta de cliente" con bloqueo GJ (Gabinete Jurídico) de clientes minoristas.
Debe contener: 
Extracción de los cobros de los clientes minoristas con bloqueo GJ (gabinete jurídico) recibidos en el mes de 31 de mayo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</si>
  <si>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COB-0014=Extracción cobros  ctas GJ</t>
  </si>
  <si>
    <t>WO0000026409889</t>
  </si>
  <si>
    <t>REQ000014713652</t>
  </si>
  <si>
    <t>Solicitamos listado a nivel "nº cuenta de cliente" con bloqueo OJ(Oficina Jurídica) de clientes...</t>
  </si>
  <si>
    <t>Solicitamos listado a nivel "nº cuenta de cliente" con bloqueo OJ (Oficina Jurídica) de clientes minoristas 31 de mayo  de 2025
 Debe contener: 
nº Cod. Cuenta - Cuenta (nombre titular) - CIF/NIF - Importe Total deuda - Importe Pendiente deuda - Estado Contrato - Atendido Servicios Sociales - Motivo No Cortabilidad - Cuenta Motivo No Cortabilidad Cliente - Motivo No Cortabilidad Suministro
Un saludo,</t>
  </si>
  <si>
    <t>COB-0044=Extraccion datos cuentas GJ</t>
  </si>
  <si>
    <t>WO0000026409924</t>
  </si>
  <si>
    <t>REQ000014713518</t>
  </si>
  <si>
    <t>90071809</t>
  </si>
  <si>
    <t>JHONATAN</t>
  </si>
  <si>
    <t>SANDOVAL LEDESMA</t>
  </si>
  <si>
    <t>Extraccion de Agrupadores GNCOM</t>
  </si>
  <si>
    <t>Hola Buen día Solicito la extracción de los Agrupadores para GNCOM como se han venido tratando Mes a Mes, para poderlo recibir el  primer día hábil del mes.
Mil gracias Favor confirmarme cuando este realizado.
Saludos</t>
  </si>
  <si>
    <t>Extracciones enviadas por correo</t>
  </si>
  <si>
    <t>FAC-0044=Impresión de Agrupadores</t>
  </si>
  <si>
    <t>WO0000026409932</t>
  </si>
  <si>
    <t>REQ000014713529</t>
  </si>
  <si>
    <t>90017507</t>
  </si>
  <si>
    <t>PARDO BERMEJO</t>
  </si>
  <si>
    <t>Facturación por Vencimiento Histórico_v1</t>
  </si>
  <si>
    <t>Solicito que se ejecute la query de Facturación por Vencimiento Histórico_v1, para el periodo comprendido entre Junio de 2020 hasta Mayo 2025.</t>
  </si>
  <si>
    <t>Se adjunta extracción</t>
  </si>
  <si>
    <t>WO0000026409964</t>
  </si>
  <si>
    <t>REQ000014713580</t>
  </si>
  <si>
    <t>00083135</t>
  </si>
  <si>
    <t>CALERO VERDUGO</t>
  </si>
  <si>
    <t>[SX P]Solapes MAYO 2025</t>
  </si>
  <si>
    <t>Buenos días
Necesitamos que subáis y acotéis en el niss, los caudales y peaje interrumpibles de los CUPS indicados en el Excel adjunto, según las fechas indicadas en el Excel.
Es urgente para poder facturar.
Gracias.
Saludos.
María</t>
  </si>
  <si>
    <t>REQ000014716567</t>
  </si>
  <si>
    <t>Se procesa la excel adjunta.</t>
  </si>
  <si>
    <t>CYV-0025=Modificaciones en datos del suministro</t>
  </si>
  <si>
    <t>WO0000026409978</t>
  </si>
  <si>
    <t>REQ000014713598</t>
  </si>
  <si>
    <t>90073581</t>
  </si>
  <si>
    <t>GARCIA REDONDO</t>
  </si>
  <si>
    <t>[X]EXTRACCION TRANSITORIOS POR CNAE</t>
  </si>
  <si>
    <t>Buenos dias
Agradeceríamos nos facilitarias los transitorios por cnae a fecha 01de este mes. Os recordamos que lo necesitamos para todo el inventario activo.
Recordaros también, por favor, que necesitamos que los campos de Potencias tengan formato numero y los campos fechas tengan formato fecha. sin los formatos correctos no podemos trabajar y tendríamos que solicitar el F1 de nuevo.
Muchas gracias de antemano.
Un saludo</t>
  </si>
  <si>
    <t>SQLC000000320226</t>
  </si>
  <si>
    <t>Extracción compartida por email</t>
  </si>
  <si>
    <t>WO0000026409980</t>
  </si>
  <si>
    <t>REQ000014713804</t>
  </si>
  <si>
    <t>Solicitamos listado a nivel "nº cuenta de cliente" con bloqueo GJ (GABINETE JURIDICO) de cliente...</t>
  </si>
  <si>
    <t>Solicitamos listado a nivel "nº cuenta de cliente" con bloqueo GJ (GABINETE JURIDICO) de clientes minoristas 31 de mayo  de 2025
 Debe contener: 
nº Cod. Cuenta - Cuenta (nombre titular) - CIF/NIF - Importe Total deuda - Importe Pendiente deuda - Estado Contrato - Atendido Servicios Sociales - Motivo No Cortabilidad - Cuenta Motivo No Cortabilidad Cliente - Motivo No Cortabilidad Suministro
Un saludo,</t>
  </si>
  <si>
    <t>COB-0013=Listado ctas GJ - cortabilidad</t>
  </si>
  <si>
    <t>WO0000026410122</t>
  </si>
  <si>
    <t>REQ000014713698</t>
  </si>
  <si>
    <t>90073637</t>
  </si>
  <si>
    <t>ASCENSION</t>
  </si>
  <si>
    <t>ALCAZAR PRIETO</t>
  </si>
  <si>
    <t>[ATLAS]unidad familiar bono social (COSPVB0072) con huecos en sus fechas: 20/02/2025 - 28/02/2025</t>
  </si>
  <si>
    <t>Solicitamos solución al siguiente log:
se han recuperado tipos de unidad familiar bono social (COSPVB0072) con huecos en sus fechas: 20/02/2025 - 28/02/2025
CUPS ES0022000008883563XF1P
Gracias</t>
  </si>
  <si>
    <t>REQ000014713934</t>
  </si>
  <si>
    <t>WO0000026410123</t>
  </si>
  <si>
    <t>CONSULTA</t>
  </si>
  <si>
    <t>REQ000014713900</t>
  </si>
  <si>
    <t>99003121</t>
  </si>
  <si>
    <t>MARIA NAZARET</t>
  </si>
  <si>
    <t>LOPEZ GONZALEZ </t>
  </si>
  <si>
    <t>[X]CONTRATO ANULADO</t>
  </si>
  <si>
    <t>Buenos dias, tras revisar la contratacion que se realizo la pasada semana comprobamos que esta anulado, como podriamos saber el porque se ha anulado?
Disculpen las molestias,
Un saludo.</t>
  </si>
  <si>
    <t>WO0000026410125</t>
  </si>
  <si>
    <t>REQ000014713902</t>
  </si>
  <si>
    <t>[X]CONTRATACION ANULADA</t>
  </si>
  <si>
    <t>Buenos dias, tras revisar la contratacion que se realizo la pasada semana comprobamos que esta anulado, como podriamos saber el porque se ha anulado?
H18263079   
ES0031103122617013TJ0F
Disculpen las molestias,
Un saludo.</t>
  </si>
  <si>
    <t>WO0000026410161</t>
  </si>
  <si>
    <t>REQ000014713955</t>
  </si>
  <si>
    <t>90085764</t>
  </si>
  <si>
    <t>FONTS LAPENA</t>
  </si>
  <si>
    <t>ERROR AL ANULAR DESMONTAJE EN CUPS ES0222120069007964VW</t>
  </si>
  <si>
    <t>ERROR AL ANULAR DESMONTAJE EN CUPS ES0222120069007964VW
Al anular desmontaje con fecha del 24/07/2022 indica el siguiente error:
" - Error: Error en la reapertura del histórico del IEH  por unidad medida. No existe histórico para la UM 16129534"
Adjunto pantallazo.
Dejo el CUPS bloqueado por NISC.</t>
  </si>
  <si>
    <t>REQ000014715779</t>
  </si>
  <si>
    <t>Buenas Nuria, se han regularizado históricos y ya debería poder anular el desmontaje. Un saludo</t>
  </si>
  <si>
    <t>LEC-0035=Equipos de lectura - Error anular desmontaje</t>
  </si>
  <si>
    <t>WO0000026410166</t>
  </si>
  <si>
    <t>REQ000014713964</t>
  </si>
  <si>
    <t>00083052</t>
  </si>
  <si>
    <t>Mª LUISA</t>
  </si>
  <si>
    <t>CARDENAS RAMIREZ</t>
  </si>
  <si>
    <t>Extracción pendiente a Fin de mes</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</si>
  <si>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Mayo 2025.
Agradeceríamos que se colgaran los ficheros en el grupo teams “Ficheros delta” tal y como se hizo en los meses anteriores.
Muchas gracias y un saludo.</t>
  </si>
  <si>
    <t>COB-0012=Extracción pendiente fin de mes</t>
  </si>
  <si>
    <t>RECOBRO Y MOROSIDAD</t>
  </si>
  <si>
    <t>WO0000026410219</t>
  </si>
  <si>
    <t>REQ000014713859</t>
  </si>
  <si>
    <t>Recuento cuentas contrato informadas en el nuevo RD</t>
  </si>
  <si>
    <t>Buenos días, 
Solicitamos actualización sobre la información del total de cuentas contrato que constan marcados con el nuevo RD por la obtención del BS. REQ de referencia (REQ000013742892) 
Gracias. 
Un saludo.</t>
  </si>
  <si>
    <t>SQLC000000320237</t>
  </si>
  <si>
    <t>Adjunto en teams</t>
  </si>
  <si>
    <t>WO0000026410276</t>
  </si>
  <si>
    <t>REQ000014714027</t>
  </si>
  <si>
    <t>00011842</t>
  </si>
  <si>
    <t>MARIA INES</t>
  </si>
  <si>
    <t>AURRECOECHEA SALAMERO</t>
  </si>
  <si>
    <t>[R1][PR] NO cuadra informacion de REDUCCION M560 (INforme general VS DEsglose de cuotas)</t>
  </si>
  <si>
    <t>El dato REDUCCION que se presenta en el INFORME GENERAL M560 mayo'25 NO CUADRA con el total REDUCCION del DESGLOSE DE CUOTAS, para la región: RESTO de ESPAÑA. Para el resto de regiones la informacion SI cuadra.
-Informe general: para tipo impositivo 5,11% la REDUCCION= 4.165.468,55 €
- Desglose de cuotas:  para tipo impositivo 5,11% la REDUCCION= 4.580.989,86 €
Por favor, es necesario saber qué dato es el correcto y adecuar el Informe general  o el Desglose (si la cantidad correcta finalmente es la  del Informe general, puesto que entonces entendemos que habrá que añadir o eliminar "líneas" del Desglose de cuotas"
Adjuntamos excel con ambos informes</t>
  </si>
  <si>
    <t>El descuadre es debido al CUPS ES0021000007735950HN1P, facturas:PA25142000014334, PA25142000014335. Ver notas</t>
  </si>
  <si>
    <t>FACTURACION Y COBRO</t>
  </si>
  <si>
    <t>WO0000026410278</t>
  </si>
  <si>
    <t>REQ000014714029</t>
  </si>
  <si>
    <t>[PR] Información detalle de Informe facturacion IIEE para febrero 2025 toda España</t>
  </si>
  <si>
    <t>Por favor se necesita el detalle de facturas MAYO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</si>
  <si>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Se adjunta fichero con información detalle</t>
  </si>
  <si>
    <t>WO0000026410293</t>
  </si>
  <si>
    <t>REQ000014714045</t>
  </si>
  <si>
    <t>90073619</t>
  </si>
  <si>
    <t>JUAN CARLOS</t>
  </si>
  <si>
    <t>VICH CAPLLONCH</t>
  </si>
  <si>
    <t>Informes de Facturación de MAYO 2025: ATR, CV y DC.</t>
  </si>
  <si>
    <t>Buenos días, se solicitan los informes de Facturación de MAYO 2025: ATR, CV y DC.
Gracias</t>
  </si>
  <si>
    <t>Buenas,
Se han enviado via email, los informes ATR y CV. El informe de DC se ha podido obtener via reportólogo.
Un saludo.</t>
  </si>
  <si>
    <t>FAC-0085=Informe Listado de Facturación Consumo</t>
  </si>
  <si>
    <t>WO0000026410314</t>
  </si>
  <si>
    <t>REQ000014714071</t>
  </si>
  <si>
    <t>90073642</t>
  </si>
  <si>
    <t>SANCHEZ MATEOS</t>
  </si>
  <si>
    <t>Informe de Semilleros según banco presentador</t>
  </si>
  <si>
    <t>Buenos días,
Por favor, necesitamos un informe con el número de recibos y el importe de los mismos, para cada uno de los semilleros incluidos en cada uno de los bancos presentadores de mayo de 2.025. 
Necesitamos que incluyáis una columna en el informe, con el código al que hace referencia la columna "Name_type".
Muchas gracias de antemano.
Un saludo,
Marta S.</t>
  </si>
  <si>
    <t>COB-0015=Informe Semillero</t>
  </si>
  <si>
    <t>WO0000026410317</t>
  </si>
  <si>
    <t>REQ000014714076</t>
  </si>
  <si>
    <t>Cancelacion de de INCIDENCIAS EDM de año de creacion 2024</t>
  </si>
  <si>
    <t>Como hemos comentado hay que proceder a la cancelación de de INCIDENCIAS EDM de año de creación 2024. Son un total de 86.644 incidencias.</t>
  </si>
  <si>
    <t>SQLU000000490078</t>
  </si>
  <si>
    <t>Se han cancelado todas las incidencias en estado nueva, anteriores al 01/01/2025.</t>
  </si>
  <si>
    <t>EDM-0007=Cancelar incidencias</t>
  </si>
  <si>
    <t>WO0000026410352</t>
  </si>
  <si>
    <t>REQ000014714228</t>
  </si>
  <si>
    <t>Modificación Variante proceso impresión de Agrupadores</t>
  </si>
  <si>
    <t>Hola se a actualizado la variante de asunto, para que pueda ser ejecutada.
Por favor avisarnos cuando finalice para restaurarla</t>
  </si>
  <si>
    <t>WO0000026410359</t>
  </si>
  <si>
    <t>REQ000014714241</t>
  </si>
  <si>
    <t>90073656</t>
  </si>
  <si>
    <t>ANA GEMA</t>
  </si>
  <si>
    <t>PARRILLA GARRIDO</t>
  </si>
  <si>
    <t>[PR] LOTE 163986671 por 27,62€ da "Erróneo por exceso de registros".  POR FAVOR REPROCESAR TRAS REV</t>
  </si>
  <si>
    <t>LOTE 163986671 por 27,62€ da "Erróneo por exceso de registros". POR FAVOR REPROCESAR TRAS REVISARLO.</t>
  </si>
  <si>
    <t>REQ000014714356</t>
  </si>
  <si>
    <t>COB-0032=Carga Ficheros Ventanilla</t>
  </si>
  <si>
    <t>WO0000026410376</t>
  </si>
  <si>
    <t>REQ000014714264</t>
  </si>
  <si>
    <t>[ATLAS] Marcar flag op</t>
  </si>
  <si>
    <t>Buenos dias, 
Necesitamos que se marque flag optimo al cups ES0031104401236001AB0F
Gracias</t>
  </si>
  <si>
    <t>REQ000014714587</t>
  </si>
  <si>
    <t>Hola,
Se añade le flag óptimo al CUPS indicado.
Saludos</t>
  </si>
  <si>
    <t>CYV-0015=Actualización flag telemedido / optimo / Sincronismo REA</t>
  </si>
  <si>
    <t>WO0000026410404</t>
  </si>
  <si>
    <t>REQ000014714110</t>
  </si>
  <si>
    <t>90085669</t>
  </si>
  <si>
    <t>GIORGELINE</t>
  </si>
  <si>
    <t>PALMA SILVA</t>
  </si>
  <si>
    <t>Modificar fechas de las LO</t>
  </si>
  <si>
    <t>Buenos días,
Necesitamos ayuda por favor con los siguientes CUPS para modificar las fechas de inicio y/o baja de las LO, con el fin de que los contratos estén coherentes, tal y como informa distribuidora
ES0230020267171731NZ -Modificar fecha de INICIO(activación) de la LO OFL318753790  a 05/12/2024
Quedo atenta a sus comentarios,
Gracias,
Un saludo,
Gestión de Accesos.</t>
  </si>
  <si>
    <t>REQ000014714085</t>
  </si>
  <si>
    <t>WO0000026410453</t>
  </si>
  <si>
    <t>REQ000014714168</t>
  </si>
  <si>
    <t>Modificación Variante proceso Batch de impresión</t>
  </si>
  <si>
    <t>WO0000026410454</t>
  </si>
  <si>
    <t>REQ000014714169</t>
  </si>
  <si>
    <t>Modificación variante generación ficheros Agrupadores</t>
  </si>
  <si>
    <t>WO0000026410604</t>
  </si>
  <si>
    <t>REQ000014714408</t>
  </si>
  <si>
    <t>90084580</t>
  </si>
  <si>
    <t>LEYDI NATALIA</t>
  </si>
  <si>
    <t>GUZMAN ACOSTA</t>
  </si>
  <si>
    <t>solicitud informe listado clientes 2 01 de junio</t>
  </si>
  <si>
    <t>Cordial saludo,
Solicito por favor de su ayuda con la extracción de los siguientes informes.
Informe listado clientes 2 01 de junio
ya que no ha sido posible la extracción han salido erróneos.
Informes erróneos N° 494095084 y 494095094
Muchas gracias</t>
  </si>
  <si>
    <t>Se envía el N informe por mail</t>
  </si>
  <si>
    <t>FAC-0089=Listado de facturación consumo diario/mensual</t>
  </si>
  <si>
    <t>WO0000026410641</t>
  </si>
  <si>
    <t>REQ000014714459</t>
  </si>
  <si>
    <t>90046870</t>
  </si>
  <si>
    <t>SANDRA</t>
  </si>
  <si>
    <t>PEREA ALCANTARA</t>
  </si>
  <si>
    <t>INFORME EVENTOS SRs CERRADAS EN EL MES</t>
  </si>
  <si>
    <t>Necesito una extracción de todos los eventos asociados a las SRs cerradas en mayo de 2025. Por favor, recordad que necesito que se incluya también una columna con el dato correspondiente a OCGC/CSGC (especifica el equipo que la ha gestionado). Os indicamos REQ000014541780 como referencia por si podéis reutilizar el script. 
Gracias y un saludo.</t>
  </si>
  <si>
    <t>Hola,
Se adjunta la extracción en la nota pública. También se envía por e-mail.
Saludos</t>
  </si>
  <si>
    <t>WO0000026410657</t>
  </si>
  <si>
    <t>REQ000014714478</t>
  </si>
  <si>
    <t>90074120</t>
  </si>
  <si>
    <t>DIANA CAROLINA</t>
  </si>
  <si>
    <t>FANDIÑO</t>
  </si>
  <si>
    <t>Cambio de cups por 0F</t>
  </si>
  <si>
    <t>Buen dia, solicito de su colaboración para modificar el cupa ya que al crear la LO en delta se registra el cups ES0022000005514737AZ1P pero se valida con la factura y el cups correcto es ES0022000005514737AZ0F.
CLIENTE:FERNANDEZ GARCIA, DOMINGO ESTEBAN
CUPS:ES0022000005514737AZ0F
SR:A16-0002432425
DNI:70309112K</t>
  </si>
  <si>
    <t>REQ000014714642</t>
  </si>
  <si>
    <t>WO0000026410674</t>
  </si>
  <si>
    <t>REQ000014714602</t>
  </si>
  <si>
    <t>90087825</t>
  </si>
  <si>
    <t>ZDERICH</t>
  </si>
  <si>
    <t>Informe de facturacion realizada</t>
  </si>
  <si>
    <t>Buenos días,
Por favor, necesito un informe de la facturación realizada desde el 01/01/2022 al 31/05/2025, incluyendo las facturas de PO. Es imprescindible que aparezcan la columna Segmento, sector y fecha de emisión y vencimiento.
Muchas gracias de antemano.
Un saludo,
Maria Eugenin</t>
  </si>
  <si>
    <t>WO0000026410694</t>
  </si>
  <si>
    <t>1044083</t>
  </si>
  <si>
    <t>REQ000014714629</t>
  </si>
  <si>
    <t>00083149</t>
  </si>
  <si>
    <t>MARIA TERESA</t>
  </si>
  <si>
    <t>LLORCA CASAS</t>
  </si>
  <si>
    <t>[exPPM1044083] Gestión de Rechazos</t>
  </si>
  <si>
    <t>Buenos días, estamos comprobando que en la pestaña de gestión de rechazos (histórico gestión) para ver los que están en gestión, anulados, etc…. En el estado del rechazo aparecen en gestión cuando algunos de ellos se ha cerrado el rechazo.
Os pongo unos ejemplos:
Viendo el CUPS ES0022000004404466FE1P por ejemplo, habíamos pensado que el rechazo inicial seguía en gestión porque el rechazo era por concurrencia (otra comercializadora había solicitado los accesos)y al emitirnos activación el código de solicitud que emiten es otro y pensábamos que el hecho de que siguiera apareciendo podía ser este.
Pero haciendo otras comprobaciones, vemos que, por ejemplo, para el CUPS ES0031104624287001SR sigue el rechazo 202404902520 vigente, cuando se gestionó con la solicitud 202405900235 y este ya quedó activado, por lo que el inicial no debería quedar en gestión…
Por favor, podéis revisar porque aparecen todavía en estado en gestión y decirnos algo ¿?
Gracias
Saludos
Maite</t>
  </si>
  <si>
    <t>No se trata de un error de software. La pestaña de histórico en la gestión de rechazos muestra los registros correspondientes a los estados anteriores al actual del rechazo, no mostrando este último.</t>
  </si>
  <si>
    <t>WO0000026410817</t>
  </si>
  <si>
    <t>REQ000014714556</t>
  </si>
  <si>
    <t>90069981</t>
  </si>
  <si>
    <t>VIVIANA</t>
  </si>
  <si>
    <t>GONZALEZ</t>
  </si>
  <si>
    <t>Activar Contrato ALTA  CUPS ES0217010080881914RF</t>
  </si>
  <si>
    <t>Buenos días, Soy de GDA
Espero estén bien ha cargado la activación del alta en delta, pero el estado del contrato registra como anulado, cuando la activación ya se realizo, por favor ajustar situación del cliente.
SR R16-0000552335
Gracias, 
Sls.
Viviana González
GDA</t>
  </si>
  <si>
    <t>Hola, el CUPS ya posee una línea de oferta en estado ACTIVA OFL321494710, correspondiente a la última comunicación de Activación de Alta. Un saludo</t>
  </si>
  <si>
    <t>SWI-0014=LO - Modificación a pedido del usuario</t>
  </si>
  <si>
    <t>WO0000026410913</t>
  </si>
  <si>
    <t>REQ000014714667</t>
  </si>
  <si>
    <t>[E1] Extracción Curvas Estimadas</t>
  </si>
  <si>
    <t>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t>
  </si>
  <si>
    <t>Se han adjuntado las extracciones vía mail. Como se indica en el hilo de mail, procedemos a finalizar el ticket.</t>
  </si>
  <si>
    <t>EDM-0004=Extracción estimadas</t>
  </si>
  <si>
    <t>WO0000026410917</t>
  </si>
  <si>
    <t>REQ000014714675</t>
  </si>
  <si>
    <t>90072305</t>
  </si>
  <si>
    <t>ISABEL CRISTINA</t>
  </si>
  <si>
    <t>CAÑON</t>
  </si>
  <si>
    <t>[ATLAS]error CYV</t>
  </si>
  <si>
    <t>Buenos días favor colaborarnos ya que no se pudo otorgar el bono sin minetad por error CYV
CUPS ES0021000005554041GK1P
DNI 11856389G</t>
  </si>
  <si>
    <t>REQ000014736549</t>
  </si>
  <si>
    <t>Hemos regularizado el caso. Se procesará en la siguiente ejecución</t>
  </si>
  <si>
    <t>WO0000026410935</t>
  </si>
  <si>
    <t>REQ000014714773</t>
  </si>
  <si>
    <t>99002737</t>
  </si>
  <si>
    <t>DE SOUSA GASPAR</t>
  </si>
  <si>
    <t>Crear puesto de trabajo</t>
  </si>
  <si>
    <t>Crear puesto de trabajo según la plantilla anexada en la WO0000026409704</t>
  </si>
  <si>
    <t>CYV-0027=Puestos de trabajo - Mantenimiento</t>
  </si>
  <si>
    <t>DO-ATU-SDESK-GEST-USUARIOS</t>
  </si>
  <si>
    <t>ACCESO</t>
  </si>
  <si>
    <t>WO0000026410955</t>
  </si>
  <si>
    <t>REQ000014714909</t>
  </si>
  <si>
    <t>Crear puesto de trabajo según la plantilla anexada en la WO0000026409706</t>
  </si>
  <si>
    <t>Buenos días
Hemos creado el puesto de trabajo según plantilla.
Un saludo</t>
  </si>
  <si>
    <t>WO0000026410965</t>
  </si>
  <si>
    <t>REQ000014714841</t>
  </si>
  <si>
    <t>DC apartado 802194473, cups ES0022000004892928QX1P</t>
  </si>
  <si>
    <t>DC apartado 802194473, cups ES0022000004892928QX1P. Es apartado con corte y reenganche. No calcula correctamente el concepto: CONCEP8923	LÍMITE COMPENSACIÓN EXCEDENTE SEGÚN RD 244/2019, donde se indica importe = 17 se debe de poner por BBDD: 16,35 y r el importe total del DC debe de ser: 10,38</t>
  </si>
  <si>
    <t>WO0000026411006</t>
  </si>
  <si>
    <t>REQ000014714820</t>
  </si>
  <si>
    <t>Crear puesto de trabajo según la plantilla anexada en la WO0000026409705</t>
  </si>
  <si>
    <t>WO0000026411033</t>
  </si>
  <si>
    <t>REQ000014714920</t>
  </si>
  <si>
    <t>Crear puesto de trabajo según la plantilla anexada en la WO0000026409707</t>
  </si>
  <si>
    <t>Por favor abra un nuevo f1 adjuntando la plantilla.
Un saludo</t>
  </si>
  <si>
    <t>WO0000026411048</t>
  </si>
  <si>
    <t>REQ000014714938</t>
  </si>
  <si>
    <t>Crear puesto de trabajo según la plantilla anexada en la WO0000026409708</t>
  </si>
  <si>
    <t>WO0000026411053</t>
  </si>
  <si>
    <t>REQ000014714937</t>
  </si>
  <si>
    <t>44485103</t>
  </si>
  <si>
    <t>MUYO RUBIO</t>
  </si>
  <si>
    <t>ATRS GAS_ELE ESP</t>
  </si>
  <si>
    <t>“Solicito una extracción de todas las fras. ATR (gas y electricidad) con fecha de alta del 1 al 31 de Mayo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</si>
  <si>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LEC-0029=Extracciones todas ATRs mensuales</t>
  </si>
  <si>
    <t>Actualización No Masiva de datos - Origen Error Infraestructura</t>
  </si>
  <si>
    <t>Actualización No Masiva de datos - Origen Datos Históricos</t>
  </si>
  <si>
    <t>Row Labels</t>
  </si>
  <si>
    <t>Grand Total</t>
  </si>
  <si>
    <t>(blank)</t>
  </si>
  <si>
    <t>Count of Categ. Prod.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</si>
</sst>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5" x14ac:knownFonts="1">
    <font>
      <sz val="11"/>
      <color theme="1"/>
      <name val="Calibri"/>
      <family val="2"/>
    </font>
    <font>
      <b/>
      <sz val="10"/>
      <color theme="0"/>
      <name val="Aptos"/>
    </font>
    <font>
      <sz val="10"/>
      <color theme="0"/>
      <name val="Aptos"/>
    </font>
    <font>
      <sz val="10"/>
      <name val="Aptos"/>
    </font>
    <font>
      <sz val="10"/>
      <color theme="1"/>
      <name val="Aptos"/>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0" borderId="1" xfId="0" applyFont="1" applyFill="1" applyBorder="1" applyAlignment="1">
      <alignment horizontal="left" vertical="center"/>
    </xf>
    <xf numFmtId="0" fontId="2" fillId="0" borderId="0" xfId="0" applyFont="1" applyFill="1"/>
    <xf numFmtId="0" fontId="3" fillId="0" borderId="0" xfId="0" applyFont="1" applyFill="1" applyAlignment="1">
      <alignment horizontal="left" vertical="top"/>
    </xf>
    <xf numFmtId="164" fontId="3" fillId="0" borderId="0" xfId="0" applyNumberFormat="1" applyFont="1" applyFill="1" applyAlignment="1">
      <alignment horizontal="left" vertical="top"/>
    </xf>
    <xf numFmtId="0" fontId="4" fillId="0" borderId="0" xfId="0" applyFont="1" applyFill="1"/>
  </cellXfs>
  <cellStyles count="1">
    <cellStyle name="Normal" xfId="0" builtinId="0"/>
  </cellStyles>
  <dxfs count="73">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i val="0"/>
        <strike val="0"/>
        <condense val="0"/>
        <extend val="0"/>
        <outline val="0"/>
        <shadow val="0"/>
        <u val="none"/>
        <vertAlign val="baseline"/>
        <sz val="10"/>
        <color theme="0"/>
        <name val="Aptos"/>
        <scheme val="none"/>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numFmt numFmtId="164" formatCode="dd\/mm\/yyyy\ hh:mm:ss"/>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Aptos"/>
        <scheme val="none"/>
      </font>
      <fill>
        <patternFill patternType="none">
          <fgColor indexed="64"/>
          <bgColor auto="1"/>
        </patternFill>
      </fill>
      <alignment horizontal="left" vertical="top" textRotation="0" wrapText="0" indent="0" justifyLastLine="0" shrinkToFit="0" readingOrder="0"/>
    </dxf>
    <dxf>
      <border outline="0">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46.435998032408" createdVersion="8" refreshedVersion="8" minRefreshableVersion="3" recordCount="3943" xr:uid="{3C087C56-8FD8-474F-BC54-638DDF1739E4}">
  <cacheSource type="worksheet">
    <worksheetSource ref="A1:BR50" sheet="1-EXTR-INC&amp;WO-Genérico v4.0"/>
  </cacheSource>
  <cacheFields count="70">
    <cacheField name="Ticket ID" numFmtId="0">
      <sharedItems/>
    </cacheField>
    <cacheField name="Tipo de ticket" numFmtId="0">
      <sharedItems/>
    </cacheField>
    <cacheField name="Fecha Creacion" numFmtId="164">
      <sharedItems containsSemiMixedTypes="0" containsNonDate="0" containsDate="1" containsString="0" minDate="2025-06-01T02:14:50" maxDate="2025-09-30T23:50:41"/>
    </cacheField>
    <cacheField name="Estado" numFmtId="0">
      <sharedItems/>
    </cacheField>
    <cacheField name="Desc. Estado" numFmtId="0">
      <sharedItems containsBlank="1"/>
    </cacheField>
    <cacheField name="Enlace PPM" numFmtId="0">
      <sharedItems containsBlank="1"/>
    </cacheField>
    <cacheField name="Grupo Entrada" numFmtId="0">
      <sharedItems/>
    </cacheField>
    <cacheField name="Grupo Actual" numFmtId="0">
      <sharedItems/>
    </cacheField>
    <cacheField name="Organización de soporte" numFmtId="0">
      <sharedItems/>
    </cacheField>
    <cacheField name="Categ. Prod. 1" numFmtId="0">
      <sharedItems/>
    </cacheField>
    <cacheField name="Categ. Prod. 2" numFmtId="0">
      <sharedItems/>
    </cacheField>
    <cacheField name="Categ. Prod. 3" numFmtId="0">
      <sharedItems/>
    </cacheField>
    <cacheField name="Nombre Prod." numFmtId="0">
      <sharedItems/>
    </cacheField>
    <cacheField name="Fecha Resolución" numFmtId="164">
      <sharedItems containsNonDate="0" containsDate="1" containsString="0" containsBlank="1" minDate="2025-06-02T08:39:17" maxDate="2025-10-14T10:17:14"/>
    </cacheField>
    <cacheField name="F. Cierre" numFmtId="164">
      <sharedItems containsNonDate="0" containsDate="1" containsString="0" containsBlank="1" minDate="2025-06-04T13:37:01" maxDate="2025-10-15T06:45:00"/>
    </cacheField>
    <cacheField name="F. Objetivo" numFmtId="164">
      <sharedItems containsNonDate="0" containsDate="1" containsString="0" containsBlank="1" minDate="2025-06-23T19:00:00" maxDate="2025-10-10T19:00:00"/>
    </cacheField>
    <cacheField name="Excluir ANS" numFmtId="0">
      <sharedItems containsBlank="1"/>
    </cacheField>
    <cacheField name="F. Ult. Modif." numFmtId="164">
      <sharedItems containsSemiMixedTypes="0" containsNonDate="0" containsDate="1" containsString="0" minDate="2025-06-04T13:37:09" maxDate="2025-10-15T13:10:52"/>
    </cacheField>
    <cacheField name="Canal Entrada" numFmtId="0">
      <sharedItems containsBlank="1"/>
    </cacheField>
    <cacheField name="Solicitud Servicio" numFmtId="0">
      <sharedItems/>
    </cacheField>
    <cacheField name="Indisp. Serv." numFmtId="0">
      <sharedItems containsBlank="1"/>
    </cacheField>
    <cacheField name="Afect. Usuarios" numFmtId="0">
      <sharedItems containsBlank="1"/>
    </cacheField>
    <cacheField name="Impacto" numFmtId="0">
      <sharedItems containsBlank="1"/>
    </cacheField>
    <cacheField name="Prioridad/ Cambio urgente" numFmtId="0">
      <sharedItems/>
    </cacheField>
    <cacheField name="INC DIfundida" numFmtId="0">
      <sharedItems containsNonDate="0" containsString="0" containsBlank="1"/>
    </cacheField>
    <cacheField name="Localidad Cli" numFmtId="0">
      <sharedItems/>
    </cacheField>
    <cacheField name="Ubicac. Cli" numFmtId="0">
      <sharedItems/>
    </cacheField>
    <cacheField name="Cliente ID" numFmtId="0">
      <sharedItems containsBlank="1"/>
    </cacheField>
    <cacheField name="Nombre Cli" numFmtId="0">
      <sharedItems/>
    </cacheField>
    <cacheField name="Apellidos Cliente" numFmtId="0">
      <sharedItems/>
    </cacheField>
    <cacheField name="Ambito SS" numFmtId="0">
      <sharedItems/>
    </cacheField>
    <cacheField name="País cliente" numFmtId="0">
      <sharedItems/>
    </cacheField>
    <cacheField name="Resumen" numFmtId="0">
      <sharedItems/>
    </cacheField>
    <cacheField name="Notas" numFmtId="0">
      <sharedItems containsBlank="1" longText="1"/>
    </cacheField>
    <cacheField name="Num. Reasign." numFmtId="0">
      <sharedItems containsSemiMixedTypes="0" containsString="0" containsNumber="1" containsInteger="1" minValue="1" maxValue="13"/>
    </cacheField>
    <cacheField name="Num. Reaperturas" numFmtId="0">
      <sharedItems containsSemiMixedTypes="0" containsString="0" containsNumber="1" containsInteger="1" minValue="0" maxValue="5"/>
    </cacheField>
    <cacheField name="Memo" numFmtId="0">
      <sharedItems containsBlank="1" longText="1"/>
    </cacheField>
    <cacheField name="Remitente" numFmtId="0">
      <sharedItems/>
    </cacheField>
    <cacheField name="Usuario Asignado" numFmtId="0">
      <sharedItems containsBlank="1"/>
    </cacheField>
    <cacheField name="Resolución" numFmtId="0">
      <sharedItems containsBlank="1" longText="1"/>
    </cacheField>
    <cacheField name="Tipo de incidencia / peticion" numFmtId="0">
      <sharedItems containsBlank="1"/>
    </cacheField>
    <cacheField name="VIP" numFmtId="0">
      <sharedItems/>
    </cacheField>
    <cacheField name="Fecha de inicio real" numFmtId="164">
      <sharedItems containsNonDate="0" containsDate="1" containsString="0" containsBlank="1" minDate="2025-06-02T02:00:00" maxDate="2025-10-15T13:10:43"/>
    </cacheField>
    <cacheField name="Fecha programada de inicio" numFmtId="164">
      <sharedItems containsNonDate="0" containsString="0" containsBlank="1"/>
    </cacheField>
    <cacheField name="Fecha programada de finalización" numFmtId="164">
      <sharedItems containsNonDate="0" containsString="0" containsBlank="1"/>
    </cacheField>
    <cacheField name="Patrón" numFmtId="0">
      <sharedItems containsBlank="1"/>
    </cacheField>
    <cacheField name="Causa Raíz" numFmtId="0">
      <sharedItems containsBlank="1" count="19">
        <s v="Solicitud Atípicos, procesos"/>
        <s v="Actualización No Masiva de datos - Origen Otros"/>
        <s v="No disponible en APP - Informe/ Listado / Extracción"/>
        <s v="Actualización Masiva de datos"/>
        <s v="Error de Software (Correctivo)"/>
        <s v="Error infraestructura propia"/>
        <s v="Consulta funcional"/>
        <s v="Actualización No Masiva de datos - origen Usuario"/>
        <s v="Desconocimiento de operativa"/>
        <s v="Actualización No Masiva de datos - Origen Interfaces"/>
        <s v="No disponible en APP - Funcionalidad no soportada por la APP"/>
        <s v="Ticket no gestionable"/>
        <m/>
        <s v="Error comunicaciones"/>
        <s v="Error infraestructura ajena"/>
        <s v="Actualización No Masiva de datos - Origen Error Infraestructura"/>
        <s v="Actualización No Masiva de datos - Origen Error Comunicaciones"/>
        <s v="Servicio Gestionado por GNFT"/>
        <s v="Actualización No Masiva de datos - Origen Datos Históricos"/>
      </sharedItems>
    </cacheField>
    <cacheField name="Grupo Apertura" numFmtId="0">
      <sharedItems containsBlank="1"/>
    </cacheField>
    <cacheField name="Usuario Resolutor" numFmtId="0">
      <sharedItems containsBlank="1"/>
    </cacheField>
    <cacheField name="Motivo Resolución" numFmtId="0">
      <sharedItems containsBlank="1"/>
    </cacheField>
    <cacheField name="Categ. Detalle 1" numFmtId="0">
      <sharedItems containsBlank="1"/>
    </cacheField>
    <cacheField name="Categ. Detalle 2" numFmtId="0">
      <sharedItems containsNonDate="0" containsString="0" containsBlank="1"/>
    </cacheField>
    <cacheField name="Categ. Detalle 3" numFmtId="0">
      <sharedItems containsNonDate="0" containsString="0" containsBlank="1"/>
    </cacheField>
    <cacheField name="Categ. de Resolución 1" numFmtId="0">
      <sharedItems containsBlank="1"/>
    </cacheField>
    <cacheField name="Categ. de Resolución 2" numFmtId="0">
      <sharedItems containsBlank="1"/>
    </cacheField>
    <cacheField name="Categ. de Resolución 3" numFmtId="0">
      <sharedItems containsNonDate="0" containsString="0" containsBlank="1"/>
    </cacheField>
    <cacheField name="Servicio afectado" numFmtId="0">
      <sharedItems/>
    </cacheField>
    <cacheField name="Categ. Operacional 2" numFmtId="0">
      <sharedItems/>
    </cacheField>
    <cacheField name="Categ. Operacional 3" numFmtId="0">
      <sharedItems containsBlank="1"/>
    </cacheField>
    <cacheField name="País Enrutado" numFmtId="0">
      <sharedItems/>
    </cacheField>
    <cacheField name="CI afectado" numFmtId="0">
      <sharedItems containsBlank="1"/>
    </cacheField>
    <cacheField name="Empresa" numFmtId="0">
      <sharedItems/>
    </cacheField>
    <cacheField name="Priorizado" numFmtId="0">
      <sharedItems containsNonDate="0" containsString="0" containsBlank="1"/>
    </cacheField>
    <cacheField name="PriorizadoFecha" numFmtId="164">
      <sharedItems containsNonDate="0" containsString="0" containsBlank="1"/>
    </cacheField>
    <cacheField name="Usuario Priorizado" numFmtId="0">
      <sharedItems containsNonDate="0" containsString="0" containsBlank="1"/>
    </cacheField>
    <cacheField name="Proyecto Origen" numFmtId="0">
      <sharedItems containsBlank="1"/>
    </cacheField>
    <cacheField name="Vinculacion Cambio Perimetro" numFmtId="0">
      <sharedItems containsNonDate="0" containsString="0" containsBlank="1"/>
    </cacheField>
    <cacheField name="Departamento" numFmtId="0">
      <sharedItems containsBlank="1"/>
    </cacheField>
    <cacheField name="Organizacion" numFmtId="0">
      <sharedItems/>
    </cacheField>
    <cacheField name="Negoci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3">
  <r>
    <s v="INC000014850519"/>
    <s v="INCIDENCIA"/>
    <d v="2025-06-01T02:14:50"/>
    <s v="Cerrado"/>
    <s v="Resolución autom. notificada"/>
    <m/>
    <s v="DELTA MAY OBJETOS COMUNES"/>
    <s v="DELTA MAY OBJETOS COMUNES"/>
    <s v="CEX NNLL-DELTA"/>
    <s v="AP-DELTA"/>
    <s v="MO-DELTA-ATENCION-CLIENTE"/>
    <s v="SA-DELTA-ATENCION-CLIENTE"/>
    <s v="DELTA"/>
    <d v="2025-06-02T09:19:24"/>
    <d v="2025-06-08T06:15:00"/>
    <m/>
    <m/>
    <d v="2025-06-08T06:16:19"/>
    <s v="Teléfono"/>
    <s v="REQ000014713458"/>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53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2.prodelta.ocpro.oraclevcn.com"/>
    <s v="99001658"/>
    <s v="SANTIAGO GONZALEZ SALAS"/>
    <s v="Hola,_x000a_El job finaliz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50561"/>
    <s v="INCIDENCIA"/>
    <d v="2025-06-01T21:02:51"/>
    <s v="Cerrado"/>
    <s v="Resolución autom. notificada"/>
    <m/>
    <s v="SISTEMAS COMERCIAL N2 - DELTA OBJETOS COMUNES MINORISTA"/>
    <s v="SISTEMAS COMERCIAL N2 - DELTA OBJETOS COMUNES MINORISTA"/>
    <s v="CEX NNLL-DELTA SMILE"/>
    <s v="AP-DELTA-SMILE"/>
    <s v="MO-DELTA-SMILE-ATC"/>
    <s v="SA-DELTA-SMILE-ATC"/>
    <s v="DELTA SMILE"/>
    <d v="2025-06-02T08:39:17"/>
    <d v="2025-06-08T06:15:00"/>
    <m/>
    <m/>
    <d v="2025-06-08T06:16:45"/>
    <s v="Teléfono"/>
    <s v="REQ000014713504"/>
    <s v="No"/>
    <s v="Un usuario"/>
    <s v="4-Menor/Localizado"/>
    <s v="Media"/>
    <m/>
    <s v="FICTICIA"/>
    <s v="EDFICIOS AJENOS  GN  ESPAÑA"/>
    <s v="90091899"/>
    <s v="SANABOYINA"/>
    <s v="VAMSI"/>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Odate:01-06-2025_x000a__x000a_sysout:_x000a_+ /soflib00/prognf/delta1/bin/DEVTD980P 20250601 BDCEINIES_x000a_/soflib00/prognf/delta1/bin/DEVTD980P[14]: .[27]: .: line 133: setenv: not found_x000a_/soflib00/prognf/delta1/bin/DEVTD980P[14]: .[27]: .: line 134: setenv: not found"/>
    <n v="1"/>
    <n v="0"/>
    <s v="NG-DELTA-MIN"/>
    <s v="90091899"/>
    <s v="VICTOR GONZALEZ JIMENO"/>
    <s v="esperamos siguiente ejecución"/>
    <s v="Petición de serv. por el usuario"/>
    <s v="No"/>
    <m/>
    <m/>
    <m/>
    <s v="GEN-0004=Gestión cadena BATCH"/>
    <x v="1"/>
    <s v="DO-EXP-ATLASAB-SOPORTE"/>
    <s v="90070799"/>
    <s v="Resolución autom. notificada"/>
    <s v="N/A"/>
    <m/>
    <m/>
    <s v="N/A"/>
    <s v="N/A"/>
    <m/>
    <s v="SA-DELTA-SMILE-ATC"/>
    <s v="BATCH"/>
    <m/>
    <s v="ESPAÑA"/>
    <s v="SA-DELTA-SMILE-ATC"/>
    <s v="GNF"/>
    <m/>
    <m/>
    <m/>
    <s v="ADM MANTENIMIENTO"/>
    <m/>
    <s v="PROYECTO LEAN"/>
    <s v="EXTERNO"/>
    <s v="COMERCIALIZACION"/>
  </r>
  <r>
    <s v="INC000014850479"/>
    <s v="INCIDENCIA"/>
    <d v="2025-06-02T00:53:30"/>
    <s v="Cerrado"/>
    <s v="Resolución autom. notificada"/>
    <m/>
    <s v="DELTA MAY OBJETOS COMUNES"/>
    <s v="DELTA MAY COBROS Y CONTABILIDAD"/>
    <s v="CEX NNLL-DELTA"/>
    <s v="AP-DELTA"/>
    <s v="MO-DELTA-CONTABILIDAD"/>
    <s v="SA-DELTA-CONTABILIDAD"/>
    <s v="DELTA"/>
    <d v="2025-06-02T11:13:14"/>
    <d v="2025-06-08T06:15:00"/>
    <m/>
    <m/>
    <d v="2025-06-08T06:16:22"/>
    <s v="Teléfono"/>
    <s v="REQ000014713295"/>
    <s v="No"/>
    <s v="Un usuario"/>
    <s v="4-Menor/Localizado"/>
    <s v="Media"/>
    <m/>
    <s v="FICTICIA"/>
    <s v="EDFICIOS AJENOS  GN  ESPAÑA"/>
    <s v="90091899"/>
    <s v="SANABOYINA"/>
    <s v="VAMSI"/>
    <s v="GasnaturalUF"/>
    <s v="ESPAÑA"/>
    <s v="Long running  DECTD100P"/>
    <s v="Long running  DECTD100P_x000a__x000a__x000a_Job Name: DECTD100P_x000a__x000a_Node: DELTAMAYPROD_x000a__x000a_Description: Agregacin de movimientos de Facturacin #SA:SA-DELTA-ATENCION-CLIENTE #GS:ST-NG-SF-SG #ST:DO-EXP-ATLASAB-SOPORTE #SF:DELTA MAY OBJETOS COMUNES #TJ:FUN_x000a__x000a_script: _x000a__x000a_Application: DELTA_MAYORISTAS_x000a__x000a_Group: CONTABILIDAD_x000a__x000a_Batch: 2506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DELTAMAYPROD"/>
    <s v="90091899"/>
    <s v="ANTONIO CABALLERO DE LA MUÑOZA"/>
    <s v="Ver notas"/>
    <s v="Petición de serv. por el usuario"/>
    <s v="No"/>
    <m/>
    <m/>
    <m/>
    <s v="GEN-0004=Gestión cadena BATCH"/>
    <x v="0"/>
    <s v="DO-EXP-ATLASAB-SOPORTE"/>
    <s v="90046902"/>
    <s v="Resolución autom. notificada"/>
    <s v="N/A"/>
    <m/>
    <m/>
    <s v="N/A"/>
    <s v="N/A"/>
    <m/>
    <s v="SA-DELTA-CONTABILIDAD"/>
    <s v="BATCH"/>
    <m/>
    <s v="ESPAÑA"/>
    <s v="SA-DELTA-CONTABILIDAD"/>
    <s v="GNF"/>
    <m/>
    <m/>
    <m/>
    <s v="ADM MANTENIMIENTO"/>
    <m/>
    <s v="PROYECTO LEAN"/>
    <s v="EXTERNO"/>
    <s v="COMERCIALIZACION"/>
  </r>
  <r>
    <s v="INC000014850485"/>
    <s v="INCIDENCIA"/>
    <d v="2025-06-02T02:25:09"/>
    <s v="Cerrado"/>
    <s v="Resolución autom. notificada"/>
    <m/>
    <s v="DELTA MAY OBJETOS COMUNES"/>
    <s v="DELTA MAY OBJETOS COMUNES"/>
    <s v="CEX NNLL-DELTA"/>
    <s v="AP-DELTA"/>
    <s v="MO-DELTA-ATENCION-CLIENTE"/>
    <s v="SA-DELTA-ATENCION-CLIENTE"/>
    <s v="DELTA"/>
    <d v="2025-06-02T10:14:13"/>
    <d v="2025-06-08T06:15:00"/>
    <m/>
    <m/>
    <d v="2025-06-08T06:16:23"/>
    <s v="Teléfono"/>
    <s v="REQ000014713600"/>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2.prodelta.ocpro.oraclevcn.com"/>
    <s v="99001658"/>
    <s v="SANTIAGO GONZALEZ SALAS"/>
    <s v="Hola,_x000a_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50491"/>
    <s v="INCIDENCIA"/>
    <d v="2025-06-02T06:05:27"/>
    <s v="Cerrado"/>
    <s v="Resolución autom. notificada"/>
    <m/>
    <s v="DELTA MAY OBJETOS COMUNES"/>
    <s v="DELTA MAY OBJETOS COMUNES"/>
    <s v="CEX NNLL-DELTA"/>
    <s v="AP-DELTA"/>
    <s v="MO-DELTA-CONTRATACION"/>
    <s v="SA-DELTA-CONTRATACION"/>
    <s v="DELTA"/>
    <d v="2025-06-02T12:03:31"/>
    <d v="2025-06-08T06:15:00"/>
    <m/>
    <m/>
    <d v="2025-06-08T06:16:24"/>
    <s v="Teléfono"/>
    <s v="REQ000014713610"/>
    <s v="No"/>
    <s v="Un usuario"/>
    <s v="4-Menor/Localizado"/>
    <s v="Media"/>
    <m/>
    <s v="FICTICIA"/>
    <s v="EDFICIOS AJENOS  GN  ESPAÑA"/>
    <s v="99001658"/>
    <s v="SHAIK"/>
    <s v="JASMINE"/>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ftp -h pvslftpintra01.intranet.gasnatural.com -u deltascpi -B -R -D -o /files/horario/* -d /bdatos00/prognf/delta/datos/SCPI/horario/ -v_x000a__x000a_Application: DELTA_MAYORISTAS_x000a__x000a_Group: CONTRATACION MAYORISTA_x000a__x000a_Batch: 250601_x000a__x000a__x000a_Sysout:_x000a_+ /home/gni/bin/gnfftp -h pvslftpintra01.intranet.gasnatural.com -u deltascpi -B -R -D -o '/files/horario/*' -d /bdatos00/prognf/de\_x000a_lta/datos/SCPI/horario/ -v_x000a_Switch will be removed from the Perl core distribution in the next major release. Please install it from CPAN. It is being used at \_x000a_/home/gni/bin/gnfftp, line 532._x000a_Configurando timeout: 600 _x000a_Conectando con pvslftpintra01.intranet.gasnatural.com ... Ok._x000a_Autenticando usuario deltascpi ... Ok._x000a_Estableciendo modo de transferencia BINARY ... Ok._x000a_/files/horarioCambiando d"/>
    <n v="1"/>
    <n v="0"/>
    <s v="oc-pro-ba-delta-02.prodelta.ocpro.oraclevcn.com"/>
    <s v="99001658"/>
    <s v="SANTIAGO GONZALEZ SALAS"/>
    <s v="Hola,_x000a_Se solicita atípico y el job termina correctamente.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WO0000026409924"/>
    <s v="PETICION"/>
    <d v="2025-06-02T06:07:48"/>
    <s v="Cerrado"/>
    <s v="Con éxito"/>
    <m/>
    <s v="DELTA MAY FACTURACION"/>
    <s v="DELTA MAY FACTURACION"/>
    <s v="PORTFOLIO MAY. Y MIN. - COMERCIALIZACION"/>
    <s v="AP-DELTA"/>
    <s v="MO-DELTA-FACTURACION"/>
    <s v="SA-DELTA-FACTURACION"/>
    <s v="DELTA"/>
    <d v="2025-06-02T09:42:16"/>
    <d v="2025-06-08T06:45:00"/>
    <m/>
    <m/>
    <d v="2025-06-08T07:43:53"/>
    <s v="Autoservicio"/>
    <s v="REQ000014713518"/>
    <m/>
    <m/>
    <m/>
    <s v="Crítica"/>
    <m/>
    <s v="BOGOTA"/>
    <s v="CO-BOG-BOG-CALIMAS"/>
    <s v="90071809"/>
    <s v="JHONATAN"/>
    <s v="SANDOVAL LEDESMA"/>
    <s v="GasnaturalUF"/>
    <s v="COLOMBIA"/>
    <s v="Extraccion de Agrupadores GNCOM"/>
    <s v="Hola Buen día Solicito la extracción de los Agrupadores para GNCOM como se han venido tratando Mes a Mes, para poderlo recibir el  primer día hábil del mes._x000a_Mil gracias Favor confirmarme cuando este realizado._x000a_Saludos"/>
    <n v="1"/>
    <n v="0"/>
    <m/>
    <s v="Remedy Application Service"/>
    <s v="JOSE JAVIER MARTIN FERNANDEZ CAMACHO"/>
    <s v="Extracciones enviadas por correo"/>
    <m/>
    <s v="No"/>
    <d v="2025-06-02T09:16:15"/>
    <m/>
    <m/>
    <s v="FAC-0044=Impresión de Agrupadores"/>
    <x v="2"/>
    <m/>
    <s v="90090785"/>
    <s v="Con éxito"/>
    <s v="N/A"/>
    <m/>
    <m/>
    <s v="N/A"/>
    <s v="N/A"/>
    <m/>
    <s v="SA-DELTA-FACTURACION"/>
    <s v="FUNCIONALIDAD"/>
    <m/>
    <s v="COLOMBIA"/>
    <s v="SA-DELTA-FACTURACION"/>
    <s v="GNF"/>
    <m/>
    <m/>
    <m/>
    <m/>
    <m/>
    <s v="PROYECTO LEAN"/>
    <s v="EXTERNO CO"/>
    <s v="COMERCIALIZACION"/>
  </r>
  <r>
    <s v="INC000014850492"/>
    <s v="INCIDENCIA"/>
    <d v="2025-06-02T06:11:03"/>
    <s v="Cerrado"/>
    <s v="Resolución autom. notificada"/>
    <m/>
    <s v="DELTA MAY OBJETOS COMUNES"/>
    <s v="DELTA MAY ATC"/>
    <s v="CEX NNLL-DELTA"/>
    <s v="AP-DELTA"/>
    <s v="MO-DELTA-ATENCION-CLIENTE"/>
    <s v="SA-DELTA-ATENCION-CLIENTE"/>
    <s v="DELTA"/>
    <d v="2025-06-03T08:27:40"/>
    <d v="2025-06-09T06:15:00"/>
    <m/>
    <m/>
    <d v="2025-06-09T06:16:01"/>
    <s v="Teléfono"/>
    <s v="REQ000014713611"/>
    <s v="No"/>
    <s v="Un usuario"/>
    <s v="4-Menor/Localizado"/>
    <s v="Media"/>
    <m/>
    <s v="FICTICIA"/>
    <s v="EDFICIOS AJENOS  GN  ESPAÑA"/>
    <s v="99001658"/>
    <s v="SHAIK"/>
    <s v="JASMINE"/>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6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oc-pro-ba-delta-01.prodelta.ocpro.oraclevcn.com"/>
    <s v="99001658"/>
    <s v="SANTIAGO GONZALEZ SALAS"/>
    <s v="Hola,_x000a_El job falló porque no llegaron los ficheros de precios. Una vez que los ficheros de precios fueron cargados, el job se ejecutó con normalidad, por lo que damos el ticket por terminado.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09932"/>
    <s v="PETICION"/>
    <d v="2025-06-02T07:34:08"/>
    <s v="Cerrado"/>
    <s v="Con éxito"/>
    <m/>
    <s v="DELTA MAY FACTURACION"/>
    <s v="DELTA MAY FACTURACION"/>
    <s v="PORTFOLIO MAY. Y MIN. - COMERCIALIZACION"/>
    <s v="AP-DELTA"/>
    <s v="MO-DELTA-FACTURACION"/>
    <s v="SA-DELTA-FACTURACION"/>
    <s v="DELTA"/>
    <d v="2025-06-02T09:57:09"/>
    <d v="2025-06-08T06:45:00"/>
    <m/>
    <m/>
    <d v="2025-06-08T07:44:37"/>
    <s v="Autoservicio"/>
    <s v="REQ000014713529"/>
    <m/>
    <m/>
    <m/>
    <s v="Crítica"/>
    <m/>
    <s v="FICTICIA"/>
    <s v="EDFICIOS AJENOS  GN  ESPAÑA"/>
    <s v="90017507"/>
    <s v="VICTOR"/>
    <s v="PARDO BERMEJO"/>
    <s v="GasnaturalUF"/>
    <s v="ESPAÑA"/>
    <s v="Facturación por Vencimiento Histórico_v1"/>
    <s v="Solicito que se ejecute la query de Facturación por Vencimiento Histórico_v1, para el periodo comprendido entre Junio de 2020 hasta Mayo 2025."/>
    <n v="1"/>
    <n v="0"/>
    <m/>
    <s v="Remedy Application Service"/>
    <s v="JOSE JAVIER MARTIN FERNANDEZ CAMACHO"/>
    <s v="Se adjunta extracción"/>
    <m/>
    <s v="No"/>
    <d v="2025-06-02T09:44:17"/>
    <m/>
    <m/>
    <s v="GEN-0006=Extracciones o listados no repetitivos"/>
    <x v="2"/>
    <m/>
    <s v="90090785"/>
    <s v="Con éxito"/>
    <s v="N/A"/>
    <m/>
    <m/>
    <s v="N/A"/>
    <s v="N/A"/>
    <m/>
    <s v="SA-DELTA-FACTURACION"/>
    <s v="FUNCIONALIDAD"/>
    <m/>
    <s v="ESPAÑA"/>
    <s v="SA-DELTA-FACTURACION"/>
    <s v="GNF"/>
    <m/>
    <m/>
    <m/>
    <m/>
    <m/>
    <s v="PROYECTO LEAN"/>
    <s v="EXTERNO"/>
    <s v="COMERCIALIZACION"/>
  </r>
  <r>
    <s v="WO0000026409964"/>
    <s v="PETICION"/>
    <d v="2025-06-02T08:24:32"/>
    <s v="Cerrado"/>
    <s v="Con éxito"/>
    <m/>
    <s v="DELTA MAY SWITCHING"/>
    <s v="DELTA MAY SWITCHING"/>
    <s v="CEX NNLL-DELTA"/>
    <s v="AP-DELTA"/>
    <s v="MO-DELTA-CONTRATACION"/>
    <s v="SA-DELTA-CONTRATACION"/>
    <s v="DELTA"/>
    <d v="2025-06-05T18:35:44"/>
    <d v="2025-06-11T06:45:00"/>
    <m/>
    <s v="Si"/>
    <d v="2025-06-11T07:10:02"/>
    <s v="Autoservicio"/>
    <s v="REQ000014713580"/>
    <m/>
    <m/>
    <m/>
    <s v="Crítica"/>
    <m/>
    <s v="MADRID"/>
    <s v="ES-MAD-SAN LUIS E"/>
    <s v="00083135"/>
    <s v="MARIA"/>
    <s v="CALERO VERDUGO"/>
    <s v="GasnaturalUF"/>
    <s v="ESPAÑA"/>
    <s v="[SX P]Solapes MAYO 2025"/>
    <s v="Buenos días_x000a__x000a_Necesitamos que subáis y acotéis en el niss, los caudales y peaje interrumpibles de los CUPS indicados en el Excel adjunto, según las fechas indicadas en el Excel._x000a_Es urgente para poder facturar._x000a__x000a_Gracias._x000a__x000a_Saludos._x000a_María"/>
    <n v="1"/>
    <n v="1"/>
    <s v="REQ000014716567"/>
    <s v="Remedy Application Service"/>
    <s v="JESUS SOLER COLLANTES"/>
    <s v="Se procesa la excel adjunta."/>
    <m/>
    <s v="No"/>
    <d v="2025-06-02T10:50:45"/>
    <m/>
    <m/>
    <s v="CYV-0025=Modificaciones en datos del suministro"/>
    <x v="3"/>
    <m/>
    <s v="90023156"/>
    <s v="Con éxito"/>
    <s v="N/A"/>
    <m/>
    <m/>
    <s v="RESUELTO CON SCRIPT BBDD"/>
    <s v="N/A"/>
    <m/>
    <s v="SA-DELTA-CONTRATACION"/>
    <s v="FUNCIONALIDAD"/>
    <m/>
    <s v="ESPAÑA"/>
    <s v="SA-DELTA-CONTRATACION"/>
    <s v="GNF"/>
    <m/>
    <m/>
    <m/>
    <m/>
    <m/>
    <s v="OPERACIONES CENTRALIZADAS"/>
    <s v="G.N.COMERCIALIZADORA"/>
    <s v="COMERCIALIZACION"/>
  </r>
  <r>
    <s v="WO0000026409978"/>
    <s v="PETICION"/>
    <d v="2025-06-02T08:35:36"/>
    <s v="Cerrado"/>
    <m/>
    <m/>
    <s v="SISTEMAS COMERCIAL N2 - DELTA VENTAS/CONTRATACION MINORISTA"/>
    <s v="SISTEMAS COMERCIAL N2 - DELTA VENTAS/CONTRATACION MINORISTA"/>
    <s v="CEX NNLL-DELTA SMILE"/>
    <s v="AP-DELTA-SMILE"/>
    <s v="MO-DELTA-SMILE-CYV"/>
    <s v="SA-DELTA-SMILE-CYV"/>
    <s v="DELTA SMILE"/>
    <d v="2025-06-10T17:49:55"/>
    <d v="2025-06-16T06:45:00"/>
    <m/>
    <s v="Si"/>
    <d v="2025-06-16T07:02:26"/>
    <s v="Autoservicio"/>
    <s v="REQ000014713598"/>
    <m/>
    <m/>
    <m/>
    <s v="Baja"/>
    <m/>
    <s v="SANT CUGAT DEL VALLES"/>
    <s v="ES-BCN-CAN AMETLLER"/>
    <s v="90073581"/>
    <s v="ALICIA"/>
    <s v="GARCIA REDONDO"/>
    <s v="GasnaturalUF"/>
    <s v="ESPAÑA"/>
    <s v="[X]EXTRACCION TRANSITORIOS POR CNAE"/>
    <s v="Buenos dias_x000a__x000a_Agradeceríamos nos facilitarias los transitorios por cnae a fecha 01de este mes.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1"/>
    <s v="SQLC000000320226"/>
    <s v="Remedy Application Service"/>
    <s v="VICTOR GONZALEZ JIMENO"/>
    <s v="Extracción compartida por email"/>
    <m/>
    <s v="No"/>
    <d v="2025-06-02T02:00:00"/>
    <m/>
    <m/>
    <s v="GEN-0006=Extracciones o listados no repetitivos"/>
    <x v="2"/>
    <m/>
    <s v="90070799"/>
    <m/>
    <s v="N/A"/>
    <m/>
    <m/>
    <s v="N/A"/>
    <s v="N/A"/>
    <m/>
    <s v="SA-DELTA-SMILE-CYV"/>
    <s v="FUNCIONALIDAD"/>
    <m/>
    <s v="ESPAÑA"/>
    <s v="SA-DELTA-SMILE-CYV"/>
    <s v="GNF"/>
    <m/>
    <m/>
    <m/>
    <m/>
    <m/>
    <s v="PROYECTO LEAN"/>
    <s v="EXTERNO"/>
    <s v="COMERCIALIZACION"/>
  </r>
  <r>
    <s v="WO0000026409980"/>
    <s v="PETICION"/>
    <d v="2025-06-02T08:40:05"/>
    <s v="Cerrado"/>
    <s v="Con éxito"/>
    <m/>
    <s v="SISTEMAS COMERCIAL N2 - DELTA COBROS Y CONTABILIDAD MIN"/>
    <s v="SISTEMAS COMERCIAL N2 - DELTA COBROS Y CONTABILIDAD MIN"/>
    <s v="CEX NNLL-DELTA SMILE"/>
    <s v="AP-DELTA-SMILE"/>
    <s v="MO-DELTA-SMILE-COB"/>
    <s v="SA-DELTA-SMILE-COB"/>
    <s v="DELTA SMILE"/>
    <d v="2025-06-02T10:53:57"/>
    <d v="2025-06-08T06:45:00"/>
    <m/>
    <m/>
    <d v="2025-06-08T07:50:06"/>
    <s v="Autoservicio"/>
    <s v="REQ000014713804"/>
    <m/>
    <m/>
    <m/>
    <s v="Baja"/>
    <m/>
    <s v="SANT CUGAT DEL VALLES"/>
    <s v="ES-BCN-CAN AMETLLER"/>
    <s v="90073657"/>
    <s v="ANA BELEN"/>
    <s v="FERNANDEZ PALEN"/>
    <s v="GasnaturalUF"/>
    <s v="ESPAÑA"/>
    <s v="Solicitamos listado a nivel &quot;nº cuenta de cliente&quot; con bloqueo GJ (GABINETE JURIDICO) de cliente..."/>
    <s v="Solicitamos listado a nivel &quot;nº cuenta de cliente&quot; con bloqueo GJ (GABINETE JURIDICO) de clientes minoristas 31 de may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6-02T09:27:36"/>
    <m/>
    <m/>
    <s v="COB-0013=Listado ctas GJ - cortabilidad"/>
    <x v="2"/>
    <m/>
    <s v="90046902"/>
    <s v="Con éxito"/>
    <s v="N/A"/>
    <m/>
    <m/>
    <s v="N/A"/>
    <s v="N/A"/>
    <m/>
    <s v="SA-DELTA-SMILE-COB"/>
    <s v="FUNCIONALIDAD"/>
    <m/>
    <s v="ESPAÑA"/>
    <s v="SA-DELTA-SMILE-COB"/>
    <s v="GNF"/>
    <m/>
    <m/>
    <m/>
    <m/>
    <m/>
    <s v="PROYECTO LEAN"/>
    <s v="EXTERNO"/>
    <s v="COMERCIALIZACION"/>
  </r>
  <r>
    <s v="WO0000026409888"/>
    <s v="PETICION"/>
    <d v="2025-06-02T08:40:31"/>
    <s v="Cerrado"/>
    <s v="Con éxito"/>
    <m/>
    <s v="SISTEMAS COMERCIAL N2 - DELTA COBROS Y CONTABILIDAD MIN"/>
    <s v="SISTEMAS COMERCIAL N2 - DELTA COBROS Y CONTABILIDAD MIN"/>
    <s v="CEX NNLL-DELTA SMILE"/>
    <s v="AP-DELTA-SMILE"/>
    <s v="MO-DELTA-SMILE-COB"/>
    <s v="SA-DELTA-SMILE-COB"/>
    <s v="DELTA SMILE"/>
    <d v="2025-06-02T11:02:27"/>
    <d v="2025-06-08T06:45:00"/>
    <m/>
    <m/>
    <d v="2025-06-08T07:46:47"/>
    <s v="Autoservicio"/>
    <s v="REQ000014713651"/>
    <m/>
    <m/>
    <m/>
    <s v="Baja"/>
    <m/>
    <s v="SANT CUGAT DEL VALLES"/>
    <s v="ES-BCN-CAN AMETLLER"/>
    <s v="90073657"/>
    <s v="ANA BELEN"/>
    <s v="FERNANDEZ PALEN"/>
    <s v="GasnaturalUF"/>
    <s v="ESPAÑA"/>
    <s v="•_x0009_Extracción de los cobros de los clientes minoristas con bloqueo GJ (gabinete jurídico) reci..."/>
    <s v="•_x0009_Solicitamos listado a nivel &quot;nº cuenta de cliente&quot; con bloqueo GJ (Gabinete Jurídico) de clientes minoristas._x000a_Debe contener: _x000a_Extracción de los cobros de los clientes minoristas con bloqueo GJ (gabinete jurídico) recibidos en el mes de 31 de mayo de 2025_x000a_CUENTA // NOMBRE // F_COBRO // TIPO_COBRO // IMPORTE_x000a__x000a_Adjunto listado con todas las cuentas de las que necesito datos de cobros, a pesar de no tener ya la GJ los cobros de estos clientes se consideran de Jurídico. Por favor, podéis remitir la extracción de cobros de estas cuentas del excel adjunto_x000a_Un saludo,"/>
    <n v="1"/>
    <n v="0"/>
    <m/>
    <s v="Remedy Application Service"/>
    <s v="ANTONIO CABALLERO DE LA MUÑOZA"/>
    <s v="Ver notas"/>
    <m/>
    <s v="No"/>
    <d v="2025-06-02T09:27:55"/>
    <m/>
    <m/>
    <s v="COB-0014=Extracción cobros  ctas GJ"/>
    <x v="2"/>
    <m/>
    <s v="90046902"/>
    <s v="Con éxito"/>
    <s v="N/A"/>
    <m/>
    <m/>
    <s v="N/A"/>
    <s v="N/A"/>
    <m/>
    <s v="SA-DELTA-SMILE-COB"/>
    <s v="FUNCIONALIDAD"/>
    <m/>
    <s v="ESPAÑA"/>
    <s v="SA-DELTA-SMILE-COB"/>
    <s v="GNF"/>
    <m/>
    <m/>
    <m/>
    <m/>
    <m/>
    <s v="PROYECTO LEAN"/>
    <s v="EXTERNO"/>
    <s v="COMERCIALIZACION"/>
  </r>
  <r>
    <s v="WO0000026409889"/>
    <s v="PETICION"/>
    <d v="2025-06-02T08:41:22"/>
    <s v="Cerrado"/>
    <s v="Con éxito"/>
    <m/>
    <s v="SISTEMAS COMERCIAL N2 - DELTA COBROS Y CONTABILIDAD MIN"/>
    <s v="SISTEMAS COMERCIAL N2 - DELTA COBROS Y CONTABILIDAD MIN"/>
    <s v="CEX NNLL-DELTA SMILE"/>
    <s v="AP-DELTA-SMILE"/>
    <s v="MO-DELTA-SMILE-COB"/>
    <s v="SA-DELTA-SMILE-COB"/>
    <s v="DELTA SMILE"/>
    <d v="2025-06-02T10:37:47"/>
    <d v="2025-06-08T06:45:00"/>
    <m/>
    <m/>
    <d v="2025-06-08T07:46:54"/>
    <s v="Autoservicio"/>
    <s v="REQ000014713652"/>
    <m/>
    <m/>
    <m/>
    <s v="Baja"/>
    <m/>
    <s v="SANT CUGAT DEL VALLES"/>
    <s v="ES-BCN-CAN AMETLLER"/>
    <s v="90073657"/>
    <s v="ANA BELEN"/>
    <s v="FERNANDEZ PALEN"/>
    <s v="GasnaturalUF"/>
    <s v="ESPAÑA"/>
    <s v="Solicitamos listado a nivel &quot;nº cuenta de cliente&quot; con bloqueo OJ(Oficina Jurídica) de clientes..."/>
    <s v="Solicitamos listado a nivel &quot;nº cuenta de cliente&quot; con bloqueo OJ (Oficina Jurídica) de clientes minoristas 31 de may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6-02T09:29:53"/>
    <m/>
    <m/>
    <s v="COB-0044=Extraccion datos cuentas GJ"/>
    <x v="2"/>
    <m/>
    <s v="90046902"/>
    <s v="Con éxito"/>
    <s v="N/A"/>
    <m/>
    <m/>
    <s v="N/A"/>
    <s v="N/A"/>
    <m/>
    <s v="SA-DELTA-SMILE-COB"/>
    <s v="FUNCIONALIDAD"/>
    <m/>
    <s v="ESPAÑA"/>
    <s v="SA-DELTA-SMILE-COB"/>
    <s v="GNF"/>
    <m/>
    <m/>
    <m/>
    <m/>
    <m/>
    <s v="PROYECTO LEAN"/>
    <s v="EXTERNO"/>
    <s v="COMERCIALIZACION"/>
  </r>
  <r>
    <s v="WO0000026410122"/>
    <s v="PETICION"/>
    <d v="2025-06-02T09:16:08"/>
    <s v="Cerrado"/>
    <m/>
    <m/>
    <s v="SISTEMAS COMERCIAL N2 - DELTA VENTAS/CONTRATACION MINORISTA"/>
    <s v="SISTEMAS COMERCIAL N2 - DELTA VENTAS/CONTRATACION MINORISTA"/>
    <s v="CEX NNLL-DELTA SMILE"/>
    <s v="AP-DELTA-SMILE"/>
    <s v="MO-DELTA-SMILE-CYV"/>
    <s v="SA-DELTA-SMILE-CYV"/>
    <s v="DELTA SMILE"/>
    <d v="2025-06-02T09:40:32"/>
    <d v="2025-06-08T06:45:00"/>
    <m/>
    <m/>
    <d v="2025-06-08T07:47:55"/>
    <s v="Autoservicio"/>
    <s v="REQ000014713698"/>
    <m/>
    <m/>
    <m/>
    <s v="Baja"/>
    <m/>
    <s v="SANT CUGAT DEL VALLES"/>
    <s v="ES-BCN-CAN AMETLLER"/>
    <s v="90073637"/>
    <s v="ASCENSION"/>
    <s v="ALCAZAR PRIETO"/>
    <s v="GasnaturalUF"/>
    <s v="ESPAÑA"/>
    <s v="[ATLAS]unidad familiar bono social (COSPVB0072) con huecos en sus fechas: 20/02/2025 - 28/02/2025"/>
    <s v="Solicitamos solución al siguiente log:_x000a_se han recuperado tipos de unidad familiar bono social (COSPVB0072) con huecos en sus fechas: 20/02/2025 - 28/02/2025_x000a_CUPS ES0022000008883563XF1P_x000a__x000a_Gracias"/>
    <n v="1"/>
    <n v="0"/>
    <s v="REQ000014713934"/>
    <s v="Remedy Application Service"/>
    <s v="VICTOR GONZALEZ JIMENO"/>
    <s v="Buenos días_x000a_Hemos regularizado el dato_x000a_Un saludo"/>
    <m/>
    <s v="No"/>
    <d v="2025-06-02T02:00:00"/>
    <m/>
    <m/>
    <s v="CYV-0032=SC - Modificación fechas periodos conceptos"/>
    <x v="1"/>
    <m/>
    <s v="90070799"/>
    <m/>
    <s v="N/A"/>
    <m/>
    <m/>
    <s v="N/A"/>
    <s v="N/A"/>
    <m/>
    <s v="SA-DELTA-SMILE-CYV"/>
    <s v="FUNCIONALIDAD"/>
    <m/>
    <s v="ESPAÑA"/>
    <s v="SA-DELTA-SMILE-CYV"/>
    <s v="GNF"/>
    <m/>
    <m/>
    <m/>
    <m/>
    <m/>
    <s v="PROYECTO LEAN"/>
    <s v="EXTERNO"/>
    <s v="COMERCIALIZACION"/>
  </r>
  <r>
    <s v="WO0000026410123"/>
    <s v="CONSULTA"/>
    <d v="2025-06-02T09:16:15"/>
    <s v="Cerrado"/>
    <m/>
    <m/>
    <s v="SISTEMAS COMERCIAL N2 - DELTA VENTAS/CONTRATACION MINORISTA"/>
    <s v="SISTEMAS COMERCIAL N2 - DELTA VENTAS/CONTRATACION MINORISTA"/>
    <s v="CEX NNLL-DELTA SMILE"/>
    <s v="AP-DELTA-SMILE"/>
    <s v="MO-DELTA-SMILE-CYV"/>
    <s v="SA-DELTA-SMILE-CYV"/>
    <s v="DELTA SMILE"/>
    <d v="2025-06-02T15:23:57"/>
    <d v="2025-06-08T06:45:00"/>
    <m/>
    <s v="Si"/>
    <d v="2025-06-08T07:48:03"/>
    <s v="Autoservicio"/>
    <s v="REQ000014713900"/>
    <m/>
    <m/>
    <m/>
    <s v="Baja"/>
    <m/>
    <s v="FICTICIA"/>
    <s v="EDFICIOS AJENOS  GN  ESPAÑA"/>
    <s v="99003121"/>
    <s v="MARIA NAZARET"/>
    <s v="LOPEZ GONZALEZ "/>
    <s v="GasnaturalUF"/>
    <s v="ESPAÑA"/>
    <s v="[X]CONTRATO ANULADO"/>
    <s v="Buenos dias, tras revisar la contratacion que se realizo la pasada semana comprobamos que esta anulado, como podriamos saber el porque se ha anulado?_x000a__x000a_Disculpen las molestias,_x000a_Un saludo."/>
    <n v="1"/>
    <n v="1"/>
    <m/>
    <s v="Remedy Application Service"/>
    <s v="VICTOR GONZALEZ JIMENO"/>
    <s v="ver análisis en el apartado notas_x000a_Un saludo"/>
    <m/>
    <s v="No"/>
    <d v="2025-06-02T02:00:00"/>
    <m/>
    <m/>
    <s v="CYV-0029=SC - Anular LO y SC"/>
    <x v="1"/>
    <m/>
    <s v="90070799"/>
    <m/>
    <s v="N/A"/>
    <m/>
    <m/>
    <s v="N/A"/>
    <s v="N/A"/>
    <m/>
    <s v="SA-DELTA-SMILE-CYV"/>
    <s v="FUNCIONALIDAD"/>
    <m/>
    <s v="ESPAÑA"/>
    <s v="SA-DELTA-SMILE-CYV"/>
    <s v="GNF"/>
    <m/>
    <m/>
    <m/>
    <m/>
    <m/>
    <s v="PLATAFORMAS ATENCION COMERCIAL"/>
    <s v="EXTERNO"/>
    <s v="COMERCIALIZACION"/>
  </r>
  <r>
    <s v="WO0000026410219"/>
    <s v="PETICION"/>
    <d v="2025-06-02T09:16:53"/>
    <s v="Cerrado"/>
    <m/>
    <m/>
    <s v="SISTEMAS COMERCIAL N2 - DELTA VENTAS/CONTRATACION MINORISTA"/>
    <s v="SISTEMAS COMERCIAL N2 - DELTA VENTAS/CONTRATACION MINORISTA"/>
    <s v="CEX NNLL-DELTA SMILE"/>
    <s v="AP-DELTA-SMILE"/>
    <s v="MO-DELTA-SMILE-CYV"/>
    <s v="SA-DELTA-SMILE-CYV"/>
    <s v="DELTA SMILE"/>
    <d v="2025-06-02T09:38:21"/>
    <d v="2025-06-08T06:45:00"/>
    <m/>
    <m/>
    <d v="2025-06-08T07:51:48"/>
    <s v="Autoservicio"/>
    <s v="REQ000014713859"/>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0237"/>
    <s v="Remedy Application Service"/>
    <s v="VICTOR GONZALEZ JIMENO"/>
    <s v="Adjunto en teams"/>
    <m/>
    <s v="No"/>
    <d v="2025-06-02T02:00:00"/>
    <m/>
    <m/>
    <s v="GEN-0006=Extracciones o listados no repetitivos"/>
    <x v="2"/>
    <m/>
    <s v="90070799"/>
    <m/>
    <s v="N/A"/>
    <m/>
    <m/>
    <s v="N/A"/>
    <s v="N/A"/>
    <m/>
    <s v="SA-DELTA-SMILE-CYV"/>
    <s v="FUNCIONALIDAD"/>
    <m/>
    <s v="ESPAÑA"/>
    <s v="SA-DELTA-SMILE-CYV"/>
    <s v="GNF"/>
    <m/>
    <m/>
    <m/>
    <m/>
    <m/>
    <s v="PROYECTO LEAN"/>
    <s v="EXTERNO"/>
    <s v="COMERCIALIZACION"/>
  </r>
  <r>
    <s v="WO0000026410125"/>
    <s v="CONSULTA"/>
    <d v="2025-06-02T09:19:42"/>
    <s v="Cerrado"/>
    <m/>
    <m/>
    <s v="SISTEMAS COMERCIAL N2 - DELTA VENTAS/CONTRATACION MINORISTA"/>
    <s v="SISTEMAS COMERCIAL N2 - DELTA VENTAS/CONTRATACION MINORISTA"/>
    <s v="CEX NNLL-DELTA SMILE"/>
    <s v="AP-DELTA-SMILE"/>
    <s v="MO-DELTA-SMILE-CYV"/>
    <s v="SA-DELTA-SMILE-CYV"/>
    <s v="DELTA SMILE"/>
    <d v="2025-06-02T15:23:13"/>
    <d v="2025-06-08T06:45:00"/>
    <m/>
    <s v="Si"/>
    <d v="2025-06-08T07:48:10"/>
    <s v="Autoservicio"/>
    <s v="REQ000014713902"/>
    <m/>
    <m/>
    <m/>
    <s v="Baja"/>
    <m/>
    <s v="FICTICIA"/>
    <s v="EDFICIOS AJENOS  GN  ESPAÑA"/>
    <s v="99003121"/>
    <s v="MARIA NAZARET"/>
    <s v="LOPEZ GONZALEZ "/>
    <s v="GasnaturalUF"/>
    <s v="ESPAÑA"/>
    <s v="[X]CONTRATACION ANULADA"/>
    <s v="Buenos dias, tras revisar la contratacion que se realizo la pasada semana comprobamos que esta anulado, como podriamos saber el porque se ha anulado?_x000a__x000a_H18263079   _x000a_ES0031103122617013TJ0F_x000a__x000a_Disculpen las molestias,_x000a_Un saludo."/>
    <n v="1"/>
    <n v="1"/>
    <m/>
    <s v="Remedy Application Service"/>
    <s v="VICTOR GONZALEZ JIMENO"/>
    <s v="ver análisis en el apartado notas_x000a_Un saludo"/>
    <m/>
    <s v="No"/>
    <d v="2025-06-02T02:00:00"/>
    <m/>
    <m/>
    <s v="CYV-0029=SC - Anular LO y SC"/>
    <x v="1"/>
    <m/>
    <s v="90070799"/>
    <m/>
    <s v="N/A"/>
    <m/>
    <m/>
    <s v="N/A"/>
    <s v="N/A"/>
    <m/>
    <s v="SA-DELTA-SMILE-CYV"/>
    <s v="FUNCIONALIDAD"/>
    <m/>
    <s v="ESPAÑA"/>
    <s v="SA-DELTA-SMILE-CYV"/>
    <s v="GNF"/>
    <m/>
    <m/>
    <m/>
    <m/>
    <m/>
    <s v="PLATAFORMAS ATENCION COMERCIAL"/>
    <s v="EXTERNO"/>
    <s v="COMERCIALIZACION"/>
  </r>
  <r>
    <s v="INC000014850908"/>
    <s v="INCIDENCIA"/>
    <d v="2025-06-02T09:24:17"/>
    <s v="Cerrado"/>
    <s v="Resolución autom. notificada"/>
    <s v="1041284"/>
    <s v="SISTEMAS COMERCIAL N2 - DELTA SWITCHING MINORISTA"/>
    <s v="SISTEMAS COMERCIAL N2 - DELTA SWITCHING MINORISTA"/>
    <s v="CEX NNLL-DELTA SMILE"/>
    <s v="AP-DELTA-SMILE"/>
    <s v="MO-DELTA-SMILE-SWI"/>
    <s v="SA-DELTA-SMILE-SWI"/>
    <s v="DELTA SMILE"/>
    <d v="2025-07-01T11:43:49"/>
    <d v="2025-07-07T06:15:00"/>
    <m/>
    <m/>
    <d v="2025-07-07T06:15:18"/>
    <s v="Autoservicio"/>
    <s v="REQ000014713874"/>
    <s v="Sí"/>
    <s v="Más de un usuario"/>
    <s v="3-Moderado/Limitado"/>
    <s v="Alta"/>
    <m/>
    <s v="SANT CUGAT DEL VALLES"/>
    <s v="ES-BCN-CAN AMETLLER"/>
    <s v="90073627"/>
    <s v="ISABEL"/>
    <s v="BARNUSELL CORTES"/>
    <s v="GasnaturalUF"/>
    <s v="ESPAÑA"/>
    <s v="[PPM1041284] Los T105 se quedan en incidencia"/>
    <s v="Tenemos varios T105 que se quedan en incidencia por Error. Se ha producido un error en el acceso a datos mediante un insert en la clase TransferCurAutoconsDAOImpl_x000a_Adjunto fichero con los casos afectados."/>
    <n v="1"/>
    <n v="0"/>
    <m/>
    <s v="Remedy Application Service"/>
    <s v="JUAN LUIS ROMERA LAZARO"/>
    <s v="Tras la subida del ppm correctivo, se comprueba el correcto funcionamiento. Un saludo"/>
    <s v="Petición de serv. por el usuario"/>
    <s v="No"/>
    <m/>
    <m/>
    <m/>
    <s v="GEN-0003=Correctivo-PPM"/>
    <x v="4"/>
    <m/>
    <s v="90027188"/>
    <s v="Resolución autom. notificada"/>
    <s v="N/A"/>
    <m/>
    <m/>
    <s v="N/A"/>
    <s v="N/A"/>
    <m/>
    <s v="SA-DELTA-SMILE-SWI"/>
    <s v="FUNCIONALIDAD"/>
    <s v="ERROR FUNCIONAL"/>
    <s v="ESPAÑA"/>
    <s v="SA-DELTA-SMILE-SWI"/>
    <s v="GNF"/>
    <m/>
    <m/>
    <m/>
    <s v="ADM MANTENIMIENTO"/>
    <m/>
    <s v="PROYECTO LEAN"/>
    <s v="EXTERNO"/>
    <s v="COMERCIALIZACION"/>
  </r>
  <r>
    <s v="WO0000026410161"/>
    <s v="PETICION"/>
    <d v="2025-06-02T09:44:49"/>
    <s v="Cerrado"/>
    <s v="Con éxito"/>
    <m/>
    <s v="SISTEMAS COMERCIAL N2 - DELTA LECTURAS MINORISTA"/>
    <s v="SISTEMAS COMERCIAL N2 - DELTA LECTURAS MINORISTA"/>
    <s v="CEX NNLL-DELTA SMILE"/>
    <s v="AP-DELTA-SMILE"/>
    <s v="MO-DELTA-SMILE-LEC"/>
    <s v="SA-DELTA-SMILE-LEC"/>
    <s v="DELTA SMILE"/>
    <d v="2025-06-03T09:54:02"/>
    <d v="2025-06-09T06:45:00"/>
    <m/>
    <m/>
    <d v="2025-06-09T08:02:59"/>
    <s v="Autoservicio"/>
    <s v="REQ000014713955"/>
    <m/>
    <m/>
    <m/>
    <s v="Baja"/>
    <m/>
    <s v="FICTICIA"/>
    <s v="EDFICIOS AJENOS  GN  ESPAÑA"/>
    <s v="90085764"/>
    <s v="NURIA"/>
    <s v="FONTS LAPENA"/>
    <s v="GasnaturalUF"/>
    <s v="ESPAÑA"/>
    <s v="ERROR AL ANULAR DESMONTAJE EN CUPS ES0222120069007964VW"/>
    <s v="ERROR AL ANULAR DESMONTAJE EN CUPS ES0222120069007964VW_x000a_Al anular desmontaje con fecha del 24/07/2022 indica el siguiente error:_x000a_&quot; - Error: Error en la reapertura del histórico del IEH  por unidad medida. No existe histórico para la UM 16129534&quot;_x000a_Adjunto pantallazo._x000a_Dejo el CUPS bloqueado por NISC."/>
    <n v="1"/>
    <n v="0"/>
    <s v="REQ000014715779"/>
    <s v="Remedy Application Service"/>
    <s v="SALVADOR PINAR RODENAS"/>
    <s v="Buenas Nuria, se han regularizado históricos y ya debería poder anular el desmontaje. Un saludo"/>
    <m/>
    <s v="No"/>
    <d v="2025-06-03T09:22:44"/>
    <m/>
    <m/>
    <s v="LEC-0035=Equipos de lectura - Error anular desmontaje"/>
    <x v="5"/>
    <m/>
    <s v="90033877"/>
    <s v="Con éxito"/>
    <s v="N/A"/>
    <m/>
    <m/>
    <s v="N/A"/>
    <s v="N/A"/>
    <m/>
    <s v="SA-DELTA-SMILE-LEC"/>
    <s v="FUNCIONALIDAD"/>
    <m/>
    <s v="ESPAÑA"/>
    <s v="SA-DELTA-SMILE-LEC"/>
    <s v="GNF"/>
    <m/>
    <m/>
    <m/>
    <m/>
    <m/>
    <s v="PROYECTO LEAN"/>
    <s v="EXTERNO"/>
    <s v="COMERCIALIZACION"/>
  </r>
  <r>
    <s v="WO0000026410166"/>
    <s v="PETICION"/>
    <d v="2025-06-02T09:50:04"/>
    <s v="Cerrado"/>
    <s v="Con éxito"/>
    <m/>
    <s v="SISTEMAS COMERCIAL N2 - DELTA COBROS Y CONTABILIDAD MIN"/>
    <s v="SISTEMAS COMERCIAL N2 - DELTA COBROS Y CONTABILIDAD MIN"/>
    <s v="CEX NNLL-DELTA SMILE"/>
    <s v="AP-DELTA-SMILE"/>
    <s v="MO-DELTA-SMILE-COB"/>
    <s v="SA-DELTA-SMILE-COB"/>
    <s v="DELTA SMILE"/>
    <d v="2025-06-02T16:02:17"/>
    <d v="2025-06-08T06:45:00"/>
    <m/>
    <m/>
    <d v="2025-06-08T07:58:07"/>
    <s v="Autoservicio"/>
    <s v="REQ000014713964"/>
    <m/>
    <m/>
    <m/>
    <s v="Baja"/>
    <m/>
    <s v="MADRID"/>
    <s v="ES-MAD-SAN LUIS E"/>
    <s v="00083052"/>
    <s v="Mª LUISA"/>
    <s v="CARDENAS RAMIREZ"/>
    <s v="GasnaturalUF"/>
    <s v="ESPAÑA"/>
    <s v="Extracción pendiente a Fin de mes"/>
    <s v="Buenos días,_x000a_Como venimos realizando desde hace unos meses, necesitaríamos que nos facilitaran la extracción con el detalle de documentos que componen la foto del pendiente a fin de mes, vencido y no vencido, desglosada en función de su antigüedad (por mes de emisión). A cierre de Mayo 2025._x000a__x000a_Agradeceríamos que se colgaran los ficheros en el grupo teams “Ficheros delta” tal y como se hizo en los meses anteriores._x000a__x000a_Muchas gracias y un saludo."/>
    <n v="1"/>
    <n v="0"/>
    <m/>
    <s v="Remedy Application Service"/>
    <s v="ANTONIO CABALLERO DE LA MUÑOZA"/>
    <s v="Ver notas"/>
    <m/>
    <s v="No"/>
    <d v="2025-06-02T10:05:11"/>
    <m/>
    <m/>
    <s v="COB-0012=Extracción pendiente fin de mes"/>
    <x v="2"/>
    <m/>
    <s v="90046902"/>
    <s v="Con éxito"/>
    <s v="N/A"/>
    <m/>
    <m/>
    <s v="N/A"/>
    <s v="N/A"/>
    <m/>
    <s v="SA-DELTA-SMILE-COB"/>
    <s v="FUNCIONALIDAD"/>
    <m/>
    <s v="ESPAÑA"/>
    <s v="SA-DELTA-SMILE-COB"/>
    <s v="GNF"/>
    <m/>
    <m/>
    <m/>
    <m/>
    <m/>
    <s v="RECOBRO Y MOROSIDAD"/>
    <s v="NATURGY IBERIA, S.A."/>
    <s v="COMERCIALIZACION"/>
  </r>
  <r>
    <s v="WO0000026410276"/>
    <s v="PETICION"/>
    <d v="2025-06-02T09:57:47"/>
    <s v="Cerrado"/>
    <s v="Con éxito"/>
    <m/>
    <s v="DELTA MAY FACTURACION"/>
    <s v="DELTA MAY FACTURACION"/>
    <s v="PORTFOLIO MAY. Y MIN. - COMERCIALIZACION"/>
    <s v="AP-DELTA"/>
    <s v="MO-DELTA-FACTURACION"/>
    <s v="SA-DELTA-FACTURACION"/>
    <s v="DELTA"/>
    <d v="2025-06-04T09:05:22"/>
    <d v="2025-06-10T06:45:00"/>
    <m/>
    <m/>
    <d v="2025-06-10T07:19:35"/>
    <s v="Autoservicio"/>
    <s v="REQ000014714027"/>
    <m/>
    <m/>
    <m/>
    <s v="Crítica"/>
    <m/>
    <s v="BARCELONA"/>
    <s v="ES-BCN-BTC"/>
    <s v="00011842"/>
    <s v="MARIA INES"/>
    <s v="AURRECOECHEA SALAMERO"/>
    <s v="GasnaturalUF"/>
    <s v="ESPAÑA"/>
    <s v="[R1][PR] NO cuadra informacion de REDUCCION M560 (INforme general VS DEsglose de cuotas)"/>
    <s v="El dato REDUCCION que se presenta en el INFORME GENERAL M560 mayo'25 NO CUADRA con el total REDUCCION del DESGLOSE DE CUOTAS, para la región: RESTO de ESPAÑA. Para el resto de regiones la informacion SI cuadra._x000a__x000a_-Informe general: para tipo impositivo 5,11% la REDUCCION= 4.165.468,55 €_x000a_- Desglose de cuotas:  para tipo impositivo 5,11% la REDUCCION= 4.580.989,86 €_x000a__x000a_Por favor, es necesario saber qué dato es el correcto y adecuar el Informe general  o el Desglose (si la cantidad correcta finalmente es la  del Informe general, puesto que entonces entendemos que habrá que añadir o eliminar &quot;líneas&quot; del Desglose de cuotas&quot;_x000a_Adjuntamos excel con ambos informes"/>
    <n v="1"/>
    <n v="0"/>
    <m/>
    <s v="Remedy Application Service"/>
    <s v="ENRIC OLESTI AMBROS"/>
    <s v="El descuadre es debido al CUPS ES0021000007735950HN1P, facturas:PA25142000014334, PA25142000014335. Ver notas"/>
    <m/>
    <s v="No"/>
    <d v="2025-06-02T13:55:49"/>
    <m/>
    <m/>
    <s v="FAC-0026=F1's relacionados con el cálculo: logs errores, consultas, …"/>
    <x v="6"/>
    <m/>
    <s v="90001189"/>
    <s v="Con éxito"/>
    <s v="N/A"/>
    <m/>
    <m/>
    <s v="N/A"/>
    <s v="N/A"/>
    <m/>
    <s v="SA-DELTA-FACTURACION"/>
    <s v="FUNCIONALIDAD"/>
    <m/>
    <s v="ESPAÑA"/>
    <s v="SA-DELTA-FACTURACION"/>
    <s v="GNF"/>
    <m/>
    <m/>
    <m/>
    <m/>
    <m/>
    <s v="FACTURACION Y COBRO"/>
    <s v="NATURGY IBERIA, S.A."/>
    <s v="COMERCIALIZACION"/>
  </r>
  <r>
    <s v="WO0000026410278"/>
    <s v="PETICION"/>
    <d v="2025-06-02T09:59:12"/>
    <s v="Cerrado"/>
    <s v="Con éxito"/>
    <m/>
    <s v="DELTA MAY FACTURACION"/>
    <s v="DELTA MAY FACTURACION"/>
    <s v="PORTFOLIO MAY. Y MIN. - COMERCIALIZACION"/>
    <s v="AP-DELTA"/>
    <s v="MO-DELTA-FACTURACION"/>
    <s v="SA-DELTA-FACTURACION"/>
    <s v="DELTA"/>
    <d v="2025-06-02T13:27:14"/>
    <d v="2025-06-08T06:45:00"/>
    <m/>
    <m/>
    <d v="2025-06-08T08:01:34"/>
    <s v="Autoservicio"/>
    <s v="REQ000014714029"/>
    <m/>
    <m/>
    <m/>
    <s v="Crítica"/>
    <m/>
    <s v="BARCELONA"/>
    <s v="ES-BCN-BTC"/>
    <s v="00011842"/>
    <s v="MARIA INES"/>
    <s v="AURRECOECHEA SALAMERO"/>
    <s v="GasnaturalUF"/>
    <s v="ESPAÑA"/>
    <s v="[PR] Información detalle de Informe facturacion IIEE para febrero 2025 toda España"/>
    <s v="Por favor se necesita el detalle de facturas MAY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JOSE JAVIER MARTIN FERNANDEZ CAMACHO"/>
    <s v="Se adjunta fichero con información detalle"/>
    <m/>
    <s v="No"/>
    <d v="2025-06-02T10:50:19"/>
    <m/>
    <m/>
    <s v="GEN-0006=Extracciones o listados no repetitivos"/>
    <x v="2"/>
    <m/>
    <s v="90090785"/>
    <s v="Con éxito"/>
    <s v="N/A"/>
    <m/>
    <m/>
    <s v="N/A"/>
    <s v="N/A"/>
    <m/>
    <s v="SA-DELTA-FACTURACION"/>
    <s v="FUNCIONALIDAD"/>
    <m/>
    <s v="ESPAÑA"/>
    <s v="SA-DELTA-FACTURACION"/>
    <s v="GNF"/>
    <m/>
    <m/>
    <m/>
    <m/>
    <m/>
    <s v="FACTURACION Y COBRO"/>
    <s v="NATURGY IBERIA, S.A."/>
    <s v="COMERCIALIZACION"/>
  </r>
  <r>
    <s v="WO0000026410293"/>
    <s v="PETICION"/>
    <d v="2025-06-02T10:05:23"/>
    <s v="Cerrado"/>
    <s v="Con éxito"/>
    <m/>
    <s v="SISTEMAS COMERCIAL N2 - DELTA FACTURACION MINORISTA"/>
    <s v="SISTEMAS COMERCIAL N2 - DELTA FACTURACION MINORISTA"/>
    <s v="CEX NNLL-DELTA SMILE"/>
    <s v="AP-DELTA-SMILE"/>
    <s v="MO-DELTA-SMILE-FAC"/>
    <s v="SA-DELTA-SMILE-FAC"/>
    <s v="DELTA SMILE"/>
    <d v="2025-06-03T09:20:35"/>
    <d v="2025-06-09T06:45:00"/>
    <m/>
    <m/>
    <d v="2025-06-09T08:03:45"/>
    <s v="Autoservicio"/>
    <s v="REQ000014714045"/>
    <m/>
    <m/>
    <m/>
    <s v="Baja"/>
    <m/>
    <s v="SANT CUGAT DEL VALLES"/>
    <s v="ES-BCN-CAN AMETLLER"/>
    <s v="90073619"/>
    <s v="JUAN CARLOS"/>
    <s v="VICH CAPLLONCH"/>
    <s v="GasnaturalUF"/>
    <s v="ESPAÑA"/>
    <s v="Informes de Facturación de MAYO 2025: ATR, CV y DC."/>
    <s v="Buenos días, se solicitan los informes de Facturación de MAYO 2025: ATR, CV y DC._x000a_Gracias"/>
    <n v="1"/>
    <n v="0"/>
    <m/>
    <s v="Remedy Application Service"/>
    <s v="ANTONIO JESUS QUIJANO GUERRERO"/>
    <s v="Buenas,_x000a__x000a_Se han enviado via email, los informes ATR y CV. El informe de DC se ha podido obtener via reportólogo._x000a__x000a_Un saludo."/>
    <m/>
    <s v="No"/>
    <d v="2025-06-02T10:36:00"/>
    <m/>
    <m/>
    <s v="FAC-0085=Informe Listado de Facturación Consumo"/>
    <x v="2"/>
    <m/>
    <s v="90093790"/>
    <s v="Con éxito"/>
    <s v="N/A"/>
    <m/>
    <m/>
    <s v="N/A"/>
    <s v="N/A"/>
    <m/>
    <s v="SA-DELTA-SMILE-FAC"/>
    <s v="FUNCIONALIDAD"/>
    <m/>
    <s v="ESPAÑA"/>
    <s v="SA-DELTA-SMILE-FAC"/>
    <s v="GNF"/>
    <m/>
    <m/>
    <m/>
    <m/>
    <m/>
    <s v="PROYECTO LEAN"/>
    <s v="EXTERNO"/>
    <s v="COMERCIALIZACION"/>
  </r>
  <r>
    <s v="WO0000026410404"/>
    <s v="PETICION"/>
    <d v="2025-06-02T10:17:26"/>
    <s v="Cerrado"/>
    <s v="Con éxito"/>
    <m/>
    <s v="SISTEMAS COMERCIAL N2 - DELTA SWITCHING MINORISTA"/>
    <s v="SISTEMAS COMERCIAL N2 - DELTA SWITCHING MINORISTA"/>
    <s v="CEX NNLL-DELTA SMILE"/>
    <s v="AP-DELTA-SMILE"/>
    <s v="MO-DELTA-SMILE-SWI"/>
    <s v="SA-DELTA-SMILE-SWI"/>
    <s v="DELTA SMILE"/>
    <d v="2025-06-02T11:06:16"/>
    <d v="2025-06-08T06:45:00"/>
    <m/>
    <m/>
    <d v="2025-06-08T07:59:07"/>
    <s v="Autoservicio"/>
    <s v="REQ000014714110"/>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30020267171731NZ -Modificar fecha de INICIO(activación) de la LO OFL318753790  a 05/12/2024_x000a__x000a_Quedo atenta a sus comentarios,_x000a__x000a_Gracias,_x000a__x000a_Un saludo,_x000a_Gestión de Accesos."/>
    <n v="1"/>
    <n v="0"/>
    <s v="REQ000014714085"/>
    <s v="Remedy Application Service"/>
    <s v="JUAN LUIS ROMERA LAZARO"/>
    <s v="Buenos días, se regularizan los datos. Un saludo"/>
    <m/>
    <s v="No"/>
    <d v="2025-06-02T10:32:46"/>
    <m/>
    <m/>
    <s v="CYV-0031=SC - Modificación fechas (alta y/o Baja)"/>
    <x v="1"/>
    <m/>
    <s v="90027188"/>
    <s v="Con éxito"/>
    <s v="N/A"/>
    <m/>
    <m/>
    <s v="N/A"/>
    <s v="N/A"/>
    <m/>
    <s v="SA-DELTA-SMILE-SWI"/>
    <s v="FUNCIONALIDAD"/>
    <m/>
    <s v="ESPAÑA"/>
    <s v="SA-DELTA-SMILE-SWI"/>
    <s v="GNF"/>
    <m/>
    <m/>
    <m/>
    <m/>
    <m/>
    <s v="PROYECTO LEAN"/>
    <s v="EXTERNO"/>
    <s v="COMERCIALIZACION"/>
  </r>
  <r>
    <s v="INC000014850926"/>
    <s v="INCIDENCIA"/>
    <d v="2025-06-02T10:18:00"/>
    <s v="Cerrado"/>
    <s v="Resolución autom. notificada"/>
    <s v="1041430"/>
    <s v="DELTA MAY SWITCHING"/>
    <s v="DELTA MAY SWITCHING"/>
    <s v="CEX NNLL-DELTA"/>
    <s v="AP-DELTA"/>
    <s v="MO-DELTA-SWITCHING"/>
    <s v="SA-DELTA-SWITCHING"/>
    <s v="DELTA"/>
    <d v="2025-07-17T15:05:07"/>
    <d v="2025-07-26T06:15:00"/>
    <m/>
    <m/>
    <d v="2025-07-26T06:35:40"/>
    <s v="Autoservicio"/>
    <s v="REQ000014714065"/>
    <s v="Sí"/>
    <s v="Más de un usuario"/>
    <s v="3-Moderado/Limitado"/>
    <s v="Alta"/>
    <m/>
    <s v="MADRID"/>
    <s v="ES-MAD-SAN LUIS E"/>
    <s v="44560375"/>
    <s v="MARTA"/>
    <s v="DE LA VEGA URDIALES"/>
    <s v="GasnaturalUF"/>
    <s v="ESPAÑA"/>
    <s v="[xPPM1041430] No podemos sacar Listado de solicitudes elec. de Mayo 2025"/>
    <s v="Buenos días,_x000a__x000a_No podemos sacar listado de solicitudes de electricidad de Mayo 2025, por error &quot;Error: Timeout exceded for query&quot;._x000a__x000a_Adjuntamos pantallazo de los filtros de la pantalla y el error._x000a__x000a_Necesitamos la extracción para HOY, ya que es necesaria para la elaboración de los indocadores._x000a_Gracias._x000a__x000a_Saludos."/>
    <n v="1"/>
    <n v="0"/>
    <m/>
    <s v="Remedy Application Service"/>
    <s v="GONZALO GUERRA SABUGO"/>
    <s v="Correctivo subido en PAP del 17-07-2025"/>
    <s v="Petición de serv. por el usuario"/>
    <s v="No"/>
    <m/>
    <m/>
    <m/>
    <s v="GEN-0003=Correctivo-PPM"/>
    <x v="4"/>
    <m/>
    <s v="90026984"/>
    <s v="Resolución autom. notificada"/>
    <s v="N/A"/>
    <m/>
    <m/>
    <s v="N/A"/>
    <s v="N/A"/>
    <m/>
    <s v="SA-DELTA-SWITCHING"/>
    <s v="FALLO"/>
    <m/>
    <s v="ESPAÑA"/>
    <s v="SA-DELTA-SWITCHING"/>
    <s v="GNF"/>
    <m/>
    <m/>
    <m/>
    <s v="ADM MANTENIMIENTO"/>
    <m/>
    <s v="OPERACIONES CENTRALIZADAS"/>
    <s v="G.N.COMERCIALIZADORA"/>
    <s v="COMERCIALIZACION"/>
  </r>
  <r>
    <s v="WO0000026410314"/>
    <s v="PETICION"/>
    <d v="2025-06-02T10:22:05"/>
    <s v="Cerrado"/>
    <s v="Con éxito"/>
    <m/>
    <s v="SISTEMAS COMERCIAL N2 - DELTA COBROS Y CONTABILIDAD MIN"/>
    <s v="SISTEMAS COMERCIAL N2 - DELTA COBROS Y CONTABILIDAD MIN"/>
    <s v="CEX NNLL-DELTA SMILE"/>
    <s v="AP-DELTA-SMILE"/>
    <s v="MO-DELTA-SMILE-COB"/>
    <s v="SA-DELTA-SMILE-COB"/>
    <s v="DELTA SMILE"/>
    <d v="2025-06-02T11:18:35"/>
    <d v="2025-06-08T06:45:00"/>
    <m/>
    <m/>
    <d v="2025-06-08T08:02:34"/>
    <s v="Autoservicio"/>
    <s v="REQ000014714071"/>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mayo de 2.025. _x000a_Necesitamos que incluyáis una columna en el informe, con el código al que hace referencia la columna &quot;Name_type&quot;._x000a_Muchas gracias de antemano._x000a_Un saludo,_x000a_Marta S."/>
    <n v="1"/>
    <n v="0"/>
    <m/>
    <s v="Remedy Application Service"/>
    <s v="ANTONIO CABALLERO DE LA MUÑOZA"/>
    <s v="Ver notas"/>
    <m/>
    <s v="No"/>
    <d v="2025-06-02T10:26:08"/>
    <m/>
    <m/>
    <s v="COB-0015=Informe Semillero"/>
    <x v="2"/>
    <m/>
    <s v="90046902"/>
    <s v="Con éxito"/>
    <s v="N/A"/>
    <m/>
    <m/>
    <s v="N/A"/>
    <s v="N/A"/>
    <m/>
    <s v="SA-DELTA-SMILE-COB"/>
    <s v="FUNCIONALIDAD"/>
    <m/>
    <s v="ESPAÑA"/>
    <s v="SA-DELTA-SMILE-COB"/>
    <s v="GNF"/>
    <m/>
    <m/>
    <m/>
    <m/>
    <m/>
    <s v="PROYECTO LEAN"/>
    <s v="EXTERNO"/>
    <s v="COMERCIALIZACION"/>
  </r>
  <r>
    <s v="WO0000026410317"/>
    <s v="PETICION"/>
    <d v="2025-06-02T10:24:48"/>
    <s v="Cerrado"/>
    <s v="Con éxito"/>
    <m/>
    <s v="SOPORTE EDM DELTA"/>
    <s v="SOPORTE EDM DELTA"/>
    <s v="CEX NNLL-DELTA SMILE"/>
    <s v="AP-EDM-DELTA"/>
    <s v="MO-EDM-DELTA"/>
    <s v="SA-EDM-DELTA"/>
    <s v="EDM - DELTA"/>
    <d v="2025-06-03T11:17:35"/>
    <d v="2025-06-09T06:45:00"/>
    <m/>
    <m/>
    <d v="2025-06-09T08:04:02"/>
    <s v="Autoservicio"/>
    <s v="REQ000014714076"/>
    <m/>
    <m/>
    <m/>
    <s v="Alta"/>
    <m/>
    <s v="SANT CUGAT DEL VALLES"/>
    <s v="ES-BCN-CAN AMETLLER"/>
    <s v="90073612"/>
    <s v="GEMA"/>
    <s v="CASADO TORRES"/>
    <s v="GasnaturalUF"/>
    <s v="ESPAÑA"/>
    <s v="Cancelacion de de INCIDENCIAS EDM de año de creacion 2024"/>
    <s v="Como hemos comentado hay que proceder a la cancelación de de INCIDENCIAS EDM de año de creación 2024. Son un total de 86.644 incidencias."/>
    <n v="1"/>
    <n v="0"/>
    <s v="SQLU000000490078"/>
    <s v="Remedy Application Service"/>
    <s v="DIEGO HERNANDEZ MIGUEL"/>
    <s v="Se han cancelado todas las incidencias en estado nueva, anteriores al 01/01/2025."/>
    <m/>
    <s v="No"/>
    <d v="2025-06-03T02:00:00"/>
    <m/>
    <m/>
    <s v="EDM-0007=Cancelar incidencias"/>
    <x v="7"/>
    <m/>
    <s v="90035868"/>
    <s v="Con éxito"/>
    <s v="N/A"/>
    <m/>
    <m/>
    <s v="N/A"/>
    <s v="N/A"/>
    <m/>
    <s v="SA-EDM-DELTA"/>
    <s v="FUNCIONALIDAD"/>
    <m/>
    <s v="ESPAÑA"/>
    <s v="SA-EDM-DELTA"/>
    <s v="GNF"/>
    <m/>
    <m/>
    <m/>
    <m/>
    <m/>
    <s v="PROYECTO LEAN"/>
    <s v="EXTERNO"/>
    <s v="COMERCIALIZACION"/>
  </r>
  <r>
    <s v="WO0000026410352"/>
    <s v="PETICION"/>
    <d v="2025-06-02T10:53:47"/>
    <s v="Cerrado"/>
    <s v="Con éxito"/>
    <m/>
    <s v="DELTA MAY FACTURACION"/>
    <s v="DELTA MAY FACTURACION"/>
    <s v="PORTFOLIO MAY. Y MIN. - COMERCIALIZACION"/>
    <s v="AP-DELTA"/>
    <s v="MO-DELTA-FACTURACION"/>
    <s v="SA-DELTA-FACTURACION"/>
    <s v="DELTA"/>
    <d v="2025-06-02T13:39:45"/>
    <d v="2025-06-08T06:45:00"/>
    <m/>
    <m/>
    <d v="2025-06-08T08:03:55"/>
    <s v="Autoservicio"/>
    <s v="REQ000014714228"/>
    <m/>
    <m/>
    <m/>
    <s v="Crítica"/>
    <m/>
    <s v="BOGOTA"/>
    <s v="CO-BOG-BOG-CALIMAS"/>
    <s v="90071809"/>
    <s v="JHONATAN"/>
    <s v="SANDOVAL LEDESMA"/>
    <s v="GasnaturalUF"/>
    <s v="COLOMBIA"/>
    <s v="Modificación Variante proceso impresión de Agrupadores"/>
    <s v="Hola se a actualizado la variante de asunto, para que pueda ser ejecutada._x000a_Por favor avisarnos cuando finalice para restaurarla"/>
    <n v="1"/>
    <n v="0"/>
    <m/>
    <s v="Remedy Application Service"/>
    <s v="JOSE JAVIER MARTIN FERNANDEZ CAMACHO"/>
    <s v="Ejecución finalizada OK"/>
    <m/>
    <s v="No"/>
    <d v="2025-06-02T11:20:05"/>
    <m/>
    <m/>
    <s v="FAC-0044=Impresión de Agrupadores"/>
    <x v="0"/>
    <m/>
    <s v="90090785"/>
    <s v="Con éxito"/>
    <s v="N/A"/>
    <m/>
    <m/>
    <s v="N/A"/>
    <s v="N/A"/>
    <m/>
    <s v="SA-DELTA-FACTURACION"/>
    <s v="FUNCIONALIDAD"/>
    <m/>
    <s v="COLOMBIA"/>
    <s v="SA-DELTA-FACTURACION"/>
    <s v="GNF"/>
    <m/>
    <m/>
    <m/>
    <m/>
    <m/>
    <s v="PROYECTO LEAN"/>
    <s v="EXTERNO CO"/>
    <s v="COMERCIALIZACION"/>
  </r>
  <r>
    <s v="WO0000026410453"/>
    <s v="PETICION"/>
    <d v="2025-06-02T10:54:20"/>
    <s v="Cerrado"/>
    <s v="Con éxito"/>
    <m/>
    <s v="DELTA MAY FACTURACION"/>
    <s v="DELTA MAY FACTURACION"/>
    <s v="PORTFOLIO MAY. Y MIN. - COMERCIALIZACION"/>
    <s v="AP-DELTA"/>
    <s v="MO-DELTA-FACTURACION"/>
    <s v="SA-DELTA-FACTURACION"/>
    <s v="DELTA"/>
    <d v="2025-06-02T13:41:55"/>
    <d v="2025-06-08T06:45:00"/>
    <m/>
    <m/>
    <d v="2025-06-08T08:00:54"/>
    <s v="Autoservicio"/>
    <s v="REQ000014714168"/>
    <m/>
    <m/>
    <m/>
    <s v="Crítica"/>
    <m/>
    <s v="BOGOTA"/>
    <s v="CO-BOG-BOG-CALIMAS"/>
    <s v="90071809"/>
    <s v="JHONATAN"/>
    <s v="SANDOVAL LEDESMA"/>
    <s v="GasnaturalUF"/>
    <s v="COLOMBIA"/>
    <s v="Modificación Variante proceso Batch de impresión"/>
    <s v="Hola se a actualizado la variante de asunto, para que pueda ser ejecutada._x000a_Por favor avisarnos cuando finalice para restaurarla"/>
    <n v="1"/>
    <n v="0"/>
    <m/>
    <s v="Remedy Application Service"/>
    <s v="JOSE JAVIER MARTIN FERNANDEZ CAMACHO"/>
    <s v="Ejecución finalizada OK"/>
    <m/>
    <s v="No"/>
    <d v="2025-06-02T11:24:36"/>
    <m/>
    <m/>
    <s v="FAC-0044=Impresión de Agrupadores"/>
    <x v="0"/>
    <m/>
    <s v="90090785"/>
    <s v="Con éxito"/>
    <s v="N/A"/>
    <m/>
    <m/>
    <s v="N/A"/>
    <s v="N/A"/>
    <m/>
    <s v="SA-DELTA-FACTURACION"/>
    <s v="FUNCIONALIDAD"/>
    <m/>
    <s v="COLOMBIA"/>
    <s v="SA-DELTA-FACTURACION"/>
    <s v="GNF"/>
    <m/>
    <m/>
    <m/>
    <m/>
    <m/>
    <s v="PROYECTO LEAN"/>
    <s v="EXTERNO CO"/>
    <s v="COMERCIALIZACION"/>
  </r>
  <r>
    <s v="WO0000026410454"/>
    <s v="PETICION"/>
    <d v="2025-06-02T10:54:56"/>
    <s v="Cerrado"/>
    <s v="Con éxito"/>
    <m/>
    <s v="DELTA MAY FACTURACION"/>
    <s v="DELTA MAY FACTURACION"/>
    <s v="PORTFOLIO MAY. Y MIN. - COMERCIALIZACION"/>
    <s v="AP-DELTA"/>
    <s v="MO-DELTA-FACTURACION"/>
    <s v="SA-DELTA-FACTURACION"/>
    <s v="DELTA"/>
    <d v="2025-06-02T13:40:47"/>
    <d v="2025-06-08T06:45:00"/>
    <m/>
    <m/>
    <d v="2025-06-08T08:04:36"/>
    <s v="Autoservicio"/>
    <s v="REQ000014714169"/>
    <m/>
    <m/>
    <m/>
    <s v="Crítica"/>
    <m/>
    <s v="BOGOTA"/>
    <s v="CO-BOG-BOG-CALIMAS"/>
    <s v="90071809"/>
    <s v="JHONATAN"/>
    <s v="SANDOVAL LEDESMA"/>
    <s v="GasnaturalUF"/>
    <s v="COLOMBIA"/>
    <s v="Modificación variante generación ficheros Agrupadores"/>
    <s v="Hola se a actualizado la variante de asunto, para que pueda ser ejecutada._x000a_Por favor avisarnos cuando finalice para restaurarla"/>
    <n v="1"/>
    <n v="0"/>
    <m/>
    <s v="Remedy Application Service"/>
    <s v="JOSE JAVIER MARTIN FERNANDEZ CAMACHO"/>
    <s v="Ejecución finalizada OK"/>
    <m/>
    <s v="No"/>
    <d v="2025-06-02T11:27:49"/>
    <m/>
    <m/>
    <s v="FAC-0044=Impresión de Agrupadores"/>
    <x v="0"/>
    <m/>
    <s v="90090785"/>
    <s v="Con éxito"/>
    <s v="N/A"/>
    <m/>
    <m/>
    <s v="N/A"/>
    <s v="N/A"/>
    <m/>
    <s v="SA-DELTA-FACTURACION"/>
    <s v="FUNCIONALIDAD"/>
    <m/>
    <s v="COLOMBIA"/>
    <s v="SA-DELTA-FACTURACION"/>
    <s v="GNF"/>
    <m/>
    <m/>
    <m/>
    <m/>
    <m/>
    <s v="PROYECTO LEAN"/>
    <s v="EXTERNO CO"/>
    <s v="COMERCIALIZACION"/>
  </r>
  <r>
    <s v="WO0000026410359"/>
    <s v="PETICION"/>
    <d v="2025-06-02T10:59:34"/>
    <s v="Cerrado"/>
    <s v="Con éxito"/>
    <m/>
    <s v="SISTEMAS COMERCIAL N2 - DELTA COBROS Y CONTABILIDAD MIN"/>
    <s v="SISTEMAS COMERCIAL N2 - DELTA COBROS Y CONTABILIDAD MIN"/>
    <s v="CEX NNLL-DELTA SMILE"/>
    <s v="AP-DELTA-SMILE"/>
    <s v="MO-DELTA-SMILE-COB"/>
    <s v="SA-DELTA-SMILE-COB"/>
    <s v="DELTA SMILE"/>
    <d v="2025-06-02T12:38:12"/>
    <d v="2025-06-08T06:45:00"/>
    <m/>
    <m/>
    <d v="2025-06-08T08:04:03"/>
    <s v="Autoservicio"/>
    <s v="REQ000014714241"/>
    <m/>
    <m/>
    <m/>
    <s v="Baja"/>
    <m/>
    <s v="SANT CUGAT DEL VALLES"/>
    <s v="ES-BCN-CAN AMETLLER"/>
    <s v="90073656"/>
    <s v="ANA GEMA"/>
    <s v="PARRILLA GARRIDO"/>
    <s v="GasnaturalUF"/>
    <s v="ESPAÑA"/>
    <s v="[PR] LOTE 163986671 por 27,62€ da &quot;Erróneo por exceso de registros&quot;.  POR FAVOR REPROCESAR TRAS REV"/>
    <s v="LOTE 163986671 por 27,62€ da &quot;Erróneo por exceso de registros&quot;. POR FAVOR REPROCESAR TRAS REVISARLO."/>
    <n v="1"/>
    <n v="0"/>
    <s v="REQ000014714356"/>
    <s v="Remedy Application Service"/>
    <s v="ANTONIO CABALLERO DE LA MUÑOZA"/>
    <s v="Ver notas"/>
    <m/>
    <s v="No"/>
    <d v="2025-06-02T11:28:10"/>
    <m/>
    <m/>
    <s v="COB-0032=Carga Ficheros Ventanilla"/>
    <x v="1"/>
    <m/>
    <s v="90046902"/>
    <s v="Con éxito"/>
    <s v="N/A"/>
    <m/>
    <m/>
    <s v="N/A"/>
    <s v="N/A"/>
    <m/>
    <s v="SA-DELTA-SMILE-COB"/>
    <s v="FUNCIONALIDAD"/>
    <m/>
    <s v="ESPAÑA"/>
    <s v="SA-DELTA-SMILE-COB"/>
    <s v="GNF"/>
    <m/>
    <m/>
    <m/>
    <m/>
    <m/>
    <s v="PROYECTO LEAN"/>
    <s v="EXTERNO"/>
    <s v="COMERCIALIZACION"/>
  </r>
  <r>
    <s v="WO0000026410376"/>
    <s v="PETICION"/>
    <d v="2025-06-02T11:12:36"/>
    <s v="Cerrado"/>
    <m/>
    <m/>
    <s v="DELTA MAY LECTURAS"/>
    <s v="DELTA MAY CONTRATACION"/>
    <s v="CEX NNLL-DELTA"/>
    <s v="AP-DELTA"/>
    <s v="MO-DELTA-CONTRATACION"/>
    <s v="SA-DELTA-CONTRATACION"/>
    <s v="DELTA"/>
    <d v="2025-06-02T14:26:40"/>
    <d v="2025-06-08T06:45:00"/>
    <m/>
    <m/>
    <d v="2025-06-08T08:06:31"/>
    <s v="Autoservicio"/>
    <s v="REQ000014714264"/>
    <m/>
    <m/>
    <m/>
    <s v="Crítica"/>
    <m/>
    <s v="SANT CUGAT DEL VALLES"/>
    <s v="ES-BCN-CAN AMETLLER"/>
    <s v="90073583"/>
    <s v="IRENE"/>
    <s v="FORNIELES GOMEZ"/>
    <s v="GasnaturalUF"/>
    <s v="ESPAÑA"/>
    <s v="[ATLAS] Marcar flag op"/>
    <s v="Buenos dias, _x000a_Necesitamos que se marque flag optimo al cups ES0031104401236001AB0F_x000a__x000a_Gracias"/>
    <n v="2"/>
    <n v="0"/>
    <s v="REQ000014714587"/>
    <s v="Remedy Application Service"/>
    <s v="SANTIAGO GONZALEZ SALAS"/>
    <s v="Hola,_x000a_Se añade le flag óptimo al CUPS indicado._x000a_Saludos"/>
    <m/>
    <s v="No"/>
    <d v="2025-06-02T02:00:00"/>
    <m/>
    <m/>
    <s v="CYV-0015=Actualización flag telemedido / optimo / Sincronismo REA"/>
    <x v="1"/>
    <m/>
    <s v="90073184"/>
    <m/>
    <s v="N/A"/>
    <m/>
    <m/>
    <s v="N/A"/>
    <s v="N/A"/>
    <m/>
    <s v="SA-DELTA-CONTRATACION"/>
    <s v="FUNCIONALIDAD"/>
    <m/>
    <s v="ESPAÑA"/>
    <s v="SA-DELTA-CONTRATACION"/>
    <s v="GNF"/>
    <m/>
    <m/>
    <m/>
    <m/>
    <m/>
    <s v="PROYECTO LEAN"/>
    <s v="EXTERNO"/>
    <s v="COMERCIALIZACION"/>
  </r>
  <r>
    <s v="WO0000026410604"/>
    <s v="PETICION"/>
    <d v="2025-06-02T11:32:28"/>
    <s v="Cerrado"/>
    <s v="Con éxito"/>
    <m/>
    <s v="SISTEMAS COMERCIAL N2 - DELTA FACTURACION MINORISTA"/>
    <s v="SISTEMAS COMERCIAL N2 - DELTA FACTURACION MINORISTA"/>
    <s v="CEX NNLL-DELTA SMILE"/>
    <s v="AP-DELTA-SMILE"/>
    <s v="MO-DELTA-SMILE-FAC"/>
    <s v="SA-DELTA-SMILE-FAC"/>
    <s v="DELTA SMILE"/>
    <d v="2025-06-02T17:00:50"/>
    <d v="2025-06-08T06:45:00"/>
    <m/>
    <m/>
    <d v="2025-06-08T08:07:17"/>
    <s v="Autoservicio"/>
    <s v="REQ000014714408"/>
    <m/>
    <m/>
    <m/>
    <s v="Baja"/>
    <m/>
    <s v="FICTICIA"/>
    <s v="EDFICIOS AJENOS  GN  ESPAÑA"/>
    <s v="90084580"/>
    <s v="LEYDI NATALIA"/>
    <s v="GUZMAN ACOSTA"/>
    <s v="GasnaturalUF"/>
    <s v="ESPAÑA"/>
    <s v="solicitud informe listado clientes 2 01 de junio"/>
    <s v="Cordial saludo,_x000a__x000a_Solicito por favor de su ayuda con la extracción de los siguientes informes._x000a__x000a_Informe listado clientes 2 01 de junio_x000a__x000a_ya que no ha sido posible la extracción han salido erróneos._x000a__x000a_Informes erróneos N° 494095084 y 494095094_x000a__x000a_Muchas gracias"/>
    <n v="1"/>
    <n v="0"/>
    <m/>
    <s v="Remedy Application Service"/>
    <s v="ANTONIO JESUS QUIJANO GUERRERO"/>
    <s v="Se envía el N informe por mail"/>
    <m/>
    <s v="No"/>
    <d v="2025-06-02T16:54:47"/>
    <m/>
    <m/>
    <s v="FAC-0089=Listado de facturación consumo diario/mensual"/>
    <x v="1"/>
    <m/>
    <s v="90033392"/>
    <s v="Con éxito"/>
    <s v="N/A"/>
    <m/>
    <m/>
    <s v="N/A"/>
    <s v="N/A"/>
    <m/>
    <s v="SA-DELTA-SMILE-FAC"/>
    <s v="FUNCIONALIDAD"/>
    <m/>
    <s v="ESPAÑA"/>
    <s v="SA-DELTA-SMILE-FAC"/>
    <s v="GNF"/>
    <m/>
    <m/>
    <m/>
    <m/>
    <m/>
    <s v="PROYECTO LEAN"/>
    <s v="EXTERNO"/>
    <s v="COMERCIALIZACION"/>
  </r>
  <r>
    <s v="INC000014850882"/>
    <s v="INCIDENCIA"/>
    <d v="2025-06-02T11:40:22"/>
    <s v="Cerrado"/>
    <s v="Resolución autom. notificada"/>
    <m/>
    <s v="SISTEMAS COMERCIAL N2 - DELTA FACTURACION MINORISTA"/>
    <s v="SISTEMAS COMERCIAL N2 - DELTA ATENCION CLIENTE/CTI MINORISTA"/>
    <s v="CEX NNLL-DELTA SMILE"/>
    <s v="AP-DELTA-SMILE"/>
    <s v="MO-DELTA-SMILE-ATC"/>
    <s v="SA-DELTA-SMILE-ATC"/>
    <s v="DELTA SMILE"/>
    <d v="2025-06-03T16:19:44"/>
    <d v="2025-06-09T06:15:00"/>
    <m/>
    <m/>
    <d v="2025-06-09T06:16:26"/>
    <s v="Autoservicio"/>
    <s v="REQ000014714369"/>
    <s v="No"/>
    <s v="Un usuario"/>
    <s v="4-Menor/Localizado"/>
    <s v="Media"/>
    <m/>
    <s v="FICTICIA"/>
    <s v="EDFICIOS AJENOS  GN  ESPAÑA"/>
    <s v="90069990"/>
    <s v="CARMELO"/>
    <s v="CAMILO"/>
    <s v="GasnaturalUF"/>
    <s v="ESPAÑA"/>
    <s v="[ATLAS]No es posible realizar baja bono social - El campo Email es obligatorio para el Servicio de"/>
    <s v="Buen día,_x000a__x000a_Solicito su ayuda ya que no es posible realizar la baja voluntaria del cliente 38072904S,  la linea se encuentra en proceso de baja (ELABORACIÓN) solo esta habilitada la opción de validar o rechazar y no es posible ingresar a los datos para colocar el correo, agradezco su pronta ayuda para realizar la baja._x000a_DELTA-23119: Error durante el proceso de validación de la oferta Validaciones generales de oferta en el proceso de aceptar validar :_x000a_* El campo Email es obligatorio para el Servicio de envío_x000a__x000a_Cups: ES0031406184139002SA0F_x000a__x000a_gracias."/>
    <n v="2"/>
    <n v="0"/>
    <s v="REQ000014717185"/>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ATC"/>
    <s v="FUNCIONALIDAD"/>
    <m/>
    <s v="ESPAÑA"/>
    <s v="SA-DELTA-SMILE-ATC"/>
    <s v="GNF"/>
    <m/>
    <m/>
    <m/>
    <s v="ADM MANTENIMIENTO"/>
    <m/>
    <s v="PROYECTO LEAN"/>
    <s v="EXTERNO"/>
    <s v="COMERCIALIZACION"/>
  </r>
  <r>
    <s v="WO0000026410641"/>
    <s v="PETICION"/>
    <d v="2025-06-02T11:59:37"/>
    <s v="Cerrado"/>
    <m/>
    <m/>
    <s v="DELTA MAY ATC"/>
    <s v="DELTA MAY ATC"/>
    <s v="CEX NNLL-DELTA"/>
    <s v="AP-DELTA"/>
    <s v="MO-DELTA-ATENCION-CLIENTE"/>
    <s v="SA-DELTA-ATENCION-CLIENTE"/>
    <s v="DELTA"/>
    <d v="2025-06-02T12:42:22"/>
    <d v="2025-06-08T06:45:00"/>
    <m/>
    <m/>
    <d v="2025-06-08T08:07:50"/>
    <s v="Autoservicio"/>
    <s v="REQ000014714459"/>
    <m/>
    <m/>
    <m/>
    <s v="Crítica"/>
    <m/>
    <s v="FICTICIA"/>
    <s v="EDFICIOS AJENOS  GN  ESPAÑA"/>
    <s v="90046870"/>
    <s v="SANDRA"/>
    <s v="PEREA ALCANTARA"/>
    <s v="GasnaturalUF"/>
    <s v="ESPAÑA"/>
    <s v="INFORME EVENTOS SRs CERRADAS EN EL MES"/>
    <s v="Necesito una extracción de todos los eventos asociados a las SRs cerradas en mayo de 2025. Por favor, recordad que necesito que se incluya también una columna con el dato correspondiente a OCGC/CSGC (especifica el equipo que la ha gestionado). Os indicamos REQ000014541780 como referencia por si podéis reutilizar el script. _x000a__x000a_Gracias y un saludo."/>
    <n v="1"/>
    <n v="0"/>
    <m/>
    <s v="Remedy Application Service"/>
    <s v="SANTIAGO GONZALEZ SALAS"/>
    <s v="Hola,_x000a_Se adjunta la extracción en la nota pública. También se envía por e-mail._x000a_Saludos"/>
    <m/>
    <s v="No"/>
    <d v="2025-06-02T02:00:00"/>
    <m/>
    <m/>
    <s v="GEN-0006=Extracciones o listados no repetitivos"/>
    <x v="2"/>
    <m/>
    <s v="90073184"/>
    <m/>
    <s v="N/A"/>
    <m/>
    <m/>
    <s v="N/A"/>
    <s v="N/A"/>
    <m/>
    <s v="SA-DELTA-ATENCION-CLIENTE"/>
    <s v="FUNCIONALIDAD"/>
    <m/>
    <s v="ESPAÑA"/>
    <s v="SA-DELTA-ATENCION-CLIENTE"/>
    <s v="GNF"/>
    <m/>
    <m/>
    <m/>
    <m/>
    <m/>
    <s v="PROYECTO LEAN"/>
    <s v="EXTERNO"/>
    <s v="COMERCIALIZACION"/>
  </r>
  <r>
    <s v="WO0000026410657"/>
    <s v="PETICION"/>
    <d v="2025-06-02T12:09:49"/>
    <s v="Cerrado"/>
    <s v="Con éxito"/>
    <m/>
    <s v="SISTEMAS COMERCIAL N2 - DELTA VENTAS/CONTRATACION MINORISTA"/>
    <s v="SISTEMAS COMERCIAL N2 - DELTA VENTAS/CONTRATACION MINORISTA"/>
    <s v="CEX NNLL-DELTA SMILE"/>
    <s v="AP-DELTA-SMILE"/>
    <s v="MO-DELTA-SMILE-CYV"/>
    <s v="SA-DELTA-SMILE-CYV"/>
    <s v="DELTA SMILE"/>
    <d v="2025-06-02T14:13:28"/>
    <d v="2025-06-08T06:45:00"/>
    <m/>
    <m/>
    <d v="2025-06-08T08:08:06"/>
    <s v="Autoservicio"/>
    <s v="REQ000014714478"/>
    <m/>
    <m/>
    <m/>
    <s v="Baja"/>
    <m/>
    <s v="FICTICIA"/>
    <s v="EDFICIOS AJENOS  GN  ESPAÑA"/>
    <s v="90074120"/>
    <s v="DIANA CAROLINA"/>
    <s v="FANDIÑO"/>
    <s v="GasnaturalUF"/>
    <s v="ESPAÑA"/>
    <s v="Cambio de cups por 0F"/>
    <s v="Buen dia, solicito de su colaboración para modificar el cupa ya que al crear la LO en delta se registra el cups ES0022000005514737AZ1P pero se valida con la factura y el cups correcto es ES0022000005514737AZ0F._x000a__x000a_CLIENTE:FERNANDEZ GARCIA, DOMINGO ESTEBAN_x000a_CUPS:ES0022000005514737AZ0F_x000a_SR:A16-0002432425_x000a_DNI:70309112K"/>
    <n v="1"/>
    <n v="0"/>
    <s v="REQ000014714642"/>
    <s v="Remedy Application Service"/>
    <s v="JUAN LUIS ROMERA LAZARO"/>
    <s v="Se regulariza el dato. Un saludo"/>
    <m/>
    <s v="No"/>
    <d v="2025-06-02T12:50:24"/>
    <m/>
    <m/>
    <s v="CYV-0037=SS - Actualizar datos en SS"/>
    <x v="1"/>
    <m/>
    <s v="90027188"/>
    <s v="Con éxito"/>
    <s v="N/A"/>
    <m/>
    <m/>
    <s v="N/A"/>
    <s v="N/A"/>
    <m/>
    <s v="SA-DELTA-SMILE-CYV"/>
    <s v="FUNCIONALIDAD"/>
    <m/>
    <s v="ESPAÑA"/>
    <s v="SA-DELTA-SMILE-CYV"/>
    <s v="GNF"/>
    <m/>
    <m/>
    <m/>
    <m/>
    <m/>
    <s v="PROYECTO LEAN"/>
    <s v="EXTERNO"/>
    <s v="COMERCIALIZACION"/>
  </r>
  <r>
    <s v="WO0000026410674"/>
    <s v="PETICION"/>
    <d v="2025-06-02T12:20:50"/>
    <s v="Cerrado"/>
    <s v="Con éxito"/>
    <m/>
    <s v="DELTA MAY FACTURACION"/>
    <s v="DELTA MAY FACTURACION"/>
    <s v="PORTFOLIO MAY. Y MIN. - COMERCIALIZACION"/>
    <s v="AP-DELTA"/>
    <s v="MO-DELTA-FACTURACION"/>
    <s v="SA-DELTA-FACTURACION"/>
    <s v="DELTA"/>
    <d v="2025-06-03T09:02:00"/>
    <d v="2025-06-09T06:45:00"/>
    <m/>
    <m/>
    <d v="2025-06-09T08:08:29"/>
    <s v="Autoservicio"/>
    <s v="REQ000014714602"/>
    <m/>
    <m/>
    <m/>
    <s v="Media"/>
    <m/>
    <s v="FICTICIA"/>
    <s v="EDFICIOS AJENOS  GN  ESPAÑA"/>
    <s v="90087825"/>
    <s v="MARIA"/>
    <s v="ZDERICH"/>
    <s v="GasnaturalUF"/>
    <s v="ESPAÑA"/>
    <s v="Informe de facturacion realizada"/>
    <s v="Buenos días,_x000a__x000a_Por favor, necesito un informe de la facturación realizada desde el 01/01/2022 al 31/05/2025, incluyendo las facturas de PO. Es imprescindible que aparezcan la columna Segmento, sector y fecha de emisión y vencimiento._x000a_Muchas gracias de antemano._x000a_Un saludo,_x000a__x000a_Maria Eugenin"/>
    <n v="1"/>
    <n v="0"/>
    <m/>
    <s v="Remedy Application Service"/>
    <s v="JOSE JAVIER MARTIN FERNANDEZ CAMACHO"/>
    <s v="Se adjunta extracción"/>
    <m/>
    <s v="No"/>
    <d v="2025-06-03T08:53:43"/>
    <m/>
    <m/>
    <s v="GEN-0006=Extracciones o listados no repetitivos"/>
    <x v="2"/>
    <m/>
    <s v="90090785"/>
    <s v="Con éxito"/>
    <s v="N/A"/>
    <m/>
    <m/>
    <s v="N/A"/>
    <s v="N/A"/>
    <m/>
    <s v="SA-DELTA-FACTURACION"/>
    <s v="FUNCIONALIDAD"/>
    <m/>
    <s v="ESPAÑA"/>
    <s v="SA-DELTA-FACTURACION"/>
    <s v="GNF"/>
    <m/>
    <m/>
    <m/>
    <m/>
    <m/>
    <s v="PROYECTO LEAN"/>
    <s v="EXTERNO"/>
    <s v="COMERCIALIZACION"/>
  </r>
  <r>
    <s v="WO0000026410817"/>
    <s v="PETICION"/>
    <d v="2025-06-02T12:27:11"/>
    <s v="Cerrado"/>
    <s v="Con éxito"/>
    <m/>
    <s v="SISTEMAS COMERCIAL N2 - DELTA SWITCHING MINORISTA"/>
    <s v="SISTEMAS COMERCIAL N2 - DELTA SWITCHING MINORISTA"/>
    <s v="CEX NNLL-DELTA SMILE"/>
    <s v="AP-DELTA-SMILE"/>
    <s v="MO-DELTA-SMILE-SWI"/>
    <s v="SA-DELTA-SMILE-SWI"/>
    <s v="DELTA SMILE"/>
    <d v="2025-06-02T14:12:19"/>
    <d v="2025-06-08T06:45:00"/>
    <m/>
    <m/>
    <d v="2025-06-08T08:09:36"/>
    <s v="Autoservicio"/>
    <s v="REQ000014714556"/>
    <m/>
    <m/>
    <m/>
    <s v="Baja"/>
    <m/>
    <s v="FICTICIA"/>
    <s v="EDFICIOS AJENOS  GN  ESPAÑA"/>
    <s v="90069981"/>
    <s v="VIVIANA"/>
    <s v="GONZALEZ"/>
    <s v="GasnaturalUF"/>
    <s v="ESPAÑA"/>
    <s v="Activar Contrato ALTA  CUPS ES0217010080881914RF"/>
    <s v="Buenos días, Soy de GDA_x000a__x000a_Espero estén bien ha cargado la activación del alta en delta, pero el estado del contrato registra como anulado, cuando la activación ya se realizo, por favor ajustar situación del cliente._x000a__x000a_SR R16-0000552335_x000a__x000a__x000a_Gracias, _x000a__x000a_Sls._x000a__x000a_Viviana González_x000a_GDA"/>
    <n v="1"/>
    <n v="0"/>
    <m/>
    <s v="Remedy Application Service"/>
    <s v="JUAN LUIS ROMERA LAZARO"/>
    <s v="Hola, el CUPS ya posee una línea de oferta en estado ACTIVA OFL321494710, correspondiente a la última comunicación de Activación de Alta. Un saludo"/>
    <m/>
    <s v="No"/>
    <d v="2025-06-02T02:00:00"/>
    <m/>
    <m/>
    <s v="SWI-0014=LO - Modificación a pedido del usuario"/>
    <x v="8"/>
    <m/>
    <s v="90027188"/>
    <s v="Con éxito"/>
    <s v="N/A"/>
    <m/>
    <m/>
    <s v="N/A"/>
    <s v="N/A"/>
    <m/>
    <s v="SA-DELTA-SMILE-SWI"/>
    <s v="FUNCIONALIDAD"/>
    <m/>
    <s v="ESPAÑA"/>
    <s v="SA-DELTA-SMILE-SWI"/>
    <s v="GNF"/>
    <m/>
    <m/>
    <m/>
    <m/>
    <m/>
    <s v="PROYECTO LEAN"/>
    <s v="EXTERNO"/>
    <s v="COMERCIALIZACION"/>
  </r>
  <r>
    <s v="WO0000026410694"/>
    <s v="CONSULTA"/>
    <d v="2025-06-02T12:42:45"/>
    <s v="Cerrado"/>
    <m/>
    <s v="1044083"/>
    <s v="DELTA MAY SWITCHING"/>
    <s v="DELTA MAY SWITCHING"/>
    <s v="CEX NNLL-DELTA"/>
    <s v="AP-DELTA"/>
    <s v="MO-DELTA-SWITCHING"/>
    <s v="SA-DELTA-SWITCHING"/>
    <s v="DELTA"/>
    <d v="2025-09-30T12:13:41"/>
    <d v="2025-10-06T06:45:00"/>
    <m/>
    <m/>
    <d v="2025-10-06T06:45:18"/>
    <s v="Autoservicio"/>
    <s v="REQ000014714629"/>
    <m/>
    <m/>
    <m/>
    <s v="Alta"/>
    <m/>
    <s v="MADRID"/>
    <s v="ES-MAD-SAN LUIS E"/>
    <s v="00083149"/>
    <s v="MARIA TERESA"/>
    <s v="LLORCA CASAS"/>
    <s v="GasnaturalUF"/>
    <s v="ESPAÑA"/>
    <s v="[exPPM1044083] Gestión de Rechazos"/>
    <s v="Buenos días, estamos comprobando que en la pestaña de gestión de rechazos (histórico gestión) para ver los que están en gestión, anulados, etc…. En el estado del rechazo aparecen en gestión cuando algunos de ellos se ha cerrado el rechazo._x000a_Os pongo unos ejemplos:_x000a_Viendo el CUPS ES0022000004404466FE1P por ejemplo, habíamos pensado que el rechazo inicial seguía en gestión porque el rechazo era por concurrencia (otra comercializadora había solicitado los accesos)y al emitirnos activación el código de solicitud que emiten es otro y pensábamos que el hecho de que siguiera apareciendo podía ser este._x000a_Pero haciendo otras comprobaciones, vemos que, por ejemplo, para el CUPS ES0031104624287001SR sigue el rechazo 202404902520 vigente, cuando se gestionó con la solicitud 202405900235 y este ya quedó activado, por lo que el inicial no debería quedar en gestión…_x000a__x000a_Por favor, podéis revisar porque aparecen todavía en estado en gestión y decirnos algo ¿?_x000a_Gracias_x000a_Saludos_x000a_Maite"/>
    <n v="1"/>
    <n v="0"/>
    <s v="N/A"/>
    <s v="Remedy Application Service"/>
    <s v="VICTOR QUERO GARCES"/>
    <s v="No se trata de un error de software. La pestaña de histórico en la gestión de rechazos muestra los registros correspondientes a los estados anteriores al actual del rechazo, no mostrando este último."/>
    <m/>
    <s v="No"/>
    <d v="2025-06-11T08:27:19"/>
    <m/>
    <m/>
    <s v="GEN-0005=Desconocimiento de operativa"/>
    <x v="8"/>
    <m/>
    <s v="90071451"/>
    <s v="Con éxito"/>
    <s v="N/A"/>
    <m/>
    <m/>
    <s v="N/A"/>
    <s v="N/A"/>
    <m/>
    <s v="SA-DELTA-SWITCHING"/>
    <s v="FUNCIONALIDAD"/>
    <m/>
    <s v="ESPAÑA"/>
    <s v="SA-DELTA-SWITCHING"/>
    <s v="GNF"/>
    <m/>
    <m/>
    <m/>
    <m/>
    <m/>
    <s v="OPERACIONES CENTRALIZADAS"/>
    <s v="G.N.COMERCIALIZADORA"/>
    <s v="COMERCIALIZACION"/>
  </r>
  <r>
    <s v="WO0000026410913"/>
    <s v="PETICION"/>
    <d v="2025-06-02T13:00:39"/>
    <s v="Cerrado"/>
    <s v="Con éxito"/>
    <m/>
    <s v="SOPORTE EDM DELTA"/>
    <s v="SOPORTE EDM DELTA"/>
    <s v="CEX NNLL-DELTA SMILE"/>
    <s v="AP-EDM-DELTA"/>
    <s v="MO-EDM-DELTA"/>
    <s v="SA-EDM-DELTA"/>
    <s v="EDM - DELTA"/>
    <d v="2025-06-04T10:10:38"/>
    <d v="2025-06-10T06:45:00"/>
    <m/>
    <m/>
    <d v="2025-06-10T07:23:13"/>
    <s v="Autoservicio"/>
    <s v="REQ000014714667"/>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DIEGO HERNANDEZ MIGUEL"/>
    <s v="Se han adjuntado las extracciones vía mail. Como se indica en el hilo de mail, procedemos a finalizar el ticket."/>
    <m/>
    <s v="No"/>
    <d v="2025-06-04T02:00:00"/>
    <m/>
    <m/>
    <s v="EDM-0004=Extracción estimadas"/>
    <x v="2"/>
    <m/>
    <s v="90035868"/>
    <s v="Con éxito"/>
    <s v="N/A"/>
    <m/>
    <m/>
    <s v="N/A"/>
    <s v="N/A"/>
    <m/>
    <s v="SA-EDM-DELTA"/>
    <s v="FUNCIONALIDAD"/>
    <m/>
    <s v="ESPAÑA"/>
    <s v="SA-EDM-DELTA"/>
    <s v="GNF"/>
    <m/>
    <m/>
    <m/>
    <m/>
    <m/>
    <s v="PROYECTO LEAN"/>
    <s v="EXTERNO"/>
    <s v="COMERCIALIZACION"/>
  </r>
  <r>
    <s v="WO0000026410917"/>
    <s v="PETICION"/>
    <d v="2025-06-02T13:06:30"/>
    <s v="Cerrado"/>
    <m/>
    <m/>
    <s v="SISTEMAS COMERCIAL N2 - DELTA VENTAS/CONTRATACION MINORISTA"/>
    <s v="SISTEMAS COMERCIAL N2 - DELTA VENTAS/CONTRATACION MINORISTA"/>
    <s v="CEX NNLL-DELTA SMILE"/>
    <s v="AP-DELTA-SMILE"/>
    <s v="MO-DELTA-SMILE-CYV"/>
    <s v="SA-DELTA-SMILE-CYV"/>
    <s v="DELTA SMILE"/>
    <d v="2025-06-17T15:22:50"/>
    <d v="2025-06-23T06:45:00"/>
    <m/>
    <m/>
    <d v="2025-06-23T07:02:58"/>
    <s v="Autoservicio"/>
    <s v="REQ000014714675"/>
    <m/>
    <m/>
    <m/>
    <s v="Baja"/>
    <m/>
    <s v="BOGOTA"/>
    <s v="CO-BOG-BOG-CALIMAS"/>
    <s v="90072305"/>
    <s v="ISABEL CRISTINA"/>
    <s v="CAÑON"/>
    <s v="GasnaturalUF"/>
    <s v="COLOMBIA"/>
    <s v="[ATLAS]error CYV"/>
    <s v="Buenos días favor colaborarnos ya que no se pudo otorgar el bono sin minetad por error CYV_x000a_CUPS ES0021000005554041GK1P_x000a_DNI 11856389G"/>
    <n v="1"/>
    <n v="0"/>
    <s v="REQ000014736549"/>
    <s v="Remedy Application Service"/>
    <s v="VICTOR GONZALEZ JIMENO"/>
    <s v="Hemos regularizado el caso. Se procesará en la siguiente ejecución"/>
    <m/>
    <s v="No"/>
    <d v="2025-06-17T02:00:00"/>
    <m/>
    <m/>
    <s v="CYV-0002=BS - DECOD320P - Respuesta Minetad"/>
    <x v="1"/>
    <m/>
    <s v="90070799"/>
    <m/>
    <s v="N/A"/>
    <m/>
    <m/>
    <s v="N/A"/>
    <s v="N/A"/>
    <m/>
    <s v="SA-DELTA-SMILE-CYV"/>
    <s v="FUNCIONALIDAD"/>
    <m/>
    <s v="COLOMBIA"/>
    <s v="SA-DELTA-SMILE-CYV"/>
    <s v="GNF"/>
    <m/>
    <m/>
    <m/>
    <m/>
    <m/>
    <s v="PROYECTO LEAN"/>
    <s v="EXTERNO CO"/>
    <s v="COMERCIALIZACION"/>
  </r>
  <r>
    <s v="WO0000026410935"/>
    <s v="PETICION"/>
    <d v="2025-06-02T13:27:24"/>
    <s v="Cerrado"/>
    <m/>
    <m/>
    <s v="SISTEMAS COMERCIAL N2 - DELTA ATENCION CLIENTE/CTI MINORISTA"/>
    <s v="SISTEMAS COMERCIAL N2 - DELTA ATENCION CLIENTE/CTI MINORISTA"/>
    <s v="CEX NNLL-DELTA SMILE"/>
    <s v="AP-DELTA-SMILE"/>
    <s v="MO-DELTA-SMILE-ATC"/>
    <s v="SA-DELTA-SMILE-ATC"/>
    <s v="DELTA SMILE"/>
    <d v="2025-06-02T14:55:15"/>
    <d v="2025-06-08T06:45:00"/>
    <m/>
    <m/>
    <d v="2025-06-08T08:13:54"/>
    <m/>
    <s v="REQ000014714773"/>
    <m/>
    <m/>
    <m/>
    <s v="Baja"/>
    <m/>
    <s v="FICTICIA"/>
    <s v="EDFICIOS AJENOS  GN  ESPAÑA"/>
    <s v="99002737"/>
    <s v="DANIEL"/>
    <s v="DE SOUSA GASPAR"/>
    <s v="GasnaturalUF"/>
    <s v="ESPAÑA"/>
    <s v="Crear puesto de trabajo"/>
    <s v="Crear puesto de trabajo según la plantilla anexada en la WO0000026409704"/>
    <n v="1"/>
    <n v="0"/>
    <m/>
    <s v="99002737"/>
    <s v="VICTOR GONZALEZ JIMENO"/>
    <s v="Buenos días_x000a_Hemos regularizado el dato_x000a_Un saludo"/>
    <m/>
    <s v="No"/>
    <d v="2025-06-02T02:00:00"/>
    <m/>
    <m/>
    <s v="CYV-0027=Puestos de trabajo - Mantenimiento"/>
    <x v="1"/>
    <s v="DO-ATU-SDESK-GEST-USUARIOS"/>
    <s v="90070799"/>
    <m/>
    <s v="N/A"/>
    <m/>
    <m/>
    <s v="N/A"/>
    <s v="N/A"/>
    <m/>
    <s v="SA-DELTA-SMILE-ATC"/>
    <s v="ACCESO"/>
    <m/>
    <s v="ESPAÑA"/>
    <s v="SA-DELTA-SMILE-ATC"/>
    <s v="GNF"/>
    <m/>
    <m/>
    <m/>
    <m/>
    <m/>
    <s v="PROYECTO LEAN"/>
    <s v="EXTERNO"/>
    <s v="COMERCIALIZACION"/>
  </r>
  <r>
    <s v="WO0000026411006"/>
    <s v="PETICION"/>
    <d v="2025-06-02T13:36:50"/>
    <s v="Cerrado"/>
    <m/>
    <m/>
    <s v="SISTEMAS COMERCIAL N2 - DELTA ATENCION CLIENTE/CTI MINORISTA"/>
    <s v="SISTEMAS COMERCIAL N2 - DELTA ATENCION CLIENTE/CTI MINORISTA"/>
    <s v="CEX NNLL-DELTA SMILE"/>
    <s v="AP-DELTA-SMILE"/>
    <s v="MO-DELTA-SMILE-ATC"/>
    <s v="SA-DELTA-SMILE-ATC"/>
    <s v="DELTA SMILE"/>
    <d v="2025-06-02T15:02:10"/>
    <d v="2025-06-08T06:45:00"/>
    <m/>
    <m/>
    <d v="2025-06-08T08:12:57"/>
    <m/>
    <s v="REQ000014714820"/>
    <m/>
    <m/>
    <m/>
    <s v="Baja"/>
    <m/>
    <s v="FICTICIA"/>
    <s v="EDFICIOS AJENOS  GN  ESPAÑA"/>
    <s v="99002737"/>
    <s v="DANIEL"/>
    <s v="DE SOUSA GASPAR"/>
    <s v="GasnaturalUF"/>
    <s v="ESPAÑA"/>
    <s v="Crear puesto de trabajo"/>
    <s v="Crear puesto de trabajo según la plantilla anexada en la WO0000026409705"/>
    <n v="1"/>
    <n v="0"/>
    <m/>
    <s v="99002737"/>
    <s v="VICTOR GONZALEZ JIMENO"/>
    <s v="Buenos días_x000a_Hemos creado el puesto de trabajo según plantilla._x000a_Un saludo"/>
    <m/>
    <s v="No"/>
    <d v="2025-06-02T02:00:00"/>
    <m/>
    <m/>
    <s v="CYV-0027=Puestos de trabajo - Mantenimiento"/>
    <x v="9"/>
    <s v="DO-ATU-SDESK-GEST-USUARIOS"/>
    <s v="90070799"/>
    <m/>
    <s v="N/A"/>
    <m/>
    <m/>
    <s v="N/A"/>
    <s v="N/A"/>
    <m/>
    <s v="SA-DELTA-SMILE-ATC"/>
    <s v="ACCESO"/>
    <m/>
    <s v="ESPAÑA"/>
    <s v="SA-DELTA-SMILE-ATC"/>
    <s v="GNF"/>
    <m/>
    <m/>
    <m/>
    <m/>
    <m/>
    <s v="PROYECTO LEAN"/>
    <s v="EXTERNO"/>
    <s v="COMERCIALIZACION"/>
  </r>
  <r>
    <s v="WO0000026410955"/>
    <s v="PETICION"/>
    <d v="2025-06-02T13:46:31"/>
    <s v="Cerrado"/>
    <m/>
    <m/>
    <s v="SISTEMAS COMERCIAL N2 - DELTA ATENCION CLIENTE/CTI MINORISTA"/>
    <s v="SISTEMAS COMERCIAL N2 - DELTA ATENCION CLIENTE/CTI MINORISTA"/>
    <s v="CEX NNLL-DELTA SMILE"/>
    <s v="AP-DELTA-SMILE"/>
    <s v="MO-DELTA-SMILE-ATC"/>
    <s v="SA-DELTA-SMILE-ATC"/>
    <s v="DELTA SMILE"/>
    <d v="2025-06-02T15:03:55"/>
    <d v="2025-06-08T06:45:00"/>
    <m/>
    <m/>
    <d v="2025-06-08T08:14:22"/>
    <m/>
    <s v="REQ000014714909"/>
    <m/>
    <m/>
    <m/>
    <s v="Baja"/>
    <m/>
    <s v="FICTICIA"/>
    <s v="EDFICIOS AJENOS  GN  ESPAÑA"/>
    <s v="99002737"/>
    <s v="DANIEL"/>
    <s v="DE SOUSA GASPAR"/>
    <s v="GasnaturalUF"/>
    <s v="ESPAÑA"/>
    <s v="Crear puesto de trabajo"/>
    <s v="Crear puesto de trabajo según la plantilla anexada en la WO0000026409706"/>
    <n v="1"/>
    <n v="0"/>
    <m/>
    <s v="99002737"/>
    <s v="VICTOR GONZALEZ JIMENO"/>
    <s v="Buenos días_x000a_Hemos creado el puesto de trabajo según plantilla._x000a_Un saludo"/>
    <m/>
    <s v="No"/>
    <d v="2025-06-02T02:00:00"/>
    <m/>
    <m/>
    <s v="CYV-0027=Puestos de trabajo - Mantenimiento"/>
    <x v="1"/>
    <s v="DO-ATU-SDESK-GEST-USUARIOS"/>
    <s v="90070799"/>
    <m/>
    <s v="N/A"/>
    <m/>
    <m/>
    <s v="N/A"/>
    <s v="N/A"/>
    <m/>
    <s v="SA-DELTA-SMILE-ATC"/>
    <s v="ACCESO"/>
    <m/>
    <s v="ESPAÑA"/>
    <s v="SA-DELTA-SMILE-ATC"/>
    <s v="GNF"/>
    <m/>
    <m/>
    <m/>
    <m/>
    <m/>
    <s v="PROYECTO LEAN"/>
    <s v="EXTERNO"/>
    <s v="COMERCIALIZACION"/>
  </r>
  <r>
    <s v="WO0000026410965"/>
    <s v="PETICION"/>
    <d v="2025-06-02T13:50:30"/>
    <s v="Cerrado"/>
    <s v="Con éxito"/>
    <m/>
    <s v="SISTEMAS COMERCIAL N2 - DELTA FACTURACION MINORISTA"/>
    <s v="SISTEMAS COMERCIAL N2 - DELTA FACTURACION MINORISTA"/>
    <s v="CEX NNLL-DELTA SMILE"/>
    <s v="AP-DELTA-SMILE"/>
    <s v="MO-DELTA-SMILE-FAC"/>
    <s v="SA-DELTA-SMILE-FAC"/>
    <s v="DELTA SMILE"/>
    <d v="2025-06-04T17:29:44"/>
    <d v="2025-06-10T06:45:00"/>
    <m/>
    <m/>
    <d v="2025-06-10T07:25:01"/>
    <s v="Autoservicio"/>
    <s v="REQ000014714841"/>
    <m/>
    <m/>
    <m/>
    <s v="Baja"/>
    <m/>
    <s v="SANT CUGAT DEL VALLES"/>
    <s v="ES-BCN-CAN AMETLLER"/>
    <s v="90073613"/>
    <s v="ANTONIA"/>
    <s v="OLIVARES HONRUBIA"/>
    <s v="GasnaturalUF"/>
    <s v="ESPAÑA"/>
    <s v="DC apartado 802194473, cups ES0022000004892928QX1P"/>
    <s v="DC apartado 802194473, cups ES0022000004892928QX1P. Es apartado con corte y reenganche. No calcula correctamente el concepto: CONCEP8923_x0009_LÍMITE COMPENSACIÓN EXCEDENTE SEGÚN RD 244/2019, donde se indica importe = 17 se debe de poner por BBDD: 16,35 y r el importe total del DC debe de ser: 10,38"/>
    <n v="1"/>
    <n v="0"/>
    <m/>
    <s v="Remedy Application Service"/>
    <s v="JULIAN ANDRES SANCHEZ ACEVEDO"/>
    <s v="Buenas,_x000a__x000a_Los datos solicitados han sido regularizados _x000a__x000a_Un Saludo"/>
    <m/>
    <s v="No"/>
    <d v="2025-06-02T14:54:24"/>
    <m/>
    <m/>
    <s v="FAC-0025=TIPDET0002- Lecturas reales DC estimados o viceversa"/>
    <x v="1"/>
    <m/>
    <s v="90033392"/>
    <s v="Con éxito"/>
    <s v="N/A"/>
    <m/>
    <m/>
    <s v="N/A"/>
    <s v="N/A"/>
    <m/>
    <s v="SA-DELTA-SMILE-FAC"/>
    <s v="FUNCIONALIDAD"/>
    <m/>
    <s v="ESPAÑA"/>
    <s v="SA-DELTA-SMILE-FAC"/>
    <s v="GNF"/>
    <m/>
    <m/>
    <m/>
    <m/>
    <m/>
    <s v="PROYECTO LEAN"/>
    <s v="EXTERNO"/>
    <s v="COMERCIALIZACION"/>
  </r>
  <r>
    <s v="WO0000026411033"/>
    <s v="PETICION"/>
    <d v="2025-06-02T13:53:20"/>
    <s v="Cerrado"/>
    <m/>
    <m/>
    <s v="SISTEMAS COMERCIAL N2 - DELTA ATENCION CLIENTE/CTI MINORISTA"/>
    <s v="SISTEMAS COMERCIAL N2 - DELTA ATENCION CLIENTE/CTI MINORISTA"/>
    <s v="CEX NNLL-DELTA SMILE"/>
    <s v="AP-DELTA-SMILE"/>
    <s v="MO-DELTA-SMILE-ATC"/>
    <s v="SA-DELTA-SMILE-ATC"/>
    <s v="DELTA SMILE"/>
    <d v="2025-06-02T15:24:30"/>
    <d v="2025-06-08T06:45:00"/>
    <m/>
    <m/>
    <d v="2025-06-08T08:14:33"/>
    <m/>
    <s v="REQ000014714920"/>
    <m/>
    <m/>
    <m/>
    <s v="Baja"/>
    <m/>
    <s v="FICTICIA"/>
    <s v="EDFICIOS AJENOS  GN  ESPAÑA"/>
    <s v="99002737"/>
    <s v="DANIEL"/>
    <s v="DE SOUSA GASPAR"/>
    <s v="GasnaturalUF"/>
    <s v="ESPAÑA"/>
    <s v="Crear puesto de trabajo"/>
    <s v="Crear puesto de trabajo según la plantilla anexada en la WO0000026409707"/>
    <n v="1"/>
    <n v="0"/>
    <m/>
    <s v="99002737"/>
    <s v="VICTOR GONZALEZ JIMENO"/>
    <s v="Por favor abra un nuevo f1 adjuntando la plantilla._x000a_Un saludo"/>
    <m/>
    <s v="No"/>
    <d v="2025-06-02T02:00:00"/>
    <m/>
    <m/>
    <s v="CYV-0027=Puestos de trabajo - Mantenimiento"/>
    <x v="1"/>
    <s v="DO-ATU-SDESK-GEST-USUARIOS"/>
    <s v="90070799"/>
    <m/>
    <s v="N/A"/>
    <m/>
    <m/>
    <s v="N/A"/>
    <s v="N/A"/>
    <m/>
    <s v="SA-DELTA-SMILE-ATC"/>
    <s v="ACCESO"/>
    <m/>
    <s v="ESPAÑA"/>
    <s v="SA-DELTA-SMILE-ATC"/>
    <s v="GNF"/>
    <m/>
    <m/>
    <m/>
    <m/>
    <m/>
    <s v="PROYECTO LEAN"/>
    <s v="EXTERNO"/>
    <s v="COMERCIALIZACION"/>
  </r>
  <r>
    <s v="INC000014851151"/>
    <s v="INCIDENCIA"/>
    <d v="2025-06-02T13:59:31"/>
    <s v="Cerrado"/>
    <s v="Resolución autom. notificada"/>
    <m/>
    <s v="SISTEMAS COMERCIAL N2 - DELTA FACTURACION MINORISTA"/>
    <s v="SISTEMAS COMERCIAL N2 - DELTA ATENCION CLIENTE/CTI MINORISTA"/>
    <s v="CEX NNLL-DELTA SMILE"/>
    <s v="AP-DELTA-SMILE"/>
    <s v="MO-DELTA-SMILE-ATC"/>
    <s v="SA-DELTA-SMILE-ATC"/>
    <s v="DELTA SMILE"/>
    <d v="2025-06-02T16:59:06"/>
    <d v="2025-06-08T06:15:00"/>
    <m/>
    <m/>
    <d v="2025-06-08T06:17:35"/>
    <s v="Autoservicio"/>
    <s v="REQ000014714928"/>
    <s v="No"/>
    <s v="Más de un usuario"/>
    <s v="3-Moderado/Limitado"/>
    <s v="Alta"/>
    <m/>
    <s v="FICTICIA"/>
    <s v="EDFICIOS AJENOS  GN  ESPAÑA"/>
    <s v="90095045"/>
    <s v="OSCAR ORLANDO"/>
    <s v="ROJAS HERRERA"/>
    <s v="GasnaturalUF"/>
    <s v="ESPAÑA"/>
    <s v="Delta presenta error al momento de hacer búsquedas y de descargar reportes."/>
    <s v="Buen día. Delta está presentando errores al hacer búsquedas con filtros y para solicitar informes. Se adjuntan imágenes."/>
    <n v="4"/>
    <n v="0"/>
    <m/>
    <s v="Remedy Application Service"/>
    <s v="JUAN LUIS ROMERA LAZARO"/>
    <s v="Esto fue debido a que existían informes del mismo tipo en ejecución. Comprobamos que actualmente no existen, pudiendo generar informes, al igual que el rendimiento actual del sistema es correcto. Un saludo"/>
    <s v="Petición de serv. por el usuario"/>
    <s v="No"/>
    <m/>
    <m/>
    <m/>
    <s v="GEN-0007=Lentitud en el sistema y/o indisponibilidad sistema"/>
    <x v="6"/>
    <m/>
    <s v="90027188"/>
    <s v="Resolución autom. notificada"/>
    <s v="N/A"/>
    <m/>
    <m/>
    <s v="N/A"/>
    <s v="N/A"/>
    <m/>
    <s v="SA-DELTA-SMILE-ATC"/>
    <s v="FUNCIONALIDAD"/>
    <m/>
    <s v="ESPAÑA"/>
    <s v="SA-DELTA-SMILE-ATC"/>
    <s v="GNF"/>
    <m/>
    <m/>
    <m/>
    <s v="ADM MANTENIMIENTO"/>
    <m/>
    <s v="MODELO Y CALIDAD ATENCION"/>
    <s v="EXTERNO"/>
    <s v="COMERCIALIZACION"/>
  </r>
  <r>
    <s v="WO0000026411048"/>
    <s v="PETICION"/>
    <d v="2025-06-02T14:02:21"/>
    <s v="Cerrado"/>
    <m/>
    <m/>
    <s v="SISTEMAS COMERCIAL N2 - DELTA ATENCION CLIENTE/CTI MINORISTA"/>
    <s v="SISTEMAS COMERCIAL N2 - DELTA ATENCION CLIENTE/CTI MINORISTA"/>
    <s v="CEX NNLL-DELTA SMILE"/>
    <s v="AP-DELTA-SMILE"/>
    <s v="MO-DELTA-SMILE-ATC"/>
    <s v="SA-DELTA-SMILE-ATC"/>
    <s v="DELTA SMILE"/>
    <d v="2025-06-02T15:09:10"/>
    <d v="2025-06-08T06:45:00"/>
    <m/>
    <m/>
    <d v="2025-06-08T08:14:42"/>
    <m/>
    <s v="REQ000014714938"/>
    <m/>
    <m/>
    <m/>
    <s v="Baja"/>
    <m/>
    <s v="FICTICIA"/>
    <s v="EDFICIOS AJENOS  GN  ESPAÑA"/>
    <s v="99002737"/>
    <s v="DANIEL"/>
    <s v="DE SOUSA GASPAR"/>
    <s v="GasnaturalUF"/>
    <s v="ESPAÑA"/>
    <s v="Crear puesto de trabajo"/>
    <s v="Crear puesto de trabajo según la plantilla anexada en la WO0000026409708"/>
    <n v="1"/>
    <n v="0"/>
    <m/>
    <s v="99002737"/>
    <s v="VICTOR GONZALEZ JIMENO"/>
    <s v="Buenos días_x000a_Hemos creado el puesto de trabajo según plantilla._x000a_Un saludo"/>
    <m/>
    <s v="No"/>
    <d v="2025-06-02T02:00:00"/>
    <m/>
    <m/>
    <s v="CYV-0027=Puestos de trabajo - Mantenimiento"/>
    <x v="1"/>
    <s v="DO-ATU-SDESK-GEST-USUARIOS"/>
    <s v="90070799"/>
    <m/>
    <s v="N/A"/>
    <m/>
    <m/>
    <s v="N/A"/>
    <s v="N/A"/>
    <m/>
    <s v="SA-DELTA-SMILE-ATC"/>
    <s v="ACCESO"/>
    <m/>
    <s v="ESPAÑA"/>
    <s v="SA-DELTA-SMILE-ATC"/>
    <s v="GNF"/>
    <m/>
    <m/>
    <m/>
    <m/>
    <m/>
    <s v="PROYECTO LEAN"/>
    <s v="EXTERNO"/>
    <s v="COMERCIALIZACION"/>
  </r>
  <r>
    <s v="WO0000026411053"/>
    <s v="PETICION"/>
    <d v="2025-06-02T14:02:21"/>
    <s v="Cerrado"/>
    <m/>
    <m/>
    <s v="DELTA MAY GESTION DE ATRS"/>
    <s v="DELTA MAY GESTION DE ATRS"/>
    <s v="CEX NNLL-DELTA"/>
    <s v="AP-DELTA"/>
    <s v="MO-DELTA-GESTION-ATRS"/>
    <s v="SA-DELTA-GESTION-ATRS"/>
    <s v="DELTA"/>
    <d v="2025-06-02T18:05:51"/>
    <d v="2025-06-08T06:45:00"/>
    <m/>
    <m/>
    <d v="2025-06-08T08:14:49"/>
    <s v="Autoservicio"/>
    <s v="REQ000014714937"/>
    <m/>
    <m/>
    <m/>
    <s v="Media"/>
    <m/>
    <s v="OVIEDO"/>
    <s v="ES-AST-SANTA SUSANA"/>
    <s v="44485103"/>
    <s v="JAVIER"/>
    <s v="MUYO RUBIO"/>
    <s v="GasnaturalUF"/>
    <s v="ESPAÑA"/>
    <s v="ATRS GAS_ELE ESP"/>
    <s v="“Solicito una extracción de todas las fras. ATR (gas y electricidad) con fecha de alta del 1 al 31 de May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6-02T14:52:20"/>
    <m/>
    <m/>
    <s v="LEC-0029=Extracciones todas ATRs mensuales"/>
    <x v="10"/>
    <m/>
    <s v="90010202"/>
    <m/>
    <s v="N/A"/>
    <m/>
    <m/>
    <s v="N/A"/>
    <s v="N/A"/>
    <m/>
    <s v="SA-DELTA-GESTION-ATRS"/>
    <s v="FUNCIONALIDAD"/>
    <m/>
    <s v="ESPAÑA"/>
    <s v="SA-DELTA-GESTION-ATRS"/>
    <s v="GNF"/>
    <m/>
    <m/>
    <m/>
    <m/>
    <m/>
    <s v="PLANIFICACION COMERCIAL"/>
    <s v="NATURGY IBERIA, S.A."/>
    <s v="COMERCIALIZACION"/>
  </r>
  <r>
    <s v="WO0000026411063"/>
    <s v="PETICION"/>
    <d v="2025-06-02T14:06:54"/>
    <s v="Cerrado"/>
    <s v="Con éxito"/>
    <m/>
    <s v="SISTEMAS COMERCIAL N2 - DELTA VENTAS/CONTRATACION MINORISTA"/>
    <s v="SISTEMAS COMERCIAL N2 - DELTA VENTAS/CONTRATACION MINORISTA"/>
    <s v="CEX NNLL-DELTA SMILE"/>
    <s v="AP-DELTA-SMILE"/>
    <s v="MO-DELTA-SMILE-CYV"/>
    <s v="SA-DELTA-SMILE-CYV"/>
    <s v="DELTA SMILE"/>
    <d v="2025-06-02T16:41:01"/>
    <d v="2025-06-08T06:45:00"/>
    <m/>
    <m/>
    <d v="2025-06-08T08:15:45"/>
    <s v="Autoservicio"/>
    <s v="REQ000014714952"/>
    <m/>
    <m/>
    <m/>
    <s v="Baja"/>
    <m/>
    <s v="FICTICIA"/>
    <s v="EDFICIOS AJENOS  GN  ESPAÑA"/>
    <s v="90074120"/>
    <s v="DIANA CAROLINA"/>
    <s v="FANDIÑO"/>
    <s v="GasnaturalUF"/>
    <s v="ESPAÑA"/>
    <s v="solicito de su colaboración para modificar el cupS"/>
    <s v="Buen dia, solicito de su colaboración para modificar el cupS ya que al crear la LO en delta se registra el cups S0022000005116452MC1P pero se valida con la factura y el cups correcto es ES0022000005116452MC0F._x000a__x000a_CLIENTE:TERCERO RODRIGUEZ RABADAN, DOLORES_x000a_CUPS:ES0022000005116452MC0F_x000a_SR:A16-0002460122_x000a_DNI:70709104C"/>
    <n v="1"/>
    <n v="0"/>
    <s v="REQ000014715208"/>
    <s v="Remedy Application Service"/>
    <s v="JUAN LUIS ROMERA LAZARO"/>
    <s v="Se regulariza el dato. Un saludo"/>
    <m/>
    <s v="No"/>
    <d v="2025-06-02T15:39:54"/>
    <m/>
    <m/>
    <s v="CYV-0037=SS - Actualizar datos en SS"/>
    <x v="1"/>
    <m/>
    <s v="90027188"/>
    <s v="Con éxito"/>
    <s v="N/A"/>
    <m/>
    <m/>
    <s v="N/A"/>
    <s v="N/A"/>
    <m/>
    <s v="SA-DELTA-SMILE-CYV"/>
    <s v="FUNCIONALIDAD"/>
    <m/>
    <s v="ESPAÑA"/>
    <s v="SA-DELTA-SMILE-CYV"/>
    <s v="GNF"/>
    <m/>
    <m/>
    <m/>
    <m/>
    <m/>
    <s v="PROYECTO LEAN"/>
    <s v="EXTERNO"/>
    <s v="COMERCIALIZACION"/>
  </r>
  <r>
    <s v="INC000014851165"/>
    <s v="INCIDENCIA"/>
    <d v="2025-06-02T14:35:12"/>
    <s v="Cerrado"/>
    <s v="Resolución autom. notificada"/>
    <m/>
    <s v="DELTA MAY OBJETOS COMUNES"/>
    <s v="DELTA MAY OBJETOS COMUNES"/>
    <s v="CEX NNLL-DELTA"/>
    <s v="AP-DELTA"/>
    <s v="MO-DELTA-ATENCION-CLIENTE"/>
    <s v="SA-DELTA-ATENCION-CLIENTE"/>
    <s v="DELTA"/>
    <d v="2025-06-02T16:11:26"/>
    <d v="2025-06-08T06:15:00"/>
    <m/>
    <m/>
    <d v="2025-06-08T06:17:25"/>
    <s v="Teléfono"/>
    <s v="REQ000014714893"/>
    <s v="No"/>
    <s v="Un usuario"/>
    <s v="4-Menor/Localizado"/>
    <s v="Media"/>
    <m/>
    <s v="FICTICIA"/>
    <s v="EDFICIOS AJENOS  GN  ESPAÑA"/>
    <s v="90082848"/>
    <s v="MOHAMED"/>
    <s v="SALAUDEEN"/>
    <s v="GasnaturalUF"/>
    <s v="ESPAÑA"/>
    <s v="Fail DEVTE030P"/>
    <s v="Fail DEVTE030P_x000a__x000a__x000a_Job Name: DEVTE030P_x000a__x000a_Node: DELTAMAYPROD_x000a__x000a_Description: Carga Quincenal Ind Reuters Cotizacin Brent #SA:SA-DELTA-ATENCION-CLIENTE#GS:ST-NG-SF-SG#ST:DO-EXP-ATLASAB-SOPORTE#SF:DELTA MAY OBJETOS COMUNES#TJ:FUN_x000a__x000a_script: _x000a__x000a_Application: DELTA_MAYORISTAS_x000a__x000a_Group: DELTA_MAYORISTAS_x000a__x000a_Batch: 2506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
    <n v="1"/>
    <n v="0"/>
    <s v="oc-pro-ba-delta-02.prodelta.ocpro.oraclevcn.com"/>
    <s v="90082848"/>
    <s v="SANTIAGO GONZALEZ SALAS"/>
    <s v="Ver nota pública."/>
    <s v="Petición de serv. por el usuario"/>
    <s v="No"/>
    <m/>
    <m/>
    <m/>
    <s v="GEN-0004=Gestión cadena BATCH_x000a_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11157"/>
    <s v="PETICION"/>
    <d v="2025-06-02T15:21:53"/>
    <s v="Cerrado"/>
    <m/>
    <m/>
    <s v="DELTA MAY LECTURAS"/>
    <s v="DELTA MAY LECTURAS"/>
    <s v="CEX NNLL-DELTA"/>
    <s v="AP-DELTA"/>
    <s v="MO-DELTA-LECTURAS"/>
    <s v="SA-DELTA-LECTURAS"/>
    <s v="DELTA"/>
    <d v="2025-06-03T13:07:31"/>
    <d v="2025-06-09T06:45:00"/>
    <m/>
    <m/>
    <d v="2025-06-09T08:16:50"/>
    <s v="Autoservicio"/>
    <s v="REQ000014715071"/>
    <m/>
    <m/>
    <m/>
    <s v="Crítica"/>
    <m/>
    <s v="FICTICIA"/>
    <s v="EDFICIOS AJENOS  GN  ESPAÑA"/>
    <s v="90070000"/>
    <s v="YURY"/>
    <s v="GUERRERO"/>
    <s v="GasnaturalUF"/>
    <s v="ESPAÑA"/>
    <s v="[ATLAS] Eliminar montaje aparato"/>
    <s v="Cordial Saludo_x000a_Agradezco tu ayuda con el aparato instalado del CUPS ES0221901000024563BP, ya que, aunque se han eliminado las curvas diarias y nocturnas, así como los cierres y las OL's el aparato no permite ser eliminado; detectamos que el aparato del contrato anterior no fue levantado a fecha de último cálculo y por lo tanto se está generando un hueco en las lecturas, está tomando la fecha de las últimas lecturas registradas 31/03/24, se requiere regularizar para levantar correctamente (31/03/24) y volver a montar con fecha 01/04/25. Gracias."/>
    <n v="1"/>
    <n v="0"/>
    <s v="REQ000014716602"/>
    <s v="Remedy Application Service"/>
    <s v="JORDI TORRAS PASCUAL"/>
    <s v="Ver nota"/>
    <m/>
    <s v="No"/>
    <d v="2025-06-03T10:58:48"/>
    <m/>
    <m/>
    <s v="LEC-0009=Desmontar equipo"/>
    <x v="7"/>
    <m/>
    <s v="90010202"/>
    <m/>
    <s v="N/A"/>
    <m/>
    <m/>
    <s v="N/A"/>
    <s v="N/A"/>
    <m/>
    <s v="SA-DELTA-LECTURAS"/>
    <s v="FUNCIONALIDAD"/>
    <m/>
    <s v="ESPAÑA"/>
    <s v="SA-DELTA-LECTURAS"/>
    <s v="GNF"/>
    <m/>
    <m/>
    <m/>
    <m/>
    <m/>
    <s v="PROYECTO LEAN"/>
    <s v="EXTERNO"/>
    <s v="COMERCIALIZACION"/>
  </r>
  <r>
    <s v="WO0000026411247"/>
    <s v="PETICION"/>
    <d v="2025-06-02T15:51:51"/>
    <s v="Cerrado"/>
    <m/>
    <m/>
    <s v="DELTA MAY PROYECTOS PI"/>
    <s v="DELTA MAY ATC"/>
    <s v="CEX NNLL-DELTA"/>
    <s v="AP-DELTA"/>
    <s v="MO-DELTA-ATENCION-CLIENTE"/>
    <s v="SA-DELTA-ATENCION-CLIENTE"/>
    <s v="DELTA"/>
    <d v="2025-06-02T17:17:48"/>
    <d v="2025-06-08T06:45:00"/>
    <m/>
    <m/>
    <d v="2025-06-08T08:21:05"/>
    <s v="Autoservicio"/>
    <s v="REQ000014715165"/>
    <m/>
    <m/>
    <m/>
    <s v="Alta"/>
    <m/>
    <s v="MADRID"/>
    <s v="ES-MAD-SAN LUIS E"/>
    <s v="00083158"/>
    <s v="RAUL"/>
    <s v="DEL PINO BONILLA"/>
    <s v="GasnaturalUF"/>
    <s v="ESPAÑA"/>
    <s v="[ATLAS] Actualizar email contractual"/>
    <s v="Adjunto extracción para actualizar el campo &quot;email contractual&quot; en la pantalla de Mtto. de clientes._x000a__x000a_Gracias"/>
    <n v="2"/>
    <n v="0"/>
    <s v="REQ000014715327"/>
    <s v="Remedy Application Service"/>
    <s v="SANTIAGO GONZALEZ SALAS"/>
    <s v="Hola,_x000a_Se actualiza el e-mail contractual de los clientes indicados._x000a_Saludos"/>
    <m/>
    <s v="Si"/>
    <d v="2025-06-02T02:00:00"/>
    <m/>
    <m/>
    <s v="CYV-0016=Modificación datos cuenta"/>
    <x v="1"/>
    <m/>
    <s v="90073184"/>
    <m/>
    <s v="N/A"/>
    <m/>
    <m/>
    <s v="N/A"/>
    <s v="N/A"/>
    <m/>
    <s v="SA-DELTA-ATENCION-CLIENTE"/>
    <s v="FUNCIONALIDAD"/>
    <s v="ERROR FUNCIONAL"/>
    <s v="ESPAÑA"/>
    <s v="SA-DELTA-ATENCION-CLIENTE"/>
    <s v="GNF"/>
    <m/>
    <m/>
    <m/>
    <m/>
    <m/>
    <s v="CONTRATACION"/>
    <s v="G.N.COMERCIALIZADORA"/>
    <s v="COMERCIALIZACION"/>
  </r>
  <r>
    <s v="WO0000026411321"/>
    <s v="PETICION"/>
    <d v="2025-06-02T16:19:42"/>
    <s v="Cerrado"/>
    <s v="Con éxito"/>
    <m/>
    <s v="SISTEMAS COMERCIAL N2 - DELTA VENTAS/CONTRATACION MINORISTA"/>
    <s v="SISTEMAS COMERCIAL N2 - DELTA VENTAS/CONTRATACION MINORISTA"/>
    <s v="CEX NNLL-DELTA SMILE"/>
    <s v="AP-DELTA-SMILE"/>
    <s v="MO-DELTA-SMILE-CYV"/>
    <s v="SA-DELTA-SMILE-CYV"/>
    <s v="DELTA SMILE"/>
    <d v="2025-06-02T16:46:16"/>
    <d v="2025-06-08T06:45:00"/>
    <m/>
    <m/>
    <d v="2025-06-08T08:25:14"/>
    <s v="Autoservicio"/>
    <s v="REQ000014715264"/>
    <m/>
    <m/>
    <m/>
    <s v="Baja"/>
    <m/>
    <s v="FICTICIA"/>
    <s v="EDFICIOS AJENOS  GN  ESPAÑA"/>
    <s v="90080392"/>
    <s v="EDWIN ENRIQUE"/>
    <s v="COTRINO"/>
    <s v="GasnaturalUF"/>
    <s v="ESPAÑA"/>
    <s v="Actualizar Linea de Oferta Delta"/>
    <s v="Buen dia_x000a__x000a_Solicito de su colaboracion en regulizar la informacion en Delta, CUPS: ES0022000008121882JV1P  LO: OFL260088083 consta inactivo en el servicio contratado y en distribuidora pero la Linea de Oferta en la carpeta del cliente aun sigue activa, por favor regularizar informacion dejando coherente con distribuidora y servicio contratado. _x000a__x000a_Adjunto captura de SC y Distribuidora. _x000a__x000a_Gracias"/>
    <n v="1"/>
    <n v="0"/>
    <m/>
    <s v="Remedy Application Service"/>
    <s v="BRYAN HERNAN ARMAS NAULA"/>
    <s v="Buenas, ver análisis del resultado en el apartado notas, saludos."/>
    <m/>
    <s v="No"/>
    <d v="2025-06-02T02:00:00"/>
    <m/>
    <m/>
    <s v="CYV-0031=SC - Modificación fechas (alta y/o Baja)"/>
    <x v="8"/>
    <m/>
    <s v="90089857"/>
    <s v="Con éxito"/>
    <s v="N/A"/>
    <m/>
    <m/>
    <s v="N/A"/>
    <s v="N/A"/>
    <m/>
    <s v="SA-DELTA-SMILE-CYV"/>
    <s v="FUNCIONALIDAD"/>
    <m/>
    <s v="ESPAÑA"/>
    <s v="SA-DELTA-SMILE-CYV"/>
    <s v="GNF"/>
    <m/>
    <m/>
    <m/>
    <m/>
    <m/>
    <s v="MODELO Y CALIDAD ATENCION"/>
    <s v="EXTERNO"/>
    <s v="COMERCIALIZACION"/>
  </r>
  <r>
    <s v="WO0000026411404"/>
    <s v="PETICION"/>
    <d v="2025-06-02T17:00:12"/>
    <s v="Cerrado"/>
    <m/>
    <m/>
    <s v="SOPORTE SA SALESFORCE PLATAFORMA OPERACIONES"/>
    <s v="SISTEMAS COMERCIAL N2 - DELTA VENTAS/CONTRATACION MINORISTA"/>
    <s v="CEX NNLL-DELTA SMILE"/>
    <s v="AP-DELTA-SMILE"/>
    <s v="MO-DELTA-SMILE-CYV"/>
    <s v="SA-DELTA-SMILE-CYV"/>
    <s v="DELTA SMILE"/>
    <d v="2025-07-24T12:31:54"/>
    <d v="2025-07-30T06:45:00"/>
    <d v="2025-07-24T19:00:00"/>
    <m/>
    <d v="2025-07-30T06:47:04"/>
    <s v="Autoservicio"/>
    <s v="REQ000014715328"/>
    <m/>
    <m/>
    <m/>
    <s v="Baja"/>
    <m/>
    <s v="MADRID"/>
    <s v="ES-MAD-SAN LUIS E"/>
    <s v="44644501"/>
    <s v="PEDRO"/>
    <s v="SANCHEZ FERNANDEZ"/>
    <s v="GasnaturalUF"/>
    <s v="ESPAÑA"/>
    <s v="[FO]Marcar contratos Gas&amp;Power (CUIDAS) sin carencia"/>
    <s v="Necesitamos que todos los contratos CUIDAs que provienen de G&amp;P bajen a FS sin la marca de carencia ya que nos les aplica la carencia. Saludos"/>
    <n v="6"/>
    <n v="0"/>
    <m/>
    <s v="Remedy Application Service"/>
    <s v="JUAN LUIS ROMERA LAZARO"/>
    <s v="Tal y como indicamos no poseemos en Delta un campo carencia en los servicios cuida. Ante cualquier duda relacionada por favor abrid nuevo f1 o indicarnos por correo. Gracias y un saludo"/>
    <m/>
    <s v="No"/>
    <d v="2025-07-24T02:00:00"/>
    <m/>
    <m/>
    <s v="CYV-0032=SC - Modificación fechas periodos conceptos"/>
    <x v="6"/>
    <m/>
    <s v="90027188"/>
    <s v="Con éxito"/>
    <s v="N/A"/>
    <m/>
    <m/>
    <s v="N/A"/>
    <s v="N/A"/>
    <m/>
    <s v="SA-DELTA-SMILE-CYV"/>
    <s v="PLATAFORMA OPERACIONES SALESFORCE"/>
    <m/>
    <s v="ESPAÑA"/>
    <s v="SA-DELTA-SMILE-CYV"/>
    <s v="GNF"/>
    <m/>
    <m/>
    <m/>
    <m/>
    <m/>
    <s v="SEGMENTO RESIDENCIAL Y PYMES"/>
    <s v="G.N.COMERCIALIZADORA"/>
    <s v="COMERCIALIZACION"/>
  </r>
  <r>
    <s v="WO0000026411379"/>
    <s v="PETICION"/>
    <d v="2025-06-02T17:29:13"/>
    <s v="Cerrado"/>
    <m/>
    <m/>
    <s v="DELTA MAY VENTAS"/>
    <s v="DELTA MAY VENTAS"/>
    <s v="CEX NNLL-DELTA"/>
    <s v="AP-DELTA"/>
    <s v="MO-DELTA-VENTAS"/>
    <s v="SA-DELTA-VENTAS"/>
    <s v="DELTA"/>
    <d v="2025-06-10T08:39:23"/>
    <d v="2025-06-16T06:45:00"/>
    <m/>
    <m/>
    <d v="2025-06-16T07:11:33"/>
    <s v="Autoservicio"/>
    <s v="REQ000014715431"/>
    <m/>
    <m/>
    <m/>
    <s v="Alta"/>
    <m/>
    <s v="MADRID"/>
    <s v="ES-MAD-SAN LUIS E"/>
    <s v="44776002"/>
    <s v="FERNANDO"/>
    <s v="VILLARIAS ZAMORA"/>
    <s v="GasnaturalUF"/>
    <s v="ESPAÑA"/>
    <s v="Subir plantillas GAS PT a paralelo DELTYA MAY"/>
    <s v="Necesito subir la plantilla de GAS a paralelo DELTYA MAY PT_x000a__x000a_Sólo CGP adjunto_x000a__x000a_Necesito también usuario activo en paralelo con perfil ofertas GAS, ya que tengo abierta incidencia desde la unificación de contraseñas, y no puedo entrar con la mía"/>
    <n v="1"/>
    <n v="0"/>
    <m/>
    <s v="Remedy Application Service"/>
    <s v="SANTIAGO GONZALEZ SALAS"/>
    <s v="Hola,_x000a_El fichero ya está disponible en Producción._x000a_Saludos"/>
    <m/>
    <s v="No"/>
    <d v="2025-06-10T02:00:00"/>
    <m/>
    <m/>
    <s v="CYV-0019=PLANTILLAS - Subida Doc. Contractuales, plantillas (VbServer) y anexos"/>
    <x v="10"/>
    <m/>
    <s v="90073184"/>
    <m/>
    <s v="N/A"/>
    <m/>
    <m/>
    <s v="N/A"/>
    <s v="N/A"/>
    <m/>
    <s v="SA-DELTA-VENTAS"/>
    <s v="FUNCIONALIDAD"/>
    <m/>
    <s v="ESPAÑA"/>
    <s v="SA-DELTA-VENTAS"/>
    <s v="GNF"/>
    <m/>
    <m/>
    <m/>
    <m/>
    <m/>
    <s v="GESTION Y DEMANDA GAS"/>
    <s v="NATURGY IBERIA, S.A."/>
    <s v="COMERCIALIZACION"/>
  </r>
  <r>
    <s v="WO0000026411564"/>
    <s v="PETICION"/>
    <d v="2025-06-02T19:26:52"/>
    <s v="Cerrado"/>
    <s v="Con éxito"/>
    <m/>
    <s v="SISTEMAS COMERCIAL N2 - DELTA LECTURAS MINORISTA"/>
    <s v="SISTEMAS COMERCIAL N2 - DELTA LECTURAS MINORISTA"/>
    <s v="CEX NNLL-DELTA SMILE"/>
    <s v="AP-DELTA-SMILE"/>
    <s v="MO-DELTA-SMILE-LEC"/>
    <s v="SA-DELTA-SMILE-LEC"/>
    <s v="DELTA SMILE"/>
    <d v="2025-06-03T13:41:45"/>
    <d v="2025-06-09T06:45:00"/>
    <m/>
    <m/>
    <d v="2025-06-09T08:31:06"/>
    <s v="Autoservicio"/>
    <s v="REQ000014715532"/>
    <m/>
    <m/>
    <m/>
    <s v="Baja"/>
    <m/>
    <s v="FICTICIA"/>
    <s v="EDIFICIOS AJENOS  GN  COLOMBIA"/>
    <s v="90062139"/>
    <s v="ANDRES FELIPE"/>
    <s v="RODRIGUEZ RAMIREZ"/>
    <s v="GasnaturalUF"/>
    <s v="COLOMBIA"/>
    <s v="Anulación baja 01/05/2025 del suministro ES0218030025270761ZR"/>
    <s v="Buen dia,_x000a__x000a_se requiere la anulación de la baja con fecha del 01/05/2025 del suministro ES0218030025270761ZR._x000a__x000a_la anulación de la baja es necesaria porque se tienen ATRs de refacturación que devuelven lecturas y se debe realizar un cambio de aparato."/>
    <n v="1"/>
    <n v="0"/>
    <s v="REQ000014716880"/>
    <s v="Remedy Application Service"/>
    <s v="SALVADOR PINAR RODENAS"/>
    <s v="Buenas Andrés, la lectura ha sido anulada. Un saludo"/>
    <m/>
    <s v="No"/>
    <d v="2025-06-03T12:17:16"/>
    <m/>
    <m/>
    <s v="LEC-0027=Anular lectura de baja"/>
    <x v="10"/>
    <m/>
    <s v="90033877"/>
    <s v="Con éxito"/>
    <s v="N/A"/>
    <m/>
    <m/>
    <s v="N/A"/>
    <s v="N/A"/>
    <m/>
    <s v="SA-DELTA-SMILE-LEC"/>
    <s v="FUNCIONALIDAD"/>
    <m/>
    <s v="COLOMBIA"/>
    <s v="SA-DELTA-SMILE-LEC"/>
    <s v="GNF"/>
    <m/>
    <m/>
    <m/>
    <m/>
    <m/>
    <s v="PROYECTO LEAN"/>
    <s v="EXTERNO CO"/>
    <s v="COMERCIALIZACION"/>
  </r>
  <r>
    <s v="WO0000026411572"/>
    <s v="PETICION"/>
    <d v="2025-06-02T19:44:55"/>
    <s v="Cerrado"/>
    <s v="Mal tipificado"/>
    <m/>
    <s v="SISTEMAS COMERCIAL N2 - DELTA FACTURACION MINORISTA"/>
    <s v="SISTEMAS COMERCIAL N2 - DELTA ATENCION CLIENTE/CTI MINORISTA"/>
    <s v="CEX NNLL-DELTA SMILE"/>
    <s v="AP-DELTA-SMILE"/>
    <s v="MO-DELTA-SMILE-TRN"/>
    <s v="SA-DELTA-SMILE-TRN"/>
    <s v="DELTA SMILE"/>
    <d v="2025-06-04T08:32:30"/>
    <d v="2025-06-10T06:45:00"/>
    <m/>
    <m/>
    <d v="2025-06-10T07:35:56"/>
    <s v="Autoservicio"/>
    <s v="REQ000014715544"/>
    <m/>
    <m/>
    <m/>
    <s v="Baja"/>
    <m/>
    <s v="BARRA DA TIJUCA - RIO DE JANEIRO"/>
    <s v="BR-RIO-BARRA DA TIJUCA 4200"/>
    <s v="00805100"/>
    <s v="MARIA ALICE"/>
    <s v="GOMES OLIVEIRA"/>
    <s v="GasnaturalUF"/>
    <s v="BRASIL"/>
    <s v="Preciso instalar a impressora do meu andar no meu computador, pois preciso imprimir procurações..."/>
    <s v="Troquei de computador e o novo computador não tem acesso a impressora, diz que precisa de uma autorização superior para que eu possa instalar a impressora do meu andar (\\10.209.2.142) neste novo computador. Preciso imprimir procurações e documentos necessários a minha atividade diária. Temos prazos curtos pois o cartório precisa vir até aqui para reconhecer firma das procurações assinadas."/>
    <n v="2"/>
    <n v="0"/>
    <m/>
    <s v="Remedy Application Service"/>
    <s v="GONZALO GUERRA SABUGO"/>
    <s v="Ticket mal tipificado.  No es Soporte Delta. Usar catalogada correcta de F1."/>
    <m/>
    <s v="No"/>
    <d v="2025-06-04T02:00:00"/>
    <m/>
    <m/>
    <s v="GEN-0002=No segmentada - No repetitiva"/>
    <x v="11"/>
    <m/>
    <s v="90026984"/>
    <s v="Mal tipificado"/>
    <s v="N/A"/>
    <m/>
    <m/>
    <s v="N/A"/>
    <s v="N/A"/>
    <m/>
    <s v="SA-DELTA-SMILE-TRN"/>
    <s v="FUNCIONALIDAD"/>
    <m/>
    <s v="BRASIL"/>
    <s v="SA-DELTA-SMILE-TRN"/>
    <s v="GNF"/>
    <m/>
    <m/>
    <m/>
    <m/>
    <m/>
    <s v="DIR. ASESORIA JURIDICA"/>
    <s v="CO.DIS.GAS DO RIO JANEIRO"/>
    <s v="COMERCIALIZACION"/>
  </r>
  <r>
    <s v="WO0000026411609"/>
    <s v="PETICION"/>
    <d v="2025-06-02T21:41:11"/>
    <s v="Cerrado"/>
    <s v="Con éxito"/>
    <m/>
    <s v="SISTEMAS COMERCIAL N2 - DELTA LECTURAS MINORISTA"/>
    <s v="SISTEMAS COMERCIAL N2 - DELTA LECTURAS MINORISTA"/>
    <s v="CEX NNLL-DELTA SMILE"/>
    <s v="AP-DELTA-SMILE"/>
    <s v="MO-DELTA-SMILE-LEC"/>
    <s v="SA-DELTA-SMILE-LEC"/>
    <s v="DELTA SMILE"/>
    <d v="2025-06-03T12:52:34"/>
    <d v="2025-06-09T06:45:00"/>
    <m/>
    <m/>
    <d v="2025-06-09T08:27:14"/>
    <s v="Autoservicio"/>
    <s v="REQ000014715660"/>
    <m/>
    <m/>
    <m/>
    <s v="Baja"/>
    <m/>
    <s v="FICTICIA"/>
    <s v="EDFICIOS AJENOS  GN  ESPAÑA"/>
    <s v="90085127"/>
    <s v="KELYN VIVIANA"/>
    <s v="ACUÑA  RAMIREZ"/>
    <s v="GasnaturalUF"/>
    <s v="ESPAÑA"/>
    <s v="no permite ingresar baja"/>
    <s v="buen dia _x000a_favor su ayuda conel cups_x000a_ES0217010065990368SH_x000a_no permite ingresar baja"/>
    <n v="1"/>
    <n v="0"/>
    <s v="REQ000014716719"/>
    <s v="Remedy Application Service"/>
    <s v="SALVADOR PINAR RODENAS"/>
    <s v="Buenas kelyn, se han regularizado históricos y ya debería poder introducir correctamente la lectura de baja. Un saludo"/>
    <m/>
    <s v="No"/>
    <d v="2025-06-03T12:01:08"/>
    <m/>
    <m/>
    <s v="LEC-0050=Error alta lectura - Error histórico SPH"/>
    <x v="5"/>
    <m/>
    <s v="90033877"/>
    <s v="Con éxito"/>
    <s v="N/A"/>
    <m/>
    <m/>
    <s v="N/A"/>
    <s v="N/A"/>
    <m/>
    <s v="SA-DELTA-SMILE-LEC"/>
    <s v="FUNCIONALIDAD"/>
    <m/>
    <s v="ESPAÑA"/>
    <s v="SA-DELTA-SMILE-LEC"/>
    <s v="GNF"/>
    <m/>
    <m/>
    <m/>
    <m/>
    <m/>
    <s v="PROYECTO LEAN"/>
    <s v="EXTERNO"/>
    <s v="COMERCIALIZACION"/>
  </r>
  <r>
    <s v="WO0000026411614"/>
    <s v="PETICION"/>
    <d v="2025-06-02T21:50:50"/>
    <s v="Cerrado"/>
    <m/>
    <m/>
    <s v="SISTEMAS COMERCIAL N2 - DELTA ATENCION CLIENTE/CTI MINORISTA"/>
    <s v="SISTEMAS COMERCIAL N2 - DELTA ATENCION CLIENTE/CTI MINORISTA"/>
    <s v="CEX NNLL-DELTA SMILE"/>
    <s v="AP-DELTA-SMILE"/>
    <s v="MO-DELTA-SMILE-ATC"/>
    <s v="SA-DELTA-SMILE-ATC"/>
    <s v="DELTA SMILE"/>
    <d v="2025-06-03T11:04:32"/>
    <d v="2025-06-09T06:45:00"/>
    <m/>
    <m/>
    <d v="2025-06-09T08:27:23"/>
    <s v="Autoservicio"/>
    <s v="REQ000014715665"/>
    <m/>
    <m/>
    <m/>
    <s v="Baja"/>
    <m/>
    <s v="BARCELONA"/>
    <s v="ES-BCN-BTC"/>
    <s v="90076333"/>
    <s v="CRISTIAN CAMILO"/>
    <s v="CHAVES MORA"/>
    <s v="GasnaturalUF"/>
    <s v="ESPAÑA"/>
    <s v="[ATLAS]Cancelar SR R16-0002469270"/>
    <s v="Buenas tardes,_x000a__x000a_Por favor cancelar SR R16-0002469270 se ha creado por error, o en su defecto asignarla a mi usuario 90076333._x000a__x000a_Gracias._x000a__x000a_Oficina de garantias."/>
    <n v="1"/>
    <n v="0"/>
    <s v="REQ000014716270"/>
    <s v="Remedy Application Service"/>
    <s v="VICTOR GONZALEZ JIMENO"/>
    <s v="Buenos días_x000a_Hemos regularizado el dato_x000a_Un saludo"/>
    <m/>
    <s v="No"/>
    <d v="2025-06-03T02:00:00"/>
    <m/>
    <m/>
    <s v="CS - Modificación fechas períodos de tarifa"/>
    <x v="1"/>
    <m/>
    <s v="90070799"/>
    <m/>
    <s v="N/A"/>
    <m/>
    <m/>
    <s v="N/A"/>
    <s v="N/A"/>
    <m/>
    <s v="SA-DELTA-SMILE-ATC"/>
    <s v="FUNCIONALIDAD"/>
    <m/>
    <s v="ESPAÑA"/>
    <s v="SA-DELTA-SMILE-ATC"/>
    <s v="GNF"/>
    <m/>
    <m/>
    <m/>
    <m/>
    <m/>
    <s v="MODELO Y CALIDAD ATENCION"/>
    <s v="EXTERNO"/>
    <s v="COMERCIALIZACION"/>
  </r>
  <r>
    <s v="WO0000026411616"/>
    <s v="PETICION"/>
    <d v="2025-06-02T22:00:23"/>
    <s v="Cerrado"/>
    <s v="Con éxito"/>
    <m/>
    <s v="SISTEMAS COMERCIAL N2 - DELTA ATENCION CLIENTE/CTI MINORISTA"/>
    <s v="SISTEMAS COMERCIAL N2 - DELTA LECTURAS MINORISTA"/>
    <s v="CEX NNLL-DELTA SMILE"/>
    <s v="AP-DELTA-SMILE"/>
    <s v="MO-DELTA-SMILE-LEC"/>
    <s v="SA-DELTA-SMILE-LEC"/>
    <s v="DELTA SMILE"/>
    <d v="2025-06-06T12:30:35"/>
    <d v="2025-06-12T06:45:00"/>
    <m/>
    <m/>
    <d v="2025-06-12T07:15:30"/>
    <s v="Autoservicio"/>
    <s v="REQ000014715667"/>
    <m/>
    <m/>
    <m/>
    <s v="Baja"/>
    <m/>
    <s v="FICTICIA"/>
    <s v="EDFICIOS AJENOS  GN  ESPAÑA"/>
    <s v="90083790"/>
    <s v="TANIA LORENA"/>
    <s v="AMORTEGUI ALVAREZ"/>
    <s v="GasnaturalUF"/>
    <s v="ESPAÑA"/>
    <s v="[ATC 04/06/2025] Lectura BAJA - CUPS ES0022000005540996HF1P"/>
    <s v="Buenas tardes _x000a__x000a_Solicito su colaboración para la lectura de baja del CUPS: ES0022000005540996HF1P, puesto que no me permite emitir correctamente la factura regularizadora de ATR._x000a__x000a_Tener en cuenta ATR J825003239782 con fecha del 11/04/2025 al 19/05/2025 con las siguientes lecturas para la baja:_x000a_Energía Activa Punta - 1504_x000a_Energía Activa Llano - 1376_x000a_Energía Activa Valle - 2325"/>
    <n v="2"/>
    <n v="0"/>
    <m/>
    <s v="Remedy Application Service"/>
    <s v="SALVADOR PINAR RODENAS"/>
    <s v="Ver notas"/>
    <m/>
    <s v="No"/>
    <d v="2025-06-06T12:27:11"/>
    <m/>
    <m/>
    <s v="LEC-0059=Introducir lecturas de baja"/>
    <x v="8"/>
    <m/>
    <s v="90033877"/>
    <s v="Con éxito"/>
    <s v="N/A"/>
    <m/>
    <m/>
    <s v="N/A"/>
    <s v="N/A"/>
    <m/>
    <s v="SA-DELTA-SMILE-LEC"/>
    <s v="FUNCIONALIDAD"/>
    <m/>
    <s v="ESPAÑA"/>
    <s v="SA-DELTA-SMILE-LEC"/>
    <s v="GNF"/>
    <m/>
    <m/>
    <m/>
    <m/>
    <m/>
    <s v="MODELO Y CALIDAD ATENCION"/>
    <s v="EXTERNO"/>
    <s v="COMERCIALIZACION"/>
  </r>
  <r>
    <s v="WO0000026411621"/>
    <s v="PETICION"/>
    <d v="2025-06-02T22:17:19"/>
    <s v="Cerrado"/>
    <s v="Con éxito"/>
    <m/>
    <s v="SISTEMAS COMERCIAL N2 - DELTA LECTURAS MINORISTA"/>
    <s v="SISTEMAS COMERCIAL N2 - DELTA LECTURAS MINORISTA"/>
    <s v="CEX NNLL-DELTA SMILE"/>
    <s v="AP-DELTA-SMILE"/>
    <s v="MO-DELTA-SMILE-LEC"/>
    <s v="SA-DELTA-SMILE-LEC"/>
    <s v="DELTA SMILE"/>
    <d v="2025-06-03T12:43:04"/>
    <d v="2025-06-09T06:45:00"/>
    <m/>
    <m/>
    <d v="2025-06-09T08:27:31"/>
    <s v="Autoservicio"/>
    <s v="REQ000014715675"/>
    <m/>
    <m/>
    <m/>
    <s v="Baja"/>
    <m/>
    <s v="FICTICIA"/>
    <s v="EDFICIOS AJENOS  GN  ESPAÑA"/>
    <s v="90085127"/>
    <s v="KELYN VIVIANA"/>
    <s v="ACUÑA  RAMIREZ"/>
    <s v="GasnaturalUF"/>
    <s v="ESPAÑA"/>
    <s v="NO PERMITE ANULAR DESMONTAJE"/>
    <s v="BUEN DIA _x000a_favor su ayuda con el cups ES0217010084299040ST_x000a_no permite anular desmnontaje"/>
    <n v="1"/>
    <n v="0"/>
    <s v="REQ000014716725"/>
    <s v="Remedy Application Service"/>
    <s v="SALVADOR PINAR RODENAS"/>
    <s v="Buenas kely, se han regularizado históricos y ya debería poder realizar la anulación del desmontaje. Un saludo"/>
    <m/>
    <s v="No"/>
    <d v="2025-06-03T11:48:51"/>
    <m/>
    <m/>
    <s v="LEC-0035=Equipos de lectura - Error anular desmontaje"/>
    <x v="5"/>
    <m/>
    <s v="90033877"/>
    <s v="Con éxito"/>
    <s v="N/A"/>
    <m/>
    <m/>
    <s v="N/A"/>
    <s v="N/A"/>
    <m/>
    <s v="SA-DELTA-SMILE-LEC"/>
    <s v="FUNCIONALIDAD"/>
    <m/>
    <s v="ESPAÑA"/>
    <s v="SA-DELTA-SMILE-LEC"/>
    <s v="GNF"/>
    <m/>
    <m/>
    <m/>
    <m/>
    <m/>
    <s v="PROYECTO LEAN"/>
    <s v="EXTERNO"/>
    <s v="COMERCIALIZACION"/>
  </r>
  <r>
    <s v="WO0000026411624"/>
    <s v="PETICION"/>
    <d v="2025-06-02T22:23:34"/>
    <s v="Cerrado"/>
    <s v="Con éxito"/>
    <m/>
    <s v="SISTEMAS COMERCIAL N2 - DELTA FACTURACION MINORISTA"/>
    <s v="SISTEMAS COMERCIAL N2 - DELTA COBROS Y CONTABILIDAD MIN"/>
    <s v="CEX NNLL-DELTA SMILE"/>
    <s v="AP-DELTA-SMILE"/>
    <s v="MO-DELTA-SMILE-COB"/>
    <s v="SA-DELTA-SMILE-COB"/>
    <s v="DELTA SMILE"/>
    <d v="2025-06-03T11:28:31"/>
    <d v="2025-06-09T06:45:00"/>
    <m/>
    <m/>
    <d v="2025-06-09T08:32:39"/>
    <s v="Autoservicio"/>
    <s v="REQ000014715677"/>
    <m/>
    <m/>
    <m/>
    <s v="Baja"/>
    <m/>
    <s v="FICTICIA"/>
    <s v="EDFICIOS AJENOS  GN  ESPAÑA"/>
    <s v="90085663"/>
    <s v="LAURA XIMENA"/>
    <s v="CRUZ FERRO"/>
    <s v="GasnaturalUF"/>
    <s v="ESPAÑA"/>
    <s v="Error factura en interfaz cobros"/>
    <s v="90085663-LXCF/_x000a_sr:R16-0002333532_x000a_CUPS:ES0222120011910915HQ_x000a_LO:OFL277287268-INACTIVA_x000a_Periodo: 25/10/2024 - 24/12/2024_x000a_Agradecemos su ayuda anulando la factura del 25/10/2024 - 24/12/2024, ya que al intentarlo nos arroja el siguiente mensaje:Error factura en interfaz cobros//{ERROR=20353 : Factura en situación fallida.} ._x000a_Se adjunta los soportes del mensaje indicado. _x000a_Gracias"/>
    <n v="4"/>
    <n v="0"/>
    <m/>
    <s v="Remedy Application Service"/>
    <s v="ANTONIO CABALLERO DE LA MUÑOZA"/>
    <s v="Ver notas"/>
    <m/>
    <s v="No"/>
    <d v="2025-06-03T10:16:44"/>
    <m/>
    <m/>
    <s v="COB-0054=Anulación de facturas"/>
    <x v="8"/>
    <m/>
    <s v="90046902"/>
    <s v="Con éxito"/>
    <s v="N/A"/>
    <m/>
    <m/>
    <s v="N/A"/>
    <s v="N/A"/>
    <m/>
    <s v="SA-DELTA-SMILE-COB"/>
    <s v="FUNCIONALIDAD"/>
    <m/>
    <s v="ESPAÑA"/>
    <s v="SA-DELTA-SMILE-COB"/>
    <s v="GNF"/>
    <m/>
    <m/>
    <m/>
    <m/>
    <m/>
    <s v="MODELO Y CALIDAD ATENCION"/>
    <s v="EXTERNO"/>
    <s v="COMERCIALIZACION"/>
  </r>
  <r>
    <s v="INC000014851371"/>
    <s v="INCIDENCIA"/>
    <d v="2025-06-03T02:37:46"/>
    <s v="Cerrado"/>
    <s v="Resolución autom. notificada"/>
    <m/>
    <s v="DELTA MAY OBJETOS COMUNES"/>
    <s v="DELTA MAY FACTURACION"/>
    <s v="PORTFOLIO MAY. Y MIN. - COMERCIALIZACION"/>
    <s v="AP-DELTA"/>
    <s v="MO-DELTA-FACTURACION"/>
    <s v="SA-DELTA-FACTURACION"/>
    <s v="DELTA"/>
    <d v="2025-06-03T08:48:16"/>
    <d v="2025-06-09T06:15:00"/>
    <m/>
    <m/>
    <d v="2025-06-09T06:16:44"/>
    <s v="Teléfono"/>
    <s v="REQ000014715836"/>
    <s v="No"/>
    <s v="Un usuario"/>
    <s v="4-Menor/Localizado"/>
    <s v="Media"/>
    <m/>
    <s v="FICTICIA"/>
    <s v="EDFICIOS AJENOS  GN  ESPAÑA"/>
    <s v="99001658"/>
    <s v="SHAIK"/>
    <s v="JASMINE"/>
    <s v="GasnaturalUF"/>
    <s v="ESPAÑA"/>
    <s v="Excessive DETFD250P(Cyclic)"/>
    <s v="Excessive DETFD250P(Cyclic)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6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oc-pro-ba-delta-01.prodelta.ocpro.oraclevcn.com"/>
    <s v="99001658"/>
    <s v="ENRIC OLESTI AMBROS"/>
    <s v="Finalizado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INC000014851372"/>
    <s v="INCIDENCIA"/>
    <d v="2025-06-03T02:37:56"/>
    <s v="Cerrado"/>
    <s v="Resolución autom. notificada"/>
    <m/>
    <s v="DELTA MAY OBJETOS COMUNES"/>
    <s v="DELTA MAY OBJETOS COMUNES"/>
    <s v="CEX NNLL-DELTA"/>
    <s v="AP-DELTA"/>
    <s v="MO-DELTA-ATENCION-CLIENTE"/>
    <s v="SA-DELTA-ATENCION-CLIENTE"/>
    <s v="DELTA"/>
    <d v="2025-06-03T08:31:50"/>
    <d v="2025-06-09T06:15:00"/>
    <m/>
    <m/>
    <d v="2025-06-09T06:16:45"/>
    <s v="Teléfono"/>
    <s v="REQ000014715837"/>
    <s v="No"/>
    <s v="Un usuario"/>
    <s v="4-Menor/Localizado"/>
    <s v="Media"/>
    <m/>
    <s v="FICTICIA"/>
    <s v="EDFICIOS AJENOS  GN  ESPAÑA"/>
    <s v="99003992"/>
    <s v="MUTTARIF"/>
    <s v="."/>
    <s v="GasnaturalUF"/>
    <s v="ESPAÑA"/>
    <s v="Fail DECMD040P"/>
    <s v="Fail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2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Web_x000a__x000a_+"/>
    <n v="1"/>
    <n v="0"/>
    <s v="DELTAMAYPROD"/>
    <s v="99003992"/>
    <s v="SANTIAGO GONZALEZ SALAS"/>
    <s v="Ver nota pública."/>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11745"/>
    <s v="PETICION"/>
    <d v="2025-06-03T07:35:30"/>
    <s v="Cerrado"/>
    <s v="Con éxito"/>
    <m/>
    <s v="SOPORTE EDM DELTA"/>
    <s v="SOPORTE EDM DELTA"/>
    <s v="CEX NNLL-DELTA SMILE"/>
    <s v="AP-EDM-DELTA"/>
    <s v="MO-EDM-DELTA"/>
    <s v="SA-EDM-DELTA"/>
    <s v="EDM - DELTA"/>
    <d v="2025-06-03T12:35:00"/>
    <d v="2025-06-09T06:45:00"/>
    <m/>
    <m/>
    <d v="2025-06-09T08:35:32"/>
    <s v="Autoservicio"/>
    <s v="REQ000014715741"/>
    <m/>
    <m/>
    <m/>
    <s v="Alta"/>
    <m/>
    <s v="SANT CUGAT DEL VALLES"/>
    <s v="ES-BCN-CAN AMETLLER"/>
    <s v="90073612"/>
    <s v="GEMA"/>
    <s v="CASADO TORRES"/>
    <s v="GasnaturalUF"/>
    <s v="ESPAÑA"/>
    <s v="Necesitamos cups y factura de los suministros de unos determinados ficheros de UFD que se han que..."/>
    <s v="Necesitamos cups y factura de los suministros de unos determinados ficheros de UFD que se han quedado en Estado Global Curva: PRE-CARGADA:_x000a__x000a_Nombre fichero_x0009_         CURVAS_PDTE_DE_PROCESAR_x000a_F5D_0022_0688_20250508.0_x0009_    4_x000a_F5D_0022_0688_20250513.0_x0009_    1_x000a_F5D_0022_0688_20250516.0_x0009_    5_x000a_F5D_0022_0688_20250517.0_x0009_    1_x000a_F5D_0022_0688_20250515.0_x0009_    1_x000a_F5D_0022_0688_20250510.0_x0009_    1_x000a_F5D_0022_0688_20250501.0_x0009_    2_x000a_F5D_0022_0688_20250524.0_x0009_    2_x000a_F5D_0022_0688_20250523.0_x0009_   12_x000a_F5D_0022_0688_20250522.0_x0009_    1_x000a_F5D_0022_0688_20250521.0    _x0009_    1_x000a_F5D_0022_0688_20250520.0_x0009_    1_x000a_F5D_0022_0688_20250514.0_x0009_    2_x000a_F5D_0022_0688_20250509.0_x0009_    2_x000a_F5D_0022_0688_20250507.0_x0009_    2"/>
    <n v="1"/>
    <n v="0"/>
    <m/>
    <s v="Remedy Application Service"/>
    <s v="DIEGO HERNANDEZ MIGUEL"/>
    <s v="Adjuntamos Extracción en nota pública."/>
    <m/>
    <s v="No"/>
    <d v="2025-06-03T02:00:00"/>
    <m/>
    <m/>
    <s v="GEN-0006=Extracciones o listados no repetitivos"/>
    <x v="2"/>
    <m/>
    <s v="90035868"/>
    <s v="Con éxito"/>
    <s v="N/A"/>
    <m/>
    <m/>
    <s v="N/A"/>
    <s v="N/A"/>
    <m/>
    <s v="SA-EDM-DELTA"/>
    <s v="FUNCIONALIDAD"/>
    <m/>
    <s v="ESPAÑA"/>
    <s v="SA-EDM-DELTA"/>
    <s v="GNF"/>
    <m/>
    <m/>
    <m/>
    <m/>
    <m/>
    <s v="PROYECTO LEAN"/>
    <s v="EXTERNO"/>
    <s v="COMERCIALIZACION"/>
  </r>
  <r>
    <s v="WO0000026411911"/>
    <s v="PETICION"/>
    <d v="2025-06-03T08:11:44"/>
    <s v="Cerrado"/>
    <s v="Con éxito"/>
    <m/>
    <s v="SISTEMAS COMERCIAL N2 - DELTA VENTAS/CONTRATACION MINORISTA"/>
    <s v="SISTEMAS COMERCIAL N2 - DELTA VENTAS/CONTRATACION MINORISTA"/>
    <s v="CEX NNLL-DELTA SMILE"/>
    <s v="AP-DELTA-SMILE"/>
    <s v="MO-DELTA-SMILE-CYV"/>
    <s v="SA-DELTA-SMILE-CYV"/>
    <s v="DELTA SMILE"/>
    <d v="2025-06-03T13:47:01"/>
    <d v="2025-06-09T06:45:00"/>
    <m/>
    <m/>
    <d v="2025-06-09T08:34:00"/>
    <s v="Autoservicio"/>
    <s v="REQ000014716027"/>
    <m/>
    <m/>
    <m/>
    <s v="Baja"/>
    <m/>
    <s v="BARCELONA"/>
    <s v="ES-BCN-BTA"/>
    <s v="90032121"/>
    <s v="VIVIANA"/>
    <s v="GRAU DIOS"/>
    <s v="GasnaturalUF"/>
    <s v="ESPAÑA"/>
    <s v="[xATLAS] Inactivar Contrato"/>
    <s v="Solicitamos modificar el estado de la línea oferta del SC OFL292090432 y CUPS ES0221080008932273AG a INACTIVA con fecha 13/05/2025_x000a__x000a_SIRESA CAMPUS SL, ._x000a__x000a_ES0221080008932273AG_x000a_OFL292090432_x000a__x000a_Según la operativa establecida la gestión se debe de hacer desde sistemas._x000a__x000a_A15-0005380288_x000a_Gracias_x000a_Saludos"/>
    <n v="1"/>
    <n v="0"/>
    <s v="REQ000014716541"/>
    <s v="Remedy Application Service"/>
    <s v="BRYAN HERNAN ARMAS NAULA"/>
    <s v="Buenas, se han actualizado los datos, saludos."/>
    <m/>
    <s v="No"/>
    <d v="2025-06-03T02:00:00"/>
    <m/>
    <m/>
    <s v="SWI-0001=Tareas Offline - Reprocesado por Orden de Tarea"/>
    <x v="6"/>
    <m/>
    <s v="90089857"/>
    <s v="Con éxito"/>
    <s v="N/A"/>
    <m/>
    <m/>
    <s v="N/A"/>
    <s v="N/A"/>
    <m/>
    <s v="SA-DELTA-SMILE-CYV"/>
    <s v="FUNCIONALIDAD"/>
    <m/>
    <s v="ESPAÑA"/>
    <s v="SA-DELTA-SMILE-CYV"/>
    <s v="GNF"/>
    <m/>
    <m/>
    <m/>
    <m/>
    <m/>
    <s v="MODELO Y CALIDAD ATENCION"/>
    <s v="EXTERNO"/>
    <s v="COMERCIALIZACION"/>
  </r>
  <r>
    <s v="WO0000026412022"/>
    <s v="PETICION"/>
    <d v="2025-06-03T09:21:30"/>
    <s v="Cerrado"/>
    <s v="Con éxito"/>
    <m/>
    <s v="SISTEMAS COMERCIAL N2 - DELTA FACTURACION MINORISTA"/>
    <s v="SISTEMAS COMERCIAL N2 - DELTA LECTURAS MINORISTA"/>
    <s v="CEX NNLL-DELTA SMILE"/>
    <s v="AP-DELTA-SMILE"/>
    <s v="MO-DELTA-SMILE-LEC"/>
    <s v="SA-DELTA-SMILE-LEC"/>
    <s v="DELTA SMILE"/>
    <d v="2025-06-06T12:06:26"/>
    <d v="2025-06-12T06:45:00"/>
    <m/>
    <m/>
    <d v="2025-06-12T07:16:01"/>
    <s v="Autoservicio"/>
    <s v="REQ000014716178"/>
    <m/>
    <m/>
    <m/>
    <s v="Baja"/>
    <m/>
    <s v="L'HOSPITALET DE LLOBREGAT"/>
    <s v="ES-BCN-BARCELONA"/>
    <s v="90046301"/>
    <s v="ALBA"/>
    <s v="CASTAN FERNANDEZ"/>
    <s v="GasnaturalUF"/>
    <s v="ESPAÑA"/>
    <s v="error al calcular"/>
    <s v="Hola,_x000a_Para el cups ES0221901000027294SW a la hora de calcular nos indica lo siguiente: El suministro no esta listo para ser facturado:_x000a_El suministro no esta listo para ser facturado (El suministro no esta listo para ser facturado)_x000a__x000a_¿ Nos podéis ayudar?"/>
    <n v="2"/>
    <n v="0"/>
    <m/>
    <s v="Remedy Application Service"/>
    <s v="SALVADOR PINAR RODENAS"/>
    <s v="Buenas Alba, comprobamos que actualmente no existe ninguna OC en estado Calculable para el CUPS indicado por lo que cerramos el F1. Un saludo"/>
    <m/>
    <s v="No"/>
    <d v="2025-06-06T12:04:58"/>
    <m/>
    <m/>
    <s v="LEC-0020=Error de cálculo"/>
    <x v="8"/>
    <m/>
    <s v="90033877"/>
    <s v="Con éxito"/>
    <s v="N/A"/>
    <m/>
    <m/>
    <s v="N/A"/>
    <s v="N/A"/>
    <m/>
    <s v="SA-DELTA-SMILE-LEC"/>
    <s v="FUNCIONALIDAD"/>
    <m/>
    <s v="ESPAÑA"/>
    <s v="SA-DELTA-SMILE-LEC"/>
    <s v="GNF"/>
    <m/>
    <m/>
    <m/>
    <m/>
    <m/>
    <s v="PROYECTO LEAN"/>
    <s v="EXTERNO"/>
    <s v="COMERCIALIZACION"/>
  </r>
  <r>
    <s v="WO0000026412339"/>
    <s v="PETICION"/>
    <d v="2025-06-03T11:24:13"/>
    <s v="Cerrado"/>
    <m/>
    <m/>
    <s v="SISTEMAS COMERCIAL N2 - DELTA ATENCION CLIENTE/CTI MINORISTA"/>
    <s v="SISTEMAS COMERCIAL N2 - DELTA ATENCION CLIENTE/CTI MINORISTA"/>
    <s v="CEX NNLL-DELTA SMILE"/>
    <s v="AP-DELTA-SMILE"/>
    <s v="MO-DELTA-SMILE-ATC"/>
    <s v="SA-DELTA-SMILE-ATC"/>
    <s v="DELTA SMILE"/>
    <d v="2025-06-03T13:12:21"/>
    <d v="2025-06-09T06:45:00"/>
    <m/>
    <m/>
    <d v="2025-06-09T08:50:31"/>
    <m/>
    <s v="REQ000014716607"/>
    <m/>
    <m/>
    <m/>
    <s v="Baja"/>
    <m/>
    <s v="FICTICIA"/>
    <s v="EDFICIOS AJENOS  GN  ESPAÑA"/>
    <s v="99003215"/>
    <s v="ANDRE"/>
    <s v="CORREIA DA SILVA"/>
    <s v="GasnaturalUF"/>
    <s v="ESPAÑA"/>
    <s v="Crear puesto de trabajo"/>
    <s v="Crear puesto de trabajo según la plantilla anexada en la WO0000026409707"/>
    <n v="1"/>
    <n v="0"/>
    <m/>
    <s v="99003215"/>
    <s v="VICTOR GONZALEZ JIMENO"/>
    <s v="Buenos días_x000a_Hemos creado el puesto de trabajo según plantilla._x000a_Un saludo"/>
    <m/>
    <s v="No"/>
    <d v="2025-06-03T02:00:00"/>
    <m/>
    <m/>
    <s v="CYV-0027=Puestos de trabajo - Mantenimiento"/>
    <x v="1"/>
    <s v="DO-ATU-SDESK-GEST-USUARIOS"/>
    <s v="90070799"/>
    <m/>
    <s v="N/A"/>
    <m/>
    <m/>
    <s v="N/A"/>
    <s v="N/A"/>
    <m/>
    <s v="SA-DELTA-SMILE-ATC"/>
    <s v="ACCESO"/>
    <m/>
    <s v="ESPAÑA"/>
    <s v="SA-DELTA-SMILE-ATC"/>
    <s v="GNF"/>
    <m/>
    <m/>
    <m/>
    <m/>
    <m/>
    <s v="PROYECTO LEAN"/>
    <s v="EXTERNO"/>
    <s v="COMERCIALIZACION"/>
  </r>
  <r>
    <s v="WO0000026412375"/>
    <s v="PETICION"/>
    <d v="2025-06-03T11:38:19"/>
    <s v="Cerrado"/>
    <m/>
    <m/>
    <s v="DELTA MAY VENTAS"/>
    <s v="DELTA MAY VENTAS"/>
    <s v="CEX NNLL-DELTA"/>
    <s v="AP-DELTA"/>
    <s v="MO-DELTA-VENTAS"/>
    <s v="SA-DELTA-VENTAS"/>
    <s v="DELTA"/>
    <d v="2025-06-10T11:25:51"/>
    <d v="2025-06-16T06:45:00"/>
    <m/>
    <m/>
    <d v="2025-06-16T07:12:41"/>
    <s v="Autoservicio"/>
    <s v="REQ000014716641"/>
    <m/>
    <m/>
    <m/>
    <s v="Alta"/>
    <m/>
    <s v="MADRID"/>
    <s v="ES-MAD-SAN LUIS E"/>
    <s v="44776002"/>
    <s v="FERNANDO"/>
    <s v="VILLARIAS ZAMORA"/>
    <s v="GasnaturalUF"/>
    <s v="ESPAÑA"/>
    <s v="PLANTILLA"/>
    <s v="Necesito subir la plantilla de GAS a paralelo DELTA MAY ES_x000a__x000a__x000a_Necesito también usuario activo en paralelo con perfil ofertas GAS, ya que tengo abierta incidencia desde la unificación de contraseñas, y no puedo entrar con la mía"/>
    <n v="1"/>
    <n v="0"/>
    <m/>
    <s v="Remedy Application Service"/>
    <s v="SANTIAGO GONZALEZ SALAS"/>
    <s v="Hola,_x000a_Estas plantillas se están tratando en el REQ000014725689 - WO0000026419727, por lo que damos este ticket por terminado._x000a_Saludos"/>
    <m/>
    <s v="No"/>
    <d v="2025-06-10T02:00:00"/>
    <m/>
    <m/>
    <s v="CYV-0019=PLANTILLAS - Subida Doc. Contractuales, plantillas (VbServer) y anexos"/>
    <x v="10"/>
    <m/>
    <s v="90073184"/>
    <m/>
    <s v="N/A"/>
    <m/>
    <m/>
    <s v="N/A"/>
    <s v="N/A"/>
    <m/>
    <s v="SA-DELTA-VENTAS"/>
    <s v="FUNCIONALIDAD"/>
    <m/>
    <s v="ESPAÑA"/>
    <s v="SA-DELTA-VENTAS"/>
    <s v="GNF"/>
    <m/>
    <m/>
    <m/>
    <m/>
    <m/>
    <s v="GESTION Y DEMANDA GAS"/>
    <s v="NATURGY IBERIA, S.A."/>
    <s v="COMERCIALIZACION"/>
  </r>
  <r>
    <s v="WO0000026412247"/>
    <s v="PETICION"/>
    <d v="2025-06-03T12:19:29"/>
    <s v="Cerrado"/>
    <s v="Con éxito"/>
    <m/>
    <s v="DELTA MAY FACTURACION"/>
    <s v="DELTA MAY FACTURACION"/>
    <s v="PORTFOLIO MAY. Y MIN. - COMERCIALIZACION"/>
    <s v="AP-DELTA"/>
    <s v="MO-DELTA-FACTURACION"/>
    <s v="SA-DELTA-FACTURACION"/>
    <s v="DELTA"/>
    <d v="2025-06-10T12:49:47"/>
    <d v="2025-06-16T06:45:00"/>
    <m/>
    <m/>
    <d v="2025-06-16T07:13:12"/>
    <s v="Autoservicio"/>
    <s v="REQ000014716356"/>
    <m/>
    <m/>
    <m/>
    <s v="Crítica"/>
    <m/>
    <s v="FICTICIA"/>
    <s v="EDFICIOS AJENOS  GN  ESPAÑA"/>
    <s v="90017507"/>
    <s v="VICTOR"/>
    <s v="PARDO BERMEJO"/>
    <s v="GasnaturalUF"/>
    <s v="ESPAÑA"/>
    <s v="[R2]IVA pa's"/>
    <s v="En referencia al F1 REQ000014704234 es necesario que para las facturas PA's que adjunto nos facilitéis el IVA que se ha aplicado y la fecha desde y hasta y el número de documento de cálculo. Viene de la SR Y250200024."/>
    <n v="1"/>
    <n v="0"/>
    <m/>
    <s v="Remedy Application Service"/>
    <s v="JOSE JAVIER MARTIN FERNANDEZ CAMACHO"/>
    <s v="Se adjunta extracción solicitada"/>
    <m/>
    <s v="No"/>
    <d v="2025-06-03T16:06:15"/>
    <m/>
    <m/>
    <s v="GEN-0006=Extracciones o listados no repetitivos"/>
    <x v="2"/>
    <m/>
    <s v="90090785"/>
    <s v="Con éxito"/>
    <s v="N/A"/>
    <m/>
    <m/>
    <s v="N/A"/>
    <s v="N/A"/>
    <m/>
    <s v="SA-DELTA-FACTURACION"/>
    <s v="FUNCIONALIDAD"/>
    <m/>
    <s v="ESPAÑA"/>
    <s v="SA-DELTA-FACTURACION"/>
    <s v="GNF"/>
    <m/>
    <m/>
    <m/>
    <m/>
    <m/>
    <s v="PROYECTO LEAN"/>
    <s v="EXTERNO"/>
    <s v="COMERCIALIZACION"/>
  </r>
  <r>
    <s v="WO0000026412479"/>
    <s v="PETICION"/>
    <d v="2025-06-03T12:24:21"/>
    <s v="Cerrado"/>
    <s v="Con éxito"/>
    <m/>
    <s v="DELTA MAY COBROS Y CONTABILIDAD"/>
    <s v="DELTA MAY COBROS Y CONTABILIDAD"/>
    <s v="CEX NNLL-DELTA"/>
    <s v="AP-DELTA"/>
    <s v="MO-DELTA-COBROS"/>
    <s v="SA-DELTA-COBROS"/>
    <s v="DELTA"/>
    <d v="2025-06-04T13:35:28"/>
    <d v="2025-06-10T06:45:00"/>
    <m/>
    <m/>
    <d v="2025-06-10T07:44:56"/>
    <s v="Autoservicio"/>
    <s v="REQ000014716774"/>
    <m/>
    <m/>
    <m/>
    <s v="Crítica"/>
    <m/>
    <s v="MADRID"/>
    <s v="ES-MAD-SAN LUIS J"/>
    <s v="90073805"/>
    <s v="TANIA"/>
    <s v="GONZALEZ DIAZ"/>
    <s v="GasnaturalUF"/>
    <s v="ESPAÑA"/>
    <s v="DELTA - COBROS Y CONTABILIDAD"/>
    <s v="Hola,_x000a__x000a_Necesitamos el collpending del mes de marzo 2025 para las sociedades 0142 y 0089._x000a__x000a_Gracias,"/>
    <n v="1"/>
    <n v="0"/>
    <m/>
    <s v="Remedy Application Service"/>
    <s v="ANTONIO CABALLERO DE LA MUÑOZA"/>
    <s v="Procedemos al cierre de la petición"/>
    <m/>
    <s v="No"/>
    <d v="2025-06-03T13:45:38"/>
    <m/>
    <m/>
    <s v="COB-0012=Extracción pendiente fin de mes"/>
    <x v="10"/>
    <m/>
    <s v="90046902"/>
    <s v="Con éxito"/>
    <s v="N/A"/>
    <m/>
    <m/>
    <s v="N/A"/>
    <s v="N/A"/>
    <m/>
    <s v="SA-DELTA-COBROS"/>
    <s v="FUNCIONALIDAD"/>
    <m/>
    <s v="ESPAÑA"/>
    <s v="SA-DELTA-COBROS"/>
    <s v="GNF"/>
    <m/>
    <m/>
    <m/>
    <m/>
    <m/>
    <s v="PROYECTO LEAN"/>
    <s v="EXTERNO"/>
    <s v="COMERCIALIZACION"/>
  </r>
  <r>
    <s v="WO0000026412504"/>
    <s v="PETICION"/>
    <d v="2025-06-03T12:34:16"/>
    <s v="Cerrado"/>
    <m/>
    <m/>
    <s v="SOPORTE EDM DELTA"/>
    <s v="SISTEMAS COMERCIAL N2 - DELTA VENTAS/CONTRATACION MINORISTA"/>
    <s v="CEX NNLL-DELTA SMILE"/>
    <s v="AP-DELTA-SMILE"/>
    <s v="MO-DELTA-SMILE-CYV"/>
    <s v="SA-DELTA-SMILE-CYV"/>
    <s v="DELTA SMILE"/>
    <d v="2025-06-04T15:36:38"/>
    <d v="2025-06-10T06:45:00"/>
    <m/>
    <s v="Si"/>
    <d v="2025-06-10T07:45:25"/>
    <s v="Autoservicio"/>
    <s v="REQ000014716803"/>
    <m/>
    <m/>
    <m/>
    <s v="Alta"/>
    <m/>
    <s v="FICTICIA"/>
    <s v="EDFICIOS AJENOS  GN  ESPAÑA"/>
    <s v="90088004"/>
    <s v="YENNY"/>
    <s v="CUTA"/>
    <s v="GasnaturalUF"/>
    <s v="ESPAÑA"/>
    <s v="[X]ERROR TARIFA FACTURADA"/>
    <s v="Buenas tardes_x000a_Solicitamos ASUR. Cliente solicita por medio del O.M.I.C. DE VALLADOLID, cliente solicita rectificación de la tarifa, hemos comprobado que la distribuidora ha reportado facturación con tarifa RL1 a partir del 7 de febrero de 2025, no obstante, evidenciamos que al emitir la factura para el periodo 7 de febrero al 31 de marzo de 2025 no está tomando el cambio y tarifa reportada por la distribuidora. Para el periodo 1 de abril al 28 de mayo de 2025 está tomando la tarifa correcta RL1. Anulamos la facturación y recalculamos, pero continúa tomando tarifa errónea RL2. Desde OGSC solicitamos rectificar la tarifa acorde a lo indicado por la distribuidora para el periodo 7 de febrero al 31 de marzo de 2025. Se calcularon todos los periodos a rectificar y se dejó bloqueada la cuenta._x000a__x000a_CUPS: ES0221080005137929XQ_x000a_SR: R16-0002438174_x000a_un saludo"/>
    <n v="2"/>
    <n v="1"/>
    <m/>
    <s v="Remedy Application Service"/>
    <s v="VICTOR GONZALEZ JIMENO"/>
    <s v="Buenos días_x000a_Este tipo de requerimientos no se realizan por f1. se han de centralizar en el fichero facturación retroactiva. _x000a_Un saludo"/>
    <m/>
    <s v="No"/>
    <d v="2025-06-03T13:08:00"/>
    <m/>
    <m/>
    <s v="CYV-0030=SC - Modificación del producto asociado a la tarifa"/>
    <x v="1"/>
    <m/>
    <s v="90070799"/>
    <m/>
    <s v="N/A"/>
    <m/>
    <m/>
    <s v="N/A"/>
    <s v="N/A"/>
    <m/>
    <s v="SA-DELTA-SMILE-CYV"/>
    <s v="FUNCIONALIDAD"/>
    <m/>
    <s v="ESPAÑA"/>
    <s v="SA-DELTA-SMILE-CYV"/>
    <s v="GNF"/>
    <m/>
    <m/>
    <m/>
    <m/>
    <m/>
    <s v="MODELO Y CALIDAD ATENCION"/>
    <s v="EXTERNO"/>
    <s v="COMERCIALIZACION"/>
  </r>
  <r>
    <s v="WO0000026412259"/>
    <s v="PETICION"/>
    <d v="2025-06-03T12:35:23"/>
    <s v="Cerrado"/>
    <m/>
    <m/>
    <s v="DELTA MAY VENTAS"/>
    <s v="DELTA MAY VENTAS"/>
    <s v="CEX NNLL-DELTA"/>
    <s v="AP-DELTA"/>
    <s v="MO-DELTA-VENTAS"/>
    <s v="SA-DELTA-VENTAS"/>
    <s v="DELTA"/>
    <d v="2025-06-03T17:11:39"/>
    <d v="2025-06-09T06:45:00"/>
    <m/>
    <m/>
    <d v="2025-06-09T08:55:27"/>
    <s v="Autoservicio"/>
    <s v="REQ000014716373"/>
    <m/>
    <m/>
    <m/>
    <s v="Crítica"/>
    <m/>
    <s v="VALENCIA"/>
    <s v="ES-VAL-MEDITERRANEO"/>
    <s v="00022204"/>
    <s v="IGNASI"/>
    <s v="GOZALBO BELTRAN"/>
    <s v="GasnaturalUF"/>
    <s v="ESPAÑA"/>
    <s v="cups ES0021000043170106WT  EN LA OFERTA 8100780049"/>
    <s v="Hola, por favor necesito informar el cups ES0021000043170106WT  EN LA OFERTA 8100780049 para que se pueda contratar y pedir el acceso_x000a__x000a_gracias!!"/>
    <n v="1"/>
    <n v="0"/>
    <m/>
    <s v="Remedy Application Service"/>
    <s v="SANTIAGO GONZALEZ SALAS"/>
    <s v="Hola,_x000a_La oferta está firmada, por lo que desde Soporte no podemos incluir un nuevo suministro. Han de anularla y crearla de nuevo._x000a_Saludos"/>
    <m/>
    <s v="No"/>
    <d v="2025-06-03T16:14:14"/>
    <m/>
    <m/>
    <s v="GEN-0002=No segmentada - No repetitiva"/>
    <x v="6"/>
    <m/>
    <s v="90073184"/>
    <m/>
    <s v="N/A"/>
    <m/>
    <m/>
    <s v="N/A"/>
    <s v="N/A"/>
    <m/>
    <s v="SA-DELTA-VENTAS"/>
    <s v="FUNCIONALIDAD"/>
    <m/>
    <s v="ESPAÑA"/>
    <s v="SA-DELTA-VENTAS"/>
    <s v="GNF"/>
    <m/>
    <m/>
    <m/>
    <m/>
    <m/>
    <s v="EMPRESAS C. VALENCIANA Y MURCIA"/>
    <s v="G.N.COMERCIALIZADORA"/>
    <s v="COMERCIALIZACION"/>
  </r>
  <r>
    <s v="WO0000026412525"/>
    <s v="PETICION"/>
    <d v="2025-06-03T12:45:02"/>
    <s v="Cerrado"/>
    <m/>
    <m/>
    <s v="DELTA MAY VENTAS"/>
    <s v="DELTA MAY VENTAS"/>
    <s v="CEX NNLL-DELTA"/>
    <s v="AP-DELTA"/>
    <s v="MO-DELTA-VENTAS"/>
    <s v="SA-DELTA-VENTAS"/>
    <s v="DELTA"/>
    <d v="2025-06-09T09:33:30"/>
    <d v="2025-06-15T06:45:00"/>
    <m/>
    <m/>
    <d v="2025-06-15T07:11:26"/>
    <s v="Autoservicio"/>
    <s v="REQ000014716829"/>
    <m/>
    <m/>
    <m/>
    <s v="Crítica"/>
    <m/>
    <s v="SEVILLA"/>
    <s v="ES-SEV-PINEDA"/>
    <s v="00073338"/>
    <s v="MARIA DOLORES"/>
    <s v="RUIZ CARRASCO"/>
    <s v="GasnaturalUF"/>
    <s v="ESPAÑA"/>
    <s v="[ATLAS] MODIFICAR USO GAS"/>
    <s v="Necesito que en la oferta 8100780508_4 me modifiquen el uso del gas, que por error ha salido el reducido y tiene que ser el normal._x000a__x000a_Urge sacar el anexo, porque el cliente ha aceptado la oferta._x000a__x000a_Gracias"/>
    <n v="1"/>
    <n v="0"/>
    <s v="REQ000014719536"/>
    <s v="Remedy Application Service"/>
    <s v="SANTIAGO GONZALEZ SALAS"/>
    <s v="Hola,_x000a_Se realiza el cambio solicitado. Si fuera necesario algún otro cambio, solicitarlo mediante un nuevo ticket._x000a_Saludos"/>
    <m/>
    <s v="No"/>
    <d v="2025-06-09T02:00:00"/>
    <m/>
    <m/>
    <s v="CYV-0020=Modificaciones datos oferta"/>
    <x v="1"/>
    <m/>
    <s v="90073184"/>
    <m/>
    <s v="N/A"/>
    <m/>
    <m/>
    <s v="N/A"/>
    <s v="N/A"/>
    <m/>
    <s v="SA-DELTA-VENTAS"/>
    <s v="FUNCIONALIDAD"/>
    <m/>
    <s v="ESPAÑA"/>
    <s v="SA-DELTA-VENTAS"/>
    <s v="GNF"/>
    <m/>
    <m/>
    <m/>
    <m/>
    <m/>
    <s v="IND Y GC ANDALUCIA, LA MANCHA Y EXTREMAD"/>
    <s v="G.N.COMERCIALIZADORA"/>
    <s v="COMERCIALIZACION"/>
  </r>
  <r>
    <s v="WO0000026412736"/>
    <s v="PETICION"/>
    <d v="2025-06-03T13:31:34"/>
    <s v="Cerrado"/>
    <m/>
    <m/>
    <s v="DELTA MAY VENTAS"/>
    <s v="DELTA MAY VENTAS"/>
    <s v="CEX NNLL-DELTA"/>
    <s v="AP-DELTA"/>
    <s v="MO-DELTA-VENTAS"/>
    <s v="SA-DELTA-VENTAS"/>
    <s v="DELTA"/>
    <d v="2025-06-11T08:18:33"/>
    <d v="2025-06-17T06:45:00"/>
    <m/>
    <s v="Si"/>
    <d v="2025-06-17T07:08:50"/>
    <s v="Autoservicio"/>
    <s v="REQ000014716964"/>
    <m/>
    <m/>
    <m/>
    <s v="Crítica"/>
    <m/>
    <s v="OVIEDO"/>
    <s v="ES-AST-SANTA SUSANA"/>
    <s v="44775810"/>
    <s v="JOSE MANUEL"/>
    <s v="FERNANDEZ MARTINEZ"/>
    <s v="GasnaturalUF"/>
    <s v="ESPAÑA"/>
    <s v="[X] CAMBIAR FECHA FIN DE DOS CUPS"/>
    <s v="Por favor cambiar fecha fin para estos cups en los que deben de tener 19/06/2025 y no lo siguiente pues ha sido un error:_x000a__x000a_ES0031300649379001NT de WEEE International Recycling SL F. Fin 19/06/2026_x000a_ES0031300649381001YE de WEEE International Recycling SL  F. Fin 19/06/2026_x000a__x000a_Gracias"/>
    <n v="1"/>
    <n v="1"/>
    <s v="REQ000014724434_x000a_REQ000014725658"/>
    <s v="Remedy Application Service"/>
    <s v="SANTIAGO GONZALEZ SALAS"/>
    <s v="Ver última nota pública"/>
    <m/>
    <s v="No"/>
    <d v="2025-06-09T02:00:00"/>
    <m/>
    <m/>
    <s v="CYV-0018=Cambio fecha fin contrato"/>
    <x v="1"/>
    <m/>
    <s v="90073184"/>
    <m/>
    <s v="N/A"/>
    <m/>
    <m/>
    <s v="N/A"/>
    <s v="N/A"/>
    <m/>
    <s v="SA-DELTA-VENTAS"/>
    <s v="FUNCIONALIDAD"/>
    <m/>
    <s v="ESPAÑA"/>
    <s v="SA-DELTA-VENTAS"/>
    <s v="GNF"/>
    <m/>
    <m/>
    <m/>
    <m/>
    <m/>
    <s v="MIDDLE OFFICE Y SOPORTE A VENTAS"/>
    <s v="G.N.COMERCIALIZADORA"/>
    <s v="COMERCIALIZACION"/>
  </r>
  <r>
    <s v="WO0000026412742"/>
    <s v="PETICION"/>
    <d v="2025-06-03T13:34:45"/>
    <s v="Cerrado"/>
    <s v="Con éxito"/>
    <m/>
    <s v="DO-ATU-SDESK-GEST-USUARIOS"/>
    <s v="DELTA MAY FACTURACION"/>
    <s v="PORTFOLIO MAY. Y MIN. - COMERCIALIZACION"/>
    <s v="AP-DELTA"/>
    <s v="MO-DELTA-ATENCION-CLIENTE"/>
    <s v="SA-DELTA-ATENCION-CLIENTE"/>
    <s v="DELTA"/>
    <d v="2025-06-18T10:50:07"/>
    <d v="2025-06-24T06:45:00"/>
    <m/>
    <m/>
    <d v="2025-06-24T07:08:00"/>
    <s v="Autoservicio"/>
    <s v="REQ000014700260"/>
    <m/>
    <m/>
    <m/>
    <s v="Baja"/>
    <m/>
    <s v="TOLEDO"/>
    <s v="ES-TOL-RIO JARAMA"/>
    <s v="00073283"/>
    <s v="MARIA MERCEDES"/>
    <s v="HERNANDEZ MORANTE"/>
    <s v="GasnaturalUF"/>
    <s v="ESPAÑA"/>
    <s v="Alta nuevo usuario"/>
    <s v="Código de la persona para la que se solicita el acceso: cliente M30 nos envia 2 archivos y mail para que le pasemos la informacion en dicho formato, por favor es urgente. gracias_x000a_Nombre y apellidos de la persona para la que se solicita el acceso: _x000a_Perfil o acceso solicitado: _x000a_Motivo del alta: Buenos días, el fichero que se anexa es propio de reportologo 2- Informe GFU ELE y no especifico de GFU, si lo que se requiere es ampliar esta información sobre esta extracción del reportologo se tendría que solicitar a sistemas la inclusión de campos nuevos, los cuales afectaría a todos los clientes asociados a este informe, la alternativa es que desde ventas se solicite vía F1 esta información vía extracción"/>
    <n v="5"/>
    <n v="0"/>
    <m/>
    <s v="Remedy Application Service"/>
    <s v="ENRIC OLESTI AMBROS"/>
    <s v="Se comprueba que los CUPS a que hacen referencia los informes mostrados no corresponden a clientes actualmente activos en el entorno de DELTA Mayoristas._x000a_Por favor, especificar en una nueva petición el entorno en que se está gestionando este cliente."/>
    <s v="Mantenimientos usuarios"/>
    <s v="No"/>
    <d v="2025-06-18T10:49:47"/>
    <m/>
    <m/>
    <s v="GEN-0002=No segmentada - No repetitiva"/>
    <x v="11"/>
    <m/>
    <s v="90001189"/>
    <s v="Con éxito"/>
    <s v="N/A"/>
    <m/>
    <m/>
    <s v="N/A"/>
    <s v="N/A"/>
    <m/>
    <s v="SA-DELTA-ATENCION-CLIENTE"/>
    <s v="GESTION DE USUARIOS Y CONTRASEÑAS"/>
    <s v="ALTA USUARIO/GRUPO"/>
    <s v="ESPAÑA"/>
    <s v="SA-DELTA-ATENCION-CLIENTE"/>
    <s v="GNF"/>
    <m/>
    <m/>
    <m/>
    <m/>
    <m/>
    <s v="AAPP Y MULTISUMINISTROS"/>
    <s v="G.N.COMERCIALIZADORA"/>
    <s v="COMERCIALIZACION"/>
  </r>
  <r>
    <s v="INC000014851718"/>
    <s v="INCIDENCIA"/>
    <d v="2025-06-03T14:35:36"/>
    <s v="Cerrado"/>
    <s v="Resolución autom. notificada"/>
    <m/>
    <s v="DELTA MAY ATC"/>
    <s v="DELTA MAY ATC"/>
    <s v="CEX NNLL-DELTA"/>
    <s v="AP-DELTA"/>
    <s v="MO-DELTA-ATENCION-CLIENTE"/>
    <s v="SA-DELTA-ATENCION-CLIENTE"/>
    <s v="DELTA"/>
    <d v="2025-06-05T16:56:24"/>
    <d v="2025-06-11T06:15:00"/>
    <m/>
    <m/>
    <d v="2025-06-11T06:15:47"/>
    <s v="Autoservicio"/>
    <s v="REQ000014717205"/>
    <s v="Sí"/>
    <s v="Más de un usuario"/>
    <s v="3-Moderado/Limitado"/>
    <s v="Alta"/>
    <m/>
    <s v="MADRID"/>
    <s v="ES-MAD-AME"/>
    <s v="00070354"/>
    <s v="LAURA"/>
    <s v="GIL SANZ"/>
    <s v="GasnaturalUF"/>
    <s v="ESPAÑA"/>
    <s v="[ATLAS][PR] Error Alta SRs"/>
    <s v="Puedo crear una SR sobre el suministro FI0000000000990188HS1P y sobre el suministro ES0021000002918454TG1P pero no puedo crear una SR sobre el suministro FI0000000000990076JH1P. Por favor, necesito que se revise."/>
    <n v="1"/>
    <n v="0"/>
    <s v="REQ000014718635"/>
    <s v="Remedy Application Service"/>
    <s v="SANTIAGO GONZALEZ SALAS"/>
    <s v="Ver nota pública."/>
    <s v="Petición de serv. por el usuario"/>
    <s v="No"/>
    <m/>
    <m/>
    <m/>
    <s v="GEN-0002=No segmentada - No repetitiva"/>
    <x v="1"/>
    <m/>
    <s v="90073184"/>
    <s v="Resolución autom. notificada"/>
    <s v="N/A"/>
    <m/>
    <m/>
    <s v="N/A"/>
    <s v="N/A"/>
    <m/>
    <s v="SA-DELTA-ATENCION-CLIENTE"/>
    <s v="FALLO"/>
    <m/>
    <s v="ESPAÑA"/>
    <s v="SA-DELTA-ATENCION-CLIENTE"/>
    <s v="GNF"/>
    <m/>
    <m/>
    <m/>
    <s v="ADM MANTENIMIENTO"/>
    <m/>
    <s v="SISTEMAS DE INFORMACION Y PROCESOS"/>
    <s v="NATURGY IBERIA, S.A."/>
    <s v="COMERCIALIZACION"/>
  </r>
  <r>
    <s v="WO0000026412961"/>
    <s v="PETICION"/>
    <d v="2025-06-03T14:39:50"/>
    <s v="Cerrado"/>
    <s v="Con éxito"/>
    <m/>
    <s v="SISTEMAS COMERCIAL N2 - DELTA LECTURAS MINORISTA"/>
    <s v="SISTEMAS COMERCIAL N2 - DELTA LECTURAS MINORISTA"/>
    <s v="CEX NNLL-DELTA SMILE"/>
    <s v="AP-DELTA-SMILE"/>
    <s v="MO-DELTA-SMILE-LEC"/>
    <s v="SA-DELTA-SMILE-LEC"/>
    <s v="DELTA SMILE"/>
    <d v="2025-06-06T16:30:08"/>
    <d v="2025-06-12T06:45:00"/>
    <m/>
    <m/>
    <d v="2025-06-12T07:18:08"/>
    <s v="Autoservicio"/>
    <s v="REQ000014717211"/>
    <m/>
    <m/>
    <m/>
    <s v="Baja"/>
    <m/>
    <s v="FICTICIA"/>
    <s v="EDFICIOS AJENOS  GN  ESPAÑA"/>
    <s v="90084584"/>
    <s v="SLENDY GISELLE"/>
    <s v="GONZALEZ"/>
    <s v="GasnaturalUF"/>
    <s v="ESPAÑA"/>
    <s v="error al liberar invero gas"/>
    <s v="Buen día, solicito de su colaboración con el CUPS  ES0021000006436589NJ1P anulación de baja y alta del23/05/2025 y baja 26/05/2025 para agregar la un servicio anterior  que va del  20/05/2025 al 21/05/2025 subraya en la imagen el servicio que falta  por colocar"/>
    <n v="1"/>
    <n v="0"/>
    <s v="REQ000014722915"/>
    <s v="Remedy Application Service"/>
    <s v="SALVADOR PINAR RODENAS"/>
    <s v="Buenas, las lecturas han sido anuladas. Un saludo"/>
    <m/>
    <s v="No"/>
    <d v="2025-06-06T14:23:40"/>
    <m/>
    <m/>
    <s v="LEC-0026=Anular lecturas de alta_x000a_LEC-0027=Anular lectura de baja"/>
    <x v="10"/>
    <m/>
    <s v="90033877"/>
    <s v="Con éxito"/>
    <s v="N/A"/>
    <m/>
    <m/>
    <s v="N/A"/>
    <s v="N/A"/>
    <m/>
    <s v="SA-DELTA-SMILE-LEC"/>
    <s v="FUNCIONALIDAD"/>
    <m/>
    <s v="ESPAÑA"/>
    <s v="SA-DELTA-SMILE-LEC"/>
    <s v="GNF"/>
    <m/>
    <m/>
    <m/>
    <m/>
    <m/>
    <s v="PROYECTO LEAN"/>
    <s v="EXTERNO"/>
    <s v="COMERCIALIZACION"/>
  </r>
  <r>
    <s v="WO0000026412977"/>
    <s v="PETICION"/>
    <d v="2025-06-03T14:55:58"/>
    <s v="Cerrado"/>
    <m/>
    <m/>
    <s v="SISTEMAS COMERCIAL N2 - DELTA VENTAS/CONTRATACION MINORISTA"/>
    <s v="SISTEMAS COMERCIAL N2 - DELTA VENTAS/CONTRATACION MINORISTA"/>
    <s v="CEX NNLL-DELTA SMILE"/>
    <s v="AP-DELTA-SMILE"/>
    <s v="MO-DELTA-SMILE-CYV"/>
    <s v="SA-DELTA-SMILE-CYV"/>
    <s v="DELTA SMILE"/>
    <d v="2025-06-03T16:41:32"/>
    <d v="2025-06-09T06:45:00"/>
    <m/>
    <m/>
    <d v="2025-06-09T09:10:07"/>
    <s v="Autoservicio"/>
    <s v="REQ000014717236"/>
    <m/>
    <m/>
    <m/>
    <s v="Baja"/>
    <m/>
    <s v="BARCELONA"/>
    <s v="ES-BCN-BTC"/>
    <s v="90073224"/>
    <s v="REBECA"/>
    <s v="DIAZ CABRERIZO"/>
    <s v="GasnaturalUF"/>
    <s v="ESPAÑA"/>
    <s v="[ATLAS]Modificar dirección CUPS"/>
    <s v="Buenas tardes,_x000a__x000a_El cups de luz ES0022000008875540YB1P esta vinculado a una dirección incorrecta. Solicitamos que se desvincule y se vincule a la correcta que es C TRIUNVIROS 0003   Piso:01 Puerta:    D (45700) TOLEDO CONSUEGRA CONSUEGRA para gestionar contratación._x000a__x000a_La dirección correcta y la incorrecta ya están creadas en la ficha del cliente._x000a__x000a_Nº cliente: 474196978_x000a_Dirección: C TRIUNVIROS 0003   Piso:01 Puerta:    D (45700) TOLEDO CONSUEGRA CONSUEGRA_x000a_CUPS: ES0022000008875540YB1P_x000a__x000a_Gracias"/>
    <n v="1"/>
    <n v="0"/>
    <s v="REQ000014717287"/>
    <s v="Remedy Application Service"/>
    <s v="VICTOR GONZALEZ JIMENO"/>
    <s v="Buenos días_x000a_Hemos regularizado el dato_x000a_Un saludo"/>
    <m/>
    <s v="No"/>
    <d v="2025-06-03T02:00:00"/>
    <m/>
    <m/>
    <s v="CYV-0037=SS - Actualizar datos en SS"/>
    <x v="1"/>
    <m/>
    <s v="90070799"/>
    <m/>
    <s v="N/A"/>
    <m/>
    <m/>
    <s v="N/A"/>
    <s v="N/A"/>
    <m/>
    <s v="SA-DELTA-SMILE-CYV"/>
    <s v="FUNCIONALIDAD"/>
    <m/>
    <s v="ESPAÑA"/>
    <s v="SA-DELTA-SMILE-CYV"/>
    <s v="GNF"/>
    <m/>
    <m/>
    <m/>
    <m/>
    <m/>
    <s v="CANAL TELEFONICO"/>
    <s v="EXTERNO"/>
    <s v="COMERCIALIZACION"/>
  </r>
  <r>
    <s v="WO0000026412983"/>
    <s v="PETICION"/>
    <d v="2025-06-03T15:00:18"/>
    <s v="Cerrado"/>
    <m/>
    <m/>
    <s v="SISTEMAS COMERCIAL N2 - DELTA VENTAS/CONTRATACION MINORISTA"/>
    <s v="SISTEMAS COMERCIAL N2 - DELTA VENTAS/CONTRATACION MINORISTA"/>
    <s v="CEX NNLL-DELTA SMILE"/>
    <s v="AP-DELTA-SMILE"/>
    <s v="MO-DELTA-SMILE-CYV"/>
    <s v="SA-DELTA-SMILE-CYV"/>
    <s v="DELTA SMILE"/>
    <d v="2025-06-03T16:41:01"/>
    <d v="2025-06-09T06:45:00"/>
    <m/>
    <m/>
    <d v="2025-06-09T09:10:41"/>
    <s v="Autoservicio"/>
    <s v="REQ000014717243"/>
    <m/>
    <m/>
    <m/>
    <s v="Baja"/>
    <m/>
    <s v="BARCELONA"/>
    <s v="ES-BCN-BTC"/>
    <s v="90073224"/>
    <s v="REBECA"/>
    <s v="DIAZ CABRERIZO"/>
    <s v="GasnaturalUF"/>
    <s v="ESPAÑA"/>
    <s v="[ATLAS]Error baja cuida"/>
    <s v="Buenas tardes, solicitamos dar de baja el servicio de mantenimiento CUIDA AGUA CALIENTE con fecha 03/06/2025 ya que al poner fecha fin nos aparece un error en Delta que indica:_x000a_&quot;Conceptos Contratados/Conceptos Asociados._x000a_Existen conceptos asociados con fecha inferior a la vigencia del servicio contratado. (08/08/2024)_x000a__x000a_CUIDAAGUA CALIENTE -&gt; Fecha inicio: 29/07/2024_x000a_DESCUENTO CUIDAAGUA CALIENTE -&gt; Fecha inicio: 29/07/2024&quot;_x000a__x000a_Nº cliente: 4293100408_x000a_NISC: OFL305329824_x000a_Ubicación: C FABIOLA DE MORA 0016    Puerta: CASA (13630) CIUDAD REAL SOCUELLAMOS SOCUELLAMOS_x000a_Cups: ES0220040000881798CG_x000a__x000a_Gracias"/>
    <n v="1"/>
    <n v="0"/>
    <s v="REQ000014717277"/>
    <s v="Remedy Application Service"/>
    <s v="VICTOR GONZALEZ JIMENO"/>
    <s v="Buenos días_x000a_Hemos regularizado el dato_x000a_Un saludo"/>
    <m/>
    <s v="No"/>
    <d v="2025-06-03T02:00:00"/>
    <m/>
    <m/>
    <s v="CYV-0032=SC - Modificación fechas periodos conceptos"/>
    <x v="1"/>
    <m/>
    <s v="90070799"/>
    <m/>
    <s v="N/A"/>
    <m/>
    <m/>
    <s v="N/A"/>
    <s v="N/A"/>
    <m/>
    <s v="SA-DELTA-SMILE-CYV"/>
    <s v="FUNCIONALIDAD"/>
    <m/>
    <s v="ESPAÑA"/>
    <s v="SA-DELTA-SMILE-CYV"/>
    <s v="GNF"/>
    <m/>
    <m/>
    <m/>
    <m/>
    <m/>
    <s v="CANAL TELEFONICO"/>
    <s v="EXTERNO"/>
    <s v="COMERCIALIZACION"/>
  </r>
  <r>
    <s v="WO0000026412984"/>
    <s v="PETICION"/>
    <d v="2025-06-03T15:00:31"/>
    <s v="Cerrado"/>
    <s v="Con éxito"/>
    <m/>
    <s v="SISTEMAS COMERCIAL N2 - DELTA LECTURAS MINORISTA"/>
    <s v="SISTEMAS COMERCIAL N2 - DELTA LECTURAS MINORISTA"/>
    <s v="CEX NNLL-DELTA SMILE"/>
    <s v="AP-DELTA-SMILE"/>
    <s v="MO-DELTA-SMILE-LEC"/>
    <s v="SA-DELTA-SMILE-LEC"/>
    <s v="DELTA SMILE"/>
    <d v="2025-06-03T16:42:19"/>
    <d v="2025-06-09T06:45:00"/>
    <m/>
    <m/>
    <d v="2025-06-09T09:10:47"/>
    <s v="Autoservicio"/>
    <s v="REQ000014717244"/>
    <m/>
    <m/>
    <m/>
    <s v="Baja"/>
    <m/>
    <s v="FICTICIA"/>
    <s v="EDIFICIOS AJENOS  GN  COLOMBIA"/>
    <s v="90062139"/>
    <s v="ANDRES FELIPE"/>
    <s v="RODRIGUEZ RAMIREZ"/>
    <s v="GasnaturalUF"/>
    <s v="COLOMBIA"/>
    <s v="Error: Error en la reapertura del historico del IEH  por unidad medida"/>
    <s v="Buen dia,_x000a__x000a_Agradecemos por favor realizar la anulación del desmontaje para el 01/04/2025._x000a__x000a_No serie equipo: 70487-0, cups: ES0234150261395798HD (NISC OFL317953267 BLOQUEADO)_x000a__x000a_Al momento de intentar realizarlo sale el siguiente error:_x000a__x000a_ - Error: Error en la reapertura del historico del IEH  por unidad medida. No existe historico para la UM 223533184"/>
    <n v="1"/>
    <n v="0"/>
    <s v="REQ000014717281"/>
    <s v="Remedy Application Service"/>
    <s v="SALVADOR PINAR RODENAS"/>
    <s v="Buenas, se han regularizado históricos y ya debería poder anular el desmontaje. Un saludo"/>
    <m/>
    <s v="No"/>
    <d v="2025-06-03T15:29:36"/>
    <m/>
    <m/>
    <s v="LEC-0035=Equipos de lectura - Error anular desmontaje"/>
    <x v="5"/>
    <m/>
    <s v="90033877"/>
    <s v="Con éxito"/>
    <s v="N/A"/>
    <m/>
    <m/>
    <s v="N/A"/>
    <s v="N/A"/>
    <m/>
    <s v="SA-DELTA-SMILE-LEC"/>
    <s v="FUNCIONALIDAD"/>
    <m/>
    <s v="COLOMBIA"/>
    <s v="SA-DELTA-SMILE-LEC"/>
    <s v="GNF"/>
    <m/>
    <m/>
    <m/>
    <m/>
    <m/>
    <s v="PROYECTO LEAN"/>
    <s v="EXTERNO CO"/>
    <s v="COMERCIALIZACION"/>
  </r>
  <r>
    <s v="WO0000026413018"/>
    <s v="PETICION"/>
    <d v="2025-06-03T15:34:44"/>
    <s v="Cerrado"/>
    <s v="Con éxito"/>
    <m/>
    <s v="DELTA MAY FACTURACION"/>
    <s v="DELTA MAY FACTURACION"/>
    <s v="PORTFOLIO MAY. Y MIN. - COMERCIALIZACION"/>
    <s v="AP-DELTA"/>
    <s v="MO-DELTA-FACTURACION"/>
    <s v="SA-DELTA-FACTURACION"/>
    <s v="DELTA"/>
    <d v="2025-06-04T11:53:00"/>
    <d v="2025-06-10T06:45:00"/>
    <m/>
    <m/>
    <d v="2025-06-10T07:50:24"/>
    <s v="Autoservicio"/>
    <s v="REQ000014717288"/>
    <m/>
    <m/>
    <m/>
    <s v="Alta"/>
    <m/>
    <s v="FICTICIA"/>
    <s v="EDFICIOS AJENOS  GN  ESPAÑA"/>
    <s v="90075633"/>
    <s v="YESICA MARIA"/>
    <s v="GARZON  AMAYA"/>
    <s v="GasnaturalUF"/>
    <s v="ESPAÑA"/>
    <s v="[ATLAS]Error OL 30/04/2025 CUPS ES0221901000024563BP"/>
    <s v="Cordial Saludo_x000a_Agradezco su ayuda validando OL  30/04/2025 del CUPS ES0221901000024563BP, ya que vemos la OL anulada en gestión de facturas pero registra como OL de ajuste en el menú de gestión de ordenes de cálculo, generando un log al calcular. Por favor su validación para poder calcular y facturar el suministro al día."/>
    <n v="1"/>
    <n v="0"/>
    <s v="REQ000014718079"/>
    <s v="Remedy Application Service"/>
    <s v="ENRIC OLESTI AMBROS"/>
    <s v="Ya se puede calcular. Actualización del tipo de cálculo de la OC a recálculo"/>
    <m/>
    <s v="No"/>
    <d v="2025-06-04T10:40:54"/>
    <m/>
    <m/>
    <s v="FAC-0085=OC de tipo incorrecto"/>
    <x v="7"/>
    <m/>
    <s v="90001189"/>
    <s v="Con éxito"/>
    <s v="N/A"/>
    <m/>
    <m/>
    <s v="N/A"/>
    <s v="N/A"/>
    <m/>
    <s v="SA-DELTA-FACTURACION"/>
    <s v="FUNCIONALIDAD"/>
    <m/>
    <s v="ESPAÑA"/>
    <s v="SA-DELTA-FACTURACION"/>
    <s v="GNF"/>
    <m/>
    <m/>
    <m/>
    <m/>
    <m/>
    <s v="PROYECTO LEAN"/>
    <s v="EXTERNO"/>
    <s v="COMERCIALIZACION"/>
  </r>
  <r>
    <s v="INC000014851740"/>
    <s v="INCIDENCIA"/>
    <d v="2025-06-03T15:35:05"/>
    <s v="Cerrado"/>
    <s v="Resolución autom. notificada"/>
    <m/>
    <s v="DELTA MAY OBJETOS COMUNES"/>
    <s v="DELTA MAY GESTION DE ATRS"/>
    <s v="CEX NNLL-DELTA"/>
    <s v="AP-DELTA"/>
    <s v="MO-DELTA-GESTION-ATRS"/>
    <s v="SA-DELTA-GESTION-ATRS"/>
    <s v="DELTA"/>
    <d v="2025-06-03T16:16:21"/>
    <d v="2025-06-09T06:15:00"/>
    <m/>
    <m/>
    <d v="2025-06-09T06:17:19"/>
    <s v="Teléfono"/>
    <s v="REQ000014717290"/>
    <s v="No"/>
    <s v="Un usuario"/>
    <s v="4-Menor/Localizado"/>
    <s v="Media"/>
    <m/>
    <s v="FICTICIA"/>
    <s v="EDFICIOS AJENOS  GN  ESPAÑA"/>
    <s v="90082848"/>
    <s v="MOHAMED"/>
    <s v="SALAUDEEN"/>
    <s v="GasnaturalUF"/>
    <s v="ESPAÑA"/>
    <s v="EXCESSIVE  DETFD010P"/>
    <s v="EXCESSIVE  DETFD010P_x000a__x000a__x000a_Job Name: DETFD010P_x000a__x000a_Node: DELTAMAYPROD_x000a__x000a_Description: Carga de ATR's en formato SEDIGAS #SA:SA-DELTA-ATENCION-CLIENTE #GS:ST-NG-SF-SG #ST:DO-EXP-ATLASAB-SOPORTE #SF:DELTA MAY OBJETOS COMUNES #TJ:FUN_x000a__x000a_script: _x000a__x000a_Application: DELTA_MAYORISTAS_x000a__x000a_Group: FACTURACION_x000a__x000a_Batch: 250603_x000a__x000a__x000a_LOGS:_x000a_08:31:02 6/3/2025_x0009_ORDERED JOB:2838686; DAILY DELTA-MAY, ODATE 20250603_x0009_5065_x000a_08:31:02 6/3/2025_x0009_Job STATE CHANGED TO Wait Time Window_x0009_5120_x000a_14:00:00 6/3/2025_x0009_QUANTITATIVE RESOURCE JOBS-DELTA-MAYORISTAS QUANTITY 1 ALLOCATED_x0009_5208_x000a_14:00:00 6/3/2025_x0009_SUBMITTED TO oc-pro-ba-delta-01.prodelta.ocpro.oraclevcn.com_x0009_5105_x000a_14:00:00 6/3/2025_x0009_STARTED AT 20250603140000 ON oc-pro-ba-delta-01.prodelta.ocpro.oraclevcn.com_x0009_5101_x000a_14:00:00 6/3/2025_x0009_JOB STATE CHANGED TO Executing_x0009_5120_x000a_15:00:21 6/3/2025_x0009_SHOUT TO ECS PERFORMED_x0009_5201"/>
    <n v="3"/>
    <n v="0"/>
    <s v="oc-pro-ba-delta-01.prodelta.ocpro.oraclevcn.com"/>
    <s v="90082848"/>
    <s v="JORDI TORRAS PASCUAL"/>
    <s v="06/03/2025 3:06 PMJob ended OK"/>
    <s v="Petición de serv. por el usuario"/>
    <s v="No"/>
    <m/>
    <m/>
    <m/>
    <s v="GEN-0004=Gestión cadena BATCH"/>
    <x v="0"/>
    <s v="DO-EXP-ATLASI-OPERACIÓN"/>
    <s v="90010202"/>
    <s v="Resolución autom. notificada"/>
    <s v="GESTION ATRS"/>
    <m/>
    <m/>
    <s v="N/A"/>
    <s v="N/A"/>
    <m/>
    <s v="SA-DELTA-GESTION-ATRS"/>
    <s v="BATCH"/>
    <m/>
    <s v="ESPAÑA"/>
    <s v="SA-DELTA-GESTION-ATRS"/>
    <s v="GNF"/>
    <m/>
    <m/>
    <m/>
    <s v="ADM MANTENIMIENTO"/>
    <m/>
    <s v="PROYECTO LEAN"/>
    <s v="EXTERNO"/>
    <s v="COMERCIALIZACION"/>
  </r>
  <r>
    <s v="WO0000026413028"/>
    <s v="PETICION"/>
    <d v="2025-06-03T15:42:04"/>
    <s v="Cerrado"/>
    <s v="Con éxito"/>
    <m/>
    <s v="SISTEMAS COMERCIAL N2 - DELTA LECTURAS MINORISTA"/>
    <s v="SISTEMAS COMERCIAL N2 - DELTA LECTURAS MINORISTA"/>
    <s v="CEX NNLL-DELTA SMILE"/>
    <s v="AP-DELTA-SMILE"/>
    <s v="MO-DELTA-SMILE-LEC"/>
    <s v="SA-DELTA-SMILE-LEC"/>
    <s v="DELTA SMILE"/>
    <d v="2025-06-06T13:54:52"/>
    <d v="2025-06-12T06:45:00"/>
    <m/>
    <m/>
    <d v="2025-06-12T07:18:15"/>
    <s v="Autoservicio"/>
    <s v="REQ000014717300"/>
    <m/>
    <m/>
    <m/>
    <s v="Baja"/>
    <m/>
    <s v="FICTICIA"/>
    <s v="EDFICIOS AJENOS  GN  ESPAÑA"/>
    <s v="90085837"/>
    <s v="MAURICIO EDUARDO"/>
    <s v="REVELO ORJUELA"/>
    <s v="GasnaturalUF"/>
    <s v="ESPAÑA"/>
    <s v="cups ES0237020000175200CV error 1_7_1 - PCS no existe"/>
    <s v="Por favor su colaboración con la asignación del PCS para poder ingresar la lectura de baja del ATR C417979004 que registra con error 1_7_1 y pendiente validación"/>
    <n v="1"/>
    <n v="0"/>
    <m/>
    <s v="Remedy Application Service"/>
    <s v="SALVADOR PINAR RODENAS"/>
    <s v="Ver notas"/>
    <m/>
    <s v="No"/>
    <d v="2025-06-06T13:52:15"/>
    <m/>
    <m/>
    <s v="LEC-0005=Corrección Manual - PCS no encontrado"/>
    <x v="8"/>
    <m/>
    <s v="90033877"/>
    <s v="Con éxito"/>
    <s v="N/A"/>
    <m/>
    <m/>
    <s v="N/A"/>
    <s v="N/A"/>
    <m/>
    <s v="SA-DELTA-SMILE-LEC"/>
    <s v="FUNCIONALIDAD"/>
    <m/>
    <s v="ESPAÑA"/>
    <s v="SA-DELTA-SMILE-LEC"/>
    <s v="GNF"/>
    <m/>
    <m/>
    <m/>
    <m/>
    <m/>
    <s v="PROYECTO LEAN"/>
    <s v="EXTERNO"/>
    <s v="COMERCIALIZACION"/>
  </r>
  <r>
    <s v="INC000014851745"/>
    <s v="INCIDENCIA"/>
    <d v="2025-06-03T15:43:04"/>
    <s v="Cerrado"/>
    <s v="Resolución autom. notificada"/>
    <m/>
    <s v="SISTEMAS COMERCIAL N2 - DELTA FACTURACION MINORISTA"/>
    <s v="SISTEMAS COMERCIAL N2 - DELTA ATENCION CLIENTE/CTI MINORISTA"/>
    <s v="CEX NNLL-DELTA SMILE"/>
    <s v="AP-DELTA-SMILE"/>
    <s v="MO-DELTA-SMILE-ATC"/>
    <s v="SA-DELTA-SMILE-ATC"/>
    <s v="DELTA SMILE"/>
    <d v="2025-06-04T14:24:21"/>
    <d v="2025-06-10T06:15:00"/>
    <m/>
    <m/>
    <d v="2025-06-10T06:16:01"/>
    <s v="Autoservicio"/>
    <s v="REQ000014717302"/>
    <s v="No"/>
    <s v="Un usuario"/>
    <s v="4-Menor/Localizado"/>
    <s v="Media"/>
    <m/>
    <s v="FICTICIA"/>
    <s v="EDFICIOS AJENOS  GN  ESPAÑA"/>
    <s v="90069990"/>
    <s v="CARMELO"/>
    <s v="CAMILO"/>
    <s v="GasnaturalUF"/>
    <s v="ESPAÑA"/>
    <s v="[xATLAS] Realizar fusión, el cliente no cuenta con la misma nacionalidad en las 2 carpetas creadas"/>
    <s v="Hola, buen dia _x000a__x000a_Por favor solicito realizar fusión, el cliente no cuenta con la misma nacionalidad en las 2 carpetas creadas_x000a__x000a_DNI donde debe quedar la fusión Z0087264F_x000a_DNI donde esta la linea de oferta HS6126914_x000a_CUPS: ES0031405970466012EA0F_x000a__x000a_Gracias"/>
    <n v="2"/>
    <n v="0"/>
    <s v="REQ000014718917"/>
    <s v="Remedy Application Service"/>
    <s v="BRYAN HERNAN ARMAS NAULA"/>
    <s v="Buenas, ver análisis del resultado en el apartado notas, saludos."/>
    <s v="Petición de serv. por el usuario"/>
    <s v="No"/>
    <m/>
    <m/>
    <m/>
    <s v="CYV-0047=Fusión-desvalidar cliente"/>
    <x v="6"/>
    <m/>
    <s v="90089857"/>
    <s v="Resolución autom. notificada"/>
    <s v="N/A"/>
    <m/>
    <m/>
    <s v="N/A"/>
    <s v="N/A"/>
    <m/>
    <s v="SA-DELTA-SMILE-ATC"/>
    <s v="FUNCIONALIDAD"/>
    <m/>
    <s v="ESPAÑA"/>
    <s v="SA-DELTA-SMILE-ATC"/>
    <s v="GNF"/>
    <m/>
    <m/>
    <m/>
    <s v="ADM MANTENIMIENTO"/>
    <m/>
    <s v="PROYECTO LEAN"/>
    <s v="EXTERNO"/>
    <s v="COMERCIALIZACION"/>
  </r>
  <r>
    <s v="WO0000026412837"/>
    <s v="PETICION"/>
    <d v="2025-06-03T15:51:26"/>
    <s v="Cerrado"/>
    <m/>
    <m/>
    <s v="DELTA MAY LECTURAS"/>
    <s v="DELTA MAY LECTURAS"/>
    <s v="CEX NNLL-DELTA"/>
    <s v="AP-DELTA"/>
    <s v="MO-DELTA-LECTURAS"/>
    <s v="SA-DELTA-LECTURAS"/>
    <s v="DELTA"/>
    <d v="2025-06-04T11:11:55"/>
    <d v="2025-06-10T06:45:00"/>
    <m/>
    <m/>
    <d v="2025-06-10T07:44:18"/>
    <s v="Autoservicio"/>
    <s v="REQ000014717068"/>
    <m/>
    <m/>
    <m/>
    <s v="Alta"/>
    <m/>
    <s v="SANT CUGAT DEL VALLES"/>
    <s v="ES-BCN-CAN AMETLLER"/>
    <s v="90073602"/>
    <s v="VANESSA"/>
    <s v="BUENDIA RODRIGUEZ"/>
    <s v="GasnaturalUF"/>
    <s v="ESPAÑA"/>
    <s v="[ATLAS] Ver aparato"/>
    <s v="Buenos Dias,_x000a__x000a_Tenemos el cups ES0218901000026079ZJ del cual se realizaron unos cambios de contador y los he echado para atras a partir del 01/01/2025 par volver a dejarlo con el contador anterior que tenia el cups que es el 12390-0_x000a__x000a_A traves de Gestion de Aparato me dice que no existe el cups y no me deja darlo de alta nuevamente. Por favor podeis revisar??_x000a__x000a_Saludos y gracias"/>
    <n v="1"/>
    <n v="0"/>
    <s v="REQ000014718415"/>
    <s v="Remedy Application Service"/>
    <s v="JORDI TORRAS PASCUAL"/>
    <s v="Ver nota"/>
    <m/>
    <s v="No"/>
    <d v="2025-06-03T16:17:06"/>
    <m/>
    <m/>
    <s v="LEC-0060=Modificación historicos de aparato (CTYPE y/o MPHIST)"/>
    <x v="7"/>
    <m/>
    <s v="90010202"/>
    <m/>
    <s v="N/A"/>
    <m/>
    <m/>
    <s v="N/A"/>
    <s v="N/A"/>
    <m/>
    <s v="SA-DELTA-LECTURAS"/>
    <s v="FUNCIONALIDAD"/>
    <m/>
    <s v="ESPAÑA"/>
    <s v="SA-DELTA-LECTURAS"/>
    <s v="GNF"/>
    <m/>
    <m/>
    <m/>
    <m/>
    <m/>
    <s v="PROYECTO LEAN"/>
    <s v="EXTERNO"/>
    <s v="COMERCIALIZACION"/>
  </r>
  <r>
    <s v="WO0000026412853"/>
    <s v="PETICION"/>
    <d v="2025-06-03T16:24:29"/>
    <s v="Cerrado"/>
    <s v="Con éxito"/>
    <m/>
    <s v="SISTEMAS COMERCIAL N2 - DELTA LECTURAS MINORISTA"/>
    <s v="SISTEMAS COMERCIAL N2 - DELTA LECTURAS MINORISTA"/>
    <s v="CEX NNLL-DELTA SMILE"/>
    <s v="AP-DELTA-SMILE"/>
    <s v="MO-DELTA-SMILE-LEC"/>
    <s v="SA-DELTA-SMILE-LEC"/>
    <s v="DELTA SMILE"/>
    <d v="2025-06-06T11:59:26"/>
    <d v="2025-06-12T06:45:00"/>
    <m/>
    <m/>
    <d v="2025-06-12T07:18:29"/>
    <s v="Autoservicio"/>
    <s v="REQ000014717091"/>
    <m/>
    <m/>
    <m/>
    <s v="Baja"/>
    <m/>
    <s v="FICTICIA"/>
    <s v="EDFICIOS AJENOS  GN  ESPAÑA"/>
    <s v="90074773"/>
    <s v="LUIS CARLOS"/>
    <s v="VILLALOBOS FORERO"/>
    <s v="GasnaturalUF"/>
    <s v="ESPAÑA"/>
    <s v="No permite ingresar baja 05/04/25"/>
    <s v="Cordial saludo, solicito su colaboración con el Cups ES0022000008898806YR1P ya que al momento de ingresar baja para el 05/04/25 genera este error  Validación incorrecta: El ciclo de facturación está cerrado o abierto para ajuste_x000a__x000a_Quedo atento gracias"/>
    <n v="1"/>
    <n v="0"/>
    <m/>
    <s v="Remedy Application Service"/>
    <s v="SALVADOR PINAR RODENAS"/>
    <s v="Buenas Luis, comprobamos que han introducido la baja a fecha 06/04/2025 por lo que damos por finalizado el F1. Si hubiera que hacer algún cambio, por favor, abran nuevo F1. Un saludo"/>
    <m/>
    <s v="No"/>
    <d v="2025-06-06T11:58:01"/>
    <m/>
    <m/>
    <s v="GEN-0002=No segmentada - No repetitiva"/>
    <x v="8"/>
    <m/>
    <s v="90033877"/>
    <s v="Con éxito"/>
    <s v="N/A"/>
    <m/>
    <m/>
    <s v="N/A"/>
    <s v="N/A"/>
    <m/>
    <s v="SA-DELTA-SMILE-LEC"/>
    <s v="FUNCIONALIDAD"/>
    <m/>
    <s v="ESPAÑA"/>
    <s v="SA-DELTA-SMILE-LEC"/>
    <s v="GNF"/>
    <m/>
    <m/>
    <m/>
    <m/>
    <m/>
    <s v="PROYECTO LEAN"/>
    <s v="EXTERNO"/>
    <s v="COMERCIALIZACION"/>
  </r>
  <r>
    <s v="WO0000026412859"/>
    <s v="PETICION"/>
    <d v="2025-06-03T16:52:36"/>
    <s v="Cerrado"/>
    <s v="Con éxito"/>
    <m/>
    <s v="SISTEMAS COMERCIAL N2 - DELTA LECTURAS MINORISTA"/>
    <s v="SISTEMAS COMERCIAL N2 - DELTA LECTURAS MINORISTA"/>
    <s v="CEX NNLL-DELTA SMILE"/>
    <s v="AP-DELTA-SMILE"/>
    <s v="MO-DELTA-SMILE-LEC"/>
    <s v="SA-DELTA-SMILE-LEC"/>
    <s v="DELTA SMILE"/>
    <d v="2025-06-06T11:53:35"/>
    <d v="2025-06-12T06:45:00"/>
    <m/>
    <m/>
    <d v="2025-06-12T07:18:37"/>
    <s v="Autoservicio"/>
    <s v="REQ000014717505"/>
    <m/>
    <m/>
    <m/>
    <s v="Baja"/>
    <m/>
    <s v="FICTICIA"/>
    <s v="EDFICIOS AJENOS  GN  ESPAÑA"/>
    <s v="90074773"/>
    <s v="LUIS CARLOS"/>
    <s v="VILLALOBOS FORERO"/>
    <s v="GasnaturalUF"/>
    <s v="ESPAÑA"/>
    <s v="No permite ingresar baja para el 05/04/25"/>
    <s v="Cordial saludo, solicito su colaboración con el Cups ES0022000009069891SN1P ya que al momento de ingresar baja para el 05/04/25 genera este error Validación incorrecta: El ciclo de facturación está cerrado o abierto para ajuste_x000a__x000a_Quedo atento gracias"/>
    <n v="1"/>
    <n v="0"/>
    <m/>
    <s v="Remedy Application Service"/>
    <s v="SALVADOR PINAR RODENAS"/>
    <s v="Buenas Luis, vemos que ya han introducido la lectura de baja a fecha 06/04/2025 por lo que damos por finalizado el F1. Si fuera necesario algún cambio abran nuevo F1. Un saludo"/>
    <m/>
    <s v="No"/>
    <d v="2025-06-06T11:51:07"/>
    <m/>
    <m/>
    <s v="GEN-0002=No segmentada - No repetitiva"/>
    <x v="8"/>
    <m/>
    <s v="90033877"/>
    <s v="Con éxito"/>
    <s v="N/A"/>
    <m/>
    <m/>
    <s v="N/A"/>
    <s v="N/A"/>
    <m/>
    <s v="SA-DELTA-SMILE-LEC"/>
    <s v="FUNCIONALIDAD"/>
    <m/>
    <s v="ESPAÑA"/>
    <s v="SA-DELTA-SMILE-LEC"/>
    <s v="GNF"/>
    <m/>
    <m/>
    <m/>
    <m/>
    <m/>
    <s v="PROYECTO LEAN"/>
    <s v="EXTERNO"/>
    <s v="COMERCIALIZACION"/>
  </r>
  <r>
    <s v="WO0000026413144"/>
    <s v="PETICION"/>
    <d v="2025-06-03T16:53:39"/>
    <s v="Cerrado"/>
    <s v="Con éxito"/>
    <m/>
    <s v="SISTEMAS COMERCIAL N2 - DELTA VENTAS/CONTRATACION MINORISTA"/>
    <s v="SISTEMAS COMERCIAL N2 - DELTA VENTAS/CONTRATACION MINORISTA"/>
    <s v="CEX NNLL-DELTA SMILE"/>
    <s v="AP-DELTA-SMILE"/>
    <s v="MO-DELTA-SMILE-CYV"/>
    <s v="SA-DELTA-SMILE-CYV"/>
    <s v="DELTA SMILE"/>
    <d v="2025-06-04T07:43:44"/>
    <d v="2025-06-10T06:45:00"/>
    <m/>
    <m/>
    <d v="2025-06-10T07:59:04"/>
    <s v="Autoservicio"/>
    <s v="REQ000014717441"/>
    <m/>
    <m/>
    <m/>
    <s v="Baja"/>
    <m/>
    <s v="FICTICIA"/>
    <s v="EDFICIOS AJENOS  GN  ESPAÑA"/>
    <s v="90095045"/>
    <s v="OSCAR ORLANDO"/>
    <s v="ROJAS HERRERA"/>
    <s v="GasnaturalUF"/>
    <s v="ESPAÑA"/>
    <s v="[ATC 04/06/2025] Se solicita baja del mantenimiento CuidaHogar"/>
    <s v="Buen día. Solicito de su colaboración para la baja del mantenimiento CuidaHogar a fecha 26/05/2025 ya que el sistema no lo permite. Se queda pensando por mas de 2 horas._x000a__x000a_CUPS: ES0022000008603105YB1P_x000a_LO: OFL16357917_x000a__x000a_Agradezco su ayuda."/>
    <n v="1"/>
    <n v="0"/>
    <s v="REQ000014717629"/>
    <s v="Remedy Application Service"/>
    <s v="JUAN LUIS ROMERA LAZARO"/>
    <s v="Se regularizan los datos. Un saludo"/>
    <m/>
    <s v="No"/>
    <d v="2025-06-03T17:29:22"/>
    <m/>
    <m/>
    <s v="CYV-0032=SC - Modificación fechas periodos conceptos"/>
    <x v="1"/>
    <m/>
    <s v="90027188"/>
    <s v="Con éxito"/>
    <s v="N/A"/>
    <m/>
    <m/>
    <s v="N/A"/>
    <s v="N/A"/>
    <m/>
    <s v="SA-DELTA-SMILE-CYV"/>
    <s v="FUNCIONALIDAD"/>
    <m/>
    <s v="ESPAÑA"/>
    <s v="SA-DELTA-SMILE-CYV"/>
    <s v="GNF"/>
    <m/>
    <m/>
    <m/>
    <m/>
    <m/>
    <s v="MODELO Y CALIDAD ATENCION"/>
    <s v="EXTERNO"/>
    <s v="COMERCIALIZACION"/>
  </r>
  <r>
    <s v="INC000014851792"/>
    <s v="INCIDENCIA"/>
    <d v="2025-06-03T17:04:57"/>
    <s v="Cerrado"/>
    <s v="Resolución autom. notificada"/>
    <m/>
    <s v="DELTA MAY VENTAS"/>
    <s v="DELTA MAY VENTAS"/>
    <s v="CEX NNLL-DELTA"/>
    <s v="AP-DELTA"/>
    <s v="MO-DELTA-VENTAS"/>
    <s v="SA-DELTA-VENTAS"/>
    <s v="DELTA"/>
    <d v="2025-06-10T14:20:28"/>
    <d v="2025-06-16T06:15:00"/>
    <m/>
    <m/>
    <d v="2025-06-16T06:15:17"/>
    <s v="Autoservicio"/>
    <s v="REQ000014717469"/>
    <s v="No"/>
    <s v="Más de un usuario"/>
    <s v="3-Moderado/Limitado"/>
    <s v="Alta"/>
    <m/>
    <s v="MADRID"/>
    <s v="ES-MAD-SAN LUIS E"/>
    <s v="44776002"/>
    <s v="FERNANDO"/>
    <s v="VILLARIAS ZAMORA"/>
    <s v="GasnaturalUF"/>
    <s v="ESPAÑA"/>
    <s v="[E1] Error check &quot;req. cálculo precios&quot;"/>
    <s v="El excel de validación de la oferta 8100765953 (adjunto), consideró la oferta como &quot;renovación total anticipada&quot;, y consideró que la oferta debía calcular precios, generando el correspondiente excel de cálculo de precios, pero sin embargo no se ha marcado el check en el sistema, por lo que no bajó una tarea con los parámetros de los precios._x000a__x000a_Queremos entender por qué no ha marcado el check, en principio consideramos que es un error, pero por validar si hay alguna casuística que lo haya provocado._x000a__x000a_Saludos"/>
    <n v="1"/>
    <n v="0"/>
    <m/>
    <s v="Remedy Application Service"/>
    <s v="FRANCISCO JAVIER MELENDEZ TRELLO"/>
    <s v="Se envía email con análisis. Finalizamos F1, cualquier duda o comentario hágalo en el hilo de correos, por favor. Muchas gracias"/>
    <s v="Petición de serv. por el usuario"/>
    <s v="No"/>
    <m/>
    <m/>
    <m/>
    <s v="CYV-0020=Modificaciones datos oferta"/>
    <x v="6"/>
    <m/>
    <s v="90024409"/>
    <s v="Resolución autom. notificada"/>
    <s v="N/A"/>
    <m/>
    <m/>
    <s v="N/A"/>
    <s v="N/A"/>
    <m/>
    <s v="SA-DELTA-VENTAS"/>
    <s v="FALLO"/>
    <m/>
    <s v="ESPAÑA"/>
    <s v="SA-DELTA-VENTAS"/>
    <s v="GNF"/>
    <m/>
    <m/>
    <m/>
    <s v="ADM MANTENIMIENTO"/>
    <m/>
    <s v="GESTION Y DEMANDA GAS"/>
    <s v="NATURGY IBERIA, S.A."/>
    <s v="COMERCIALIZACION"/>
  </r>
  <r>
    <s v="WO0000026413197"/>
    <s v="PETICION"/>
    <d v="2025-06-03T17:21:05"/>
    <s v="Cerrado"/>
    <s v="Con éxito"/>
    <m/>
    <s v="SISTEMAS COMERCIAL N2 - DELTA FACTURACION MINORISTA"/>
    <s v="SISTEMAS COMERCIAL N2 - DELTA FACTURACION MINORISTA"/>
    <s v="CEX NNLL-DELTA SMILE"/>
    <s v="AP-DELTA-SMILE"/>
    <s v="MO-DELTA-SMILE-FAC"/>
    <s v="SA-DELTA-SMILE-FAC"/>
    <s v="DELTA SMILE"/>
    <d v="2025-06-04T17:28:45"/>
    <d v="2025-06-10T06:45:00"/>
    <m/>
    <m/>
    <d v="2025-06-10T07:59:49"/>
    <s v="Autoservicio"/>
    <s v="REQ000014717611"/>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6-04T10:07:56"/>
    <m/>
    <m/>
    <s v="FAC-0040=Logs de Emisión/Impresión"/>
    <x v="1"/>
    <m/>
    <s v="90033392"/>
    <s v="Con éxito"/>
    <s v="N/A"/>
    <m/>
    <m/>
    <s v="N/A"/>
    <s v="N/A"/>
    <m/>
    <s v="SA-DELTA-SMILE-FAC"/>
    <s v="FUNCIONALIDAD"/>
    <m/>
    <s v="COLOMBIA"/>
    <s v="SA-DELTA-SMILE-FAC"/>
    <s v="GNF"/>
    <m/>
    <m/>
    <m/>
    <m/>
    <m/>
    <s v="PROYECTO LEAN"/>
    <s v="EXTERNO CO"/>
    <s v="COMERCIALIZACION"/>
  </r>
  <r>
    <s v="WO0000026413297"/>
    <s v="PETICION"/>
    <d v="2025-06-03T18:28:59"/>
    <s v="Cerrado"/>
    <s v="Con éxito"/>
    <m/>
    <s v="SISTEMAS COMERCIAL N2 - DELTA VENTAS/CONTRATACION MINORISTA"/>
    <s v="SISTEMAS COMERCIAL N2 - DELTA VENTAS/CONTRATACION MINORISTA"/>
    <s v="CEX NNLL-DELTA SMILE"/>
    <s v="AP-DELTA-SMILE"/>
    <s v="MO-DELTA-SMILE-CYV"/>
    <s v="SA-DELTA-SMILE-CYV"/>
    <s v="DELTA SMILE"/>
    <d v="2025-06-04T08:42:45"/>
    <d v="2025-06-10T06:45:00"/>
    <m/>
    <m/>
    <d v="2025-06-10T08:02:10"/>
    <s v="Autoservicio"/>
    <s v="REQ000014717726"/>
    <m/>
    <m/>
    <m/>
    <s v="Baja"/>
    <m/>
    <s v="FICTICIA"/>
    <s v="EDFICIOS AJENOS  GN  ESPAÑA"/>
    <s v="90085837"/>
    <s v="MAURICIO EDUARDO"/>
    <s v="REVELO ORJUELA"/>
    <s v="GasnaturalUF"/>
    <s v="ESPAÑA"/>
    <s v="cups ES0234150063256724HR presenta ATRs hasta el 04/10/2023 sin baja"/>
    <s v="cups ES0234150063256724HR presenta ATRs hasta el 04/10/2023 sin baja se revisa búsqueda de servicio contrato y hay alta el 19/01/2023 sin baja evidente, sin embargo las ATRs van hasta el 04/10/2023 y en Gestión ATR también van a esa fecha"/>
    <n v="1"/>
    <n v="0"/>
    <m/>
    <s v="Remedy Application Service"/>
    <s v="BRYAN HERNAN ARMAS NAULA"/>
    <s v="Buenas, ver análisis de resultado en el apartado notas, saludos."/>
    <m/>
    <s v="No"/>
    <d v="2025-06-04T02:00:00"/>
    <m/>
    <m/>
    <s v="CYV-0031=SC - Modificación fechas (alta y/o Baja)"/>
    <x v="6"/>
    <m/>
    <s v="90089857"/>
    <s v="Con éxito"/>
    <s v="N/A"/>
    <m/>
    <m/>
    <s v="N/A"/>
    <s v="N/A"/>
    <m/>
    <s v="SA-DELTA-SMILE-CYV"/>
    <s v="FUNCIONALIDAD"/>
    <m/>
    <s v="ESPAÑA"/>
    <s v="SA-DELTA-SMILE-CYV"/>
    <s v="GNF"/>
    <m/>
    <m/>
    <m/>
    <m/>
    <m/>
    <s v="PROYECTO LEAN"/>
    <s v="EXTERNO"/>
    <s v="COMERCIALIZACION"/>
  </r>
  <r>
    <s v="INC000014851827"/>
    <s v="INCIDENCIA"/>
    <d v="2025-06-03T18:40:25"/>
    <s v="Cerrado"/>
    <s v="Resolución autom. notificada"/>
    <m/>
    <s v="DELTA MAY OBJETOS COMUNES"/>
    <s v="DELTA MAY FACTURACION"/>
    <s v="PORTFOLIO MAY. Y MIN. - COMERCIALIZACION"/>
    <s v="AP-DELTA"/>
    <s v="MO-DELTA-FACTURACION"/>
    <s v="SA-DELTA-FACTURACION"/>
    <s v="DELTA"/>
    <d v="2025-06-04T09:09:40"/>
    <d v="2025-06-10T06:15:00"/>
    <m/>
    <m/>
    <d v="2025-06-10T06:16:15"/>
    <s v="Teléfono"/>
    <s v="REQ000014717734"/>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6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JOSE JAVIER MARTIN FERNANDEZ CAMACHO"/>
    <s v="Ejecución finalizada OK"/>
    <s v="Petición de serv. por el usuario"/>
    <s v="No"/>
    <m/>
    <m/>
    <m/>
    <s v="GEN-0004=Gestión cadena BATCH"/>
    <x v="0"/>
    <s v="DO-EXP-ATLASAB-SOPORTE"/>
    <s v="90090785"/>
    <s v="Resolución autom. notificada"/>
    <s v="N/A"/>
    <m/>
    <m/>
    <s v="N/A"/>
    <s v="N/A"/>
    <m/>
    <s v="SA-DELTA-FACTURACION"/>
    <s v="BATCH"/>
    <m/>
    <s v="ESPAÑA"/>
    <s v="SA-DELTA-FACTURACION"/>
    <s v="GNF"/>
    <m/>
    <m/>
    <m/>
    <s v="ADM MANTENIMIENTO"/>
    <m/>
    <s v="PROYECTO LEAN"/>
    <s v="EXTERNO"/>
    <s v="COMERCIALIZACION"/>
  </r>
  <r>
    <s v="WO0000026413307"/>
    <s v="CONSULTA"/>
    <d v="2025-06-03T19:08:17"/>
    <s v="Cerrado"/>
    <s v="Con éxito"/>
    <m/>
    <s v="SISTEMAS COMERCIAL N2 - DELTA VENTAS/CONTRATACION MINORISTA"/>
    <s v="SISTEMAS COMERCIAL N2 - DELTA VENTAS/CONTRATACION MINORISTA"/>
    <s v="CEX NNLL-DELTA SMILE"/>
    <s v="AP-DELTA-SMILE"/>
    <s v="MO-DELTA-SMILE-CYV"/>
    <s v="SA-DELTA-SMILE-CYV"/>
    <s v="DELTA SMILE"/>
    <d v="2025-06-04T09:03:09"/>
    <d v="2025-06-10T06:45:00"/>
    <m/>
    <m/>
    <d v="2025-06-10T08:02:21"/>
    <s v="Autoservicio"/>
    <s v="REQ000014717745"/>
    <m/>
    <m/>
    <m/>
    <s v="Baja"/>
    <m/>
    <s v="FICTICIA"/>
    <s v="EDFICIOS AJENOS  GN  ESPAÑA"/>
    <s v="90084580"/>
    <s v="LEYDI NATALIA"/>
    <s v="GUZMAN ACOSTA"/>
    <s v="GasnaturalUF"/>
    <s v="ESPAÑA"/>
    <s v="modificar la fecha de baja del CUPS ES0234152001332673DV"/>
    <s v="Cordial saludo,_x000a__x000a_Solicito por favor de su ayuda con el CUPS ES0234152001332673DV  para que se modifique la fecha de baja del SC a  06/12/2023 así como deberán dejar la misma fecha tanto en la inactivación de la LO, según indicaciones de Antonia Olivares_x000a__x000a_cordialmente"/>
    <n v="1"/>
    <n v="0"/>
    <m/>
    <s v="Remedy Application Service"/>
    <s v="BRYAN HERNAN ARMAS NAULA"/>
    <s v="Buenas, ver análisis del resultado en el apartado notas, saludos."/>
    <m/>
    <s v="No"/>
    <d v="2025-06-04T02:00:00"/>
    <m/>
    <m/>
    <s v="CYV-0031=SC - Modificación fechas (alta y/o Baja)"/>
    <x v="6"/>
    <m/>
    <s v="90089857"/>
    <s v="Con éxito"/>
    <s v="N/A"/>
    <m/>
    <m/>
    <s v="N/A"/>
    <s v="N/A"/>
    <m/>
    <s v="SA-DELTA-SMILE-CYV"/>
    <s v="FUNCIONALIDAD"/>
    <m/>
    <s v="ESPAÑA"/>
    <s v="SA-DELTA-SMILE-CYV"/>
    <s v="GNF"/>
    <m/>
    <m/>
    <m/>
    <m/>
    <m/>
    <s v="PROYECTO LEAN"/>
    <s v="EXTERNO"/>
    <s v="COMERCIALIZACION"/>
  </r>
  <r>
    <s v="WO0000026413316"/>
    <s v="PETICION"/>
    <d v="2025-06-03T19:27:11"/>
    <s v="Cerrado"/>
    <s v="Con éxito"/>
    <m/>
    <s v="DELTA MAY FACTURACION"/>
    <s v="DELTA MAY FACTURACION"/>
    <s v="PORTFOLIO MAY. Y MIN. - COMERCIALIZACION"/>
    <s v="AP-DELTA"/>
    <s v="MO-DELTA-FACTURACION"/>
    <s v="SA-DELTA-FACTURACION"/>
    <s v="DELTA"/>
    <d v="2025-06-11T09:02:06"/>
    <d v="2025-06-17T06:45:00"/>
    <m/>
    <m/>
    <d v="2025-06-17T07:10:53"/>
    <s v="Autoservicio"/>
    <s v="REQ000014717754"/>
    <m/>
    <m/>
    <m/>
    <s v="Crítica"/>
    <m/>
    <s v="FICTICIA"/>
    <s v="EDIFICIOS AJENOS  GN  COLOMBIA"/>
    <s v="90083456"/>
    <s v="ANDRES"/>
    <s v="ENRIQUEZ CAICEDO"/>
    <s v="GasnaturalUF"/>
    <s v="COLOMBIA"/>
    <s v="[R2]Buen día, REQ000014696862 anterior"/>
    <s v="Buen día, REQ000014696862 anterior se solicito pintar facturas pero en las simulaciones de la PA25142000005706 y PA25142000005707,  aparecen los días día 31/oct/24 y 30/nov/24, pero no deberían salir la lectura del día 31oct y en la de diciembre no debería salir la del 30nov, deberían estar solo el mes natural, nos podrían ayudar a validar porque esta ocurriendo esto y se puede corregir junto con la solicitud de pintar las facturas del requerimiento anterior."/>
    <n v="1"/>
    <n v="0"/>
    <m/>
    <s v="Remedy Application Service"/>
    <s v="JOSE JAVIER MARTIN FERNANDEZ CAMACHO"/>
    <s v="Se procede a cerrar F1 por falta de respuesta, si tenéis alguna pregunta o problema referido a al F1, abrid un nuevo F1 haciendo referencia a la ID de petición asicada"/>
    <m/>
    <s v="No"/>
    <d v="2025-06-06T15:18:22"/>
    <m/>
    <m/>
    <s v="GEN-0001=Resuelta por procedimiento. El usuario no contesta"/>
    <x v="6"/>
    <m/>
    <s v="90090785"/>
    <s v="Con éxito"/>
    <s v="N/A"/>
    <m/>
    <m/>
    <s v="N/A"/>
    <s v="N/A"/>
    <m/>
    <s v="SA-DELTA-FACTURACION"/>
    <s v="FUNCIONALIDAD"/>
    <m/>
    <s v="COLOMBIA"/>
    <s v="SA-DELTA-FACTURACION"/>
    <s v="GNF"/>
    <m/>
    <m/>
    <m/>
    <m/>
    <m/>
    <s v="PROYECTO LEAN"/>
    <s v="EXTERNO CO"/>
    <s v="COMERCIALIZACION"/>
  </r>
  <r>
    <s v="WO0000026413333"/>
    <s v="PETICION"/>
    <d v="2025-06-03T20:23:21"/>
    <s v="Cerrado"/>
    <s v="Con éxito"/>
    <m/>
    <s v="SISTEMAS COMERCIAL N2 - DELTA FACTURACION MINORISTA"/>
    <s v="SISTEMAS COMERCIAL N2 - DELTA FACTURACION MINORISTA"/>
    <s v="CEX NNLL-DELTA SMILE"/>
    <s v="AP-DELTA-SMILE"/>
    <s v="MO-DELTA-SMILE-FAC"/>
    <s v="SA-DELTA-SMILE-FAC"/>
    <s v="DELTA SMILE"/>
    <d v="2025-06-04T18:05:47"/>
    <d v="2025-06-10T06:45:00"/>
    <m/>
    <m/>
    <d v="2025-06-10T08:02:44"/>
    <s v="Autoservicio"/>
    <s v="REQ000014717781"/>
    <m/>
    <m/>
    <m/>
    <s v="Baja"/>
    <m/>
    <s v="FICTICIA"/>
    <s v="EDIFICIOS AJENOS  GN  COLOMBIA"/>
    <s v="90081843"/>
    <s v="PILAR CONSTANZA"/>
    <s v="SANCHEZ BEJARANO"/>
    <s v="GasnaturalUF"/>
    <s v="COLOMBIA"/>
    <s v="Solicitud WA 2 apartadas regularizadoras electricidad"/>
    <s v="Cordial saludo,_x000a__x000a_Solicito su ayuda con estos 4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04T10:08:19"/>
    <m/>
    <m/>
    <s v="FAC-0004=WA2 - Mas de un año"/>
    <x v="1"/>
    <m/>
    <s v="90093790"/>
    <s v="Con éxito"/>
    <s v="N/A"/>
    <m/>
    <m/>
    <s v="N/A"/>
    <s v="N/A"/>
    <m/>
    <s v="SA-DELTA-SMILE-FAC"/>
    <s v="FUNCIONALIDAD"/>
    <m/>
    <s v="COLOMBIA"/>
    <s v="SA-DELTA-SMILE-FAC"/>
    <s v="GNF"/>
    <m/>
    <m/>
    <m/>
    <m/>
    <m/>
    <s v="PROYECTO LEAN"/>
    <s v="EXTERNO CO"/>
    <s v="COMERCIALIZACION"/>
  </r>
  <r>
    <s v="INC000014851656"/>
    <s v="INCIDENCIA"/>
    <d v="2025-06-03T20:35:30"/>
    <s v="Cerrado"/>
    <s v="Resolución autom. notificada"/>
    <m/>
    <s v="DELTA MAY LECTURAS"/>
    <s v="DELTA MAY LECTURAS"/>
    <s v="CEX NNLL-DELTA"/>
    <s v="AP-DELTA"/>
    <s v="MO-DELTA-LECTURAS"/>
    <s v="SA-DELTA-LECTURAS"/>
    <s v="DELTA"/>
    <d v="2025-06-04T08:54:29"/>
    <d v="2025-06-10T06:15:00"/>
    <m/>
    <m/>
    <d v="2025-06-10T06:16:05"/>
    <s v="Teléfono"/>
    <s v="REQ000014717559"/>
    <s v="No"/>
    <s v="Un usuario"/>
    <s v="4-Menor/Localizado"/>
    <s v="Media"/>
    <m/>
    <s v="FICTICIA"/>
    <s v="EDFICIOS AJENOS  GN  ESPAÑA"/>
    <s v="90071232"/>
    <s v="MARIE"/>
    <s v="JOSEPH"/>
    <s v="GasnaturalUF"/>
    <s v="ESPAÑA"/>
    <s v="Fail DELED040P #oc-pro-ba-delta-01.prodelta.ocpro.oraclevcn.com"/>
    <s v="Fail DELED040P #oc-pro-ba-delta-01.prodelta.ocpro.oraclevcn.com_x000a__x000a__x000a__x000a_Job Name: DELED040P_x000a__x000a_Node: DELTAMAYPROD_x000a__x000a_Description: Actualizacion lecturas Alta/Actualizacion lecturas Asociadas 1 EJECUCION #SA:SA-DELTA MAY LECTURAS #GS:ST-NG-SF-SG #ST:DO-EXP-ATLASAB-SOPORTE #SF:DELTA MAY LECTURAS #TJ:FUN_x000a__x000a_script: _x000a__x000a_Application: DELTA_MAYORISTAS_x000a__x000a_Group: LECTURAS_x000a__x000a_Batch: 2506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
    <n v="1"/>
    <n v="0"/>
    <s v="oc-pro-ba-delta-01.prodelta.ocpro.oraclevcn.com"/>
    <s v="90071232"/>
    <s v="JORDI TORRAS PASCUAL"/>
    <s v="06/03/2025 9:06 PMJob ended OK"/>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PROYECTO LEAN"/>
    <s v="EXTERNO"/>
    <s v="COMERCIALIZACION"/>
  </r>
  <r>
    <s v="INC000014851858"/>
    <s v="INCIDENCIA"/>
    <d v="2025-06-03T22:06:23"/>
    <s v="Cerrado"/>
    <s v="Resolución autom. notificada"/>
    <m/>
    <s v="SISTEMAS COMERCIAL N2 - DELTA FACTURACION MINORISTA"/>
    <s v="SISTEMAS COMERCIAL N2 - DELTA VENTAS/CONTRATACION MINORISTA"/>
    <s v="CEX NNLL-DELTA SMILE"/>
    <s v="AP-DELTA-SMILE"/>
    <s v="MO-DELTA-SMILE-CYV"/>
    <s v="SA-DELTA-SMILE-CYV"/>
    <s v="DELTA SMILE"/>
    <d v="2025-06-04T13:04:52"/>
    <d v="2025-06-10T06:15:00"/>
    <m/>
    <m/>
    <d v="2025-06-10T06:16:17"/>
    <s v="Autoservicio"/>
    <s v="REQ000014717816"/>
    <s v="No"/>
    <s v="Un usuario"/>
    <s v="4-Menor/Localizado"/>
    <s v="Media"/>
    <m/>
    <s v="BARCELONA"/>
    <s v="ES-BCN-BTC"/>
    <s v="90076272"/>
    <s v="LEIDY MILENA"/>
    <s v="PALMA LOPEZ"/>
    <s v="GasnaturalUF"/>
    <s v="ESPAÑA"/>
    <s v="Activación de la LO"/>
    <s v="Buen día,_x000a_Solicitamos su ayuda activando la LO, ya que se anuló la solicitud de baja pero la línea nunca se volvió a activar,_x000a__x000a_R16-0001945652_x000a_LO: 010907004368848_x000a_ES0022000005699532BG1P"/>
    <n v="2"/>
    <n v="0"/>
    <s v="REQ000014718533"/>
    <s v="Remedy Application Service"/>
    <s v="JUAN LUIS ROMERA LAZARO"/>
    <s v="Se regularizan los datos. Un saludo"/>
    <s v="Petición de serv. por el usuario"/>
    <s v="No"/>
    <m/>
    <m/>
    <m/>
    <s v="SWI-0021=Comunicaciones - Cambio de estado de comunicaciones"/>
    <x v="1"/>
    <m/>
    <s v="90027188"/>
    <s v="Resolución autom. notificada"/>
    <s v="N/A"/>
    <m/>
    <m/>
    <s v="N/A"/>
    <s v="N/A"/>
    <m/>
    <s v="SA-DELTA-SMILE-CYV"/>
    <s v="FUNCIONALIDAD"/>
    <m/>
    <s v="ESPAÑA"/>
    <s v="SA-DELTA-SMILE-CYV"/>
    <s v="GNF"/>
    <m/>
    <m/>
    <m/>
    <s v="ADM MANTENIMIENTO"/>
    <m/>
    <s v="MODELO Y CALIDAD ATENCION"/>
    <s v="EXTERNO"/>
    <s v="COMERCIALIZACION"/>
  </r>
  <r>
    <s v="INC000014851859"/>
    <s v="INCIDENCIA"/>
    <d v="2025-06-03T22:07:58"/>
    <s v="Cerrado"/>
    <s v="Resolución autom. notificada"/>
    <m/>
    <s v="SISTEMAS COMERCIAL N2 - DELTA FACTURACION MINORISTA"/>
    <s v="SISTEMAS COMERCIAL N2 - DELTA VENTAS/CONTRATACION MINORISTA"/>
    <s v="CEX NNLL-DELTA SMILE"/>
    <s v="AP-DELTA-SMILE"/>
    <s v="MO-DELTA-SMILE-CYV"/>
    <s v="SA-DELTA-SMILE-CYV"/>
    <s v="DELTA SMILE"/>
    <d v="2025-06-05T16:38:14"/>
    <d v="2025-06-11T06:15:00"/>
    <m/>
    <m/>
    <d v="2025-06-11T06:15:53"/>
    <s v="Autoservicio"/>
    <s v="REQ000014717817"/>
    <s v="No"/>
    <s v="Un usuario"/>
    <s v="4-Menor/Localizado"/>
    <s v="Media"/>
    <m/>
    <s v="BARCELONA"/>
    <s v="ES-BCN-BTC"/>
    <s v="90076272"/>
    <s v="LEIDY MILENA"/>
    <s v="PALMA LOPEZ"/>
    <s v="GasnaturalUF"/>
    <s v="ESPAÑA"/>
    <s v="[ATC 05/06/2025] Activación de la LO"/>
    <s v="Buen día,_x000a_Solicitamos su ayuda activando la LO, ya que se solicitó un cambio de potencia pero la línea nunca se volvió a activar,_x000a__x000a_A16-0001475041_x000a_LO: OFL276409794_x000a_ES0112000000130076EH0F"/>
    <n v="2"/>
    <n v="0"/>
    <m/>
    <s v="Remedy Application Service"/>
    <s v="JUAN LUIS ROMERA LAZARO"/>
    <s v="No podemos activar LO al existir comunicación abierta con Distribuidora. Deberéis de contactar con Gestión de Accesos para la carga del Acepto de modificación de BS que se encuentra pendiente de respuesta. Un saludo"/>
    <s v="Petición de serv. por el usuario"/>
    <s v="No"/>
    <m/>
    <m/>
    <m/>
    <s v="SWI-0023=SA - Cambio estado Solicitud Accesos"/>
    <x v="1"/>
    <m/>
    <s v="90027188"/>
    <s v="Resolución autom. notificada"/>
    <s v="N/A"/>
    <m/>
    <m/>
    <s v="N/A"/>
    <s v="N/A"/>
    <m/>
    <s v="SA-DELTA-SMILE-CYV"/>
    <s v="FUNCIONALIDAD"/>
    <m/>
    <s v="ESPAÑA"/>
    <s v="SA-DELTA-SMILE-CYV"/>
    <s v="GNF"/>
    <m/>
    <m/>
    <m/>
    <s v="ADM MANTENIMIENTO"/>
    <m/>
    <s v="MODELO Y CALIDAD ATENCION"/>
    <s v="EXTERNO"/>
    <s v="COMERCIALIZACION"/>
  </r>
  <r>
    <s v="WO0000026413370"/>
    <s v="PETICION"/>
    <d v="2025-06-03T22:29:08"/>
    <s v="Cerrado"/>
    <s v="Con éxito"/>
    <m/>
    <s v="SISTEMAS COMERCIAL N2 - DELTA LECTURAS MINORISTA"/>
    <s v="SOPORTE EDM DELTA"/>
    <s v="CEX NNLL-DELTA SMILE"/>
    <s v="AP-EDM-DELTA"/>
    <s v="MO-EDM-DELTA"/>
    <s v="SA-EDM-DELTA"/>
    <s v="EDM - DELTA"/>
    <d v="2025-06-10T13:01:51"/>
    <d v="2025-06-16T06:45:00"/>
    <m/>
    <m/>
    <d v="2025-06-16T07:15:44"/>
    <s v="Autoservicio"/>
    <s v="REQ000014717826"/>
    <m/>
    <m/>
    <m/>
    <s v="Baja"/>
    <m/>
    <s v="FICTICIA"/>
    <s v="EDFICIOS AJENOS  GN  ESPAÑA"/>
    <s v="90074773"/>
    <s v="LUIS CARLOS"/>
    <s v="VILLALOBOS FORERO"/>
    <s v="GasnaturalUF"/>
    <s v="ESPAÑA"/>
    <s v="No permite calcular"/>
    <s v="Cordial saludo, solicito su colaboración con el cups ES0022000007788141QY1P ya que esta se encuentra abierto desde agosto de 2017 por Jonathan David Ospina 99005983 PROD - ES - BOE IBMCOL y al momento de calcular el periodo de agosto de 2017 se genera este error: null: ORA-06502: PL/SQL: numeric or value error: character to number conversion error / ORA-06512: at &quot;EDM_ADMINIS.PKG_I_FAC_001&quot;, line 531 / ORA-01403: no data found / ORA-06512: at &quot;EDM_ADMINIS.PKG_I_FAC_001&quot;, line 502_x000a__x000a__x000a_Quedo atento, gracias"/>
    <n v="2"/>
    <n v="0"/>
    <m/>
    <s v="Remedy Application Service"/>
    <s v="DIEGO HERNANDEZ MIGUEL"/>
    <s v="la curva 5317081309170 no tenía el P*Q hecho. Se ha reprocesado la curva y ya ha volcado con el P*Q y la OC 1050585726 simula el cálculo correctamente"/>
    <m/>
    <s v="No"/>
    <d v="2025-06-10T02:00:00"/>
    <m/>
    <m/>
    <s v="EDM-0017=Error carga de curvas"/>
    <x v="1"/>
    <m/>
    <s v="90035868"/>
    <s v="Con éxito"/>
    <s v="N/A"/>
    <m/>
    <m/>
    <s v="N/A"/>
    <s v="N/A"/>
    <m/>
    <s v="SA-EDM-DELTA"/>
    <s v="FUNCIONALIDAD"/>
    <m/>
    <s v="ESPAÑA"/>
    <s v="SA-EDM-DELTA"/>
    <s v="GNF"/>
    <m/>
    <m/>
    <m/>
    <m/>
    <m/>
    <s v="PROYECTO LEAN"/>
    <s v="EXTERNO"/>
    <s v="COMERCIALIZACION"/>
  </r>
  <r>
    <s v="INC000014851876"/>
    <s v="INCIDENCIA"/>
    <d v="2025-06-04T00:06:03"/>
    <s v="Cerrado"/>
    <s v="Resolución autom. notificada"/>
    <m/>
    <s v="DELTA MAY OBJETOS COMUNES"/>
    <s v="DELTA MAY COBROS Y CONTABILIDAD"/>
    <s v="CEX NNLL-DELTA"/>
    <s v="AP-DELTA"/>
    <s v="MO-DELTA-CONTABILIDAD"/>
    <s v="SA-DELTA-CONTABILIDAD"/>
    <s v="DELTA"/>
    <d v="2025-06-04T10:01:09"/>
    <d v="2025-06-10T06:15:00"/>
    <m/>
    <m/>
    <d v="2025-06-10T06:16:21"/>
    <s v="Teléfono"/>
    <s v="REQ000014717879"/>
    <s v="No"/>
    <s v="Un usuario"/>
    <s v="4-Menor/Localizado"/>
    <s v="Media"/>
    <m/>
    <s v="FICTICIA"/>
    <s v="EDFICIOS AJENOS  GN  ESPAÑA"/>
    <s v="90071232"/>
    <s v="MARIE"/>
    <s v="JOSEPH"/>
    <s v="GasnaturalUF"/>
    <s v="ESPAÑA"/>
    <s v="Fail DECTD080P #oc-pro-ba-delta-01.prodelta.ocpro.oraclevcn.com"/>
    <s v="Fail DECTD080P #oc-pro-ba-delta-01.prodelta.ocpro.oraclevcn.com_x000a_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60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
    <n v="2"/>
    <n v="0"/>
    <s v="oc-pro-ba-delta-01.prodelta.ocpro.oraclevcn.com"/>
    <s v="90071232"/>
    <s v="ANTONIO CABALLERO DE LA MUÑOZA"/>
    <s v="Ver notas"/>
    <s v="Petición de serv. por el usuario"/>
    <s v="No"/>
    <m/>
    <m/>
    <m/>
    <s v="GEN-0004=Gestión cadena BATCH"/>
    <x v="0"/>
    <s v="DO-EXP-ATLASD-SOPORTE"/>
    <s v="90046902"/>
    <s v="Resolución autom. notificada"/>
    <s v="N/A"/>
    <m/>
    <m/>
    <s v="N/A"/>
    <s v="N/A"/>
    <m/>
    <s v="SA-DELTA-CONTABILIDAD"/>
    <s v="BATCH"/>
    <m/>
    <s v="ESPAÑA"/>
    <s v="SA-DELTA-CONTABILIDAD"/>
    <s v="GNF"/>
    <m/>
    <m/>
    <m/>
    <s v="ADM MANTENIMIENTO"/>
    <m/>
    <s v="PROYECTO LEAN"/>
    <s v="EXTERNO"/>
    <s v="COMERCIALIZACION"/>
  </r>
  <r>
    <s v="WO0000026413433"/>
    <s v="PETICION"/>
    <d v="2025-06-04T00:17:31"/>
    <s v="Cerrado"/>
    <s v="Con éxito"/>
    <m/>
    <s v="SISTEMAS COMERCIAL N2 - DELTA VENTAS/CONTRATACION MINORISTA"/>
    <s v="SISTEMAS COMERCIAL N2 - DELTA LECTURAS MINORISTA"/>
    <s v="CEX NNLL-DELTA SMILE"/>
    <s v="AP-DELTA-SMILE"/>
    <s v="MO-DELTA-SMILE-LEC"/>
    <s v="SA-DELTA-SMILE-LEC"/>
    <s v="DELTA SMILE"/>
    <d v="2025-06-06T13:39:09"/>
    <d v="2025-06-12T06:45:00"/>
    <m/>
    <m/>
    <d v="2025-06-12T07:18:59"/>
    <s v="Autoservicio"/>
    <s v="REQ000014717595"/>
    <m/>
    <m/>
    <m/>
    <s v="Baja"/>
    <m/>
    <s v="FICTICIA"/>
    <s v="EDFICIOS AJENOS  GN  ESPAÑA"/>
    <s v="90074629"/>
    <s v="MONICA JULEIDY"/>
    <s v="ROMERO"/>
    <s v="GasnaturalUF"/>
    <s v="ESPAÑA"/>
    <s v="Anular lectura de Baja de servicio y Alta de servicio"/>
    <s v="Buen día,_x000a__x000a_Solicitamos de su colaboración con el CUPS ES0021000013727857SM0F dado que es necesaria anular lectura de baja del 28.05.2025 y Alta de servicio del 27.05.2025."/>
    <n v="2"/>
    <n v="0"/>
    <s v="REQ000014722678"/>
    <s v="Remedy Application Service"/>
    <s v="SALVADOR PINAR RODENAS"/>
    <s v="Buenas Mónica, las lecturas han sido anuladas. Un saludo"/>
    <m/>
    <s v="No"/>
    <d v="2025-06-06T12:52:24"/>
    <m/>
    <m/>
    <s v="LEC-0026=Anular lecturas de alta_x000a_LEC-0027=Anular lectura de baja"/>
    <x v="10"/>
    <m/>
    <s v="90033877"/>
    <s v="Con éxito"/>
    <s v="N/A"/>
    <m/>
    <m/>
    <s v="N/A"/>
    <s v="N/A"/>
    <m/>
    <s v="SA-DELTA-SMILE-LEC"/>
    <s v="FUNCIONALIDAD"/>
    <m/>
    <s v="ESPAÑA"/>
    <s v="SA-DELTA-SMILE-LEC"/>
    <s v="GNF"/>
    <m/>
    <m/>
    <m/>
    <m/>
    <m/>
    <s v="PROYECTO LEAN"/>
    <s v="EXTERNO"/>
    <s v="COMERCIALIZACION"/>
  </r>
  <r>
    <s v="INC000014851673"/>
    <s v="INCIDENCIA"/>
    <d v="2025-06-04T01:00:07"/>
    <s v="Cerrado"/>
    <s v="Resolución autom. notificada"/>
    <m/>
    <s v="DELTA MAY OBJETOS COMUNES"/>
    <s v="DELTA MAY ATC"/>
    <s v="CEX NNLL-DELTA"/>
    <s v="AP-DELTA"/>
    <s v="MO-DELTA-ATENCION-CLIENTE"/>
    <s v="SA-DELTA-ATENCION-CLIENTE"/>
    <s v="DELTA"/>
    <d v="2025-06-04T11:53:23"/>
    <d v="2025-06-10T06:15:00"/>
    <m/>
    <m/>
    <d v="2025-06-10T06:16:23"/>
    <s v="Teléfono"/>
    <s v="REQ000014717903"/>
    <s v="No"/>
    <s v="Un usuario"/>
    <s v="4-Menor/Localizado"/>
    <s v="Media"/>
    <m/>
    <s v="FICTICIA"/>
    <s v="EDFICIOS AJENOS  GN  ESPAÑA"/>
    <s v="90071232"/>
    <s v="MARIE"/>
    <s v="JOSEPH"/>
    <s v="GasnaturalUF"/>
    <s v="ESPAÑA"/>
    <s v="Fail DECMD040P #oc-pro-ba-delta-01.prodelta.ocpro.oraclevcn.com"/>
    <s v="Fail DECMD040P #oc-pro-ba-delta-01.prodelta.ocpro.oraclevcn.com_x000a_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
    <n v="2"/>
    <n v="0"/>
    <s v="oc-pro-ba-delta-01.prodelta.ocpro.oraclevcn.com"/>
    <s v="90071232"/>
    <s v="SANTIAGO GONZALEZ SALAS"/>
    <s v="Ver nota pública."/>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PROYECTO LEAN"/>
    <s v="EXTERNO"/>
    <s v="COMERCIALIZACION"/>
  </r>
  <r>
    <s v="WO0000026413541"/>
    <s v="PETICION"/>
    <d v="2025-06-04T07:16:40"/>
    <s v="Cerrado"/>
    <s v="Con éxito"/>
    <m/>
    <s v="SISTEMAS COMERCIAL N2 - DELTA FACTURACION MINORISTA"/>
    <s v="SISTEMAS COMERCIAL N2 - DELTA FACTURACION MINORISTA"/>
    <s v="CEX NNLL-DELTA SMILE"/>
    <s v="AP-DELTA-SMILE"/>
    <s v="MO-DELTA-SMILE-FAC"/>
    <s v="SA-DELTA-SMILE-FAC"/>
    <s v="DELTA SMILE"/>
    <d v="2025-06-05T10:42:22"/>
    <d v="2025-06-11T06:45:00"/>
    <m/>
    <m/>
    <d v="2025-06-11T07:37:33"/>
    <s v="Autoservicio"/>
    <s v="REQ000014717961"/>
    <m/>
    <m/>
    <m/>
    <s v="Baja"/>
    <m/>
    <s v="SANT CUGAT DEL VALLES"/>
    <s v="ES-BCN-CAN AMETLLER"/>
    <s v="90073618"/>
    <s v="SAMUEL"/>
    <s v="BRUGUERA SAEZ"/>
    <s v="GasnaturalUF"/>
    <s v="ESPAÑA"/>
    <s v="Facturas sin llegar a Seres"/>
    <s v="Hola,  en los reportes diarios de e2e de comunicación de facturas integradas en Seres se repiten estas 2 facturas en estado KO._x000a__x000a_FE23137024189585_x000a_FE22137016579866_x000a__x000a_Podemos marcarlas como hemos hecho otras veces para que no salgan como KO, por favor._x000a_Gracias,"/>
    <n v="1"/>
    <n v="0"/>
    <m/>
    <s v="Remedy Application Service"/>
    <s v="JULIAN ANDRES SANCHEZ ACEVEDO"/>
    <s v="Buenas,_x000a__x000a_Se han marcado las facturas solicitadas._x000a__x000a_Un Saludo"/>
    <m/>
    <s v="No"/>
    <d v="2025-06-04T17:58:31"/>
    <m/>
    <m/>
    <s v="FAC-0040=Logs de Emisión/Impresión"/>
    <x v="1"/>
    <m/>
    <s v="90033392"/>
    <s v="Con éxito"/>
    <s v="N/A"/>
    <m/>
    <m/>
    <s v="N/A"/>
    <s v="N/A"/>
    <m/>
    <s v="SA-DELTA-SMILE-FAC"/>
    <s v="FUNCIONALIDAD"/>
    <m/>
    <s v="ESPAÑA"/>
    <s v="SA-DELTA-SMILE-FAC"/>
    <s v="GNF"/>
    <m/>
    <m/>
    <m/>
    <m/>
    <m/>
    <s v="PROYECTO LEAN"/>
    <s v="EXTERNO"/>
    <s v="COMERCIALIZACION"/>
  </r>
  <r>
    <s v="WO0000026413569"/>
    <s v="PETICION"/>
    <d v="2025-06-04T07:51:56"/>
    <s v="Cerrado"/>
    <s v="Con éxito"/>
    <m/>
    <s v="SISTEMAS COMERCIAL N2 - DELTA COBROS Y CONTABILIDAD MIN"/>
    <s v="SISTEMAS COMERCIAL N2 - DELTA COBROS Y CONTABILIDAD MIN"/>
    <s v="CEX NNLL-DELTA SMILE"/>
    <s v="AP-DELTA-SMILE"/>
    <s v="MO-DELTA-SMILE-COB"/>
    <s v="SA-DELTA-SMILE-COB"/>
    <s v="DELTA SMILE"/>
    <d v="2025-06-04T13:05:36"/>
    <d v="2025-06-10T06:45:00"/>
    <m/>
    <m/>
    <d v="2025-06-10T08:05:45"/>
    <s v="Autoservicio"/>
    <s v="REQ000014717990"/>
    <m/>
    <m/>
    <m/>
    <s v="Baja"/>
    <m/>
    <s v="L'HOSPITALET DE LLOBREGAT"/>
    <s v="ES-BCN-BARCELONA"/>
    <s v="90051725"/>
    <s v="ERICKA DANIELA"/>
    <s v="SABANDO VERA"/>
    <s v="GasnaturalUF"/>
    <s v="ESPAÑA"/>
    <s v="Alta códigos contables"/>
    <s v="Solicitamos alta del siguiente código contable:_x000a_A07013001_x0009_IES ZORRILLA_x000a__x000a_R16-0002388179"/>
    <n v="1"/>
    <n v="0"/>
    <s v="REQ000014718655"/>
    <s v="Remedy Application Service"/>
    <s v="ANTONIO CABALLERO DE LA MUÑOZA"/>
    <s v="Ver notas"/>
    <m/>
    <s v="No"/>
    <d v="2025-06-04T09:30:12"/>
    <m/>
    <m/>
    <s v="COB-0003=Crear codigos contables"/>
    <x v="1"/>
    <m/>
    <s v="90046902"/>
    <s v="Con éxito"/>
    <s v="N/A"/>
    <m/>
    <m/>
    <s v="N/A"/>
    <s v="N/A"/>
    <m/>
    <s v="SA-DELTA-SMILE-COB"/>
    <s v="FUNCIONALIDAD"/>
    <m/>
    <s v="ESPAÑA"/>
    <s v="SA-DELTA-SMILE-COB"/>
    <s v="GNF"/>
    <m/>
    <m/>
    <m/>
    <m/>
    <m/>
    <s v="MODELO Y CALIDAD ATENCION"/>
    <s v="EXTERNO"/>
    <s v="COMERCIALIZACION"/>
  </r>
  <r>
    <s v="WO0000026413603"/>
    <s v="PETICION"/>
    <d v="2025-06-04T08:20:09"/>
    <s v="Cerrado"/>
    <s v="Con éxito"/>
    <m/>
    <s v="DELTA MAY VENTAS"/>
    <s v="DELTA MAY VENTAS"/>
    <s v="CEX NNLL-DELTA"/>
    <s v="AP-DELTA"/>
    <s v="MO-DELTA-VENTAS"/>
    <s v="SA-DELTA-VENTAS"/>
    <s v="DELTA"/>
    <d v="2025-06-05T16:38:12"/>
    <d v="2025-06-11T06:45:00"/>
    <m/>
    <m/>
    <d v="2025-06-11T07:38:04"/>
    <s v="Autoservicio"/>
    <s v="REQ000014718130"/>
    <m/>
    <m/>
    <m/>
    <s v="Crítica"/>
    <m/>
    <s v="OVIEDO"/>
    <s v="ES-AST-SANTA SUSANA"/>
    <s v="44775810"/>
    <s v="JOSE MANUEL"/>
    <s v="FERNANDEZ MARTINEZ"/>
    <s v="GasnaturalUF"/>
    <s v="ESPAÑA"/>
    <s v="No se pueden firmar ofertas en Delta de adenda de coberturas de ppa del cliente Caixa"/>
    <s v="A la hora de ir a firmar las ofertas 8100781328 y 8100781329 de Caixabank , no me deja me da el siguiente error:_x000a__x000a_&quot; - Error: Ha ocurrido un error al generar las actuaciones contractuales&quot;_x000a__x000a_por favor solucionar para poder firmar estas dos ofertas y las venideras._x000a__x000a_Gracias"/>
    <n v="1"/>
    <n v="0"/>
    <s v="REQ000014720244"/>
    <s v="Remedy Application Service"/>
    <s v="SERGIO LOPEZ BAILON"/>
    <s v="Resuelto. Se puede firmar las ofertas"/>
    <m/>
    <s v="No"/>
    <d v="2025-06-05T10:00:24"/>
    <m/>
    <m/>
    <s v="CYV-0020=Modificaciones datos oferta"/>
    <x v="7"/>
    <m/>
    <s v="90081963"/>
    <s v="Con éxito"/>
    <s v="N/A"/>
    <m/>
    <m/>
    <s v="N/A"/>
    <s v="N/A"/>
    <m/>
    <s v="SA-DELTA-VENTAS"/>
    <s v="FUNCIONALIDAD"/>
    <m/>
    <s v="ESPAÑA"/>
    <s v="SA-DELTA-VENTAS"/>
    <s v="GNF"/>
    <m/>
    <m/>
    <m/>
    <m/>
    <m/>
    <s v="MIDDLE OFFICE Y SOPORTE A VENTAS"/>
    <s v="G.N.COMERCIALIZADORA"/>
    <s v="COMERCIALIZACION"/>
  </r>
  <r>
    <s v="WO0000026413606"/>
    <s v="PETICION"/>
    <d v="2025-06-04T08:22:51"/>
    <s v="Cerrado"/>
    <m/>
    <m/>
    <s v="DELTA MAY VENTAS"/>
    <s v="DELTA MAY VENTAS"/>
    <s v="CEX NNLL-DELTA"/>
    <s v="AP-DELTA"/>
    <s v="MO-DELTA-VENTAS"/>
    <s v="SA-DELTA-VENTAS"/>
    <s v="DELTA"/>
    <d v="2025-06-05T16:39:24"/>
    <d v="2025-06-11T06:45:00"/>
    <m/>
    <m/>
    <d v="2025-06-11T07:38:11"/>
    <s v="Autoservicio"/>
    <s v="REQ000014718136"/>
    <m/>
    <m/>
    <m/>
    <s v="Crítica"/>
    <m/>
    <s v="VALENCIA"/>
    <s v="ES-VAL-MEDITERRANEO"/>
    <s v="00022204"/>
    <s v="IGNASI"/>
    <s v="GOZALBO BELTRAN"/>
    <s v="GasnaturalUF"/>
    <s v="ESPAÑA"/>
    <s v="[ATLAS][PR] [MAIL] cups ES0021000043170106WT cuelgue del cliente DELIBREADS EUROPE SL B98240369"/>
    <s v="Hola, por favor, necesito urgente que el cups ES0021000043170106WT(con niss  0104048099  cuelgue del cliente DELIBREADS EUROPE SL B98240369. No me deja cambiarlo._x000a__x000a_saludos"/>
    <n v="1"/>
    <n v="0"/>
    <s v="REQ000014721205"/>
    <s v="Remedy Application Service"/>
    <s v="SANTIAGO GONZALEZ SALAS"/>
    <s v="Ver nota pública."/>
    <m/>
    <s v="No"/>
    <d v="2025-06-05T02:00:00"/>
    <m/>
    <m/>
    <s v="GEN-0002=No segmentada - No repetitiva"/>
    <x v="1"/>
    <m/>
    <s v="90073184"/>
    <m/>
    <s v="N/A"/>
    <m/>
    <m/>
    <s v="N/A"/>
    <s v="N/A"/>
    <m/>
    <s v="SA-DELTA-VENTAS"/>
    <s v="FUNCIONALIDAD"/>
    <m/>
    <s v="ESPAÑA"/>
    <s v="SA-DELTA-VENTAS"/>
    <s v="GNF"/>
    <m/>
    <m/>
    <m/>
    <m/>
    <m/>
    <s v="EMPRESAS C. VALENCIANA Y MURCIA"/>
    <s v="G.N.COMERCIALIZADORA"/>
    <s v="COMERCIALIZACION"/>
  </r>
  <r>
    <s v="WO0000026413667"/>
    <s v="PETICION"/>
    <d v="2025-06-04T08:55:26"/>
    <s v="Cerrado"/>
    <s v="Con éxito"/>
    <m/>
    <s v="SISTEMAS COMERCIAL N2 - DELTA VENTAS/CONTRATACION MINORISTA"/>
    <s v="SISTEMAS COMERCIAL N2 - DELTA VENTAS/CONTRATACION MINORISTA"/>
    <s v="CEX NNLL-DELTA SMILE"/>
    <s v="AP-DELTA-SMILE"/>
    <s v="MO-DELTA-SMILE-CYV"/>
    <s v="SA-DELTA-SMILE-CYV"/>
    <s v="DELTA SMILE"/>
    <d v="2025-06-04T13:55:42"/>
    <d v="2025-06-10T06:45:00"/>
    <m/>
    <m/>
    <d v="2025-06-10T08:08:01"/>
    <s v="Autoservicio"/>
    <s v="REQ000014718217"/>
    <m/>
    <m/>
    <m/>
    <s v="Baja"/>
    <m/>
    <s v="FICTICIA"/>
    <s v="EDFICIOS AJENOS  GN  ESPAÑA"/>
    <s v="90085764"/>
    <s v="NURIA"/>
    <s v="FONTS LAPENA"/>
    <s v="GasnaturalUF"/>
    <s v="ESPAÑA"/>
    <s v="CAMBIO DE FECHA DE BAJA EN EL SC OFL247446547_0430 DEL CUPS ES0230901000028023GC"/>
    <s v="CAMBIO DE FECHA DE BAJA EN EL SC OFL247446547_0430 DEL CUPS ES0230901000028023GC_x000a_Hay que cambiar la facha de baja del SC OFL247446547_0430 en el CUPS ES0230901000028023GC, la correcta es 01/05/2024._x000a_Adjunto pantallazos del buscador de SC, SCTD y autorización de Marta Simon."/>
    <n v="1"/>
    <n v="0"/>
    <m/>
    <s v="Remedy Application Service"/>
    <s v="BRYAN HERNAN ARMAS NAULA"/>
    <s v="Buenas, se han actualizado los datos, saludos."/>
    <m/>
    <s v="No"/>
    <d v="2025-06-04T02:00:00"/>
    <m/>
    <m/>
    <s v="CYV-0031=SC - Modificación fechas (alta y/o Baja)"/>
    <x v="6"/>
    <m/>
    <s v="90089857"/>
    <s v="Con éxito"/>
    <s v="N/A"/>
    <m/>
    <m/>
    <s v="N/A"/>
    <s v="N/A"/>
    <m/>
    <s v="SA-DELTA-SMILE-CYV"/>
    <s v="FUNCIONALIDAD"/>
    <m/>
    <s v="ESPAÑA"/>
    <s v="SA-DELTA-SMILE-CYV"/>
    <s v="GNF"/>
    <m/>
    <m/>
    <m/>
    <m/>
    <m/>
    <s v="PROYECTO LEAN"/>
    <s v="EXTERNO"/>
    <s v="COMERCIALIZACION"/>
  </r>
  <r>
    <s v="WO0000026413472"/>
    <s v="CONSULTA"/>
    <d v="2025-06-04T10:00:36"/>
    <s v="Cerrado"/>
    <s v="Con éxito"/>
    <m/>
    <s v="SISTEMAS COMERCIAL N2 - DELTA SWITCHING MINORISTA"/>
    <s v="SISTEMAS COMERCIAL N2 - DELTA SWITCHING MINORISTA"/>
    <s v="CEX NNLL-DELTA SMILE"/>
    <s v="AP-DELTA-SMILE"/>
    <s v="MO-DELTA-SMILE-SWI"/>
    <s v="SA-DELTA-SMILE-SWI"/>
    <s v="DELTA SMILE"/>
    <d v="2025-06-04T16:58:12"/>
    <d v="2025-06-10T06:45:00"/>
    <m/>
    <m/>
    <d v="2025-06-10T08:09:01"/>
    <s v="Autoservicio"/>
    <s v="REQ000014718051"/>
    <m/>
    <m/>
    <m/>
    <s v="Baja"/>
    <m/>
    <s v="SANT CUGAT DEL VALLES"/>
    <s v="ES-BCN-CAN AMETLLER"/>
    <s v="90073628"/>
    <s v="ALMUDENA"/>
    <s v="DEL SUR SAIZ"/>
    <s v="GasnaturalUF"/>
    <s v="ESPAÑA"/>
    <s v="Parametrización de reenganches"/>
    <s v="Buenos días :_x000a_necesito la parametrización de los reenganches de luz y de gas , como se encuentra actualmente en el sistema._x000a_cuantos días tenemos puesto en el sistema para reclamar los reenganches"/>
    <n v="1"/>
    <n v="0"/>
    <m/>
    <s v="Remedy Application Service"/>
    <s v="ANTONIO GONZALEZ PIZARRO"/>
    <s v="Confirmado con el usuario"/>
    <m/>
    <s v="No"/>
    <d v="2025-06-04T10:08:10"/>
    <m/>
    <m/>
    <m/>
    <x v="6"/>
    <m/>
    <s v="90020411"/>
    <s v="Con éxito"/>
    <s v="SWITCHING MINORISTA"/>
    <m/>
    <m/>
    <s v="CARGA/DESCARGA FICHEROS"/>
    <s v="CONSULTA FUNCIONAL"/>
    <m/>
    <s v="SA-DELTA-SMILE-SWI"/>
    <s v="FUNCIONALIDAD"/>
    <m/>
    <s v="ESPAÑA"/>
    <s v="SA-DELTA-SMILE-SWI"/>
    <s v="GNF"/>
    <m/>
    <m/>
    <m/>
    <m/>
    <m/>
    <s v="PROYECTO LEAN"/>
    <s v="EXTERNO"/>
    <s v="COMERCIALIZACION"/>
  </r>
  <r>
    <s v="WO0000026413792"/>
    <s v="PETICION"/>
    <d v="2025-06-04T10:16:19"/>
    <s v="Cerrado"/>
    <s v="Con éxito"/>
    <m/>
    <s v="SISTEMAS COMERCIAL N2 - DELTA ATENCION CLIENTE/CTI MINORISTA"/>
    <s v="SISTEMAS COMERCIAL N2 - DELTA ATENCION CLIENTE/CTI MINORISTA"/>
    <s v="CEX NNLL-DELTA SMILE"/>
    <s v="AP-DELTA-SMILE"/>
    <s v="MO-DELTA-SMILE-ATC"/>
    <s v="SA-DELTA-SMILE-ATC"/>
    <s v="DELTA SMILE"/>
    <d v="2025-06-04T13:10:08"/>
    <d v="2025-06-10T06:45:00"/>
    <m/>
    <m/>
    <d v="2025-06-10T08:14:28"/>
    <s v="Autoservicio"/>
    <s v="REQ000014718398"/>
    <m/>
    <m/>
    <m/>
    <s v="Baja"/>
    <m/>
    <s v="SANT CUGAT DEL VALLES"/>
    <s v="ES-BCN-CAN AMETLLER"/>
    <s v="90073574"/>
    <s v="YOLANDA"/>
    <s v="AVILA JIMENEZ"/>
    <s v="GasnaturalUF"/>
    <s v="ESPAÑA"/>
    <s v="[xATLAS] modificar el estado a enviada a campo de A16-0002453886"/>
    <s v="Buenos días,_x000a_necesito que modifiquéis el estado a enviada a campo de la A16-0002453886 por favor._x000a_gracias"/>
    <n v="1"/>
    <n v="0"/>
    <s v="REQ000014718481"/>
    <s v="Remedy Application Service"/>
    <s v="BRYAN HERNAN ARMAS NAULA"/>
    <s v="Buenas, se han actualizado los datos, saludos."/>
    <m/>
    <s v="No"/>
    <d v="2025-06-04T02:00:00"/>
    <m/>
    <m/>
    <s v="CYV-0044=SR - cambio datos (Canal, usuario asignado, departamento)"/>
    <x v="6"/>
    <m/>
    <s v="90089857"/>
    <s v="Con éxito"/>
    <s v="N/A"/>
    <m/>
    <m/>
    <s v="N/A"/>
    <s v="N/A"/>
    <m/>
    <s v="SA-DELTA-SMILE-ATC"/>
    <s v="FUNCIONALIDAD"/>
    <m/>
    <s v="ESPAÑA"/>
    <s v="SA-DELTA-SMILE-ATC"/>
    <s v="GNF"/>
    <m/>
    <m/>
    <m/>
    <m/>
    <m/>
    <s v="MODELO Y CALIDAD ATENCION"/>
    <s v="EXTERNO"/>
    <s v="COMERCIALIZACION"/>
  </r>
  <r>
    <s v="WO0000026413953"/>
    <s v="PETICION"/>
    <d v="2025-06-04T10:44:25"/>
    <s v="Cerrado"/>
    <m/>
    <m/>
    <s v="DELTA MAY CONTRATACION"/>
    <s v="DELTA MAY CONTRATACION"/>
    <s v="CEX NNLL-DELTA"/>
    <s v="AP-DELTA"/>
    <s v="MO-DELTA-CONTRATACION"/>
    <s v="SA-DELTA-CONTRATACION"/>
    <s v="DELTA"/>
    <d v="2025-06-09T16:29:48"/>
    <d v="2025-06-15T06:45:00"/>
    <m/>
    <m/>
    <d v="2025-06-15T07:17:11"/>
    <s v="Autoservicio"/>
    <s v="REQ000014718482"/>
    <m/>
    <m/>
    <m/>
    <s v="Crítica"/>
    <m/>
    <s v="MADRID"/>
    <s v="ES-MAD-SAN LUIS E"/>
    <s v="44327450"/>
    <s v="MARIA DEL CARMEN"/>
    <s v="GUIJARRO JIMENEZ"/>
    <s v="GasnaturalUF"/>
    <s v="ESPAÑA"/>
    <s v="click duplicado 34962"/>
    <s v="Buenos dias:_x000a_nos ha bajado de nuevo el click 34962 nisc 0142141200001324 para el mes de oct_x000a_anulamos la ultima oferta pero nos sabemos motivo de que se haya duplicado_x000a_Gracias, un saludo"/>
    <n v="1"/>
    <n v="0"/>
    <m/>
    <s v="Remedy Application Service"/>
    <s v="SANTIAGO GONZALEZ SALAS"/>
    <s v="Ver nota pública."/>
    <m/>
    <s v="No"/>
    <d v="2025-06-09T02:00:00"/>
    <m/>
    <m/>
    <s v="CYV-0013=GNCLICK - Gestión GNCLICK"/>
    <x v="6"/>
    <m/>
    <s v="90073184"/>
    <m/>
    <s v="N/A"/>
    <m/>
    <m/>
    <s v="N/A"/>
    <s v="N/A"/>
    <m/>
    <s v="SA-DELTA-CONTRATACION"/>
    <s v="FUNCIONALIDAD"/>
    <m/>
    <s v="ESPAÑA"/>
    <s v="SA-DELTA-CONTRATACION"/>
    <s v="GNF"/>
    <m/>
    <m/>
    <m/>
    <m/>
    <m/>
    <s v="CONTRATACION"/>
    <s v="G.N.COMERCIALIZADORA"/>
    <s v="COMERCIALIZACION"/>
  </r>
  <r>
    <s v="WO0000026414242"/>
    <s v="PETICION"/>
    <d v="2025-06-04T12:29:29"/>
    <s v="Cerrado"/>
    <m/>
    <m/>
    <s v="SISTEMAS COMERCIAL N2 - DELTA SWITCHING MINORISTA"/>
    <s v="SISTEMAS COMERCIAL N2 - DELTA VENTAS/CONTRATACION MINORISTA"/>
    <s v="CEX NNLL-DELTA SMILE"/>
    <s v="AP-DELTA-SMILE"/>
    <s v="MO-DELTA-SMILE-CYV"/>
    <s v="SA-DELTA-SMILE-CYV"/>
    <s v="DELTA SMILE"/>
    <d v="2025-06-04T14:35:33"/>
    <d v="2025-06-10T06:45:00"/>
    <m/>
    <m/>
    <d v="2025-06-10T08:19:26"/>
    <s v="Autoservicio"/>
    <s v="REQ000014718845"/>
    <m/>
    <m/>
    <m/>
    <s v="Baja"/>
    <m/>
    <s v="FICTICIA"/>
    <s v="EDFICIOS AJENOS  GN  ESPAÑA"/>
    <s v="90085676"/>
    <s v="BLADIMIR"/>
    <s v="RUIZ HERRERA"/>
    <s v="GasnaturalUF"/>
    <s v="ESPAÑA"/>
    <s v="IGCC - OGSC - Priorizar - ES0022000004143543WB1P - Activar CONTRATACIÓN INCONDICIONAL BS"/>
    <s v="Para el CUPS ES0022000004143543WB1P solicitamos marcar el flag de CONTRATACIÓN INCONDICIONAL BS en el Sector Suministro, ya que no nos habilita la opción para modificarlo, y desde el organismo nos solicitan CC a favor de CRGP con la aplicación del Bono Social ya que el titular es beneficiario del mismo._x000a__x000a_Adjuntamos pantallazo de la opción no habilitada._x000a__x000a_Datos:_x000a__x000a_Titular: ARIBAS FERREYRA, RONALD_x000a_Número de Cliente: 4313141941_x000a_PS: C ALFONSO SENRA 0050   Piso:02 Puerta:   IZ (15680) A CORUÑA ORDES ORDES_x000a_SR: R16-0002476685_x000a__x000a_Gracias y un saludo,_x000a_BRH_x000a_OGSC"/>
    <n v="2"/>
    <n v="0"/>
    <m/>
    <s v="Remedy Application Service"/>
    <s v="VICTOR GONZALEZ JIMENO"/>
    <s v="Buenos días Es una limitación de perfil. Desde soporte no podemos hacer esta operativa. Por favor contacte con el equipo de vulnerabilidad._x000a_Un saludo"/>
    <m/>
    <s v="No"/>
    <d v="2025-06-04T02:00:00"/>
    <m/>
    <m/>
    <s v="CYV-0022=Gestión de Perfil"/>
    <x v="9"/>
    <m/>
    <s v="90070799"/>
    <m/>
    <s v="N/A"/>
    <m/>
    <m/>
    <s v="N/A"/>
    <s v="N/A"/>
    <m/>
    <s v="SA-DELTA-SMILE-CYV"/>
    <s v="FUNCIONALIDAD"/>
    <m/>
    <s v="ESPAÑA"/>
    <s v="SA-DELTA-SMILE-CYV"/>
    <s v="GNF"/>
    <m/>
    <m/>
    <m/>
    <m/>
    <m/>
    <s v="PROYECTO LEAN"/>
    <s v="EXTERNO"/>
    <s v="COMERCIALIZACION"/>
  </r>
  <r>
    <s v="INC000014852432"/>
    <s v="INCIDENCIA"/>
    <d v="2025-06-04T13:02:41"/>
    <s v="Cerrado"/>
    <s v="Resolución autom. notificada"/>
    <m/>
    <s v="DELTA MAY VENTAS"/>
    <s v="DELTA MAY VENTAS"/>
    <s v="CEX NNLL-DELTA"/>
    <s v="AP-DELTA"/>
    <s v="MO-DELTA-VENTAS"/>
    <s v="SA-DELTA-VENTAS"/>
    <s v="DELTA"/>
    <d v="2025-06-05T10:24:52"/>
    <d v="2025-06-11T06:15:00"/>
    <m/>
    <m/>
    <d v="2025-06-11T06:16:18"/>
    <s v="Autoservicio"/>
    <s v="REQ000014719030"/>
    <s v="Sí"/>
    <s v="Más de un usuario"/>
    <s v="3-Moderado/Limitado"/>
    <s v="Alta"/>
    <m/>
    <s v="VIGO"/>
    <s v="ES-PON-EL TRONCAL"/>
    <s v="44024050"/>
    <s v="CESAR"/>
    <s v="ALVAREZ FERNANDEZ"/>
    <s v="GasnaturalUF"/>
    <s v="ESPAÑA"/>
    <s v="No genera el archivo pdf al intentar generar una Pre-Oferta"/>
    <s v="No genera el archivo pdf (pre-oferta) al intentar generar una Pre-Oferta a parti de una Oferta DELTA. Gracias"/>
    <n v="1"/>
    <n v="0"/>
    <m/>
    <s v="Remedy Application Service"/>
    <s v="SANTIAGO GONZALEZ SALAS"/>
    <s v="Ver nota pública."/>
    <s v="Petición de serv. por el usuario"/>
    <s v="No"/>
    <m/>
    <m/>
    <m/>
    <s v="CYV-0039=No se puede generar anexo"/>
    <x v="5"/>
    <m/>
    <s v="90073184"/>
    <s v="Resolución autom. notificada"/>
    <s v="N/A"/>
    <m/>
    <m/>
    <s v="N/A"/>
    <s v="N/A"/>
    <m/>
    <s v="SA-DELTA-VENTAS"/>
    <s v="FALLO"/>
    <m/>
    <s v="ESPAÑA"/>
    <s v="SA-DELTA-VENTAS"/>
    <s v="GNF"/>
    <m/>
    <m/>
    <m/>
    <s v="ADM MANTENIMIENTO"/>
    <m/>
    <s v="INDUSTRIAL Y GRAN CLIENTE NORESTE"/>
    <s v="G.N.COMERCIALIZADORA"/>
    <s v="COMERCIALIZACION"/>
  </r>
  <r>
    <s v="WO0000026414330"/>
    <s v="PETICION"/>
    <d v="2025-06-04T13:31:56"/>
    <s v="Cerrado"/>
    <s v="Con éxito"/>
    <m/>
    <s v="SISTEMAS COMERCIAL N2 - DELTA LECTURAS MINORISTA"/>
    <s v="SISTEMAS COMERCIAL N2 - DELTA LECTURAS MINORISTA"/>
    <s v="CEX NNLL-DELTA SMILE"/>
    <s v="AP-DELTA-SMILE"/>
    <s v="MO-DELTA-SMILE-LEC"/>
    <s v="SA-DELTA-SMILE-LEC"/>
    <s v="DELTA SMILE"/>
    <d v="2025-06-06T11:35:35"/>
    <d v="2025-06-12T06:45:00"/>
    <m/>
    <m/>
    <d v="2025-06-12T07:29:36"/>
    <s v="Autoservicio"/>
    <s v="REQ000014719096"/>
    <m/>
    <m/>
    <m/>
    <s v="Baja"/>
    <m/>
    <s v="FICTICIA"/>
    <s v="EDFICIOS AJENOS  GN  ESPAÑA"/>
    <s v="90083058"/>
    <s v="MARGI LORENA"/>
    <s v="AFRICANO LAGOS"/>
    <s v="GasnaturalUF"/>
    <s v="ESPAÑA"/>
    <s v="Error ingresando baja"/>
    <s v="Buen día, cups ES0217020057473169HB presenta error para ingresar baja_x000a__x000a_ - Error: Error, ha ocurrido un error en la base de datos con la consulta: Error no controlado en el flujo: Error,no se han encontrado datos necesarios para el sector de suministro especificado:  ID_SS: 200490412 Error,no se han encontrado datos necesarios para el sector de suministro especificado:  ID_SS: 200490412 (Error,no se han encontrado datos necesarios para el sector de suministro especificado:  ID_SS: 200490412)_x000a__x000a_Por favor regularizar para ingresar la correspondiente baja al cliente, _x000a__x000a_Gracias."/>
    <n v="1"/>
    <n v="0"/>
    <s v="REQ000014722216"/>
    <s v="Remedy Application Service"/>
    <s v="SALVADOR PINAR RODENAS"/>
    <s v="Buenas Margi, se han regularizado históricos y ya debería poder ingresar la baja. Un saludo"/>
    <m/>
    <s v="No"/>
    <d v="2025-06-06T09:30:05"/>
    <m/>
    <m/>
    <s v="LEC-0046=Error insertar lectura baja - El aparato está desmontado."/>
    <x v="1"/>
    <m/>
    <s v="90033877"/>
    <s v="Con éxito"/>
    <s v="N/A"/>
    <m/>
    <m/>
    <s v="N/A"/>
    <s v="N/A"/>
    <m/>
    <s v="SA-DELTA-SMILE-LEC"/>
    <s v="FUNCIONALIDAD"/>
    <m/>
    <s v="ESPAÑA"/>
    <s v="SA-DELTA-SMILE-LEC"/>
    <s v="GNF"/>
    <m/>
    <m/>
    <m/>
    <m/>
    <m/>
    <s v="PROYECTO LEAN"/>
    <s v="EXTERNO"/>
    <s v="COMERCIALIZACION"/>
  </r>
  <r>
    <s v="WO0000026414335"/>
    <s v="PETICION"/>
    <d v="2025-06-04T13:36:29"/>
    <s v="Cancelado"/>
    <m/>
    <m/>
    <s v="DELTA MAY VENTAS"/>
    <s v="DELTA MAY VENTAS"/>
    <s v="CEX NNLL-DELTA"/>
    <s v="AP-DELTA"/>
    <s v="MO-DELTA-VENTAS"/>
    <s v="SA-DELTA-VENTAS"/>
    <s v="DELTA"/>
    <m/>
    <d v="2025-06-04T13:37:01"/>
    <m/>
    <m/>
    <d v="2025-06-04T13:37:09"/>
    <s v="Autoservicio"/>
    <s v="REQ000014719102"/>
    <m/>
    <m/>
    <m/>
    <s v="Crítica"/>
    <m/>
    <s v="OVIEDO"/>
    <s v="ES-AST-SANTA SUSANA"/>
    <s v="44775810"/>
    <s v="JOSE MANUEL"/>
    <s v="FERNANDEZ MARTINEZ"/>
    <s v="GasnaturalUF"/>
    <s v="ESPAÑA"/>
    <s v="DELTA - VENTAS"/>
    <s v="Delta no nos permite adjuntar en las siguientes ofertas el documento de Acuerdo de Renovacion que adjuntamos en anexos:_x000a_8100775351_x000a_8100775348_x000a_8100775336_x000a_8100775379_x000a_8100775346_x000a_8100775392_x000a_8100775394_x000a_8100775397_x000a_8100775401_x000a_8100775317_x000a_8100775375_x000a_8100775327_x000a_8100775383_x000a_8100775391_x000a_8100775373_x000a_8100775342_x000a_8100775366_x000a_8100775343_x000a_8100775340_x000a_8100775345_x000a_8100775325_x000a_8100775333_x000a_8100775339_x000a_8100775337"/>
    <n v="1"/>
    <n v="0"/>
    <m/>
    <s v="Remedy Application Service"/>
    <m/>
    <m/>
    <m/>
    <s v="No"/>
    <d v="2025-06-04T02:00:00"/>
    <m/>
    <m/>
    <m/>
    <x v="12"/>
    <m/>
    <m/>
    <m/>
    <s v="N/A"/>
    <m/>
    <m/>
    <m/>
    <m/>
    <m/>
    <s v="SA-DELTA-VENTAS"/>
    <s v="FUNCIONALIDAD"/>
    <m/>
    <s v="ESPAÑA"/>
    <s v="SA-DELTA-VENTAS"/>
    <s v="GNF"/>
    <m/>
    <m/>
    <m/>
    <m/>
    <m/>
    <s v="MIDDLE OFFICE Y SOPORTE A VENTAS"/>
    <s v="G.N.COMERCIALIZADORA"/>
    <s v="COMERCIALIZACION"/>
  </r>
  <r>
    <s v="WO0000026414361"/>
    <s v="PETICION"/>
    <d v="2025-06-04T13:47:56"/>
    <s v="Cerrado"/>
    <s v="Con éxito"/>
    <m/>
    <s v="SISTEMAS COMERCIAL N2 - DELTA SWITCHING MINORISTA"/>
    <s v="SISTEMAS COMERCIAL N2 - DELTA LECTURAS MINORISTA"/>
    <s v="CEX NNLL-DELTA SMILE"/>
    <s v="AP-DELTA-SMILE"/>
    <s v="MO-DELTA-SMILE-LEC"/>
    <s v="SA-DELTA-SMILE-LEC"/>
    <s v="DELTA SMILE"/>
    <d v="2025-06-05T10:16:42"/>
    <d v="2025-06-11T06:45:00"/>
    <m/>
    <m/>
    <d v="2025-06-11T07:48:13"/>
    <s v="Autoservicio"/>
    <s v="REQ000014719135"/>
    <m/>
    <m/>
    <m/>
    <s v="Baja"/>
    <m/>
    <s v="FICTICIA"/>
    <s v="EDFICIOS AJENOS  GN  ESPAÑA"/>
    <s v="90082045"/>
    <s v="MARIUXI ELIZABETH"/>
    <s v="CEDEÑO AGUILAR"/>
    <s v="GasnaturalUF"/>
    <s v="ESPAÑA"/>
    <s v="Inactivar LO OFL316633606"/>
    <s v="Buenas tardes,_x000a_Necesitamos ayuda por favor para el CUPS ES0227070000508654MJ para que inactiven la LO OFL316633606, con fecha de baja 02/06/2025, con el fin de que el contrato esté coherente, tal y como informa distribuidora._x000a__x000a_Quedo atenta a sus comentarios,_x000a_Gracias,_x000a_Un saludo,_x000a_MCA_x000a_Gestión de Accesos."/>
    <n v="2"/>
    <n v="0"/>
    <m/>
    <s v="Remedy Application Service"/>
    <s v="NATALIA MARTINEZ RODRIGUEZ"/>
    <s v="Hola, _x000a__x000a_Se adjunta revisión en el apartado Notas._x000a__x000a_Un saludo."/>
    <m/>
    <s v="No"/>
    <d v="2025-06-05T02:00:00"/>
    <m/>
    <m/>
    <s v="GEN-0003=Correctivo-PPM"/>
    <x v="11"/>
    <m/>
    <s v="90049831"/>
    <s v="Con éxito"/>
    <s v="N/A"/>
    <m/>
    <m/>
    <s v="N/A"/>
    <s v="N/A"/>
    <m/>
    <s v="SA-DELTA-SMILE-LEC"/>
    <s v="FUNCIONALIDAD"/>
    <m/>
    <s v="ESPAÑA"/>
    <s v="SA-DELTA-SMILE-LEC"/>
    <s v="GNF"/>
    <m/>
    <m/>
    <m/>
    <m/>
    <m/>
    <s v="PROYECTO LEAN"/>
    <s v="EXTERNO"/>
    <s v="COMERCIALIZACION"/>
  </r>
  <r>
    <s v="INC000014852218"/>
    <s v="INCIDENCIA"/>
    <d v="2025-06-04T14:21:59"/>
    <s v="Cerrado"/>
    <s v="Resolución autom. notificada"/>
    <m/>
    <s v="DELTA MAY OBJETOS COMUNES"/>
    <s v="DELTA MAY OBJETOS COMUNES"/>
    <s v="CEX NNLL-DELTA"/>
    <s v="AP-DELTA"/>
    <s v="MO-DELTA-ATENCION-CLIENTE"/>
    <s v="SA-DELTA-ATENCION-CLIENTE"/>
    <s v="DELTA"/>
    <d v="2025-06-04T14:39:42"/>
    <d v="2025-06-10T06:15:00"/>
    <m/>
    <m/>
    <d v="2025-06-10T06:17:14"/>
    <s v="Teléfono"/>
    <s v="REQ000014719206"/>
    <s v="No"/>
    <s v="Un usuario"/>
    <s v="4-Menor/Localizado"/>
    <s v="Media"/>
    <m/>
    <s v="FICTICIA"/>
    <s v="EDFICIOS AJENOS  GN  ESPAÑA"/>
    <s v="90082848"/>
    <s v="MOHAMED"/>
    <s v="SALAUDEEN"/>
    <s v="GasnaturalUF"/>
    <s v="ESPAÑA"/>
    <s v="Fail DEVTE030P"/>
    <s v="Fail DEVTE030P_x000a__x000a__x000a_Job Name: DEVTE030P_x000a__x000a_Node: DELTAMAYPROD_x000a__x000a_Description: Carga Quincenal Ind Reuters Cotizacin Brent #SA:SA-DELTA-ATENCION-CLIENTE#GS:ST-NG-SF-SG#ST:DO-EXP-ATLASAB-SOPORTE#SF:DELTA MAY OBJETOS COMUNES#TJ:FUN_x000a__x000a_script: _x000a__x000a_Application: DELTA_MAYORISTAS_x000a__x000a_Group: DELTA_MAYORISTAS_x000a__x000a_Batch: 2506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
    <n v="1"/>
    <n v="0"/>
    <s v="oc-pro-ba-delta-02.prodelta.ocpro.oraclevcn.com"/>
    <s v="90082848"/>
    <s v="SANTIAGO GONZALEZ SALAS"/>
    <s v="Hola,_x000a_Comprobamos que el job finaliz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14417"/>
    <s v="PETICION"/>
    <d v="2025-06-04T14:30:14"/>
    <s v="Cerrado"/>
    <s v="Con éxito"/>
    <m/>
    <s v="SISTEMAS COMERCIAL N2 - DELTA FACTURACION MINORISTA"/>
    <s v="SISTEMAS COMERCIAL N2 - DELTA FACTURACION MINORISTA"/>
    <s v="CEX NNLL-DELTA SMILE"/>
    <s v="AP-DELTA-SMILE"/>
    <s v="MO-DELTA-SMILE-FAC"/>
    <s v="SA-DELTA-SMILE-FAC"/>
    <s v="DELTA SMILE"/>
    <d v="2025-06-05T17:14:33"/>
    <d v="2025-06-11T06:45:00"/>
    <m/>
    <m/>
    <d v="2025-06-11T07:53:26"/>
    <s v="Autoservicio"/>
    <s v="REQ000014719223"/>
    <m/>
    <m/>
    <m/>
    <s v="Baja"/>
    <m/>
    <s v="FICTICIA"/>
    <s v="EDFICIOS AJENOS  GN  ESPAÑA"/>
    <s v="90087499"/>
    <s v="ANDREA"/>
    <s v="CARDENAS"/>
    <s v="GasnaturalUF"/>
    <s v="ESPAÑA"/>
    <s v="CONSULTA DE USUARIO CON CREACION DE CONCEPTOS EN FACTURAS SEPARADAS DE CARGO VARIO CUPS ES0022000..."/>
    <s v="Buenas Tardes!_x000a__x000a_Por favor, solicitamos  que nos informen el código del usuario que ha creado los conceptos CONCEP8947 como factura separada de CV del CUPS ES0022000006045355GE1P en fecha 22/08/2024. _x000a__x000a_Agradecemos la pronta colaboración._x000a_Quedamos atentos."/>
    <n v="1"/>
    <n v="0"/>
    <m/>
    <s v="Remedy Application Service"/>
    <s v="JULIAN ANDRES SANCHEZ ACEVEDO"/>
    <s v="Ver notas"/>
    <m/>
    <s v="No"/>
    <d v="2025-06-05T12:23:15"/>
    <m/>
    <m/>
    <s v="FAC-0073=Actualizar OC con periodo de TA"/>
    <x v="1"/>
    <m/>
    <s v="90033392"/>
    <s v="Con éxito"/>
    <s v="N/A"/>
    <m/>
    <m/>
    <s v="N/A"/>
    <s v="N/A"/>
    <m/>
    <s v="SA-DELTA-SMILE-FAC"/>
    <s v="FUNCIONALIDAD"/>
    <m/>
    <s v="ESPAÑA"/>
    <s v="SA-DELTA-SMILE-FAC"/>
    <s v="GNF"/>
    <m/>
    <m/>
    <m/>
    <m/>
    <m/>
    <s v="PROYECTO LEAN"/>
    <s v="EXTERNO"/>
    <s v="COMERCIALIZACION"/>
  </r>
  <r>
    <s v="WO0000026414433"/>
    <s v="PETICION"/>
    <d v="2025-06-04T14:53:05"/>
    <s v="Cerrado"/>
    <s v="Con éxito"/>
    <m/>
    <s v="SISTEMAS COMERCIAL N2 - DELTA ATENCION CLIENTE/CTI MINORISTA"/>
    <s v="SISTEMAS COMERCIAL N2 - DELTA ATENCION CLIENTE/CTI MINORISTA"/>
    <s v="CEX NNLL-DELTA SMILE"/>
    <s v="AP-DELTA-SMILE"/>
    <s v="MO-DELTA-SMILE-ATC"/>
    <s v="SA-DELTA-SMILE-ATC"/>
    <s v="DELTA SMILE"/>
    <d v="2025-06-04T15:50:17"/>
    <d v="2025-06-10T06:45:00"/>
    <m/>
    <m/>
    <d v="2025-06-10T08:26:38"/>
    <s v="Autoservicio"/>
    <s v="REQ000014719248"/>
    <m/>
    <m/>
    <m/>
    <s v="Baja"/>
    <m/>
    <s v="BARCELONA"/>
    <s v="ES-BCN-BTC"/>
    <s v="90076333"/>
    <s v="CRISTIAN CAMILO"/>
    <s v="CHAVES MORA"/>
    <s v="GasnaturalUF"/>
    <s v="ESPAÑA"/>
    <s v="[xATLAS] Asignar SR R16-0002503913 al usuario creador 90094604"/>
    <s v="Buenos dias,_x000a__x000a_Por favor asignar SR  R16-0002503913 al usuario creador 90094604._x000a__x000a_Gracias._x000a__x000a_Oficina de garantias."/>
    <n v="1"/>
    <n v="0"/>
    <s v="REQ000014719285"/>
    <s v="Remedy Application Service"/>
    <s v="BRYAN HERNAN ARMAS NAULA"/>
    <s v="Se han actualizado los datos, saludos."/>
    <m/>
    <s v="No"/>
    <d v="2025-06-04T02:00:00"/>
    <m/>
    <m/>
    <s v="CYV-0044=SR - cambio datos (Canal, usuario asignado, departamento)"/>
    <x v="6"/>
    <m/>
    <s v="90089857"/>
    <s v="Con éxito"/>
    <s v="N/A"/>
    <m/>
    <m/>
    <s v="N/A"/>
    <s v="N/A"/>
    <m/>
    <s v="SA-DELTA-SMILE-ATC"/>
    <s v="FUNCIONALIDAD"/>
    <m/>
    <s v="ESPAÑA"/>
    <s v="SA-DELTA-SMILE-ATC"/>
    <s v="GNF"/>
    <m/>
    <m/>
    <m/>
    <m/>
    <m/>
    <s v="MODELO Y CALIDAD ATENCION"/>
    <s v="EXTERNO"/>
    <s v="COMERCIALIZACION"/>
  </r>
  <r>
    <s v="WO0000026414437"/>
    <s v="PETICION"/>
    <d v="2025-06-04T14:57:10"/>
    <s v="Cerrado"/>
    <s v="Con éxito"/>
    <m/>
    <s v="SOPORTE EDM DELTA"/>
    <s v="SISTEMAS COMERCIAL N2 - DELTA COBROS Y CONTABILIDAD MIN"/>
    <s v="CEX NNLL-DELTA SMILE"/>
    <s v="AP-DELTA-SMILE"/>
    <s v="MO-DELTA-SMILE-COB"/>
    <s v="SA-DELTA-SMILE-COB"/>
    <s v="DELTA SMILE"/>
    <d v="2025-06-12T08:53:56"/>
    <d v="2025-06-18T06:45:00"/>
    <m/>
    <s v="Si"/>
    <d v="2025-06-18T07:15:09"/>
    <s v="Autoservicio"/>
    <s v="REQ000014719254"/>
    <m/>
    <m/>
    <m/>
    <s v="Alta"/>
    <m/>
    <s v="FICTICIA"/>
    <s v="EDFICIOS AJENOS  GN  ESPAÑA"/>
    <s v="90088004"/>
    <s v="YENNY"/>
    <s v="CUTA"/>
    <s v="GasnaturalUF"/>
    <s v="ESPAÑA"/>
    <s v="[SX P]ERROR AL ANULAR FACTURA"/>
    <s v="Buenas tardes_x000a_Solicitamos ASUR. Cliente solicita por medio del O.M.I.C. DE MADRID, cliente solicita rectificación de la lectura de baja, fue derivado a distribuidora y esta rectificó. Para rectificar la facturación al cliente anulamos la factura FE25137011366936 generando error de anulación. Hemos comprobado que en fecha 25/5/2025 la factura fue anulada por ajuste y posrteriomente emitieron la factura YY25137000071787. Intentamos anular la factura YY25137000071787 y gnera error “Error factura en interfaz cobros, {ERROR=20370 : Error: fallo al anular el documento. El documento está compensado y no se puede descompensar}” entiendo que no tenemos permiso para anular este tipo de facturas. _x000a_Desde OGSC solicitamos anular la factura YY25137000071787 y FE25137011366936._x000a__x000a_CUPS: ES0217020160446210LM_x000a_SR: R16-0002418065_x000a_un saludo"/>
    <n v="3"/>
    <n v="1"/>
    <m/>
    <s v="Remedy Application Service"/>
    <s v="ANTONIO CABALLERO DE LA MUÑOZA"/>
    <s v="Ver notas"/>
    <m/>
    <s v="No"/>
    <d v="2025-06-05T15:57:46"/>
    <m/>
    <m/>
    <s v="COB-0054=Anulación de facturas"/>
    <x v="8"/>
    <m/>
    <s v="90046902"/>
    <s v="Con éxito"/>
    <s v="N/A"/>
    <m/>
    <m/>
    <s v="N/A"/>
    <s v="N/A"/>
    <m/>
    <s v="SA-DELTA-SMILE-COB"/>
    <s v="FUNCIONALIDAD"/>
    <m/>
    <s v="ESPAÑA"/>
    <s v="SA-DELTA-SMILE-COB"/>
    <s v="GNF"/>
    <m/>
    <m/>
    <m/>
    <m/>
    <m/>
    <s v="MODELO Y CALIDAD ATENCION"/>
    <s v="EXTERNO"/>
    <s v="COMERCIALIZACION"/>
  </r>
  <r>
    <s v="WO0000026414546"/>
    <s v="PETICION"/>
    <d v="2025-06-04T16:12:14"/>
    <s v="Cerrado"/>
    <s v="Con éxito"/>
    <m/>
    <s v="SISTEMAS COMERCIAL N2 - DELTA LECTURAS MINORISTA"/>
    <s v="SISTEMAS COMERCIAL N2 - DELTA LECTURAS MINORISTA"/>
    <s v="CEX NNLL-DELTA SMILE"/>
    <s v="AP-DELTA-SMILE"/>
    <s v="MO-DELTA-SMILE-LEC"/>
    <s v="SA-DELTA-SMILE-LEC"/>
    <s v="DELTA SMILE"/>
    <d v="2025-06-06T11:37:34"/>
    <d v="2025-06-12T06:45:00"/>
    <m/>
    <m/>
    <d v="2025-06-12T07:32:00"/>
    <s v="Autoservicio"/>
    <s v="REQ000014719397"/>
    <m/>
    <m/>
    <m/>
    <s v="Baja"/>
    <m/>
    <s v="FICTICIA"/>
    <s v="EDFICIOS AJENOS  GN  ESPAÑA"/>
    <s v="90083058"/>
    <s v="MARGI LORENA"/>
    <s v="AFRICANO LAGOS"/>
    <s v="GasnaturalUF"/>
    <s v="ESPAÑA"/>
    <s v="[ATLAS] Anulación lectura de baja"/>
    <s v="Buen día, por favor del cups ES0021000011203740GT0F anular la lectura de baja del 28/05/2025 y el desmontaje; ya que hace falta ingresar una baja pendiente y esta esta sobrepuesta de la anterior baja. _x000a__x000a_Muchas gracias."/>
    <n v="1"/>
    <n v="0"/>
    <s v="REQ000014722240"/>
    <s v="Remedy Application Service"/>
    <s v="SALVADOR PINAR RODENAS"/>
    <s v="Buenas Margi, la lectura de baja ha sido anulada. La anulación del desmontaje es necesario realizarlo desde la pantalla de gestión de aparatos. Un saludo"/>
    <m/>
    <s v="No"/>
    <d v="2025-06-06T09:39:35"/>
    <m/>
    <m/>
    <s v="LEC-0027=Anular lectura de baja"/>
    <x v="10"/>
    <m/>
    <s v="90033877"/>
    <s v="Con éxito"/>
    <s v="N/A"/>
    <m/>
    <m/>
    <s v="N/A"/>
    <s v="N/A"/>
    <m/>
    <s v="SA-DELTA-SMILE-LEC"/>
    <s v="FUNCIONALIDAD"/>
    <m/>
    <s v="ESPAÑA"/>
    <s v="SA-DELTA-SMILE-LEC"/>
    <s v="GNF"/>
    <m/>
    <m/>
    <m/>
    <m/>
    <m/>
    <s v="PROYECTO LEAN"/>
    <s v="EXTERNO"/>
    <s v="COMERCIALIZACION"/>
  </r>
  <r>
    <s v="INC000014852529"/>
    <s v="INCIDENCIA"/>
    <d v="2025-06-04T16:15:09"/>
    <s v="Cerrado"/>
    <s v="Resolución autom. notificada"/>
    <m/>
    <s v="SISTEMAS COMERCIAL N2 - DELTA LECTURAS MINORISTA"/>
    <s v="SISTEMAS COMERCIAL N2 - DELTA LECTURAS MINORISTA"/>
    <s v="CEX NNLL-DELTA SMILE"/>
    <s v="AP-DELTA-SMILE"/>
    <s v="MO-DELTA-SMILE-LEC"/>
    <s v="SA-DELTA-SMILE-LEC"/>
    <s v="DELTA SMILE"/>
    <d v="2025-06-06T11:38:39"/>
    <d v="2025-06-12T06:15:00"/>
    <m/>
    <m/>
    <d v="2025-06-12T06:15:54"/>
    <s v="Autoservicio"/>
    <s v="REQ000014719403"/>
    <s v="No"/>
    <s v="Un usuario"/>
    <s v="4-Menor/Localizado"/>
    <s v="Media"/>
    <m/>
    <s v="SIN DEFINIR"/>
    <s v="SIN DEFINIR ESPAÑA"/>
    <s v="70550001"/>
    <s v="USUARIO"/>
    <s v="USERCC-UNIBAR-ML"/>
    <s v="GasnaturalUF"/>
    <s v="ESPAÑA"/>
    <s v="Error al liberar lectura"/>
    <s v="Buen día,_x000a_Solicitamos su amable colaboración con el siguiente caso:_x000a_Cliente no recibe factura, contamos con atr, en gestión de lectura nos registra en estado 3/bloqueado, al intentar liberar nos registra: - Error, No es posible liberar el cierre ya que está bloqueado por una validación parametrizada como “No Liberable”. No se ha podido liberar la Lectura, ya que existen validaciones que bloquean: Error, no encontrado el valor de PCS.Bimestral Fijo - 20250414_x000a_FERNANDEZ MANZANAL, REBECA_x000a_49001389G_x000a_ES0234202001389460GM_x000a_¿Cómo podemos proceder en este caso?_x000a_Agradecemos su gestión."/>
    <n v="1"/>
    <n v="0"/>
    <s v="REQ000014722270"/>
    <s v="Remedy Application Service"/>
    <s v="SALVADOR PINAR RODENAS"/>
    <s v="Buenas, se han regularizado históricos y ya debería poder liberar la  lectura. Un saludo"/>
    <s v="Petición de serv. por el usuario"/>
    <s v="No"/>
    <m/>
    <m/>
    <m/>
    <s v="LEC-0028=OL/Lectura bloqueada"/>
    <x v="5"/>
    <m/>
    <s v="90033877"/>
    <s v="Resolución autom. notificada"/>
    <s v="N/A"/>
    <m/>
    <m/>
    <s v="N/A"/>
    <s v="N/A"/>
    <m/>
    <s v="SA-DELTA-SMILE-LEC"/>
    <s v="FUNCIONALIDAD"/>
    <m/>
    <s v="ESPAÑA"/>
    <s v="SA-DELTA-SMILE-LEC"/>
    <s v="GNF"/>
    <m/>
    <m/>
    <m/>
    <s v="ADM MANTENIMIENTO"/>
    <m/>
    <s v="SIN DEFINIR"/>
    <s v="EXTERNO"/>
    <s v="COMERCIALIZACION"/>
  </r>
  <r>
    <s v="WO0000026414611"/>
    <s v="PETICION"/>
    <d v="2025-06-04T16:53:22"/>
    <s v="Cerrado"/>
    <m/>
    <m/>
    <s v="DELTA MAY LECTURAS"/>
    <s v="DELTA MAY LECTURAS"/>
    <s v="CEX NNLL-DELTA"/>
    <s v="AP-DELTA"/>
    <s v="MO-DELTA-LECTURAS"/>
    <s v="SA-DELTA-LECTURAS"/>
    <s v="DELTA"/>
    <d v="2025-06-04T18:23:00"/>
    <d v="2025-06-10T06:45:00"/>
    <m/>
    <m/>
    <d v="2025-06-10T08:32:52"/>
    <s v="Autoservicio"/>
    <s v="REQ000014719488"/>
    <m/>
    <m/>
    <m/>
    <s v="Alta"/>
    <m/>
    <s v="SANT CUGAT DEL VALLES"/>
    <s v="ES-BCN-CAN AMETLLER"/>
    <s v="90073602"/>
    <s v="VANESSA"/>
    <s v="BUENDIA RODRIGUEZ"/>
    <s v="GasnaturalUF"/>
    <s v="ESPAÑA"/>
    <s v="El estado del cierre previo no es calculable"/>
    <s v="Buenos Dias, _x000a__x000a_Tenemos el cups ES0220901000026932QH del cual tenemos calculada hasta el OL 31/01/2025, pero me da problemas o msj de error en la OL 28/02/2025: El estado del cierre previo no es calculable_x000a__x000a_Por favo pueden revisar si ha quedado algo pdte?? saludos y gracias"/>
    <n v="1"/>
    <n v="0"/>
    <m/>
    <s v="Remedy Application Service"/>
    <s v="JORDI TORRAS PASCUAL"/>
    <s v="Ver nota"/>
    <m/>
    <s v="No"/>
    <d v="2025-06-04T17:10:53"/>
    <m/>
    <m/>
    <s v="LEC-0083=Gestión de Lecturas"/>
    <x v="6"/>
    <m/>
    <s v="90010202"/>
    <m/>
    <s v="N/A"/>
    <m/>
    <m/>
    <s v="N/A"/>
    <s v="N/A"/>
    <m/>
    <s v="SA-DELTA-LECTURAS"/>
    <s v="FUNCIONALIDAD"/>
    <m/>
    <s v="ESPAÑA"/>
    <s v="SA-DELTA-LECTURAS"/>
    <s v="GNF"/>
    <m/>
    <m/>
    <m/>
    <m/>
    <m/>
    <s v="PROYECTO LEAN"/>
    <s v="EXTERNO"/>
    <s v="COMERCIALIZACION"/>
  </r>
  <r>
    <s v="WO0000026414696"/>
    <s v="PETICION"/>
    <d v="2025-06-04T18:07:41"/>
    <s v="Cerrado"/>
    <s v="Con éxito"/>
    <m/>
    <s v="SISTEMAS COMERCIAL N2 - DELTA LECTURAS MINORISTA"/>
    <s v="SISTEMAS COMERCIAL N2 - DELTA LECTURAS MINORISTA"/>
    <s v="CEX NNLL-DELTA SMILE"/>
    <s v="AP-DELTA-SMILE"/>
    <s v="MO-DELTA-SMILE-LEC"/>
    <s v="SA-DELTA-SMILE-LEC"/>
    <s v="DELTA SMILE"/>
    <d v="2025-06-06T11:39:58"/>
    <d v="2025-06-12T06:45:00"/>
    <m/>
    <m/>
    <d v="2025-06-12T07:34:23"/>
    <s v="Autoservicio"/>
    <s v="REQ000014719706"/>
    <m/>
    <m/>
    <m/>
    <s v="Baja"/>
    <m/>
    <s v="BOGOTA"/>
    <s v="CO-BOG-BOG-CALIMAS"/>
    <s v="90073876"/>
    <s v="NATALI"/>
    <s v="BELTRAN CIFUENTES"/>
    <s v="GasnaturalUF"/>
    <s v="COLOMBIA"/>
    <s v="LIBERACIÓN OL CUPS ES0217010127526019AC"/>
    <s v="Hola buenos días_x000a_Solicito su apyo para lberar la OL del CUPS ES0217010127526019AC para el SC OFL301109937 dado que se encuentra en estado bloqueado automatico y a pesar d eintentar hacer la liberación por la OL y app no permite_x000a__x000a_gracias"/>
    <n v="1"/>
    <n v="0"/>
    <s v="REQ000014722294"/>
    <s v="Remedy Application Service"/>
    <s v="SALVADOR PINAR RODENAS"/>
    <s v="Buenas Natali, se han regularizado lecturas y ya debería poder liberar la OL. Un saludo"/>
    <m/>
    <s v="No"/>
    <d v="2025-06-06T09:59:35"/>
    <m/>
    <m/>
    <s v="LEC-0022=Lecturas mal enlazadas"/>
    <x v="5"/>
    <m/>
    <s v="90033877"/>
    <s v="Con éxito"/>
    <s v="N/A"/>
    <m/>
    <m/>
    <s v="N/A"/>
    <s v="N/A"/>
    <m/>
    <s v="SA-DELTA-SMILE-LEC"/>
    <s v="FUNCIONALIDAD"/>
    <m/>
    <s v="COLOMBIA"/>
    <s v="SA-DELTA-SMILE-LEC"/>
    <s v="GNF"/>
    <m/>
    <m/>
    <m/>
    <m/>
    <m/>
    <s v="PROYECTO LEAN"/>
    <s v="EXTERNO CO"/>
    <s v="COMERCIALIZACION"/>
  </r>
  <r>
    <s v="WO0000026414837"/>
    <s v="PETICION"/>
    <d v="2025-06-04T19:04:58"/>
    <s v="Cerrado"/>
    <m/>
    <m/>
    <s v="SISTEMAS COMERCIAL N2 - DELTA VENTAS/CONTRATACION MINORISTA"/>
    <s v="SISTEMAS COMERCIAL N2 - DELTA VENTAS/CONTRATACION MINORISTA"/>
    <s v="CEX NNLL-DELTA SMILE"/>
    <s v="AP-DELTA-SMILE"/>
    <s v="MO-DELTA-SMILE-CYV"/>
    <s v="SA-DELTA-SMILE-CYV"/>
    <s v="DELTA SMILE"/>
    <d v="2025-06-05T08:42:55"/>
    <d v="2025-06-11T06:45:00"/>
    <m/>
    <m/>
    <d v="2025-06-11T07:58:30"/>
    <s v="Autoservicio"/>
    <s v="REQ000014719759"/>
    <m/>
    <m/>
    <m/>
    <s v="Baja"/>
    <m/>
    <s v="FICTICIA"/>
    <s v="EDFICIOS AJENOS  GN  ESPAÑA"/>
    <s v="90074120"/>
    <s v="DIANA CAROLINA"/>
    <s v="FANDIÑO"/>
    <s v="GasnaturalUF"/>
    <s v="ESPAÑA"/>
    <s v="La Lo se esta como TUR Vulnerable Severo 2.0TD"/>
    <s v="Buen dia , solicito de su colaboración para actualizar la Lo de oferta ya que aparece como TUR Vulnerable Severo 2.0TD cuando ya no cuenta con un producto de BS._x000a__x000a_A continua adjunto pantallazo._x000a__x000a_CLIENTE:GARCIA AMORES, MARIO_x000a_DNI:05592620D_x000a_SR:A16-0002459227_x000a_CUPS:ES0022000008150334PH1P"/>
    <n v="1"/>
    <n v="0"/>
    <m/>
    <s v="Remedy Application Service"/>
    <s v="VICTOR GONZALEZ JIMENO"/>
    <s v="Buenos días.El contrato está inactivo y acabó con vulner severo por lo que es correcto. No hace falta regularizar"/>
    <m/>
    <s v="No"/>
    <d v="2025-06-05T02:00:00"/>
    <m/>
    <m/>
    <s v="CYV-0005=BS - Solicitud de baja de BS"/>
    <x v="1"/>
    <m/>
    <s v="90070799"/>
    <m/>
    <s v="N/A"/>
    <m/>
    <m/>
    <s v="N/A"/>
    <s v="N/A"/>
    <m/>
    <s v="SA-DELTA-SMILE-CYV"/>
    <s v="FUNCIONALIDAD"/>
    <m/>
    <s v="ESPAÑA"/>
    <s v="SA-DELTA-SMILE-CYV"/>
    <s v="GNF"/>
    <m/>
    <m/>
    <m/>
    <m/>
    <m/>
    <s v="PROYECTO LEAN"/>
    <s v="EXTERNO"/>
    <s v="COMERCIALIZACION"/>
  </r>
  <r>
    <s v="INC000014852606"/>
    <s v="INCIDENCIA"/>
    <d v="2025-06-04T19:17:05"/>
    <s v="Cerrado"/>
    <s v="Resolución autom. notificada"/>
    <m/>
    <s v="SISTEMAS COMERCIAL N2 - DELTA FACTURACION MINORISTA"/>
    <s v="SISTEMAS COMERCIAL N2 - DELTA VENTAS/CONTRATACION MINORISTA"/>
    <s v="CEX NNLL-DELTA SMILE"/>
    <s v="AP-DELTA-SMILE"/>
    <s v="MO-DELTA-SMILE-CYV"/>
    <s v="SA-DELTA-SMILE-CYV"/>
    <s v="DELTA SMILE"/>
    <d v="2025-06-05T14:11:18"/>
    <d v="2025-06-11T06:15:00"/>
    <m/>
    <m/>
    <d v="2025-06-11T06:16:32"/>
    <s v="Autoservicio"/>
    <s v="REQ000014719774"/>
    <s v="No"/>
    <s v="Un usuario"/>
    <s v="4-Menor/Localizado"/>
    <s v="Media"/>
    <m/>
    <s v="FICTICIA"/>
    <s v="EDFICIOS AJENOS  GN  ESPAÑA"/>
    <s v="90069990"/>
    <s v="CARMELO"/>
    <s v="CAMILO"/>
    <s v="GasnaturalUF"/>
    <s v="ESPAÑA"/>
    <s v="Linea de oferta esta inactiva por producto activo"/>
    <s v="Buen dia. _x000a__x000a_Solicito ayuda a realizar baja total del bono social. la linea de oferta esta inactiva por producto TUR Vulnerable Severo 2.0TD_x000a__x000a_Gracias"/>
    <n v="2"/>
    <n v="0"/>
    <m/>
    <s v="Remedy Application Service"/>
    <s v="VICTOR GONZALEZ JIMENO"/>
    <s v="Comprobamos que las entidaddes son correctas. El contrato acabó con bs y debe mantener el producto"/>
    <s v="Petición de serv. por el usuario"/>
    <s v="No"/>
    <m/>
    <m/>
    <m/>
    <s v="CYV-0005=BS - Solicitud de baja de BS"/>
    <x v="1"/>
    <m/>
    <s v="90070799"/>
    <s v="Resolución autom. notificada"/>
    <s v="N/A"/>
    <m/>
    <m/>
    <s v="N/A"/>
    <s v="N/A"/>
    <m/>
    <s v="SA-DELTA-SMILE-CYV"/>
    <s v="FUNCIONALIDAD"/>
    <m/>
    <s v="ESPAÑA"/>
    <s v="SA-DELTA-SMILE-CYV"/>
    <s v="GNF"/>
    <m/>
    <m/>
    <m/>
    <s v="ADM MANTENIMIENTO"/>
    <m/>
    <s v="PROYECTO LEAN"/>
    <s v="EXTERNO"/>
    <s v="COMERCIALIZACION"/>
  </r>
  <r>
    <s v="WO0000026414856"/>
    <s v="PETICION"/>
    <d v="2025-06-04T19:42:45"/>
    <s v="Cerrado"/>
    <m/>
    <m/>
    <s v="SISTEMAS COMERCIAL N2 - DELTA VENTAS/CONTRATACION MINORISTA"/>
    <s v="SISTEMAS COMERCIAL N2 - DELTA VENTAS/CONTRATACION MINORISTA"/>
    <s v="CEX NNLL-DELTA SMILE"/>
    <s v="AP-DELTA-SMILE"/>
    <s v="MO-DELTA-SMILE-CYV"/>
    <s v="SA-DELTA-SMILE-CYV"/>
    <s v="DELTA SMILE"/>
    <d v="2025-06-05T12:46:09"/>
    <d v="2025-06-11T06:45:00"/>
    <m/>
    <m/>
    <d v="2025-06-11T07:59:17"/>
    <s v="Autoservicio"/>
    <s v="REQ000014719787"/>
    <m/>
    <m/>
    <m/>
    <s v="Baja"/>
    <m/>
    <s v="BARCELONA"/>
    <s v="ES-BCN-BTC"/>
    <s v="90073224"/>
    <s v="REBECA"/>
    <s v="DIAZ CABRERIZO"/>
    <s v="GasnaturalUF"/>
    <s v="ESPAÑA"/>
    <s v="[ATLAS]Modificar dirección CUPS"/>
    <s v="Buenas tardes,_x000a__x000a_El cups de gas ES0234150052573672EN esta vinculado a una dirección incorrecta. Solicitamos que se desvincule y se vincule a la correcta que es C NAJERILLA 0002   Piso:02 Puerta:    A (28231) MADRID LAS ROZAS DE MADRID LAS ROZAS DE MADRID para gestionar contratación._x000a__x000a_La dirección correcta y la incorrecta ya están creadas en la ficha del cliente._x000a__x000a_Nº cliente: 4316042531_x000a_Dirección PS: C NAJERILLA 0002   Piso:02 Puerta:    A (28231) MADRID LAS ROZAS DE MADRID LAS ROZAS DE MADRID_x000a_CUPS: ES0234150052573672EN_x000a__x000a_Gracias"/>
    <n v="1"/>
    <n v="0"/>
    <s v="REQ000014720169"/>
    <s v="Remedy Application Service"/>
    <s v="VICTOR GONZALEZ JIMENO"/>
    <s v="Buenos días_x000a_Hemos regularizado el dato_x000a_Un saludo"/>
    <m/>
    <s v="No"/>
    <d v="2025-06-05T02:00:00"/>
    <m/>
    <m/>
    <s v="CYV-0008=CS - Modificación fechas períodos de tarifa"/>
    <x v="1"/>
    <m/>
    <s v="90070799"/>
    <m/>
    <s v="N/A"/>
    <m/>
    <m/>
    <s v="N/A"/>
    <s v="N/A"/>
    <m/>
    <s v="SA-DELTA-SMILE-CYV"/>
    <s v="FUNCIONALIDAD"/>
    <m/>
    <s v="ESPAÑA"/>
    <s v="SA-DELTA-SMILE-CYV"/>
    <s v="GNF"/>
    <m/>
    <m/>
    <m/>
    <m/>
    <m/>
    <s v="CANAL TELEFONICO"/>
    <s v="EXTERNO"/>
    <s v="COMERCIALIZACION"/>
  </r>
  <r>
    <s v="WO0000026414863"/>
    <s v="PETICION"/>
    <d v="2025-06-04T19:49:48"/>
    <s v="Cerrado"/>
    <s v="Con éxito"/>
    <m/>
    <s v="SISTEMAS COMERCIAL N2 - DELTA FACTURACION MINORISTA"/>
    <s v="SISTEMAS COMERCIAL N2 - DELTA VENTAS/CONTRATACION MINORISTA"/>
    <s v="CEX NNLL-DELTA SMILE"/>
    <s v="AP-DELTA-SMILE"/>
    <s v="MO-DELTA-SMILE-CYV"/>
    <s v="SA-DELTA-SMILE-CYV"/>
    <s v="DELTA SMILE"/>
    <d v="2025-06-05T14:02:17"/>
    <d v="2025-06-11T06:45:00"/>
    <m/>
    <m/>
    <d v="2025-06-11T07:59:25"/>
    <s v="Autoservicio"/>
    <s v="REQ000014719795"/>
    <m/>
    <m/>
    <m/>
    <s v="Baja"/>
    <m/>
    <s v="FICTICIA"/>
    <s v="EDFICIOS AJENOS  GN  ESPAÑA"/>
    <s v="90084586"/>
    <s v="HEIDY DAYANA"/>
    <s v="PALMA ROJO"/>
    <s v="GasnaturalUF"/>
    <s v="ESPAÑA"/>
    <s v="[xATLAS] Activación contrato"/>
    <s v="Cordial saludo. Por favor activar el contrato 01101100007166 para realizar facturación complementaria. _x000a__x000a_cups ES0022000008885686XZ1P"/>
    <n v="2"/>
    <n v="0"/>
    <s v="REQ000014720853"/>
    <s v="Remedy Application Service"/>
    <s v="BRYAN HERNAN ARMAS NAULA"/>
    <s v="Buenas, se han actualizado los datos, saludos."/>
    <m/>
    <s v="No"/>
    <d v="2025-06-05T02:00:00"/>
    <m/>
    <m/>
    <s v="CYV-0028=SC - Actualizar datos en Contrato"/>
    <x v="6"/>
    <m/>
    <s v="90089857"/>
    <s v="Con éxito"/>
    <s v="N/A"/>
    <m/>
    <m/>
    <s v="N/A"/>
    <s v="N/A"/>
    <m/>
    <s v="SA-DELTA-SMILE-CYV"/>
    <s v="FUNCIONALIDAD"/>
    <m/>
    <s v="ESPAÑA"/>
    <s v="SA-DELTA-SMILE-CYV"/>
    <s v="GNF"/>
    <m/>
    <m/>
    <m/>
    <m/>
    <m/>
    <s v="PROYECTO LEAN"/>
    <s v="EXTERNO"/>
    <s v="COMERCIALIZACION"/>
  </r>
  <r>
    <s v="INC000014852615"/>
    <s v="INCIDENCIA"/>
    <d v="2025-06-04T19:59:01"/>
    <s v="Cerrado"/>
    <s v="Resolución autom. notificada"/>
    <m/>
    <s v="DELTA MAY LECTURAS"/>
    <s v="DELTA MAY LECTURAS"/>
    <s v="CEX NNLL-DELTA"/>
    <s v="AP-DELTA"/>
    <s v="MO-DELTA-LECTURAS"/>
    <s v="SA-DELTA-LECTURAS"/>
    <s v="DELTA"/>
    <d v="2025-06-05T09:54:54"/>
    <d v="2025-06-11T06:15:00"/>
    <m/>
    <m/>
    <d v="2025-06-11T06:16:21"/>
    <s v="Teléfono"/>
    <s v="REQ000014719611"/>
    <s v="No"/>
    <s v="Un usuario"/>
    <s v="4-Menor/Localizado"/>
    <s v="Media"/>
    <m/>
    <s v="FICTICIA"/>
    <s v="EDFICIOS AJENOS  GN  ESPAÑA"/>
    <s v="90071232"/>
    <s v="MARIE"/>
    <s v="JOSEPH"/>
    <s v="GasnaturalUF"/>
    <s v="ESPAÑA"/>
    <s v="Fail DELED100P #oc-pro-ba-delta-01.prodelta.ocpro.oraclevcn.com"/>
    <s v="Fail DELED100P #oc-pro-ba-delta-01.prodelta.ocpro.oraclevcn.com_x000a_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604_x000a__x000a__x000a_Sysout:_x000a_+ fechaent=20250604_x000a__x000a_+ export CLASSPATH_x000a_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
    <n v="1"/>
    <n v="0"/>
    <s v="oc-pro-ba-delta-01.prodelta.ocpro.oraclevcn.com"/>
    <s v="90071232"/>
    <s v="JORDI TORRAS PASCUAL"/>
    <s v="06/04/2025 8:02 PMJob ended OK"/>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PROYECTO LEAN"/>
    <s v="EXTERNO"/>
    <s v="COMERCIALIZACION"/>
  </r>
  <r>
    <s v="WO0000026414884"/>
    <s v="PETICION"/>
    <d v="2025-06-04T20:46:05"/>
    <s v="Cerrado"/>
    <s v="Con éxito"/>
    <m/>
    <s v="SISTEMAS COMERCIAL N2 - DELTA LECTURAS MINORISTA"/>
    <s v="SISTEMAS COMERCIAL N2 - DELTA LECTURAS MINORISTA"/>
    <s v="CEX NNLL-DELTA SMILE"/>
    <s v="AP-DELTA-SMILE"/>
    <s v="MO-DELTA-SMILE-LEC"/>
    <s v="SA-DELTA-SMILE-LEC"/>
    <s v="DELTA SMILE"/>
    <d v="2025-06-11T17:17:39"/>
    <d v="2025-06-17T06:45:00"/>
    <m/>
    <m/>
    <d v="2025-06-17T07:17:14"/>
    <s v="Autoservicio"/>
    <s v="REQ000014719825"/>
    <m/>
    <m/>
    <m/>
    <s v="Baja"/>
    <m/>
    <s v="FICTICIA"/>
    <s v="EDFICIOS AJENOS  GN  ESPAÑA"/>
    <s v="90074773"/>
    <s v="LUIS CARLOS"/>
    <s v="VILLALOBOS FORERO"/>
    <s v="GasnaturalUF"/>
    <s v="ESPAÑA"/>
    <s v="[R2] Se solicita eliminara aparato para el 18/12/24"/>
    <s v="Cordial saludo, solicito su colaboración con el Cups ES0031104435457006AY0F ya que se requiere eliminar el aparato para el 18/12/24, pero se genera este error:  No se puede eliminar el aparato. No se permite eliminar un equipo para el que existan lecturas. Nº Serie: 305156917 - Fecha Montaje: 30/09/2021_x000a__x000a_Quedo atento, gracias"/>
    <n v="1"/>
    <n v="0"/>
    <m/>
    <s v="Remedy Application Service"/>
    <s v="SALVADOR PINAR RODENAS"/>
    <s v="Buenas, cerramos el F1 al no haber recibido respuesta por su parte. Si es preciso abra nuevo F1 con el detalle que se le solicita. Un saludo"/>
    <m/>
    <s v="No"/>
    <d v="2025-06-06T12:33:13"/>
    <m/>
    <m/>
    <s v="GEN-0001=Resuelta por procedimiento. El usuario no contesta"/>
    <x v="11"/>
    <m/>
    <s v="90033877"/>
    <s v="Con éxito"/>
    <s v="N/A"/>
    <m/>
    <m/>
    <s v="N/A"/>
    <s v="N/A"/>
    <m/>
    <s v="SA-DELTA-SMILE-LEC"/>
    <s v="FUNCIONALIDAD"/>
    <m/>
    <s v="ESPAÑA"/>
    <s v="SA-DELTA-SMILE-LEC"/>
    <s v="GNF"/>
    <m/>
    <m/>
    <m/>
    <m/>
    <m/>
    <s v="PROYECTO LEAN"/>
    <s v="EXTERNO"/>
    <s v="COMERCIALIZACION"/>
  </r>
  <r>
    <s v="INC000014852659"/>
    <s v="INCIDENCIA"/>
    <d v="2025-06-05T00:46:04"/>
    <s v="Cerrado"/>
    <s v="Resolución autom. notificada"/>
    <m/>
    <s v="DELTA MAY OBJETOS COMUNES"/>
    <s v="DELTA MAY OBJETOS COMUNES"/>
    <s v="CEX NNLL-DELTA"/>
    <s v="AP-DELTA"/>
    <s v="MO-DELTA-ATENCION-CLIENTE"/>
    <s v="SA-DELTA-ATENCION-CLIENTE"/>
    <s v="DELTA"/>
    <d v="2025-06-05T14:07:47"/>
    <d v="2025-06-11T06:15:00"/>
    <m/>
    <m/>
    <d v="2025-06-11T06:16:36"/>
    <s v="Teléfono"/>
    <s v="REQ000014719910"/>
    <s v="No"/>
    <s v="Un usuario"/>
    <s v="4-Menor/Localizado"/>
    <s v="Media"/>
    <m/>
    <s v="FICTICIA"/>
    <s v="EDFICIOS AJENOS  GN  ESPAÑA"/>
    <s v="90091899"/>
    <s v="SANABOYINA"/>
    <s v="VAMSI"/>
    <s v="GasnaturalUF"/>
    <s v="ESPAÑA"/>
    <s v="Long running DECMD040P"/>
    <s v="Long running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
    <n v="1"/>
    <n v="0"/>
    <s v="DELTAMAYPROD"/>
    <s v="90091899"/>
    <s v="SANTIAGO GONZALEZ SALAS"/>
    <s v="Hola,_x000a_Comprobamos que el job terminó correctamente._x000a_Saludos"/>
    <s v="Petición de serv. por el usuario"/>
    <s v="No"/>
    <m/>
    <m/>
    <m/>
    <s v="GEN-0004=Gestión cadena BATCH"/>
    <x v="1"/>
    <s v="DO-EXP-ATLASAB-SOPORTE"/>
    <s v="90073184"/>
    <s v="Resolución autom. notificada"/>
    <s v="N/A"/>
    <m/>
    <m/>
    <s v="N/A"/>
    <s v="N/A"/>
    <m/>
    <s v="SA-DELTA-ATENCION-CLIENTE"/>
    <s v="BATCH"/>
    <m/>
    <s v="ESPAÑA"/>
    <s v="SA-DELTA-ATENCION-CLIENTE"/>
    <s v="GNF"/>
    <m/>
    <m/>
    <m/>
    <s v="ADM MANTENIMIENTO"/>
    <m/>
    <s v="PROYECTO LEAN"/>
    <s v="EXTERNO"/>
    <s v="COMERCIALIZACION"/>
  </r>
  <r>
    <s v="WO0000026415164"/>
    <s v="PETICION"/>
    <d v="2025-06-05T09:02:17"/>
    <s v="Cerrado"/>
    <m/>
    <m/>
    <s v="SISTEMAS COMERCIAL N2 - DELTA VENTAS/CONTRATACION MINORISTA"/>
    <s v="SISTEMAS COMERCIAL N2 - DELTA VENTAS/CONTRATACION MINORISTA"/>
    <s v="CEX NNLL-DELTA SMILE"/>
    <s v="AP-DELTA-SMILE"/>
    <s v="MO-DELTA-SMILE-CYV"/>
    <s v="SA-DELTA-SMILE-CYV"/>
    <s v="DELTA SMILE"/>
    <d v="2025-06-05T09:57:57"/>
    <d v="2025-06-11T06:45:00"/>
    <m/>
    <m/>
    <d v="2025-06-11T08:02:10"/>
    <s v="Autoservicio"/>
    <s v="REQ000014720073"/>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datos incoherentes"/>
    <m/>
    <s v="No"/>
    <d v="2025-06-05T02:00:00"/>
    <m/>
    <m/>
    <s v="CYV-0004=BS - Solicitud de alta BS"/>
    <x v="1"/>
    <m/>
    <s v="90070799"/>
    <m/>
    <s v="N/A"/>
    <m/>
    <m/>
    <s v="N/A"/>
    <s v="N/A"/>
    <m/>
    <s v="SA-DELTA-SMILE-CYV"/>
    <s v="FUNCIONALIDAD"/>
    <m/>
    <s v="ESPAÑA"/>
    <s v="SA-DELTA-SMILE-CYV"/>
    <s v="GNF"/>
    <m/>
    <m/>
    <m/>
    <m/>
    <m/>
    <s v="PROYECTO LEAN"/>
    <s v="EXTERNO"/>
    <s v="COMERCIALIZACION"/>
  </r>
  <r>
    <s v="INC000014852736"/>
    <s v="INCIDENCIA"/>
    <d v="2025-06-05T09:36:43"/>
    <s v="Cerrado"/>
    <s v="Resolución autom. notificada"/>
    <m/>
    <s v="DELTA MAY LECTURAS"/>
    <s v="DELTA MAY LECTURAS"/>
    <s v="CEX NNLL-DELTA"/>
    <s v="AP-DELTA"/>
    <s v="MO-DELTA-LECTURAS"/>
    <s v="SA-DELTA-LECTURAS"/>
    <s v="DELTA"/>
    <d v="2025-06-05T11:31:18"/>
    <d v="2025-06-11T06:15:00"/>
    <m/>
    <m/>
    <d v="2025-06-11T06:16:24"/>
    <s v="Teléfono"/>
    <s v="REQ000014719674"/>
    <s v="No"/>
    <s v="Un usuario"/>
    <s v="4-Menor/Localizado"/>
    <s v="Media"/>
    <m/>
    <s v="FICTICIA"/>
    <s v="EDFICIOS AJENOS  GN  ESPAÑA"/>
    <s v="99003992"/>
    <s v="MUTTARIF"/>
    <s v="."/>
    <s v="GasnaturalUF"/>
    <s v="ESPAÑA"/>
    <s v="Long running DELED040P-0700"/>
    <s v="Long Running  DELED040P-0700_x000a__x000a__x000a_Job Name: DELED040P-0700_x000a__x000a_Node: DELTAMAYPROD_x000a__x000a_Description: Actualizacion lecturas Alta/Actualizacion lecturas Asociadas 1 EJECUCION #SA:SA-DELTA MAY LECTURAS #GS:ST-NG-SF-SG #ST:DO-EXP-ATLASAB-SOPORTE #SF:DELTA MAY LECTURAS #TJ:FUN_x000a__x000a_script: _x000a__x000a_Application: DELTA_MAYORISTAS_x000a__x000a_Group: LECTURAS_x000a__x000a_Batch: 250604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
    <n v="1"/>
    <n v="0"/>
    <s v="250604"/>
    <s v="99003992"/>
    <s v="JORDI TORRAS PASCUAL"/>
    <s v="06/05/2025 9:47 AMJob ended OK"/>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52807"/>
    <s v="INCIDENCIA"/>
    <d v="2025-06-05T11:00:54"/>
    <s v="Cerrado"/>
    <s v="Resolución autom. notificada"/>
    <m/>
    <s v="DELTA MAY CONTRATACION"/>
    <s v="DELTA MAY CONTRATACION"/>
    <s v="CEX NNLL-DELTA"/>
    <s v="AP-DELTA"/>
    <s v="MO-DELTA-CONTRATACION"/>
    <s v="SA-DELTA-CONTRATACION"/>
    <s v="DELTA"/>
    <d v="2025-06-30T10:42:45"/>
    <d v="2025-07-06T06:15:00"/>
    <d v="2025-06-30T19:00:00"/>
    <m/>
    <d v="2025-07-06T06:15:17"/>
    <s v="Autoservicio"/>
    <s v="REQ000014720395"/>
    <s v="No"/>
    <s v="Más de un usuario"/>
    <s v="3-Moderado/Limitado"/>
    <s v="Alta"/>
    <m/>
    <s v="MADRID"/>
    <s v="ES-MAD-SAN LUIS E"/>
    <s v="44754045"/>
    <s v="JEAN DAVID"/>
    <s v="LEBAR LEOPOLD"/>
    <s v="GasnaturalUF"/>
    <s v="ESPAÑA"/>
    <s v="[FO] ME DA EEROR AL VISAR UNA TAREA"/>
    <s v="NO ME DEJA VISAR LA TAREA 8100780563 ES0217901000022991NV PORQUE DA UN ERROR QUE ADJUNTO VERIFICAR LA TAREA LA DEJO ANULADA A TERCEROS"/>
    <n v="1"/>
    <n v="0"/>
    <s v="REQ000014751192"/>
    <s v="Remedy Application Service"/>
    <s v="SANTIAGO GONZALEZ SALAS"/>
    <s v="Ver nota pública."/>
    <s v="Petición de serv. por el usuario"/>
    <s v="No"/>
    <m/>
    <m/>
    <m/>
    <s v="CYV-0012=Error en el visado de actuaciones"/>
    <x v="1"/>
    <m/>
    <s v="90073184"/>
    <s v="Resolución autom. notificada"/>
    <s v="N/A"/>
    <m/>
    <m/>
    <s v="N/A"/>
    <s v="N/A"/>
    <m/>
    <s v="SA-DELTA-CONTRATACION"/>
    <s v="FALLO"/>
    <m/>
    <s v="ESPAÑA"/>
    <s v="SA-DELTA-CONTRATACION"/>
    <s v="GNF"/>
    <m/>
    <m/>
    <m/>
    <s v="ADM MANTENIMIENTO"/>
    <m/>
    <s v="CONTRATACION"/>
    <s v="G.N.COMERCIALIZADORA"/>
    <s v="COMERCIALIZACION"/>
  </r>
  <r>
    <s v="WO0000026415388"/>
    <s v="PETICION"/>
    <d v="2025-06-05T11:08:21"/>
    <s v="Cerrado"/>
    <s v="Con éxito"/>
    <m/>
    <s v="SISTEMAS COMERCIAL N2 - DELTA FACTURACION MINORISTA"/>
    <s v="SISTEMAS COMERCIAL N2 - DELTA LECTURAS MINORISTA"/>
    <s v="CEX NNLL-DELTA SMILE"/>
    <s v="AP-DELTA-SMILE"/>
    <s v="MO-DELTA-SMILE-LEC"/>
    <s v="SA-DELTA-SMILE-LEC"/>
    <s v="DELTA SMILE"/>
    <d v="2025-06-06T11:40:56"/>
    <d v="2025-06-12T06:45:00"/>
    <m/>
    <m/>
    <d v="2025-06-12T07:38:57"/>
    <s v="Autoservicio"/>
    <s v="REQ000014720418"/>
    <m/>
    <m/>
    <m/>
    <s v="Baja"/>
    <m/>
    <s v="SANT CUGAT DEL VALLES"/>
    <s v="ES-BCN-CAN AMETLLER"/>
    <s v="90073619"/>
    <s v="JUAN CARLOS"/>
    <s v="VICH CAPLLONCH"/>
    <s v="GasnaturalUF"/>
    <s v="ESPAÑA"/>
    <s v="Error al calcular el concepto 'CONCEP8380-IMPUESTO ESPECIAL HIDROCARBUROS"/>
    <s v="Buenos días, adjunto suministros con error según enunciado_x000a__x000a_CUPS_x000a_ES0217020019508818NN_x000a_ES0217010006404038WH_x000a__x000a_Saludos"/>
    <n v="2"/>
    <n v="0"/>
    <s v="REQ000014722335"/>
    <s v="Remedy Application Service"/>
    <s v="SALVADOR PINAR RODENAS"/>
    <s v="Buenas Juan Carlos, se han regularizado históricos y ya debería poder calcular ambas OC. Un saludo"/>
    <m/>
    <s v="No"/>
    <d v="2025-06-06T10:15:57"/>
    <m/>
    <m/>
    <s v="LEC-0040=Error en HIDROCARBUROS"/>
    <x v="5"/>
    <m/>
    <s v="90033877"/>
    <s v="Con éxito"/>
    <s v="N/A"/>
    <m/>
    <m/>
    <s v="N/A"/>
    <s v="N/A"/>
    <m/>
    <s v="SA-DELTA-SMILE-LEC"/>
    <s v="FUNCIONALIDAD"/>
    <m/>
    <s v="ESPAÑA"/>
    <s v="SA-DELTA-SMILE-LEC"/>
    <s v="GNF"/>
    <m/>
    <m/>
    <m/>
    <m/>
    <m/>
    <s v="PROYECTO LEAN"/>
    <s v="EXTERNO"/>
    <s v="COMERCIALIZACION"/>
  </r>
  <r>
    <s v="WO0000026415398"/>
    <s v="PETICION"/>
    <d v="2025-06-05T11:15:05"/>
    <s v="Cerrado"/>
    <s v="Con éxito"/>
    <m/>
    <s v="SISTEMAS COMERCIAL N2 - DELTA FACTURACION MINORISTA"/>
    <s v="SISTEMAS COMERCIAL N2 - DELTA VENTAS/CONTRATACION MINORISTA"/>
    <s v="CEX NNLL-DELTA SMILE"/>
    <s v="AP-DELTA-SMILE"/>
    <s v="MO-DELTA-SMILE-CYV"/>
    <s v="SA-DELTA-SMILE-CYV"/>
    <s v="DELTA SMILE"/>
    <d v="2025-06-05T14:02:38"/>
    <d v="2025-06-11T06:45:00"/>
    <m/>
    <m/>
    <d v="2025-06-11T08:13:50"/>
    <s v="Autoservicio"/>
    <s v="REQ000014720435"/>
    <m/>
    <m/>
    <m/>
    <s v="Baja"/>
    <m/>
    <s v="SANT CUGAT DEL VALLES"/>
    <s v="ES-BCN-CAN AMETLLER"/>
    <s v="90073619"/>
    <s v="JUAN CARLOS"/>
    <s v="VICH CAPLLONCH"/>
    <s v="GasnaturalUF"/>
    <s v="ESPAÑA"/>
    <s v="[xATLAS] TIPDET0072 - El dato concreto COSPVB0023 no está correctamente definido"/>
    <s v="Buenas tardes, adjunto listado actualizado de suministros con log de cálculo_x000a_TIPDET0072 - El dato concreto COSPVB0023 no está correctamente definido_x000a__x000a_Un saludo"/>
    <n v="2"/>
    <n v="0"/>
    <s v="REQ000014720949"/>
    <s v="Remedy Application Service"/>
    <s v="BRYAN HERNAN ARMAS NAULA"/>
    <s v="Buenas, se han tratado los casos, saludos"/>
    <m/>
    <s v="No"/>
    <d v="2025-06-05T02:00:00"/>
    <m/>
    <m/>
    <s v="CYV-0006=CLIENTE - Actualización datos cliente"/>
    <x v="6"/>
    <m/>
    <s v="90089857"/>
    <s v="Con éxito"/>
    <s v="N/A"/>
    <m/>
    <m/>
    <s v="N/A"/>
    <s v="N/A"/>
    <m/>
    <s v="SA-DELTA-SMILE-CYV"/>
    <s v="FUNCIONALIDAD"/>
    <m/>
    <s v="ESPAÑA"/>
    <s v="SA-DELTA-SMILE-CYV"/>
    <s v="GNF"/>
    <m/>
    <m/>
    <m/>
    <m/>
    <m/>
    <s v="PROYECTO LEAN"/>
    <s v="EXTERNO"/>
    <s v="COMERCIALIZACION"/>
  </r>
  <r>
    <s v="WO0000026415401"/>
    <s v="PETICION"/>
    <d v="2025-06-05T11:16:39"/>
    <s v="Cerrado"/>
    <s v="Con éxito"/>
    <m/>
    <s v="SISTEMAS COMERCIAL N2 - DELTA FACTURACION MINORISTA"/>
    <s v="SOPORTE EDM DELTA"/>
    <s v="CEX NNLL-DELTA SMILE"/>
    <s v="AP-EDM-DELTA"/>
    <s v="MO-EDM-DELTA"/>
    <s v="SA-EDM-DELTA"/>
    <s v="EDM - DELTA"/>
    <d v="2025-06-05T14:08:19"/>
    <d v="2025-06-11T06:45:00"/>
    <m/>
    <m/>
    <d v="2025-06-11T08:13:58"/>
    <s v="Autoservicio"/>
    <s v="REQ000014720439"/>
    <m/>
    <m/>
    <m/>
    <s v="Baja"/>
    <m/>
    <s v="SANT CUGAT DEL VALLES"/>
    <s v="ES-BCN-CAN AMETLLER"/>
    <s v="90073619"/>
    <s v="JUAN CARLOS"/>
    <s v="VICH CAPLLONCH"/>
    <s v="GasnaturalUF"/>
    <s v="ESPAÑA"/>
    <s v="Errores Java en cálculo"/>
    <s v="Buenos días, se localizan en el log de cálculo los siguientes casos con error Java._x000a__x000a_Código_x0009_Detalle_x000a_ES0031408186644027DT0F_x0009_&quot;Can't find resource for bundle isf.domain.gcbill.calc.autoconsumo.CMAutoconsumoBundle_es, key 26:java.util.MissingResourceException: Can't find resource for bundleIsf.domain.gcbill.calc.autoconsumo.CMAutoconsumoBundle_es, key 26&quot;_x000a__x000a_ES0022000008374808QN1P_x0009_&quot;null:Timeout exceded for query&quot;_x000a__x000a__x000a_Gracias"/>
    <n v="2"/>
    <n v="0"/>
    <s v="SQLU000000490544"/>
    <s v="Remedy Application Service"/>
    <s v="DIEGO HERNANDEZ MIGUEL"/>
    <s v="Se indica resolución en nota pública."/>
    <m/>
    <s v="No"/>
    <d v="2025-06-05T02:00:00"/>
    <m/>
    <m/>
    <s v="EDM-0017=Error carga de curvas"/>
    <x v="1"/>
    <m/>
    <s v="90035868"/>
    <s v="Con éxito"/>
    <s v="N/A"/>
    <m/>
    <m/>
    <s v="N/A"/>
    <s v="N/A"/>
    <m/>
    <s v="SA-EDM-DELTA"/>
    <s v="FUNCIONALIDAD"/>
    <m/>
    <s v="ESPAÑA"/>
    <s v="SA-EDM-DELTA"/>
    <s v="GNF"/>
    <m/>
    <m/>
    <m/>
    <m/>
    <m/>
    <s v="PROYECTO LEAN"/>
    <s v="EXTERNO"/>
    <s v="COMERCIALIZACION"/>
  </r>
  <r>
    <s v="WO0000026415423"/>
    <s v="PETICION"/>
    <d v="2025-06-05T11:23:06"/>
    <s v="Cerrado"/>
    <s v="Con éxito"/>
    <m/>
    <s v="SISTEMAS COMERCIAL N2 - DELTA COBROS Y CONTABILIDAD MIN"/>
    <s v="SISTEMAS COMERCIAL N2 - DELTA COBROS Y CONTABILIDAD MIN"/>
    <s v="CEX NNLL-DELTA SMILE"/>
    <s v="AP-DELTA-SMILE"/>
    <s v="MO-DELTA-SMILE-COB"/>
    <s v="SA-DELTA-SMILE-COB"/>
    <s v="DELTA SMILE"/>
    <d v="2025-06-12T08:41:21"/>
    <d v="2025-06-18T06:45:00"/>
    <m/>
    <s v="Si"/>
    <d v="2025-06-18T07:16:08"/>
    <s v="Autoservicio"/>
    <s v="REQ000014720462"/>
    <m/>
    <m/>
    <m/>
    <s v="Baja"/>
    <m/>
    <s v="SANT CUGAT DEL VALLES"/>
    <s v="ES-BCN-CAN AMETLLER"/>
    <s v="90073656"/>
    <s v="ANA GEMA"/>
    <s v="PARRILLA GARRIDO"/>
    <s v="GasnaturalUF"/>
    <s v="ESPAÑA"/>
    <s v="[SX P]NO SALEN CAMPAÑAS ASNEF."/>
    <s v="Se lanzaron la semana pasada campaña de asnef  y quedo en PTE. ENVIO, es la 01372522XXASNTEL100010008143. _x000a_y el 3/06/2025 se lanzó otra que pasa lo mismo, queda en pte. envio y no sale 01372523XXASNTEL100010008186. es muy urgente que se ejecuten y salgan."/>
    <n v="1"/>
    <n v="1"/>
    <m/>
    <s v="Remedy Application Service"/>
    <s v="ANTONIO CABALLERO DE LA MUÑOZA"/>
    <s v="Ver notas"/>
    <m/>
    <s v="No"/>
    <d v="2025-06-05T11:24:20"/>
    <m/>
    <m/>
    <s v="COB-0033=Revisar estado Campañas"/>
    <x v="6"/>
    <m/>
    <s v="90046902"/>
    <s v="Con éxito"/>
    <s v="N/A"/>
    <m/>
    <m/>
    <s v="N/A"/>
    <s v="N/A"/>
    <m/>
    <s v="SA-DELTA-SMILE-COB"/>
    <s v="FUNCIONALIDAD"/>
    <m/>
    <s v="ESPAÑA"/>
    <s v="SA-DELTA-SMILE-COB"/>
    <s v="GNF"/>
    <m/>
    <m/>
    <m/>
    <m/>
    <m/>
    <s v="PROYECTO LEAN"/>
    <s v="EXTERNO"/>
    <s v="COMERCIALIZACION"/>
  </r>
  <r>
    <s v="WO0000026415433"/>
    <s v="PETICION"/>
    <d v="2025-06-05T11:26:39"/>
    <s v="Cerrado"/>
    <s v="Con éxito"/>
    <m/>
    <s v="DELTA MAY FACTURACION"/>
    <s v="DELTA MAY FACTURACION"/>
    <s v="PORTFOLIO MAY. Y MIN. - COMERCIALIZACION"/>
    <s v="AP-DELTA"/>
    <s v="MO-DELTA-FACTURACION"/>
    <s v="SA-DELTA-FACTURACION"/>
    <s v="DELTA"/>
    <d v="2025-06-05T15:23:35"/>
    <d v="2025-06-11T06:45:00"/>
    <m/>
    <m/>
    <d v="2025-06-11T08:14:56"/>
    <s v="Autoservicio"/>
    <s v="REQ000014720474"/>
    <m/>
    <m/>
    <m/>
    <s v="Crítica"/>
    <m/>
    <s v="FICTICIA"/>
    <s v="EDFICIOS AJENOS  GN  ESPAÑA"/>
    <s v="90017507"/>
    <s v="VICTOR"/>
    <s v="PARDO BERMEJO"/>
    <s v="GasnaturalUF"/>
    <s v="ESPAÑA"/>
    <s v="[ATLAS]Pasar a baja"/>
    <s v="Por favor pasar a baja el servicio contratado 0142140300001136 ya que ya se facturó hasta la fecha de baja con la factura PI25142000155561. Viene de la SR Y250600675."/>
    <n v="1"/>
    <n v="0"/>
    <s v="REQ000014720977_x000a_REQ000014720981"/>
    <s v="Remedy Application Service"/>
    <s v="ENRIC OLESTI AMBROS"/>
    <s v="Actualización datos realizada"/>
    <m/>
    <s v="No"/>
    <d v="2025-06-05T12:47:27"/>
    <m/>
    <m/>
    <s v="FAC-0090=Bajas de contratos en BPF"/>
    <x v="7"/>
    <m/>
    <s v="90001189"/>
    <s v="Con éxito"/>
    <s v="N/A"/>
    <m/>
    <m/>
    <s v="N/A"/>
    <s v="N/A"/>
    <m/>
    <s v="SA-DELTA-FACTURACION"/>
    <s v="FUNCIONALIDAD"/>
    <m/>
    <s v="ESPAÑA"/>
    <s v="SA-DELTA-FACTURACION"/>
    <s v="GNF"/>
    <m/>
    <m/>
    <m/>
    <m/>
    <m/>
    <s v="PROYECTO LEAN"/>
    <s v="EXTERNO"/>
    <s v="COMERCIALIZACION"/>
  </r>
  <r>
    <s v="WO0000026415465"/>
    <s v="PETICION"/>
    <d v="2025-06-05T11:41:29"/>
    <s v="Cerrado"/>
    <s v="Con éxito"/>
    <m/>
    <s v="SISTEMAS COMERCIAL N2 - DELTA LECTURAS MINORISTA"/>
    <s v="SISTEMAS COMERCIAL N2 - DELTA LECTURAS MINORISTA"/>
    <s v="CEX NNLL-DELTA SMILE"/>
    <s v="AP-DELTA-SMILE"/>
    <s v="MO-DELTA-SMILE-LEC"/>
    <s v="SA-DELTA-SMILE-LEC"/>
    <s v="DELTA SMILE"/>
    <d v="2025-06-06T11:41:51"/>
    <d v="2025-06-12T06:45:00"/>
    <m/>
    <m/>
    <d v="2025-06-12T07:39:49"/>
    <s v="Autoservicio"/>
    <s v="REQ000014720521"/>
    <m/>
    <m/>
    <m/>
    <s v="Baja"/>
    <m/>
    <s v="FICTICIA"/>
    <s v="EDFICIOS AJENOS  GN  ESPAÑA"/>
    <s v="90085764"/>
    <s v="NURIA"/>
    <s v="FONTS LAPENA"/>
    <s v="GasnaturalUF"/>
    <s v="ESPAÑA"/>
    <s v="ANULAR LECTURA DE BAJA EN CUPS ES0230901000028023GC"/>
    <s v="ANULAR LECTURA DE BAJA EN CUPS ES0230901000028023GC_x000a_Hay que anular lectura de baja con fecha del 01/05/2024 ya que hay que realizar un montaje y desmontaje de contador y dicha lectura no permite realizarlo._x000a_Adjunto pantallazo de la lectura a anular._x000a_Dejo el CUPS bloqueado por NISC"/>
    <n v="1"/>
    <n v="0"/>
    <s v="REQ000014721833"/>
    <s v="Remedy Application Service"/>
    <s v="SALVADOR PINAR RODENAS"/>
    <s v="Buenas Nuria, la lectura ha sido anulada. Un saludo"/>
    <m/>
    <s v="No"/>
    <d v="2025-06-06T10:22:33"/>
    <m/>
    <m/>
    <s v="LEC-0027=Anular lectura de baja"/>
    <x v="10"/>
    <m/>
    <s v="90033877"/>
    <s v="Con éxito"/>
    <s v="N/A"/>
    <m/>
    <m/>
    <s v="N/A"/>
    <s v="N/A"/>
    <m/>
    <s v="SA-DELTA-SMILE-LEC"/>
    <s v="FUNCIONALIDAD"/>
    <m/>
    <s v="ESPAÑA"/>
    <s v="SA-DELTA-SMILE-LEC"/>
    <s v="GNF"/>
    <m/>
    <m/>
    <m/>
    <m/>
    <m/>
    <s v="PROYECTO LEAN"/>
    <s v="EXTERNO"/>
    <s v="COMERCIALIZACION"/>
  </r>
  <r>
    <s v="INC000014852837"/>
    <s v="INCIDENCIA"/>
    <d v="2025-06-05T11:48:37"/>
    <s v="Cerrado"/>
    <s v="Resolución autom. notificada"/>
    <m/>
    <s v="DELTA MAY CONTRATACION"/>
    <s v="DELTA MAY CONTRATACION"/>
    <s v="CEX NNLL-DELTA"/>
    <s v="AP-DELTA"/>
    <s v="MO-DELTA-CONTRATACION"/>
    <s v="SA-DELTA-CONTRATACION"/>
    <s v="DELTA"/>
    <d v="2025-06-30T15:25:04"/>
    <d v="2025-07-06T06:15:00"/>
    <d v="2025-06-30T19:00:00"/>
    <m/>
    <d v="2025-07-06T06:15:17"/>
    <s v="Autoservicio"/>
    <s v="REQ000014720545"/>
    <s v="No"/>
    <s v="Más de un usuario"/>
    <s v="3-Moderado/Limitado"/>
    <s v="Alta"/>
    <m/>
    <s v="MADRID"/>
    <s v="ES-MAD-SAN LUIS E"/>
    <s v="44327450"/>
    <s v="MARIA DEL CARMEN"/>
    <s v="GUIJARRO JIMENEZ"/>
    <s v="GasnaturalUF"/>
    <s v="ESPAÑA"/>
    <s v="[FO]Error Visado Calculos Abiertos -.Desparametrizacion Visado"/>
    <s v="Buenos días:_x000a_Necesito que se grabe para MAYO’25  (Y250600123) lo tramos en el contrato anotados en el fichero adjunto, nos da error de apertura de cálculos. (El mes pasado también nos ocurrió lo mismo REQ000014693442)_x000a_Gracias, un saludo"/>
    <n v="1"/>
    <n v="0"/>
    <m/>
    <s v="Remedy Application Service"/>
    <s v="SERGIO LOPEZ BAILON"/>
    <s v="ver notas"/>
    <s v="Petición de serv. por el usuario"/>
    <s v="No"/>
    <m/>
    <m/>
    <m/>
    <s v="CYV-0014=Modificación exenciones contrato"/>
    <x v="7"/>
    <m/>
    <s v="90026984"/>
    <s v="Resolución autom. notificada"/>
    <s v="N/A"/>
    <m/>
    <m/>
    <s v="N/A"/>
    <s v="N/A"/>
    <m/>
    <s v="SA-DELTA-CONTRATACION"/>
    <s v="FALLO"/>
    <m/>
    <s v="ESPAÑA"/>
    <s v="SA-DELTA-CONTRATACION"/>
    <s v="GNF"/>
    <m/>
    <m/>
    <m/>
    <s v="ADM MANTENIMIENTO"/>
    <m/>
    <s v="CONTRATACION"/>
    <s v="G.N.COMERCIALIZADORA"/>
    <s v="COMERCIALIZACION"/>
  </r>
  <r>
    <s v="WO0000026415497"/>
    <s v="PETICION"/>
    <d v="2025-06-05T11:54:33"/>
    <s v="Cerrado"/>
    <s v="Con éxito"/>
    <m/>
    <s v="SISTEMAS COMERCIAL N2 - DELTA VENTAS/CONTRATACION MINORISTA"/>
    <s v="SISTEMAS COMERCIAL N2 - DELTA VENTAS/CONTRATACION MINORISTA"/>
    <s v="CEX NNLL-DELTA SMILE"/>
    <s v="AP-DELTA-SMILE"/>
    <s v="MO-DELTA-SMILE-CYV"/>
    <s v="SA-DELTA-SMILE-CYV"/>
    <s v="DELTA SMILE"/>
    <d v="2025-06-05T14:00:43"/>
    <d v="2025-06-11T06:45:00"/>
    <m/>
    <m/>
    <d v="2025-06-11T08:16:05"/>
    <s v="Autoservicio"/>
    <s v="REQ000014720563"/>
    <m/>
    <m/>
    <m/>
    <s v="Baja"/>
    <m/>
    <s v="FICTICIA"/>
    <s v="EDFICIOS AJENOS  GN  ESPAÑA"/>
    <s v="90087502"/>
    <s v="ESMERALDA"/>
    <s v="DELGADO"/>
    <s v="GasnaturalUF"/>
    <s v="ESPAÑA"/>
    <s v="[xATLAS] ES0022000008519365EZ1P"/>
    <s v="Buenos días,_x000a__x000a_Ya hemos creado la siguiente ubicación de servicio, para el cups ES0022000008519365EZ1P_x000a_LUG ALDEA SINANDE 0001    Puerta: CASA (15108) A CORUÑA CARBALLO SINANDE_x000a_NIF 32806250Q_x000a__x000a_Por favor, solicitamos que asociéis el cups indicado a la nueva ubicación creada._x000a_Gracias_x000a__x000a_Un saludo"/>
    <n v="1"/>
    <n v="0"/>
    <s v="REQ000014720830"/>
    <s v="Remedy Application Service"/>
    <s v="BRYAN HERNAN ARMAS NAULA"/>
    <s v="Buenas, se han actualizado los casos, saludos."/>
    <m/>
    <s v="No"/>
    <d v="2025-06-05T02:00:00"/>
    <m/>
    <m/>
    <s v="CYV-0045=SS - Modificar ubicación CUPS"/>
    <x v="6"/>
    <m/>
    <s v="90089857"/>
    <s v="Con éxito"/>
    <s v="N/A"/>
    <m/>
    <m/>
    <s v="N/A"/>
    <s v="N/A"/>
    <m/>
    <s v="SA-DELTA-SMILE-CYV"/>
    <s v="FUNCIONALIDAD"/>
    <m/>
    <s v="ESPAÑA"/>
    <s v="SA-DELTA-SMILE-CYV"/>
    <s v="GNF"/>
    <m/>
    <m/>
    <m/>
    <m/>
    <m/>
    <s v="PROYECTO LEAN"/>
    <s v="EXTERNO"/>
    <s v="COMERCIALIZACION"/>
  </r>
  <r>
    <s v="WO0000026414798"/>
    <s v="PETICION"/>
    <d v="2025-06-05T11:55:48"/>
    <s v="Cerrado"/>
    <s v="Con éxito"/>
    <m/>
    <s v="SISTEMAS COMERCIAL N2 - DELTA VENTAS/CONTRATACION MINORISTA"/>
    <s v="SISTEMAS COMERCIAL N2 - DELTA VENTAS/CONTRATACION MINORISTA"/>
    <s v="CEX NNLL-DELTA SMILE"/>
    <s v="AP-DELTA-SMILE"/>
    <s v="MO-DELTA-SMILE-CYV"/>
    <s v="SA-DELTA-SMILE-CYV"/>
    <s v="DELTA SMILE"/>
    <d v="2025-06-05T13:41:43"/>
    <d v="2025-06-11T06:45:00"/>
    <m/>
    <m/>
    <d v="2025-06-11T07:55:50"/>
    <s v="Autoservicio"/>
    <s v="REQ000014720601"/>
    <m/>
    <m/>
    <m/>
    <s v="Baja"/>
    <m/>
    <s v="FICTICIA"/>
    <s v="EDFICIOS AJENOS  GN  ESPAÑA"/>
    <s v="90087502"/>
    <s v="ESMERALDA"/>
    <s v="DELGADO"/>
    <s v="GasnaturalUF"/>
    <s v="ESPAÑA"/>
    <s v="[xATLAS] ES0022000008055470RY1P"/>
    <s v="Buenos días,_x000a__x000a_Ya hemos creado la siguiente ubicación de servicio, para el cups  ES0022000008055470RY1P_x000a_ LUG A CARREIRA 0092    Puerta: CASA (15550) A CORUÑA VALDOVIÑO A CARREIRA -SEQUEIRO-_x000a__x000a_NIF32665519E_x000a__x000a_Por favor, solicitamos que asociéis el cups indicado a la nueva ubicación creada._x000a_Gracias_x000a__x000a_Un saludo"/>
    <n v="1"/>
    <n v="0"/>
    <s v="REQ000014720814"/>
    <s v="Remedy Application Service"/>
    <s v="BRYAN HERNAN ARMAS NAULA"/>
    <s v="Buenas, se han actualizado los datos, saludos."/>
    <m/>
    <s v="No"/>
    <d v="2025-06-05T02:00:00"/>
    <m/>
    <m/>
    <s v="CYV-0045=SS - Modificar ubicación CUPS"/>
    <x v="6"/>
    <m/>
    <s v="90089857"/>
    <s v="Con éxito"/>
    <s v="N/A"/>
    <m/>
    <m/>
    <s v="N/A"/>
    <s v="N/A"/>
    <m/>
    <s v="SA-DELTA-SMILE-CYV"/>
    <s v="FUNCIONALIDAD"/>
    <m/>
    <s v="ESPAÑA"/>
    <s v="SA-DELTA-SMILE-CYV"/>
    <s v="GNF"/>
    <m/>
    <m/>
    <m/>
    <m/>
    <m/>
    <s v="PROYECTO LEAN"/>
    <s v="EXTERNO"/>
    <s v="COMERCIALIZACION"/>
  </r>
  <r>
    <s v="INC000014852856"/>
    <s v="INCIDENCIA"/>
    <d v="2025-06-05T12:19:57"/>
    <s v="Cerrado"/>
    <s v="Resolución autom. notificada"/>
    <m/>
    <s v="SISTEMAS COMERCIAL N2 - DELTA FACTURACION MINORISTA"/>
    <s v="SISTEMAS COMERCIAL N2 - DELTA ATENCION CLIENTE/CTI MINORISTA"/>
    <s v="CEX NNLL-DELTA SMILE"/>
    <s v="AP-DELTA-SMILE"/>
    <s v="MO-DELTA-SMILE-ATC"/>
    <s v="SA-DELTA-SMILE-ATC"/>
    <s v="DELTA SMILE"/>
    <d v="2025-06-06T09:28:03"/>
    <d v="2025-06-12T06:15:00"/>
    <m/>
    <m/>
    <d v="2025-06-12T06:16:02"/>
    <s v="Autoservicio"/>
    <s v="REQ000014720740"/>
    <s v="Sí"/>
    <s v="Más de un usuario"/>
    <s v="3-Moderado/Limitado"/>
    <s v="Alta"/>
    <m/>
    <s v="SIN DEFINIR"/>
    <s v="SIN DEFINIR ESPAÑA"/>
    <s v="70670169"/>
    <s v="USERCC USERCC"/>
    <s v="UNICAT-ML"/>
    <s v="GasnaturalUF"/>
    <s v="ESPAÑA"/>
    <s v="NATURGY CR_LENTITUD EXTREMA"/>
    <s v="Buenos días,_x000a__x000a_Lentitud extrema en Delta, interrumpe la normalidad del servicio._x000a__x000a_Gracias."/>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x v="1"/>
    <m/>
    <s v="90070799"/>
    <s v="Resolución autom. notificada"/>
    <s v="N/A"/>
    <m/>
    <m/>
    <s v="N/A"/>
    <s v="N/A"/>
    <m/>
    <s v="SA-DELTA-SMILE-ATC"/>
    <s v="FUNCIONALIDAD"/>
    <m/>
    <s v="ESPAÑA"/>
    <s v="SA-DELTA-SMILE-ATC"/>
    <s v="GNF"/>
    <m/>
    <m/>
    <m/>
    <s v="ADM MANTENIMIENTO"/>
    <m/>
    <s v="CONTRATAS"/>
    <s v="EXTERNO"/>
    <s v="COMERCIALIZACION"/>
  </r>
  <r>
    <s v="WO0000026415809"/>
    <s v="PETICION"/>
    <d v="2025-06-05T12:41:54"/>
    <s v="Cerrado"/>
    <s v="Con éxito"/>
    <m/>
    <s v="SISTEMAS COMERCIAL N2 - DELTA COBROS Y CONTABILIDAD MIN"/>
    <s v="SISTEMAS COMERCIAL N2 - DELTA COBROS Y CONTABILIDAD MIN"/>
    <s v="CEX NNLL-DELTA SMILE"/>
    <s v="AP-DELTA-SMILE"/>
    <s v="MO-DELTA-SMILE-COB"/>
    <s v="SA-DELTA-SMILE-COB"/>
    <s v="DELTA SMILE"/>
    <d v="2025-06-05T15:43:25"/>
    <d v="2025-06-11T06:45:00"/>
    <m/>
    <m/>
    <d v="2025-06-11T08:18:24"/>
    <s v="Autoservicio"/>
    <s v="REQ000014720823"/>
    <m/>
    <m/>
    <m/>
    <s v="Baja"/>
    <m/>
    <s v="SANT CUGAT DEL VALLES"/>
    <s v="ES-BCN-CAN AMETLLER"/>
    <s v="90073656"/>
    <s v="ANA GEMA"/>
    <s v="PARRILLA GARRIDO"/>
    <s v="GasnaturalUF"/>
    <s v="ESPAÑA"/>
    <s v="FORZAR PROCESO BACH PARA QUE SALGA CAMPAÑA SIMULADA ASNEF"/>
    <s v="FORZAR PROCESO BACH PARA QUE SALGA CAMPAÑA SIMULADA ASNEF"/>
    <n v="1"/>
    <n v="0"/>
    <m/>
    <s v="Remedy Application Service"/>
    <s v="ANTONIO CABALLERO DE LA MUÑOZA"/>
    <s v="Ver notas"/>
    <m/>
    <s v="No"/>
    <d v="2025-06-05T12:54:34"/>
    <m/>
    <m/>
    <s v="COB-0027=Solicitud lanzar job campañas"/>
    <x v="0"/>
    <m/>
    <s v="90046902"/>
    <s v="Con éxito"/>
    <s v="N/A"/>
    <m/>
    <m/>
    <s v="N/A"/>
    <s v="N/A"/>
    <m/>
    <s v="SA-DELTA-SMILE-COB"/>
    <s v="FUNCIONALIDAD"/>
    <m/>
    <s v="ESPAÑA"/>
    <s v="SA-DELTA-SMILE-COB"/>
    <s v="GNF"/>
    <m/>
    <m/>
    <m/>
    <m/>
    <m/>
    <s v="PROYECTO LEAN"/>
    <s v="EXTERNO"/>
    <s v="COMERCIALIZACION"/>
  </r>
  <r>
    <s v="WO0000026415840"/>
    <s v="PETICION"/>
    <d v="2025-06-05T12:55:22"/>
    <s v="Cerrado"/>
    <m/>
    <m/>
    <s v="SOPORTE EDM DELTA"/>
    <s v="SISTEMAS COMERCIAL N2 - DELTA VENTAS/CONTRATACION MINORISTA"/>
    <s v="CEX NNLL-DELTA SMILE"/>
    <s v="AP-DELTA-SMILE"/>
    <s v="MO-DELTA-SMILE-CYV"/>
    <s v="SA-DELTA-SMILE-CYV"/>
    <s v="DELTA SMILE"/>
    <d v="2025-06-10T17:49:39"/>
    <d v="2025-06-16T06:45:00"/>
    <m/>
    <m/>
    <d v="2025-06-16T07:25:01"/>
    <s v="Autoservicio"/>
    <s v="REQ000014720860"/>
    <m/>
    <m/>
    <m/>
    <s v="Alta"/>
    <m/>
    <s v="FICTICIA"/>
    <s v="EDFICIOS AJENOS  GN  ESPAÑA"/>
    <s v="90088004"/>
    <s v="YENNY"/>
    <s v="CUTA"/>
    <s v="GasnaturalUF"/>
    <s v="ESPAÑA"/>
    <s v="[X]RECTIFICAR TARIFA"/>
    <s v="Buenas tardes_x000a_Solicitamos ASUR. Cliente solicita por medio del O.M.I.C. DE VALLADOLID, cliente solicita rectificación de la tarifa, hemos comprobado que la distribuidora ha reportado facturación con tarifa RL1 a partir del 7 de febrero de 2025, no obstante, evidenciamos que al emitir la factura para el periodo 7 de febrero al 31 de marzo de 2025 no está tomando el cambio y tarifa reportada por la distribuidora. Para el periodo 1 de abril al 28 de mayo de 2025 está tomando la tarifa correcta RL1. Anulamos la facturación y recalculamos, pero continúa tomando tarifa errónea RL2. Desde OGSC solicitamos rectificar la tarifa acorde a lo indicado por la distribuidora para el periodo 7 de febrero al 31 de marzo de 2025. Se calcularon todos los periodos a rectificar y se dejó bloqueada la cuenta._x000a__x000a_CUPS: ES0221080005137929XQ_x000a_SR: R16-0002438174_x000a_un saludo"/>
    <n v="2"/>
    <n v="1"/>
    <m/>
    <s v="Remedy Application Service"/>
    <s v="VICTOR GONZALEZ JIMENO"/>
    <s v="Buenos días _x000a_Como comentado en otros tickets estas peticiones no se realizan por f1. _x000a_UN saludo"/>
    <m/>
    <s v="No"/>
    <d v="2025-06-05T14:06:48"/>
    <m/>
    <m/>
    <s v="CYV-0030=SC - Modificación del producto asociado a la tarifa"/>
    <x v="1"/>
    <m/>
    <s v="90070799"/>
    <m/>
    <s v="N/A"/>
    <m/>
    <m/>
    <s v="N/A"/>
    <s v="N/A"/>
    <m/>
    <s v="SA-DELTA-SMILE-CYV"/>
    <s v="FUNCIONALIDAD"/>
    <m/>
    <s v="ESPAÑA"/>
    <s v="SA-DELTA-SMILE-CYV"/>
    <s v="GNF"/>
    <m/>
    <m/>
    <m/>
    <m/>
    <m/>
    <s v="MODELO Y CALIDAD ATENCION"/>
    <s v="EXTERNO"/>
    <s v="COMERCIALIZACION"/>
  </r>
  <r>
    <s v="WO0000026415873"/>
    <s v="CONSULTA"/>
    <d v="2025-06-05T13:14:40"/>
    <s v="Cerrado"/>
    <s v="Con éxito"/>
    <m/>
    <s v="DELTA MAY FACTURACION"/>
    <s v="DELTA MAY CONTRATACION"/>
    <s v="CEX NNLL-DELTA"/>
    <s v="AP-DELTA"/>
    <s v="MO-DELTA-CONTRATACION"/>
    <s v="SA-DELTA-CONTRATACION"/>
    <s v="DELTA"/>
    <d v="2025-06-11T09:08:14"/>
    <d v="2025-06-17T06:45:00"/>
    <m/>
    <s v="Si"/>
    <d v="2025-06-17T07:19:00"/>
    <s v="Autoservicio"/>
    <s v="REQ000014720909"/>
    <m/>
    <m/>
    <m/>
    <s v="Alta"/>
    <m/>
    <s v="SANT CUGAT DEL VALLES"/>
    <s v="ES-BCN-CAN AMETLLER"/>
    <s v="90073618"/>
    <s v="SAMUEL"/>
    <s v="BRUGUERA SAEZ"/>
    <s v="GasnaturalUF"/>
    <s v="ESPAÑA"/>
    <s v="[X] Precios SSAA_C2_AVG"/>
    <s v="Hola, _x000a_La semana pasada, fruto del error en la regularización de SSAA_C2_AVG borramos los precios de enero, febrero, marzo y abril._x000a_SSAA_C2_AVG_x0009_COLLAR SSAA VALOR PROMEDIO_x0009_Electricidad_x0009_01/01/2025_x0009_31/01/2025_x0009_0,01178952_x0009_EUR_x000a_SSAA_C2_AVG_x0009_COLLAR SSAA VALOR PROMEDIO_x0009_Electricidad_x0009_01/02/2025_x0009_28/02/2025_x0009_0,01583107_x0009_EUR_x000a_SSAA_C2_AVG_x0009_COLLAR SSAA VALOR PROMEDIO_x0009_Electricidad_x0009_01/03/2025_x0009_31/03/2025_x0009_0,01577906_x0009_EUR_x000a_SSAA_C2_AVG_x0009_COLLAR SSAA VALOR PROMEDIO_x0009_Electricidad_x0009_01/04/2025_x0009_30/04/2025_x0009_0,01723561_x0009_EUR_x000a_Hoy al continuar con las pruebas observamos que en producción consta informado el precio de abril. Lo curioso es que es otro precio al que borramos hace unos días. Ahora mismo consta para abril -&gt; 0,01843532._x000a_Cuando solucionemos este tema que estamos viendo en las pruebas, qué precio es el correcto. El que borramos en su día o el nuevo que consta hoy informado. ¿Puede que sea un error y hayáis metido el precio pero el periodo sea mayo?_x000a_Esperamos indicaciones._x000a_gracias,"/>
    <n v="2"/>
    <n v="1"/>
    <m/>
    <s v="Remedy Application Service"/>
    <s v="FRANCISCO JAVIER MELENDEZ TRELLO"/>
    <s v="Se envía email con análisis. Finalizamos F1, cualquier duda o comentario hágalo en el hilo de correos, por favor. Muchas gracias"/>
    <m/>
    <s v="No"/>
    <d v="2025-06-09T02:00:00"/>
    <m/>
    <m/>
    <s v="CYV-0033=Precios - Modificación Precios y Conceptos Contrato"/>
    <x v="6"/>
    <m/>
    <s v="90024409"/>
    <s v="Con éxito"/>
    <s v="N/A"/>
    <m/>
    <m/>
    <s v="N/A"/>
    <s v="N/A"/>
    <m/>
    <s v="SA-DELTA-CONTRATACION"/>
    <s v="FUNCIONALIDAD"/>
    <m/>
    <s v="ESPAÑA"/>
    <s v="SA-DELTA-CONTRATACION"/>
    <s v="GNF"/>
    <m/>
    <m/>
    <m/>
    <m/>
    <m/>
    <s v="PROYECTO LEAN"/>
    <s v="EXTERNO"/>
    <s v="COMERCIALIZACION"/>
  </r>
  <r>
    <s v="INC000014852894"/>
    <s v="INCIDENCIA"/>
    <d v="2025-06-05T13:34:01"/>
    <s v="Cerrado"/>
    <s v="Resolución autom. notificada"/>
    <m/>
    <s v="SISTEMAS COMERCIAL N2 - DELTA FACTURACION MINORISTA"/>
    <s v="SISTEMAS COMERCIAL N2 - DELTA VENTAS/CONTRATACION MINORISTA"/>
    <s v="CEX NNLL-DELTA SMILE"/>
    <s v="AP-DELTA-SMILE"/>
    <s v="MO-DELTA-SMILE-CYV"/>
    <s v="SA-DELTA-SMILE-CYV"/>
    <s v="DELTA SMILE"/>
    <d v="2025-06-06T08:51:36"/>
    <d v="2025-06-12T06:15:00"/>
    <m/>
    <m/>
    <d v="2025-06-12T06:16:03"/>
    <s v="Autoservicio"/>
    <s v="REQ000014720964"/>
    <s v="No"/>
    <s v="Un usuario"/>
    <s v="4-Menor/Localizado"/>
    <s v="Media"/>
    <m/>
    <s v="FICTICIA"/>
    <s v="EDFICIOS AJENOS  GN  ESPAÑA"/>
    <s v="90069990"/>
    <s v="CARMELO"/>
    <s v="CAMILO"/>
    <s v="GasnaturalUF"/>
    <s v="ESPAÑA"/>
    <s v="No es posible realizar cambio de titular"/>
    <s v="Hola, buen dia. _x000a__x000a_Al realizar cambio de titular, delta arroja mensaje: No se puede continuar con el proceso de cambio de titular porque no existen lecturas informadas._x000a__x000a_DNI del titular donde debe quedar la linea de oferta 77428614B_x000a__x000a_CUPS ES0031104087095024CA0F_x000a__x000a_Gracias."/>
    <n v="2"/>
    <n v="0"/>
    <m/>
    <s v="Remedy Application Service"/>
    <s v="BRYAN HERNAN ARMAS NAULA"/>
    <s v="El cambio de titular no se puede realizar porque no existe aparato montado y lecturas en el suministro. Opciones:_x000a_1- Esperar a que la distribuidora envíe la primera ATR. _x000a_2- Si se sabe el valor de la lectura de alta y el tipo de aparato insertarlo en el sistema para poder realizar el cambio de titular._x000a__x000a_Ante cualquier duda relacionada, por favor abrid nuevo f1, gracias._x000a__x000a_Un saludo"/>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PROYECTO LEAN"/>
    <s v="EXTERNO"/>
    <s v="COMERCIALIZACION"/>
  </r>
  <r>
    <s v="WO0000026415934"/>
    <s v="PETICION"/>
    <d v="2025-06-05T13:46:59"/>
    <s v="Cerrado"/>
    <s v="Con éxito"/>
    <m/>
    <s v="DELTA MAY FACTURACION"/>
    <s v="DELTA MAY FACTURACION"/>
    <s v="PORTFOLIO MAY. Y MIN. - COMERCIALIZACION"/>
    <s v="AP-DELTA"/>
    <s v="MO-DELTA-FACTURACION"/>
    <s v="SA-DELTA-FACTURACION"/>
    <s v="DELTA"/>
    <d v="2025-06-05T14:13:21"/>
    <d v="2025-06-11T06:45:00"/>
    <m/>
    <m/>
    <d v="2025-06-11T08:22:42"/>
    <s v="Autoservicio"/>
    <s v="REQ000014720994"/>
    <m/>
    <m/>
    <m/>
    <s v="Crítica"/>
    <m/>
    <s v="FICTICIA"/>
    <s v="EDFICIOS AJENOS  GN  ESPAÑA"/>
    <s v="90017507"/>
    <s v="VICTOR"/>
    <s v="PARDO BERMEJO"/>
    <s v="GasnaturalUF"/>
    <s v="ESPAÑA"/>
    <s v="Pintado pdf factura"/>
    <s v="Por favor realizar la modificación que indican: En la pagina 3 de la factura PI25142000183432 ponga consumo 660934 kWh en fecha 01.04.2025 para UM02 y a la derecha del todo donde sale el total del 01.04.2025 que pongan 662099 (que es la suma de 660934 con los 1165 del UM03. Es decir, la fila del día 01.04.2025 tiene que quedar: 0;660934;1165;662099. Viene de la SR Y250503775."/>
    <n v="1"/>
    <n v="0"/>
    <m/>
    <s v="Remedy Application Service"/>
    <s v="ENRIC OLESTI AMBROS"/>
    <s v="Desde Soporte nunca modificamos consumos en kWh. Solo m3. Ver nota"/>
    <m/>
    <s v="No"/>
    <d v="2025-06-05T14:12:54"/>
    <m/>
    <m/>
    <s v="FAC-0037=Consumos en facturas de Gas (nm3)"/>
    <x v="6"/>
    <m/>
    <s v="90001189"/>
    <s v="Con éxito"/>
    <s v="N/A"/>
    <m/>
    <m/>
    <s v="N/A"/>
    <s v="N/A"/>
    <m/>
    <s v="SA-DELTA-FACTURACION"/>
    <s v="FUNCIONALIDAD"/>
    <m/>
    <s v="ESPAÑA"/>
    <s v="SA-DELTA-FACTURACION"/>
    <s v="GNF"/>
    <m/>
    <m/>
    <m/>
    <m/>
    <m/>
    <s v="PROYECTO LEAN"/>
    <s v="EXTERNO"/>
    <s v="COMERCIALIZACION"/>
  </r>
  <r>
    <s v="INC000014852900"/>
    <s v="INCIDENCIA"/>
    <d v="2025-06-05T13:48:46"/>
    <s v="Cerrado"/>
    <s v="Resolución autom. notificada"/>
    <m/>
    <s v="DELTA MAY OBJETOS COMUNES"/>
    <s v="DELTA MAY OBJETOS COMUNES"/>
    <s v="CEX NNLL-DELTA"/>
    <s v="AP-DELTA"/>
    <s v="MO-DELTA-ATENCION-CLIENTE"/>
    <s v="SA-DELTA-ATENCION-CLIENTE"/>
    <s v="DELTA"/>
    <d v="2025-06-05T14:09:19"/>
    <d v="2025-06-11T06:15:00"/>
    <m/>
    <m/>
    <d v="2025-06-11T06:17:10"/>
    <s v="Teléfono"/>
    <s v="REQ000014720998"/>
    <s v="No"/>
    <s v="Un usuario"/>
    <s v="4-Menor/Localizado"/>
    <s v="Media"/>
    <m/>
    <s v="FICTICIA"/>
    <s v="EDFICIOS AJENOS  GN  ESPAÑA"/>
    <s v="90082848"/>
    <s v="MOHAMED"/>
    <s v="SALAUDEEN"/>
    <s v="GasnaturalUF"/>
    <s v="ESPAÑA"/>
    <s v="Fail DEVTE030P"/>
    <s v="Fail DEVTE030P_x000a__x000a__x000a_Job Name: DEVTE030P_x000a__x000a_Node: DELTAMAYPROD_x000a__x000a_Description: Carga Quincenal Ind Reuters Cotizacin Brent #SA:SA-DELTA-ATENCION-CLIENTE#GS:ST-NG-SF-SG#ST:DO-EXP-ATLASAB-SOPORTE#SF:DELTA MAY OBJETOS COMUNES#TJ:FUN_x000a__x000a_script: _x000a__x000a_Application: DELTA_MAYORISTAS_x000a__x000a_Group: DELTA_MAYORISTAS_x000a__x000a_Batch: 2505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
    <n v="1"/>
    <n v="0"/>
    <s v="oc-pro-ba-delta-02.prodelta.ocpro.oraclevcn.com"/>
    <s v="90082848"/>
    <s v="SANTIAGO GONZALEZ SALAS"/>
    <s v="Hola,_x000a_Comprobamos que 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15946"/>
    <s v="PETICION"/>
    <d v="2025-06-05T13:52:58"/>
    <s v="Cerrado"/>
    <s v="Con éxito"/>
    <m/>
    <s v="SISTEMAS COMERCIAL N2 - DELTA FACTURACION MINORISTA"/>
    <s v="SISTEMAS COMERCIAL N2 - DELTA FACTURACION MINORISTA"/>
    <s v="CEX NNLL-DELTA SMILE"/>
    <s v="AP-DELTA-SMILE"/>
    <s v="MO-DELTA-SMILE-FAC"/>
    <s v="SA-DELTA-SMILE-FAC"/>
    <s v="DELTA SMILE"/>
    <d v="2025-06-06T15:32:03"/>
    <d v="2025-06-12T06:45:00"/>
    <m/>
    <m/>
    <d v="2025-06-12T07:42:55"/>
    <s v="Autoservicio"/>
    <s v="REQ000014721013"/>
    <m/>
    <m/>
    <m/>
    <s v="Baja"/>
    <m/>
    <s v="FICTICIA"/>
    <s v="EDFICIOS AJENOS  GN  ESPAÑA"/>
    <s v="90026371"/>
    <s v="TATIANA"/>
    <s v="MKRTCHYAN"/>
    <s v="GasnaturalUF"/>
    <s v="ESPAÑA"/>
    <s v="R16-0002496288"/>
    <s v="Cups ES0217020193007617JJ orden de cálculo 1051931889 no calculable. Solicitamos cambiar a calculable para poder calcular"/>
    <n v="1"/>
    <n v="0"/>
    <m/>
    <s v="Remedy Application Service"/>
    <s v="JULIAN ANDRES SANCHEZ ACEVEDO"/>
    <s v="Ver notas"/>
    <m/>
    <s v="No"/>
    <d v="2025-06-06T15:31:49"/>
    <m/>
    <m/>
    <s v="FAC-0027=TIPDET00130 - OC calculable que ha generado DC"/>
    <x v="8"/>
    <m/>
    <s v="90033392"/>
    <s v="Con éxito"/>
    <s v="N/A"/>
    <m/>
    <m/>
    <s v="N/A"/>
    <s v="N/A"/>
    <m/>
    <s v="SA-DELTA-SMILE-FAC"/>
    <s v="FUNCIONALIDAD"/>
    <m/>
    <s v="ESPAÑA"/>
    <s v="SA-DELTA-SMILE-FAC"/>
    <s v="GNF"/>
    <m/>
    <m/>
    <m/>
    <m/>
    <m/>
    <s v="ATENCION  VIP &amp; PREMIUM"/>
    <s v="EXTERNO"/>
    <s v="COMERCIALIZACION"/>
  </r>
  <r>
    <s v="WO0000026415974"/>
    <s v="PETICION"/>
    <d v="2025-06-05T14:13:11"/>
    <s v="Cerrado"/>
    <s v="Con éxito"/>
    <m/>
    <s v="SISTEMAS COMERCIAL N2 - DELTA FACTURACION MINORISTA"/>
    <s v="SISTEMAS COMERCIAL N2 - DELTA FACTURACION MINORISTA"/>
    <s v="CEX NNLL-DELTA SMILE"/>
    <s v="AP-DELTA-SMILE"/>
    <s v="MO-DELTA-SMILE-FAC"/>
    <s v="SA-DELTA-SMILE-FAC"/>
    <s v="DELTA SMILE"/>
    <d v="2025-06-06T09:59:55"/>
    <d v="2025-06-12T06:45:00"/>
    <m/>
    <m/>
    <d v="2025-06-12T07:43:15"/>
    <s v="Autoservicio"/>
    <s v="REQ000014721052"/>
    <m/>
    <m/>
    <m/>
    <s v="Baja"/>
    <m/>
    <s v="FICTICIA"/>
    <s v="EDFICIOS AJENOS  GN  ESPAÑA"/>
    <s v="90084580"/>
    <s v="LEYDI NATALIA"/>
    <s v="GUZMAN ACOSTA"/>
    <s v="GasnaturalUF"/>
    <s v="ESPAÑA"/>
    <s v="Liquidación bono social y transitorio"/>
    <s v="Cordial saludo,_x000a__x000a_Ya esta la información en DATA de la liquidación del mes cerrado para continuar con el proceso de liquidación en Delta Smile _x000a__x000a_Muchas gracias"/>
    <n v="1"/>
    <n v="0"/>
    <s v="REQ000014720661"/>
    <s v="Remedy Application Service"/>
    <s v="JULIAN ANDRES SANCHEZ ACEVEDO"/>
    <s v="Se ha ejecutado el proceso correctamente"/>
    <m/>
    <s v="No"/>
    <d v="2025-06-05T17:23:30"/>
    <m/>
    <m/>
    <s v="FAC-0007=Ejecución de liquidaciones"/>
    <x v="1"/>
    <m/>
    <s v="90033392"/>
    <s v="Con éxito"/>
    <s v="N/A"/>
    <m/>
    <m/>
    <s v="N/A"/>
    <s v="N/A"/>
    <m/>
    <s v="SA-DELTA-SMILE-FAC"/>
    <s v="FUNCIONALIDAD"/>
    <m/>
    <s v="ESPAÑA"/>
    <s v="SA-DELTA-SMILE-FAC"/>
    <s v="GNF"/>
    <m/>
    <m/>
    <m/>
    <m/>
    <m/>
    <s v="PROYECTO LEAN"/>
    <s v="EXTERNO"/>
    <s v="COMERCIALIZACION"/>
  </r>
  <r>
    <s v="WO0000026416057"/>
    <s v="PETICION"/>
    <d v="2025-06-05T14:59:51"/>
    <s v="Cerrado"/>
    <s v="Con éxito"/>
    <m/>
    <s v="SISTEMAS COMERCIAL N2 - DELTA SWITCHING MINORISTA"/>
    <s v="SISTEMAS COMERCIAL N2 - DELTA SWITCHING MINORISTA"/>
    <s v="CEX NNLL-DELTA SMILE"/>
    <s v="AP-DELTA-SMILE"/>
    <s v="MO-DELTA-SMILE-SWI"/>
    <s v="SA-DELTA-SMILE-SWI"/>
    <s v="DELTA SMILE"/>
    <d v="2025-06-05T16:42:13"/>
    <d v="2025-06-11T06:45:00"/>
    <m/>
    <m/>
    <d v="2025-06-11T08:25:53"/>
    <s v="Autoservicio"/>
    <s v="REQ000014721150"/>
    <m/>
    <m/>
    <m/>
    <s v="Baja"/>
    <m/>
    <s v="FICTICIA"/>
    <s v="EDFICIOS AJENOS  GN  ESPAÑA"/>
    <s v="90084658"/>
    <s v="SHIRLEY"/>
    <s v="BUJATO HERRERA"/>
    <s v="GasnaturalUF"/>
    <s v="ESPAÑA"/>
    <s v="[xATLAS] Regularizar CUPS por error de caudal"/>
    <s v="Buenos días,_x000a__x000a_Por favor regularizar los siguientes cups no permite gestionar rechazo por error de caudal:_x000a__x000a_ES0217010072706222RX_x000a_ES0234202001386272AZ_x000a_ES0217010061524332YF_x000a__x000a_Quedamos atentos._x000a__x000a_SB"/>
    <n v="1"/>
    <n v="0"/>
    <s v="REQ000014721200"/>
    <s v="Remedy Application Service"/>
    <s v="BRYAN HERNAN ARMAS NAULA"/>
    <s v="Buenas, ya podéis gestionar los casos, saludos."/>
    <m/>
    <s v="No"/>
    <d v="2025-06-05T02:00:00"/>
    <m/>
    <m/>
    <s v="SWI-0006=Rechazos - Regularizacion de estado de rechazo"/>
    <x v="6"/>
    <m/>
    <s v="90089857"/>
    <s v="Con éxito"/>
    <s v="N/A"/>
    <m/>
    <m/>
    <s v="N/A"/>
    <s v="N/A"/>
    <m/>
    <s v="SA-DELTA-SMILE-SWI"/>
    <s v="FUNCIONALIDAD"/>
    <m/>
    <s v="ESPAÑA"/>
    <s v="SA-DELTA-SMILE-SWI"/>
    <s v="GNF"/>
    <m/>
    <m/>
    <m/>
    <m/>
    <m/>
    <s v="PROYECTO LEAN"/>
    <s v="EXTERNO"/>
    <s v="COMERCIALIZACION"/>
  </r>
  <r>
    <s v="WO0000026416064"/>
    <s v="PETICION"/>
    <d v="2025-06-05T15:06:21"/>
    <s v="Cerrado"/>
    <m/>
    <m/>
    <s v="DELTA MAY LECTURAS"/>
    <s v="DELTA MAY LECTURAS"/>
    <s v="CEX NNLL-DELTA"/>
    <s v="AP-DELTA"/>
    <s v="MO-DELTA-LECTURAS"/>
    <s v="SA-DELTA-LECTURAS"/>
    <s v="DELTA"/>
    <d v="2025-06-05T18:02:31"/>
    <d v="2025-06-11T06:45:00"/>
    <m/>
    <m/>
    <d v="2025-06-11T08:26:00"/>
    <s v="Autoservicio"/>
    <s v="REQ000014721159"/>
    <m/>
    <m/>
    <m/>
    <s v="Crítica"/>
    <m/>
    <s v="SANT CUGAT DEL VALLES"/>
    <s v="ES-BCN-CAN AMETLLER"/>
    <s v="90073583"/>
    <s v="IRENE"/>
    <s v="FORNIELES GOMEZ"/>
    <s v="GasnaturalUF"/>
    <s v="ESPAÑA"/>
    <s v="[ATLAS] [PR] Borrar lecturas"/>
    <s v="Buenas tardes,_x000a__x000a_Por favor, necesitamos que se borren lecturas de los cups adjuntos desde el 28/02/2025_x000a__x000a_Gracias"/>
    <n v="1"/>
    <n v="0"/>
    <s v="REQ000014721425"/>
    <s v="Remedy Application Service"/>
    <s v="JORDI TORRAS PASCUAL"/>
    <s v="Correo enviado"/>
    <m/>
    <s v="No"/>
    <d v="2025-06-05T15:53:23"/>
    <m/>
    <m/>
    <s v="LEC-0034=Anulación masiva cierres"/>
    <x v="3"/>
    <m/>
    <s v="90010202"/>
    <m/>
    <s v="N/A"/>
    <m/>
    <m/>
    <s v="N/A"/>
    <s v="N/A"/>
    <m/>
    <s v="SA-DELTA-LECTURAS"/>
    <s v="FUNCIONALIDAD"/>
    <m/>
    <s v="ESPAÑA"/>
    <s v="SA-DELTA-LECTURAS"/>
    <s v="GNF"/>
    <m/>
    <m/>
    <m/>
    <m/>
    <m/>
    <s v="PROYECTO LEAN"/>
    <s v="EXTERNO"/>
    <s v="COMERCIALIZACION"/>
  </r>
  <r>
    <s v="WO0000026416106"/>
    <s v="PETICION"/>
    <d v="2025-06-05T15:43:32"/>
    <s v="Cerrado"/>
    <m/>
    <m/>
    <s v="DELTA MAY LECTURAS"/>
    <s v="DELTA MAY LECTURAS"/>
    <s v="CEX NNLL-DELTA"/>
    <s v="AP-DELTA"/>
    <s v="MO-DELTA-LECTURAS"/>
    <s v="SA-DELTA-LECTURAS"/>
    <s v="DELTA"/>
    <d v="2025-06-05T18:12:04"/>
    <d v="2025-06-11T06:45:00"/>
    <m/>
    <m/>
    <d v="2025-06-11T08:26:41"/>
    <s v="Autoservicio"/>
    <s v="REQ000014721215"/>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6-05T17:26:50"/>
    <m/>
    <m/>
    <s v="LEC-0115=Extracción Fecha Planificada Lecturas"/>
    <x v="10"/>
    <m/>
    <s v="90010202"/>
    <m/>
    <s v="N/A"/>
    <m/>
    <m/>
    <s v="N/A"/>
    <s v="N/A"/>
    <m/>
    <s v="SA-DELTA-LECTURAS"/>
    <s v="FUNCIONALIDAD"/>
    <m/>
    <s v="ESPAÑA"/>
    <s v="SA-DELTA-LECTURAS"/>
    <s v="GNF"/>
    <m/>
    <m/>
    <m/>
    <m/>
    <m/>
    <s v="PROYECTO LEAN"/>
    <s v="EXTERNO"/>
    <s v="COMERCIALIZACION"/>
  </r>
  <r>
    <s v="WO0000026416107"/>
    <s v="PETICION"/>
    <d v="2025-06-05T15:44:59"/>
    <s v="Cerrado"/>
    <m/>
    <m/>
    <s v="DELTA MAY LECTURAS"/>
    <s v="DELTA MAY LECTURAS"/>
    <s v="CEX NNLL-DELTA"/>
    <s v="AP-DELTA"/>
    <s v="MO-DELTA-LECTURAS"/>
    <s v="SA-DELTA-LECTURAS"/>
    <s v="DELTA"/>
    <d v="2025-06-05T18:16:37"/>
    <d v="2025-06-11T06:45:00"/>
    <m/>
    <m/>
    <d v="2025-06-11T08:26:48"/>
    <s v="Autoservicio"/>
    <s v="REQ000014721217"/>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6-05T17:27:19"/>
    <m/>
    <m/>
    <s v="LEC-0116=Extracción Estado ATR en Espejo"/>
    <x v="10"/>
    <m/>
    <s v="90010202"/>
    <m/>
    <s v="N/A"/>
    <m/>
    <m/>
    <s v="N/A"/>
    <s v="N/A"/>
    <m/>
    <s v="SA-DELTA-LECTURAS"/>
    <s v="FUNCIONALIDAD"/>
    <m/>
    <s v="ESPAÑA"/>
    <s v="SA-DELTA-LECTURAS"/>
    <s v="GNF"/>
    <m/>
    <m/>
    <m/>
    <m/>
    <m/>
    <s v="PROYECTO LEAN"/>
    <s v="EXTERNO"/>
    <s v="COMERCIALIZACION"/>
  </r>
  <r>
    <s v="WO0000026416124"/>
    <s v="PETICION"/>
    <d v="2025-06-05T15:50:58"/>
    <s v="Cerrado"/>
    <m/>
    <m/>
    <s v="DELTA MAY LECTURAS"/>
    <s v="DELTA MAY LECTURAS"/>
    <s v="CEX NNLL-DELTA"/>
    <s v="AP-DELTA"/>
    <s v="MO-DELTA-LECTURAS"/>
    <s v="SA-DELTA-LECTURAS"/>
    <s v="DELTA"/>
    <d v="2025-06-05T18:27:12"/>
    <d v="2025-06-11T06:45:00"/>
    <m/>
    <m/>
    <d v="2025-06-11T08:28:03"/>
    <s v="Autoservicio"/>
    <s v="REQ000014721236"/>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6-05T17:28:33"/>
    <m/>
    <m/>
    <s v="LEC-0115=Extracción Fecha Planificada Lecturas"/>
    <x v="10"/>
    <m/>
    <s v="90010202"/>
    <m/>
    <s v="N/A"/>
    <m/>
    <m/>
    <s v="N/A"/>
    <s v="N/A"/>
    <m/>
    <s v="SA-DELTA-LECTURAS"/>
    <s v="FUNCIONALIDAD"/>
    <m/>
    <s v="ESPAÑA"/>
    <s v="SA-DELTA-LECTURAS"/>
    <s v="GNF"/>
    <m/>
    <m/>
    <m/>
    <m/>
    <m/>
    <s v="PROYECTO LEAN"/>
    <s v="EXTERNO"/>
    <s v="COMERCIALIZACION"/>
  </r>
  <r>
    <s v="INC000014853063"/>
    <s v="INCIDENCIA"/>
    <d v="2025-06-05T16:17:40"/>
    <s v="Cerrado"/>
    <s v="Resolución autom. notificada"/>
    <m/>
    <s v="DELTA MAY OBJETOS COMUNES"/>
    <s v="DELTA MAY VENTAS"/>
    <s v="CEX NNLL-DELTA"/>
    <s v="AP-DELTA"/>
    <s v="MO-DELTA-VENTAS"/>
    <s v="SA-DELTA-VENTAS"/>
    <s v="DELTA"/>
    <d v="2025-06-05T17:14:32"/>
    <d v="2025-06-11T06:15:00"/>
    <m/>
    <m/>
    <d v="2025-06-11T06:16:27"/>
    <s v="Teléfono"/>
    <s v="REQ000014720650"/>
    <s v="No"/>
    <s v="Un usuario"/>
    <s v="4-Menor/Localizado"/>
    <s v="Media"/>
    <m/>
    <s v="FICTICIA"/>
    <s v="EDFICIOS AJENOS  GN  ESPAÑA"/>
    <s v="90082848"/>
    <s v="MOHAMED"/>
    <s v="SALAUDEEN"/>
    <s v="GasnaturalUF"/>
    <s v="ESPAÑA"/>
    <s v="Fail DEVTD060P"/>
    <s v="Fail DEVTD060P_x000a__x000a__x000a_Job Name: DEVTD060P_x000a__x000a_Node: DELTAMAYPROD_x000a__x000a_Description: Calculo variables y precios Formulas Mayoristas #SA:SA-DELTA-ATENCION-CLIENTE#GS:ST-NG-SF-SG#ST:DO-EXP-ATLASAB-SOPORTE#SF:DELTA MAY OBJETOS COMUNES#TJ:FUN_x000a__x000a_script: _x000a__x000a_Application: DELTA_MAYORISTAS_x000a__x000a_Group: DELTA_MAYORISTAS_x000a__x000a_Batch: 2506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oc-pro-ba-delta-02.prodelta.ocpro.oraclevcn.com"/>
    <s v="90082848"/>
    <s v="SANTIAGO GONZALEZ SALAS"/>
    <s v="Hola,_x000a_Aunque haya terminado con error, su ejecución no se vio comprometida, por lo que damos el ticket por terminado._x000a_Saludos"/>
    <s v="Petición de serv. por el usuario"/>
    <s v="No"/>
    <m/>
    <m/>
    <m/>
    <s v="GEN-0004=Gestión cadena BATCH"/>
    <x v="0"/>
    <s v="DO-EXP-ATLASI-OPERACIÓN"/>
    <s v="90073184"/>
    <s v="Resolución autom. notificada"/>
    <s v="N/A"/>
    <m/>
    <m/>
    <s v="N/A"/>
    <s v="N/A"/>
    <m/>
    <s v="SA-DELTA-VENTAS"/>
    <s v="BATCH"/>
    <m/>
    <s v="ESPAÑA"/>
    <s v="SA-DELTA-VENTAS"/>
    <s v="GNF"/>
    <m/>
    <m/>
    <m/>
    <s v="ADM MANTENIMIENTO"/>
    <m/>
    <s v="PROYECTO LEAN"/>
    <s v="EXTERNO"/>
    <s v="COMERCIALIZACION"/>
  </r>
  <r>
    <s v="WO0000026416287"/>
    <s v="PETICION"/>
    <d v="2025-06-05T17:25:35"/>
    <s v="Cerrado"/>
    <m/>
    <m/>
    <s v="DELTA MAY GESTION DE ATRS"/>
    <s v="DELTA MAY GESTION DE ATRS"/>
    <s v="CEX NNLL-DELTA"/>
    <s v="AP-DELTA"/>
    <s v="MO-DELTA-GESTION-ATRS"/>
    <s v="SA-DELTA-GESTION-ATRS"/>
    <s v="DELTA"/>
    <d v="2025-06-06T16:56:29"/>
    <d v="2025-06-12T06:45:00"/>
    <m/>
    <m/>
    <d v="2025-06-12T07:52:37"/>
    <s v="Autoservicio"/>
    <s v="REQ000014721427"/>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22893"/>
    <s v="Remedy Application Service"/>
    <s v="JORDI TORRAS PASCUAL"/>
    <s v="Ver nota"/>
    <m/>
    <s v="No"/>
    <d v="2025-06-05T17:28:17"/>
    <m/>
    <m/>
    <s v="LEC-0039=Resolver huecos ATR"/>
    <x v="3"/>
    <m/>
    <s v="90010202"/>
    <m/>
    <s v="N/A"/>
    <m/>
    <m/>
    <s v="N/A"/>
    <s v="N/A"/>
    <m/>
    <s v="SA-DELTA-GESTION-ATRS"/>
    <s v="FUNCIONALIDAD"/>
    <m/>
    <s v="ESPAÑA"/>
    <s v="SA-DELTA-GESTION-ATRS"/>
    <s v="GNF"/>
    <m/>
    <m/>
    <m/>
    <m/>
    <m/>
    <s v="PROYECTO LEAN"/>
    <s v="EXTERNO"/>
    <s v="COMERCIALIZACION"/>
  </r>
  <r>
    <s v="WO0000026416313"/>
    <s v="PETICION"/>
    <d v="2025-06-05T17:41:23"/>
    <s v="Cerrado"/>
    <s v="Con éxito"/>
    <m/>
    <s v="SISTEMAS COMERCIAL N2 - DELTA FACTURACION MINORISTA"/>
    <s v="SISTEMAS COMERCIAL N2 - DELTA VENTAS/CONTRATACION MINORISTA"/>
    <s v="CEX NNLL-DELTA SMILE"/>
    <s v="AP-DELTA-SMILE"/>
    <s v="MO-DELTA-SMILE-CYV"/>
    <s v="SA-DELTA-SMILE-CYV"/>
    <s v="DELTA SMILE"/>
    <d v="2025-06-06T16:43:39"/>
    <d v="2025-06-12T06:45:00"/>
    <m/>
    <m/>
    <d v="2025-06-12T07:53:00"/>
    <s v="Autoservicio"/>
    <s v="REQ000014721453"/>
    <m/>
    <m/>
    <m/>
    <s v="Baja"/>
    <m/>
    <s v="FICTICIA"/>
    <s v="EDFICIOS AJENOS  GN  ESPAÑA"/>
    <s v="90083790"/>
    <s v="TANIA LORENA"/>
    <s v="AMORTEGUI ALVAREZ"/>
    <s v="GasnaturalUF"/>
    <s v="ESPAÑA"/>
    <s v="[ATC 06/06/2025] Cálculo Facturación CUPS: ES0222120044105933EW"/>
    <s v="Buenas tardes_x000a__x000a_Se solicitó facturación retroactiva para el CUPS: ES0222120044105933EW con tarifa correcta de TUR 2, pero al momento de calcular las facturas aparece el siguiente error:_x000a__x000a_La tarifa comercial no está correctamente definida para el periodo [2024-12-13 2025-01-29]: No existen servicios de cálculo para el periodo a calcular_x000a__x000a_No permite calcular los siguientes 3 periodos:_x000a_13/12/2024 - 29/01/2025_x000a_30/01/2025 - 31/03/2025_x000a_01/04/2025 - 28/05/2025"/>
    <n v="2"/>
    <n v="0"/>
    <s v="REQ000014723017"/>
    <s v="Remedy Application Service"/>
    <s v="OSCAR PASCUAL VEGA"/>
    <s v="Se regularizan los datos, por lo que ya es posible realizar los cálculos. Un saludo"/>
    <m/>
    <s v="No"/>
    <d v="2025-06-06T02:00:00"/>
    <m/>
    <m/>
    <s v="CYV-0032=SC - Modificación fechas periodos conceptos"/>
    <x v="1"/>
    <m/>
    <s v="90027188"/>
    <s v="Con éxito"/>
    <s v="N/A"/>
    <m/>
    <m/>
    <s v="N/A"/>
    <s v="N/A"/>
    <m/>
    <s v="SA-DELTA-SMILE-CYV"/>
    <s v="FUNCIONALIDAD"/>
    <m/>
    <s v="ESPAÑA"/>
    <s v="SA-DELTA-SMILE-CYV"/>
    <s v="GNF"/>
    <m/>
    <m/>
    <m/>
    <m/>
    <m/>
    <s v="MODELO Y CALIDAD ATENCION"/>
    <s v="EXTERNO"/>
    <s v="COMERCIALIZACION"/>
  </r>
  <r>
    <s v="WO0000026416315"/>
    <s v="PETICION"/>
    <d v="2025-06-05T17:44:30"/>
    <s v="Cerrado"/>
    <s v="Con éxito"/>
    <m/>
    <s v="SISTEMAS COMERCIAL N2 - DELTA FACTURACION MINORISTA"/>
    <s v="SISTEMAS COMERCIAL N2 - DELTA FACTURACION MINORISTA"/>
    <s v="CEX NNLL-DELTA SMILE"/>
    <s v="AP-DELTA-SMILE"/>
    <s v="MO-DELTA-SMILE-FAC"/>
    <s v="SA-DELTA-SMILE-FAC"/>
    <s v="DELTA SMILE"/>
    <d v="2025-06-06T15:21:18"/>
    <d v="2025-06-12T06:45:00"/>
    <m/>
    <m/>
    <d v="2025-06-12T07:53:08"/>
    <s v="Autoservicio"/>
    <s v="REQ00001472145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6-06T10:08:28"/>
    <m/>
    <m/>
    <s v="FAC-0073=Actualizar OC con periodo de TA"/>
    <x v="1"/>
    <m/>
    <s v="90033392"/>
    <s v="Con éxito"/>
    <s v="N/A"/>
    <m/>
    <m/>
    <s v="N/A"/>
    <s v="N/A"/>
    <m/>
    <s v="SA-DELTA-SMILE-FAC"/>
    <s v="FUNCIONALIDAD"/>
    <m/>
    <s v="COLOMBIA"/>
    <s v="SA-DELTA-SMILE-FAC"/>
    <s v="GNF"/>
    <m/>
    <m/>
    <m/>
    <m/>
    <m/>
    <s v="PROYECTO LEAN"/>
    <s v="EXTERNO CO"/>
    <s v="COMERCIALIZACION"/>
  </r>
  <r>
    <s v="WO0000026416352"/>
    <s v="PETICION"/>
    <d v="2025-06-05T18:23:46"/>
    <s v="Cerrado"/>
    <s v="Con éxito"/>
    <m/>
    <s v="SISTEMAS COMERCIAL N2 - DELTA FACTURACION MINORISTA"/>
    <s v="SISTEMAS COMERCIAL N2 - DELTA COBROS Y CONTABILIDAD MIN"/>
    <s v="CEX NNLL-DELTA SMILE"/>
    <s v="AP-DELTA-SMILE"/>
    <s v="MO-DELTA-SMILE-COB"/>
    <s v="SA-DELTA-SMILE-COB"/>
    <s v="DELTA SMILE"/>
    <d v="2025-06-09T08:52:11"/>
    <d v="2025-06-15T06:45:00"/>
    <m/>
    <m/>
    <d v="2025-06-15T07:28:12"/>
    <s v="Autoservicio"/>
    <s v="REQ000014721510"/>
    <m/>
    <m/>
    <m/>
    <s v="Baja"/>
    <m/>
    <s v="FICTICIA"/>
    <s v="EDFICIOS AJENOS  GN  ESPAÑA"/>
    <s v="90085663"/>
    <s v="LAURA XIMENA"/>
    <s v="CRUZ FERRO"/>
    <s v="GasnaturalUF"/>
    <s v="ESPAÑA"/>
    <s v="[ATC 06/06/2025] ERROR EN ANULACIÓIN DE FACTURAS"/>
    <s v="90085663-LXCF/Sr:R16-0002377866_x000a_CUPS:ES0224050028709836BL_x000a_LO:80743498_x000a_Agradecemos su ayuda con el siguiente caso: Se requiere anular la facturación desde el 01/04/2022 al 05/06/2024, sin embargo, el sistema arroja este error de anulación Error en interfaz con Cobros: 20329 : No se puede descompensar un documento no compensado_x000a__x000a_Se adjunta soporte."/>
    <n v="2"/>
    <n v="0"/>
    <m/>
    <s v="Remedy Application Service"/>
    <s v="ANTONIO CABALLERO DE LA MUÑOZA"/>
    <s v="Ver notas"/>
    <m/>
    <s v="No"/>
    <d v="2025-06-09T08:51:29"/>
    <m/>
    <m/>
    <s v="COB-0054=Anulación de facturas"/>
    <x v="8"/>
    <m/>
    <s v="90046902"/>
    <s v="Con éxito"/>
    <s v="N/A"/>
    <m/>
    <m/>
    <s v="N/A"/>
    <s v="N/A"/>
    <m/>
    <s v="SA-DELTA-SMILE-COB"/>
    <s v="FUNCIONALIDAD"/>
    <m/>
    <s v="ESPAÑA"/>
    <s v="SA-DELTA-SMILE-COB"/>
    <s v="GNF"/>
    <m/>
    <m/>
    <m/>
    <m/>
    <m/>
    <s v="MODELO Y CALIDAD ATENCION"/>
    <s v="EXTERNO"/>
    <s v="COMERCIALIZACION"/>
  </r>
  <r>
    <s v="WO0000026416367"/>
    <s v="PETICION"/>
    <d v="2025-06-05T18:41:22"/>
    <s v="Cerrado"/>
    <m/>
    <m/>
    <s v="DELTA MAY LECTURAS"/>
    <s v="DELTA MAY LECTURAS"/>
    <s v="CEX NNLL-DELTA"/>
    <s v="AP-DELTA"/>
    <s v="MO-DELTA-LECTURAS"/>
    <s v="SA-DELTA-LECTURAS"/>
    <s v="DELTA"/>
    <d v="2025-06-06T17:54:02"/>
    <d v="2025-06-12T06:45:00"/>
    <m/>
    <m/>
    <d v="2025-06-12T07:54:16"/>
    <s v="Autoservicio"/>
    <s v="REQ000014721533"/>
    <m/>
    <m/>
    <m/>
    <s v="Crítica"/>
    <m/>
    <s v="BOGOTA"/>
    <s v="CO-BOG-BOG-CALIMAS"/>
    <s v="90072343"/>
    <s v="DEIVID"/>
    <s v="CONTRERAS"/>
    <s v="GasnaturalUF"/>
    <s v="COLOMBIA"/>
    <s v="[ATLAS] [PR] Actualizar histórico pérdidas"/>
    <s v="Buenos días, para el CUPS ES0031102329702001LL0F necesitamos se desmarqué el indicador de perdidas para unos periodos específicos y poder facturar correctamente al cliente (Consumo facturado ATR debe ser igual al facturado a cliente)_x000a_1. Mayo 2022 - Septiembre 2022: Cerrar el dato de calculo de perdidas hasta la fecha 30/04/2022. Una vez cerrado ese dato, intentaremos simular facturas hasta 20/09/2022 para comprobar que el consumo. _x000a_2. Enero 2023 (contrato nuevo) : Mismo caso que en periodos anteriores, cerrar el dato de perdidas 31/01/2023 (unicamente quitar perdidas de enero 2023). _x000a_3. Febrero 2024 - Octubre 2024: Las lecturas OL están correctas según ATR R, pero el consumo facturado al cliente es superior al facturado por ATR. (Como si delta estuviese facturando perdidas de mas, pueden revisar porque delta esta facturando MAS de lo que informa el ATR?. Me temo que puede estar relacionado con las perdidas."/>
    <n v="1"/>
    <n v="0"/>
    <s v="REQ000014723213"/>
    <s v="Remedy Application Service"/>
    <s v="JORDI TORRAS PASCUAL"/>
    <s v="Correo enviado"/>
    <m/>
    <s v="No"/>
    <d v="2025-06-06T11:40:46"/>
    <m/>
    <m/>
    <s v="LEC-0121=Actualizar histórico de pérdidas del suministro"/>
    <x v="7"/>
    <m/>
    <s v="90010202"/>
    <m/>
    <s v="N/A"/>
    <m/>
    <m/>
    <s v="N/A"/>
    <s v="N/A"/>
    <m/>
    <s v="SA-DELTA-LECTURAS"/>
    <s v="FUNCIONALIDAD"/>
    <m/>
    <s v="COLOMBIA"/>
    <s v="SA-DELTA-LECTURAS"/>
    <s v="GNF"/>
    <m/>
    <m/>
    <m/>
    <m/>
    <m/>
    <s v="PROYECTO LEAN"/>
    <s v="EXTERNO CO"/>
    <s v="COMERCIALIZACION"/>
  </r>
  <r>
    <s v="INC000014853120"/>
    <s v="INCIDENCIA"/>
    <d v="2025-06-05T19:03:12"/>
    <s v="Cerrado"/>
    <s v="Resolución autom. notificada"/>
    <m/>
    <s v="DELTA MAY OBJETOS COMUNES"/>
    <s v="DELTA MAY OBJETOS COMUNES"/>
    <s v="CEX NNLL-DELTA"/>
    <s v="AP-DELTA"/>
    <s v="MO-DELTA-ATENCION-CLIENTE"/>
    <s v="SA-DELTA-ATENCION-CLIENTE"/>
    <s v="DELTA"/>
    <d v="2025-06-09T09:46:58"/>
    <d v="2025-06-15T06:15:00"/>
    <m/>
    <m/>
    <d v="2025-06-15T06:15:31"/>
    <s v="Teléfono"/>
    <s v="REQ000014720682"/>
    <s v="No"/>
    <s v="Un usuario"/>
    <s v="4-Menor/Localizado"/>
    <s v="Media"/>
    <m/>
    <s v="FICTICIA"/>
    <s v="EDFICIOS AJENOS  GN  ESPAÑA"/>
    <s v="90091899"/>
    <s v="SANABOYINA"/>
    <s v="VAMSI"/>
    <s v="GasnaturalUF"/>
    <s v="ESPAÑA"/>
    <s v="Fail DECOD159P"/>
    <s v="Fail DECOD159P_x000a__x000a__x000a_Job Name: DECOD159P_x000a__x000a_Node: DELTAMAYPROD_x000a__x000a_Description: Batch BDCE CARGA INICIAL PORTUGAL DECOE155P PROCESO DIARIO #SA:SA-DELTA-ATENCION-CLIENTE #GS:ST-NG-SF-SG #ST:DO-EXP-ATLASAB-SOPORTE #SF:DELTA MAY OBJETOS COMUNES #TJ:FUN_x000a__x000a_script: _x000a__x000a_Application: DELTA_MAYORISTAS_x000a__x000a_Group: CONTRATACION MAYORISTA_x000a__x000a_Batch: 2506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
    <n v="1"/>
    <n v="0"/>
    <s v="DELTAMAYPROD"/>
    <s v="90091899"/>
    <s v="SANTIAGO GONZALEZ SALAS"/>
    <s v="Hola,_x000a_Comprobamos que las últimas ejecuciones del job han terminado correctamente ._x000a_Saludos"/>
    <s v="Petición de serv. por el usuario"/>
    <s v="No"/>
    <m/>
    <m/>
    <m/>
    <s v="GEN-0002=No segmentada - No repetitiva"/>
    <x v="0"/>
    <s v="DO-EXP-ATLASAB-SOPORTE"/>
    <s v="90073184"/>
    <s v="Resolución autom. notificada"/>
    <s v="N/A"/>
    <m/>
    <m/>
    <s v="N/A"/>
    <s v="N/A"/>
    <m/>
    <s v="SA-DELTA-ATENCION-CLIENTE"/>
    <s v="BATCH"/>
    <m/>
    <s v="ESPAÑA"/>
    <s v="SA-DELTA-ATENCION-CLIENTE"/>
    <s v="GNF"/>
    <m/>
    <m/>
    <m/>
    <s v="ADM MANTENIMIENTO"/>
    <m/>
    <s v="PROYECTO LEAN"/>
    <s v="EXTERNO"/>
    <s v="COMERCIALIZACION"/>
  </r>
  <r>
    <s v="WO0000026416394"/>
    <s v="PETICION"/>
    <d v="2025-06-05T19:13:47"/>
    <s v="Cerrado"/>
    <s v="Con éxito"/>
    <m/>
    <s v="SISTEMAS COMERCIAL N2 - DELTA LECTURAS MINORISTA"/>
    <s v="SISTEMAS COMERCIAL N2 - DELTA LECTURAS MINORISTA"/>
    <s v="CEX NNLL-DELTA SMILE"/>
    <s v="AP-DELTA-SMILE"/>
    <s v="MO-DELTA-SMILE-LEC"/>
    <s v="SA-DELTA-SMILE-LEC"/>
    <s v="DELTA SMILE"/>
    <d v="2025-06-06T11:56:18"/>
    <d v="2025-06-12T06:45:00"/>
    <m/>
    <m/>
    <d v="2025-06-12T07:58:43"/>
    <s v="Autoservicio"/>
    <s v="REQ000014721572"/>
    <m/>
    <m/>
    <m/>
    <s v="Baja"/>
    <m/>
    <s v="FICTICIA"/>
    <s v="EDFICIOS AJENOS  GN  ESPAÑA"/>
    <s v="90080382"/>
    <s v="MAYRA LORENA"/>
    <s v="AREVALO"/>
    <s v="GasnaturalUF"/>
    <s v="ESPAÑA"/>
    <s v="No permite crear aparato"/>
    <s v="Buen día, _x000a__x000a_Solicitamos su ayuda con el cups ES0031500191540011TC0F, ya que se requiere crear un alta de aparato para el 29/04/2025 pero el sistema no permite indicando que el aparato anterior esta vigente; sin embargo, el aparato anterior tuvo baja y desmontaje para el 12/03/2025 encontrándose calculado y facturado. _x000a__x000a_Se abrió el calculo de esa baja y se volvió a calcular a ver si estaba pegado, pero aun así el error persiste._x000a__x000a_Quedamos, atentos, gracias por su apoyo."/>
    <n v="1"/>
    <n v="0"/>
    <s v="REQ000014722523"/>
    <s v="Remedy Application Service"/>
    <s v="SALVADOR PINAR RODENAS"/>
    <s v="Buenas Mayra, se han regularizado históricos y ya debería poder dar de alta el aparato. Un saludo"/>
    <m/>
    <s v="No"/>
    <d v="2025-06-06T10:30:33"/>
    <m/>
    <m/>
    <s v="LEC-0016=Equipos de lectura - Error en alta aparato"/>
    <x v="5"/>
    <m/>
    <s v="90033877"/>
    <s v="Con éxito"/>
    <s v="N/A"/>
    <m/>
    <m/>
    <s v="N/A"/>
    <s v="N/A"/>
    <m/>
    <s v="SA-DELTA-SMILE-LEC"/>
    <s v="FUNCIONALIDAD"/>
    <m/>
    <s v="ESPAÑA"/>
    <s v="SA-DELTA-SMILE-LEC"/>
    <s v="GNF"/>
    <m/>
    <m/>
    <m/>
    <m/>
    <m/>
    <s v="PROYECTO LEAN"/>
    <s v="EXTERNO"/>
    <s v="COMERCIALIZACION"/>
  </r>
  <r>
    <s v="WO0000026415677"/>
    <s v="PETICION"/>
    <d v="2025-06-05T19:36:09"/>
    <s v="Cerrado"/>
    <s v="Con éxito"/>
    <m/>
    <s v="SISTEMAS COMERCIAL N2 - DELTA FACTURACION MINORISTA"/>
    <s v="SISTEMAS COMERCIAL N2 - DELTA FACTURACION MINORISTA"/>
    <s v="CEX NNLL-DELTA SMILE"/>
    <s v="AP-DELTA-SMILE"/>
    <s v="MO-DELTA-SMILE-FAC"/>
    <s v="SA-DELTA-SMILE-FAC"/>
    <s v="DELTA SMILE"/>
    <d v="2025-06-09T12:16:23"/>
    <d v="2025-06-15T06:45:00"/>
    <m/>
    <m/>
    <d v="2025-06-15T07:26:57"/>
    <s v="Autoservicio"/>
    <s v="REQ000014720685"/>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JULIAN ANDRES SANCHEZ ACEVEDO"/>
    <s v="Buenas, _x000a__x000a_Se ha ejecutado correctamente el WA2 para los suministros solicitados._x000a__x000a_Un saludo"/>
    <m/>
    <s v="No"/>
    <d v="2025-06-06T10:10:20"/>
    <m/>
    <m/>
    <s v="FAC-0004=WA2 - Mas de un año"/>
    <x v="1"/>
    <m/>
    <s v="90093790"/>
    <s v="Con éxito"/>
    <s v="N/A"/>
    <m/>
    <m/>
    <s v="N/A"/>
    <s v="N/A"/>
    <m/>
    <s v="SA-DELTA-SMILE-FAC"/>
    <s v="FUNCIONALIDAD"/>
    <m/>
    <s v="COLOMBIA"/>
    <s v="SA-DELTA-SMILE-FAC"/>
    <s v="GNF"/>
    <m/>
    <m/>
    <m/>
    <m/>
    <m/>
    <s v="PROYECTO LEAN"/>
    <s v="EXTERNO CO"/>
    <s v="COMERCIALIZACION"/>
  </r>
  <r>
    <s v="WO0000026416433"/>
    <s v="PETICION"/>
    <d v="2025-06-05T19:58:04"/>
    <s v="Cerrado"/>
    <s v="Con éxito"/>
    <m/>
    <s v="SISTEMAS COMERCIAL N2 - DELTA SWITCHING MINORISTA"/>
    <s v="SISTEMAS COMERCIAL N2 - DELTA SWITCHING MINORISTA"/>
    <s v="CEX NNLL-DELTA SMILE"/>
    <s v="AP-DELTA-SMILE"/>
    <s v="MO-DELTA-SMILE-SWI"/>
    <s v="SA-DELTA-SMILE-SWI"/>
    <s v="DELTA SMILE"/>
    <d v="2025-06-06T08:48:55"/>
    <d v="2025-06-12T06:45:00"/>
    <m/>
    <m/>
    <d v="2025-06-12T07:59:04"/>
    <s v="Autoservicio"/>
    <s v="REQ000014721617"/>
    <m/>
    <m/>
    <m/>
    <s v="Baja"/>
    <m/>
    <s v="BOGOTA"/>
    <s v="CO-BOG-BOG-CALIMAS"/>
    <s v="90073876"/>
    <s v="NATALI"/>
    <s v="BELTRAN CIFUENTES"/>
    <s v="GasnaturalUF"/>
    <s v="COLOMBIA"/>
    <s v="Modificar fecha de baja de la LO 010907005272370"/>
    <s v="Buenos días, Necesitamos ayuda por favor con el CUPS ES0022000007296299KL1P para modificar las fechas de baja de la LO 010907005272370, con el fin de que el contrato esté coherente, tal y como informa distribuidora ES0022000007296299KL1P -Modificar fecha de BAJA de la LO 010907005272370 a 03/12/2024 Quedo atenta a sus comentarios, _x000a__x000a_Se crea nuevamente requerimiento dadoq ue el F1 REQ000014702096 fue cerrado sin solución efectiva del caso"/>
    <n v="1"/>
    <n v="0"/>
    <m/>
    <s v="Remedy Application Service"/>
    <s v="BRYAN HERNAN ARMAS NAULA"/>
    <s v="Ver resolución del ticket en el apartado notas."/>
    <m/>
    <s v="No"/>
    <d v="2025-06-06T02:00:00"/>
    <m/>
    <m/>
    <s v="CYV-0031=SC - Modificación fechas (alta y/o Baja)"/>
    <x v="6"/>
    <m/>
    <s v="90089857"/>
    <s v="Con éxito"/>
    <s v="N/A"/>
    <m/>
    <m/>
    <s v="N/A"/>
    <s v="N/A"/>
    <m/>
    <s v="SA-DELTA-SMILE-SWI"/>
    <s v="FUNCIONALIDAD"/>
    <m/>
    <s v="COLOMBIA"/>
    <s v="SA-DELTA-SMILE-SWI"/>
    <s v="GNF"/>
    <m/>
    <m/>
    <m/>
    <m/>
    <m/>
    <s v="PROYECTO LEAN"/>
    <s v="EXTERNO CO"/>
    <s v="COMERCIALIZACION"/>
  </r>
  <r>
    <s v="WO0000026416461"/>
    <s v="PETICION"/>
    <d v="2025-06-05T20:51:34"/>
    <s v="Cerrado"/>
    <s v="Con éxito"/>
    <m/>
    <s v="SISTEMAS COMERCIAL N2 - DELTA VENTAS/CONTRATACION MINORISTA"/>
    <s v="SISTEMAS COMERCIAL N2 - DELTA VENTAS/CONTRATACION MINORISTA"/>
    <s v="CEX NNLL-DELTA SMILE"/>
    <s v="AP-DELTA-SMILE"/>
    <s v="MO-DELTA-SMILE-CYV"/>
    <s v="SA-DELTA-SMILE-CYV"/>
    <s v="DELTA SMILE"/>
    <d v="2025-06-06T09:07:56"/>
    <d v="2025-06-12T06:45:00"/>
    <m/>
    <m/>
    <d v="2025-06-12T07:59:39"/>
    <s v="Autoservicio"/>
    <s v="REQ000014721662"/>
    <m/>
    <m/>
    <m/>
    <s v="Baja"/>
    <m/>
    <s v="BARCELONA"/>
    <s v="ES-BCN-BTC"/>
    <s v="90073224"/>
    <s v="REBECA"/>
    <s v="DIAZ CABRERIZO"/>
    <s v="GasnaturalUF"/>
    <s v="ESPAÑA"/>
    <s v="Modificar dirección CUPS"/>
    <s v="Buenas tardes,_x000a__x000a_El cups de gas ES0224050027827054VT esta vinculado a una dirección incorrecta. Solicitamos que se desvincule y se vincule a la correcta que es AVD MAIA 0092 Portal:002 Puerta:03A (15220) A CORUÑA AMES BERTAMIRANS para gestionar contratación._x000a__x000a_La dirección incorrecta y la correcta ya están creadas en la ficha del cliente._x000a__x000a_Nº cliente: 475094747_x000a_Dirección PS: AVD MAIA 0092 Portal:002 Puerta:03A (15220) A CORUÑA AMES BERTAMIRANS_x000a_CUPS: ES0224050027827054VT_x000a__x000a_Gracias"/>
    <n v="1"/>
    <n v="0"/>
    <m/>
    <s v="Remedy Application Service"/>
    <s v="BRYAN HERNAN ARMAS NAULA"/>
    <s v="Buenas, ver análisis del resultado en el apartado notas, saludos."/>
    <m/>
    <s v="No"/>
    <d v="2025-06-06T02:00:00"/>
    <m/>
    <m/>
    <s v="CYV-0045=SS - Modificar ubicación CUPS"/>
    <x v="6"/>
    <m/>
    <s v="90089857"/>
    <s v="Con éxito"/>
    <s v="N/A"/>
    <m/>
    <m/>
    <s v="N/A"/>
    <s v="N/A"/>
    <m/>
    <s v="SA-DELTA-SMILE-CYV"/>
    <s v="FUNCIONALIDAD"/>
    <m/>
    <s v="ESPAÑA"/>
    <s v="SA-DELTA-SMILE-CYV"/>
    <s v="GNF"/>
    <m/>
    <m/>
    <m/>
    <m/>
    <m/>
    <s v="CANAL TELEFONICO"/>
    <s v="EXTERNO"/>
    <s v="COMERCIALIZACION"/>
  </r>
  <r>
    <s v="WO0000026416467"/>
    <s v="PETICION"/>
    <d v="2025-06-05T20:55:21"/>
    <s v="Cerrado"/>
    <s v="Con éxito"/>
    <m/>
    <s v="DELTA MAY PROYECTOS PI"/>
    <s v="DELTA MAY PROYECTOS PI"/>
    <s v="PORTFOLIO MAY. Y MIN. - COMERCIALIZACION"/>
    <s v="AP-DELTA"/>
    <s v="MO-DELTA-SWITCHING"/>
    <s v="SA-DELTA-SWITCHING"/>
    <s v="DELTA"/>
    <d v="2025-06-11T12:47:41"/>
    <d v="2025-06-17T06:45:00"/>
    <m/>
    <m/>
    <d v="2025-06-17T07:25:04"/>
    <s v="Autoservicio"/>
    <s v="REQ000014721668"/>
    <m/>
    <m/>
    <m/>
    <s v="Crítica"/>
    <m/>
    <s v="MADRID"/>
    <s v="ES-MAD-SAN LUIS E"/>
    <s v="00083135"/>
    <s v="MARIA"/>
    <s v="CALERO VERDUGO"/>
    <s v="GasnaturalUF"/>
    <s v="ESPAÑA"/>
    <s v="[ATLAS]Solapes Mayo"/>
    <s v="Buenos tardes_x000a_Por favor necesitamos que subías el Excell adjunto ya que algunas fechas que indicamos en el Excell que os mandamos anteriormente de este cups, eran erróneas._x000a_Un saludo_x000a_María"/>
    <n v="1"/>
    <n v="0"/>
    <s v="REQ000014728138"/>
    <s v="Remedy Application Service"/>
    <s v="JESUS SOLER COLLANTES"/>
    <s v="Se procesa la excel correctamente eliminado previamente los tramos afectados."/>
    <m/>
    <s v="No"/>
    <d v="2025-06-11T10:51:12"/>
    <m/>
    <m/>
    <s v="CYV-0025=Modificaciones en datos del suministro"/>
    <x v="7"/>
    <m/>
    <s v="90023156"/>
    <s v="Con éxito"/>
    <s v="N/A"/>
    <m/>
    <m/>
    <s v="RESUELTO CON SCRIPT BBDD"/>
    <s v="N/A"/>
    <m/>
    <s v="SA-DELTA-SWITCHING"/>
    <s v="FUNCIONALIDAD"/>
    <s v="ERROR FUNCIONAL"/>
    <s v="ESPAÑA"/>
    <s v="SA-DELTA-SWITCHING"/>
    <s v="GNF"/>
    <m/>
    <m/>
    <m/>
    <m/>
    <m/>
    <s v="OPERACIONES CENTRALIZADAS"/>
    <s v="G.N.COMERCIALIZADORA"/>
    <s v="COMERCIALIZACION"/>
  </r>
  <r>
    <s v="WO0000026416494"/>
    <s v="PETICION"/>
    <d v="2025-06-05T21:56:33"/>
    <s v="Cerrado"/>
    <s v="Con éxito"/>
    <m/>
    <s v="SISTEMAS COMERCIAL N2 - DELTA SWITCHING MINORISTA"/>
    <s v="SISTEMAS COMERCIAL N2 - DELTA SWITCHING MINORISTA"/>
    <s v="CEX NNLL-DELTA SMILE"/>
    <s v="AP-DELTA-SMILE"/>
    <s v="MO-DELTA-SMILE-SWI"/>
    <s v="SA-DELTA-SMILE-SWI"/>
    <s v="DELTA SMILE"/>
    <d v="2025-06-06T08:32:08"/>
    <d v="2025-06-12T06:45:00"/>
    <m/>
    <m/>
    <d v="2025-06-12T08:00:10"/>
    <s v="Autoservicio"/>
    <s v="REQ000014721900"/>
    <m/>
    <m/>
    <m/>
    <s v="Baja"/>
    <m/>
    <s v="FICTICIA"/>
    <s v="EDFICIOS AJENOS  GN  ESPAÑA"/>
    <s v="90069981"/>
    <s v="VIVIANA"/>
    <s v="GONZALEZ"/>
    <s v="GasnaturalUF"/>
    <s v="ESPAÑA"/>
    <s v="Actualización de Fecha de Baja"/>
    <s v="Buenas tardes, _x000a__x000a_Espero estén bien agradezco por favor modificar la fecha de la baja para el CUPS ES0031105091133001YM0F es incorrecta, nos ha confirmado distribuidora que la fecha correcta es 22/04/2024 y se debe de modificar. _x000a__x000a_Gracias, _x000a__x000a_Sls._x000a__x000a_LVGN"/>
    <n v="1"/>
    <n v="0"/>
    <m/>
    <s v="Remedy Application Service"/>
    <s v="BRYAN HERNAN ARMAS NAULA"/>
    <s v="Ver análisis del resultado en el apartado notas"/>
    <m/>
    <s v="No"/>
    <d v="2025-06-06T02:00:00"/>
    <m/>
    <m/>
    <s v="CYV-0031=SC - Modificación fechas (alta y/o Baja)"/>
    <x v="6"/>
    <m/>
    <s v="90089857"/>
    <s v="Con éxito"/>
    <s v="N/A"/>
    <m/>
    <m/>
    <s v="N/A"/>
    <s v="N/A"/>
    <m/>
    <s v="SA-DELTA-SMILE-SWI"/>
    <s v="FUNCIONALIDAD"/>
    <m/>
    <s v="ESPAÑA"/>
    <s v="SA-DELTA-SMILE-SWI"/>
    <s v="GNF"/>
    <m/>
    <m/>
    <m/>
    <m/>
    <m/>
    <s v="PROYECTO LEAN"/>
    <s v="EXTERNO"/>
    <s v="COMERCIALIZACION"/>
  </r>
  <r>
    <s v="WO0000026416591"/>
    <s v="PETICION"/>
    <d v="2025-06-06T08:10:26"/>
    <s v="Cancelado"/>
    <m/>
    <m/>
    <s v="DELTA MAY CONTRATACION"/>
    <s v="DELTA MAY CONTRATACION"/>
    <s v="CEX NNLL-DELTA"/>
    <s v="AP-DELTA"/>
    <s v="MO-DELTA-CONTRATACION"/>
    <s v="SA-DELTA-CONTRATACION"/>
    <s v="DELTA"/>
    <m/>
    <d v="2025-06-09T09:22:41"/>
    <m/>
    <m/>
    <d v="2025-06-09T09:22:49"/>
    <s v="Autoservicio"/>
    <s v="REQ000014722049"/>
    <m/>
    <m/>
    <m/>
    <s v="Crítica"/>
    <m/>
    <s v="VALLADOLID"/>
    <s v="ES-VAD-ESTACION"/>
    <s v="00044185"/>
    <s v="JOSE ALBERTO"/>
    <s v="RUBIN TORIBIO"/>
    <s v="GasnaturalUF"/>
    <s v="ESPAÑA"/>
    <s v="DELTA - CONTRATACIÓN"/>
    <s v="Buenos días._x000a_Se firmó la oferta 8100779359, esta viene de un cambio de titularidad que está mal hecho y hay que hacer nueva oferta, pero no puedo seleccionar la misma fecha fin, ya que la oferta 8100779359 al estar firmada, el sistema dice que la fecha fin debe ser posterior a la fin de la oferta contratada._x000a__x000a_Gracias."/>
    <n v="1"/>
    <n v="0"/>
    <m/>
    <s v="Remedy Application Service"/>
    <s v="JESUS SOLER COLLANTES"/>
    <m/>
    <m/>
    <s v="No"/>
    <d v="2025-06-09T02:00:00"/>
    <m/>
    <m/>
    <m/>
    <x v="12"/>
    <m/>
    <m/>
    <m/>
    <s v="N/A"/>
    <m/>
    <m/>
    <m/>
    <m/>
    <m/>
    <s v="SA-DELTA-CONTRATACION"/>
    <s v="FUNCIONALIDAD"/>
    <m/>
    <s v="ESPAÑA"/>
    <s v="SA-DELTA-CONTRATACION"/>
    <s v="GNF"/>
    <m/>
    <m/>
    <m/>
    <m/>
    <m/>
    <s v="INDUSTRIAL Y GRAN CLIENTE NORESTE"/>
    <s v="G.N.COMERCIALIZADORA"/>
    <s v="COMERCIALIZACION"/>
  </r>
  <r>
    <s v="WO0000026416706"/>
    <s v="PETICION"/>
    <d v="2025-06-06T08:20:03"/>
    <s v="Cerrado"/>
    <m/>
    <m/>
    <s v="DELTA MAY LECTURAS"/>
    <s v="DELTA MAY LECTURAS"/>
    <s v="CEX NNLL-DELTA"/>
    <s v="AP-DELTA"/>
    <s v="MO-DELTA-LECTURAS"/>
    <s v="SA-DELTA-LECTURAS"/>
    <s v="DELTA"/>
    <d v="2025-06-06T13:11:04"/>
    <d v="2025-06-12T06:45:00"/>
    <m/>
    <m/>
    <d v="2025-06-12T08:01:42"/>
    <s v="Autoservicio"/>
    <s v="REQ000014722067"/>
    <m/>
    <m/>
    <m/>
    <s v="Crítica"/>
    <m/>
    <s v="SANT CUGAT DEL VALLES"/>
    <s v="ES-BCN-CAN AMETLLER"/>
    <s v="90073583"/>
    <s v="IRENE"/>
    <s v="FORNIELES GOMEZ"/>
    <s v="GasnaturalUF"/>
    <s v="ESPAÑA"/>
    <s v="Duda pérdidas"/>
    <s v="Buenos dias, _x000a_Necesitamos saber, si damos de baja el histórico de calculo de AT/BT, a la entrada de siguiente ATR en el que informa que es AT/BT se vuelve a abrir histórico._x000a_Gracias"/>
    <n v="1"/>
    <n v="0"/>
    <m/>
    <s v="Remedy Application Service"/>
    <s v="JORDI TORRAS PASCUAL"/>
    <s v="Ver nota"/>
    <m/>
    <s v="No"/>
    <d v="2025-06-06T13:10:51"/>
    <m/>
    <m/>
    <s v="LEC-0083=Gestión de Lecturas"/>
    <x v="6"/>
    <m/>
    <s v="90010202"/>
    <m/>
    <s v="N/A"/>
    <m/>
    <m/>
    <s v="N/A"/>
    <s v="N/A"/>
    <m/>
    <s v="SA-DELTA-LECTURAS"/>
    <s v="FUNCIONALIDAD"/>
    <m/>
    <s v="ESPAÑA"/>
    <s v="SA-DELTA-LECTURAS"/>
    <s v="GNF"/>
    <m/>
    <m/>
    <m/>
    <m/>
    <m/>
    <s v="PROYECTO LEAN"/>
    <s v="EXTERNO"/>
    <s v="COMERCIALIZACION"/>
  </r>
  <r>
    <s v="WO0000026416772"/>
    <s v="PETICION"/>
    <d v="2025-06-06T09:07:52"/>
    <s v="Cerrado"/>
    <s v="Con éxito"/>
    <m/>
    <s v="SISTEMAS COMERCIAL N2 - DELTA ATENCION CLIENTE/CTI MINORISTA"/>
    <s v="SISTEMAS COMERCIAL N2 - DELTA ATENCION CLIENTE/CTI MINORISTA"/>
    <s v="CEX NNLL-DELTA SMILE"/>
    <s v="AP-DELTA-SMILE"/>
    <s v="MO-DELTA-SMILE-ATC"/>
    <s v="SA-DELTA-SMILE-ATC"/>
    <s v="DELTA SMILE"/>
    <d v="2025-06-06T09:54:12"/>
    <d v="2025-06-12T06:45:00"/>
    <m/>
    <m/>
    <d v="2025-06-12T08:02:51"/>
    <s v="Autoservicio"/>
    <s v="REQ000014722165"/>
    <m/>
    <m/>
    <m/>
    <s v="Baja"/>
    <m/>
    <s v="SANT CUGAT DEL VALLES"/>
    <s v="ES-BCN-CAN AMETLLER"/>
    <s v="90073574"/>
    <s v="YOLANDA"/>
    <s v="AVILA JIMENEZ"/>
    <s v="GasnaturalUF"/>
    <s v="ESPAÑA"/>
    <s v="[xATLAS] Necesito que me asignéis la sr A16-0002453886"/>
    <s v="Buenos días, necesito que me asignéis la sr A16-0002453886._x000a_gracias"/>
    <n v="1"/>
    <n v="0"/>
    <s v="REQ000014722188"/>
    <s v="Remedy Application Service"/>
    <s v="BRYAN HERNAN ARMAS NAULA"/>
    <s v="Buenas, se han actualizado los datos, saludos."/>
    <m/>
    <s v="No"/>
    <d v="2025-06-06T02:00:00"/>
    <m/>
    <m/>
    <s v="CYV-0044=SR - cambio datos (Canal, usuario asignado, departamento)"/>
    <x v="6"/>
    <m/>
    <s v="90089857"/>
    <s v="Con éxito"/>
    <s v="N/A"/>
    <m/>
    <m/>
    <s v="N/A"/>
    <s v="N/A"/>
    <m/>
    <s v="SA-DELTA-SMILE-ATC"/>
    <s v="FUNCIONALIDAD"/>
    <m/>
    <s v="ESPAÑA"/>
    <s v="SA-DELTA-SMILE-ATC"/>
    <s v="GNF"/>
    <m/>
    <m/>
    <m/>
    <m/>
    <m/>
    <s v="MODELO Y CALIDAD ATENCION"/>
    <s v="EXTERNO"/>
    <s v="COMERCIALIZACION"/>
  </r>
  <r>
    <s v="WO0000026416928"/>
    <s v="PETICION"/>
    <d v="2025-06-06T09:42:42"/>
    <s v="Cerrado"/>
    <s v="Con éxito"/>
    <m/>
    <s v="DELTA MAY VENTAS"/>
    <s v="DELTA MAY VENTAS"/>
    <s v="CEX NNLL-DELTA"/>
    <s v="AP-DELTA"/>
    <s v="MO-DELTA-VENTAS"/>
    <s v="SA-DELTA-VENTAS"/>
    <s v="DELTA"/>
    <d v="2025-06-11T12:00:44"/>
    <d v="2025-06-17T06:45:00"/>
    <m/>
    <m/>
    <d v="2025-06-17T07:25:54"/>
    <s v="Autoservicio"/>
    <s v="REQ000014722242"/>
    <m/>
    <m/>
    <m/>
    <s v="Crítica"/>
    <m/>
    <s v="OVIEDO"/>
    <s v="ES-AST-SANTA SUSANA"/>
    <s v="44775810"/>
    <s v="JOSE MANUEL"/>
    <s v="FERNANDEZ MARTINEZ"/>
    <s v="GasnaturalUF"/>
    <s v="ESPAÑA"/>
    <s v="Servicio Contratado - Informe Exenciones"/>
    <s v="Por favor me podéis indicar los cups del anexo que tienen exención , su porcentaje y cups_x000a__x000a_Gracias_x000a__x000a_Saludos"/>
    <n v="1"/>
    <n v="1"/>
    <m/>
    <s v="Remedy Application Service"/>
    <s v="JESUS SOLER COLLANTES"/>
    <s v="Se adjunta la extraccion VIA EMAIL solicitada para los CUPS facilitados como entrada."/>
    <m/>
    <s v="No"/>
    <d v="2025-06-11T02:00:00"/>
    <m/>
    <m/>
    <s v="GEN-0006=Extracciones o listados no repetitivos"/>
    <x v="12"/>
    <m/>
    <s v="90023156"/>
    <s v="Con éxito"/>
    <s v="N/A"/>
    <m/>
    <m/>
    <s v="N/A"/>
    <s v="N/A"/>
    <m/>
    <s v="SA-DELTA-VENTAS"/>
    <s v="FUNCIONALIDAD"/>
    <m/>
    <s v="ESPAÑA"/>
    <s v="SA-DELTA-VENTAS"/>
    <s v="GNF"/>
    <m/>
    <m/>
    <m/>
    <m/>
    <m/>
    <s v="MIDDLE OFFICE Y SOPORTE A VENTAS"/>
    <s v="G.N.COMERCIALIZADORA"/>
    <s v="COMERCIALIZACION"/>
  </r>
  <r>
    <s v="WO0000026416935"/>
    <s v="PETICION"/>
    <d v="2025-06-06T09:46:31"/>
    <s v="Cerrado"/>
    <s v="Con éxito"/>
    <m/>
    <s v="SISTEMAS COMERCIAL N2 - DELTA FACTURACION MINORISTA"/>
    <s v="SOPORTE EDM DELTA"/>
    <s v="CEX NNLL-DELTA SMILE"/>
    <s v="AP-EDM-DELTA"/>
    <s v="MO-EDM-DELTA"/>
    <s v="SA-EDM-DELTA"/>
    <s v="EDM - DELTA"/>
    <d v="2025-06-06T11:36:49"/>
    <d v="2025-06-12T06:45:00"/>
    <m/>
    <m/>
    <d v="2025-06-12T08:04:18"/>
    <s v="Autoservicio"/>
    <s v="REQ000014722249"/>
    <m/>
    <m/>
    <m/>
    <s v="Baja"/>
    <m/>
    <s v="SANT CUGAT DEL VALLES"/>
    <s v="ES-BCN-CAN AMETLLER"/>
    <s v="90073619"/>
    <s v="JUAN CARLOS"/>
    <s v="VICH CAPLLONCH"/>
    <s v="GasnaturalUF"/>
    <s v="ESPAÑA"/>
    <s v="Logs de Cálculo por Error en el P*Q entrante"/>
    <s v="En el Log de cálculo con fecha jue. 05/06/2025 19:5 se han localizado  2.221 registros con Tipología_x000a__x000a_TIPDET00119 - EDM: Error en el P*Q entrante_x000a__x000a_Podeis revisarlos?_x000a_Adjunto detalle_x000a_Gracias"/>
    <n v="2"/>
    <n v="0"/>
    <m/>
    <s v="Remedy Application Service"/>
    <s v="DIEGO HERNANDEZ MIGUEL"/>
    <s v="Establecemos las indicaciones pertinentes en el hilo del mail."/>
    <m/>
    <s v="No"/>
    <d v="2025-06-06T11:36:31"/>
    <m/>
    <m/>
    <s v="EDM-0017=Error carga de curvas"/>
    <x v="1"/>
    <m/>
    <s v="90035868"/>
    <s v="Con éxito"/>
    <s v="N/A"/>
    <m/>
    <m/>
    <s v="N/A"/>
    <s v="N/A"/>
    <m/>
    <s v="SA-EDM-DELTA"/>
    <s v="FUNCIONALIDAD"/>
    <m/>
    <s v="ESPAÑA"/>
    <s v="SA-EDM-DELTA"/>
    <s v="GNF"/>
    <m/>
    <m/>
    <m/>
    <m/>
    <m/>
    <s v="PROYECTO LEAN"/>
    <s v="EXTERNO"/>
    <s v="COMERCIALIZACION"/>
  </r>
  <r>
    <s v="WO0000026416957"/>
    <s v="PETICION"/>
    <d v="2025-06-06T09:59:47"/>
    <s v="Cerrado"/>
    <s v="Con éxito"/>
    <m/>
    <s v="DELTA MAY CONTRATACION"/>
    <s v="SISTEMAS COMERCIAL N2 - DELTA VENTAS/CONTRATACION MINORISTA"/>
    <s v="CEX NNLL-DELTA SMILE"/>
    <s v="AP-DELTA-SMILE"/>
    <s v="MO-DELTA-SMILE-CYV"/>
    <s v="SA-DELTA-SMILE-CYV"/>
    <s v="DELTA SMILE"/>
    <d v="2025-06-06T16:52:43"/>
    <d v="2025-06-12T06:45:00"/>
    <m/>
    <m/>
    <d v="2025-06-12T08:05:41"/>
    <s v="Autoservicio"/>
    <s v="REQ000014722283"/>
    <m/>
    <m/>
    <m/>
    <s v="Crítica"/>
    <m/>
    <s v="FICTICIA"/>
    <s v="EDFICIOS AJENOS  GN  ESPAÑA"/>
    <s v="90034112"/>
    <s v="SARA"/>
    <s v="PORTAS CODINA"/>
    <s v="GasnaturalUF"/>
    <s v="ESPAÑA"/>
    <s v="Error visar CAU"/>
    <s v="Intento realizar un sw procedente de Fenie Energia, de un cliente que tiene ya activado contrato de autoconsumo. Pero cuando le doy al botón &quot;validar&quot; salta un mensaje de error indicando &quot;CAU NO INFORMADO&quot;, voy a la pestaña autoconsumo donde aparece el campo &quot;CAU&quot; pero no me deja modificar ni informar ningun dato para poder avanzar._x000a_Por favor, necesito solucion ya que el cte quiere contratar en COR para solicitar el Bono Social._x000a_Adjunto pantallazo y contrato cliente._x000a_DATOS: _x000a_DNI: 22309093J_x000a_MOLINA SANCHEZ, JOSE_x000a_Nº OFERTA: OF41128916_x000a_DIRECCION PS:LUG FONTE DE ONS 0004   Piso:01  (36990) PONTEVEDRA SANXENXO FONTE DE ONS_x000a_CUPS: ES0022000004633826KA1P_x000a_POTENCIA: P1 6.928 P2 6.928_x000a_CON ANUAL: 4958_x000a_TARIFA 2.0TD PVPC_x000a_MODO AUTOCONSUMO: INDIVIDUAL CON EXCEDENTES ACOGIDO A COMPENSACION_x000a_Nº CTA: ES39 0049 7824 5224 1001 6934"/>
    <n v="2"/>
    <n v="0"/>
    <s v="REQ000014723027"/>
    <s v="Remedy Application Service"/>
    <s v="JUAN LUIS ROMERA LAZARO"/>
    <s v="Se regularizan los datos, por lo que ya es posible validar oferta. Un saludo"/>
    <m/>
    <s v="No"/>
    <d v="2025-06-06T16:08:13"/>
    <m/>
    <m/>
    <s v="SWI-0028=Autoconsumos"/>
    <x v="1"/>
    <m/>
    <s v="90027188"/>
    <s v="Con éxito"/>
    <s v="N/A"/>
    <m/>
    <m/>
    <s v="N/A"/>
    <s v="N/A"/>
    <m/>
    <s v="SA-DELTA-SMILE-CYV"/>
    <s v="FUNCIONALIDAD"/>
    <m/>
    <s v="ESPAÑA"/>
    <s v="SA-DELTA-SMILE-CYV"/>
    <s v="GNF"/>
    <m/>
    <m/>
    <m/>
    <m/>
    <m/>
    <s v="PLATAFORMAS ATENCION COMERCIAL"/>
    <s v="EXTERNO"/>
    <s v="COMERCIALIZACION"/>
  </r>
  <r>
    <s v="INC000014853299"/>
    <s v="INCIDENCIA"/>
    <d v="2025-06-06T10:10:36"/>
    <s v="Cerrado"/>
    <s v="Resolución autom. notificada"/>
    <m/>
    <s v="SISTEMAS COMERCIAL N2 - DELTA VENTAS/CONTRATACION MINORISTA"/>
    <s v="SISTEMAS COMERCIAL N2 - DELTA VENTAS/CONTRATACION MINORISTA"/>
    <s v="CEX NNLL-DELTA SMILE"/>
    <s v="AP-DELTA-SMILE"/>
    <s v="MO-DELTA-SMILE-CYV"/>
    <s v="SA-DELTA-SMILE-CYV"/>
    <s v="DELTA SMILE"/>
    <d v="2025-06-06T16:37:10"/>
    <d v="2025-06-12T06:15:00"/>
    <m/>
    <m/>
    <d v="2025-06-12T06:16:32"/>
    <s v="Autoservicio"/>
    <s v="REQ000014722310"/>
    <s v="No"/>
    <s v="Más de un usuario"/>
    <s v="3-Moderado/Limitado"/>
    <s v="Alta"/>
    <m/>
    <s v="FICTICIA"/>
    <s v="EDFICIOS AJENOS  GN  ESPAÑA"/>
    <s v="90059676"/>
    <s v="ALEJANDRO"/>
    <s v="LORA PEREZ"/>
    <s v="GasnaturalUF"/>
    <s v="ESPAÑA"/>
    <s v="Para el CUPS ES0236150028334858DG no podemos lanzar nueva solicitud de reenganche. Cliente no tie..."/>
    <s v="Para el CUPS ES0236150028334858DG no podemos lanzar nueva solicitud de reenganche._x000a__x000a_En el sistema consta el suministro activo pero realmente no está activo. El reenganche quedó rechazado y la linea de oferta deberia estar en suspensión de suministro._x000a__x000a_Solicitamos corrección en sistema"/>
    <n v="1"/>
    <n v="0"/>
    <s v="REQ000014722634"/>
    <s v="Remedy Application Service"/>
    <s v="JUAN LUIS ROMERA LAZARO"/>
    <s v="Se regularizan los datos, quedando el corte finalizado por reenganche. Un saludo"/>
    <s v="Petición de serv. por el usuario"/>
    <s v="No"/>
    <m/>
    <m/>
    <m/>
    <s v="SWI-0020=CYR - Genérico"/>
    <x v="1"/>
    <m/>
    <s v="90027188"/>
    <s v="Resolución autom. notificada"/>
    <s v="N/A"/>
    <m/>
    <m/>
    <s v="N/A"/>
    <s v="N/A"/>
    <m/>
    <s v="SA-DELTA-SMILE-CYV"/>
    <s v="FUNCIONALIDAD"/>
    <m/>
    <s v="ESPAÑA"/>
    <s v="SA-DELTA-SMILE-CYV"/>
    <s v="GNF"/>
    <m/>
    <m/>
    <m/>
    <s v="ADM MANTENIMIENTO"/>
    <m/>
    <s v="MODELO Y CALIDAD ATENCION"/>
    <s v="EXTERNO"/>
    <s v="COMERCIALIZACION"/>
  </r>
  <r>
    <s v="INC000014852961"/>
    <s v="INCIDENCIA"/>
    <d v="2025-06-06T10:13:07"/>
    <s v="Cerrado"/>
    <s v="Resolución autom. notificada"/>
    <m/>
    <s v="SISTEMAS COMERCIAL N2 - DELTA FACTURACION MINORISTA"/>
    <s v="SISTEMAS COMERCIAL N2 - DELTA ATENCION CLIENTE/CTI MINORISTA"/>
    <s v="CEX NNLL-DELTA SMILE"/>
    <s v="AP-DELTA-SMILE"/>
    <s v="MO-DELTA-SMILE-ATC"/>
    <s v="SA-DELTA-SMILE-ATC"/>
    <s v="DELTA SMILE"/>
    <d v="2025-06-06T15:41:21"/>
    <d v="2025-06-12T06:15:00"/>
    <m/>
    <m/>
    <d v="2025-06-12T06:15:51"/>
    <s v="Autoservicio"/>
    <s v="REQ000014721832"/>
    <s v="Sí"/>
    <s v="Más de un usuario"/>
    <s v="3-Moderado/Limitado"/>
    <s v="Alta"/>
    <m/>
    <s v="SIN DEFINIR"/>
    <s v="SIN DEFINIR ESPAÑA"/>
    <s v="70670169"/>
    <s v="USERCC USERCC"/>
    <s v="UNICAT-ML"/>
    <s v="GasnaturalUF"/>
    <s v="ESPAÑA"/>
    <s v="NATURGY CR_LENTITUD EXTREMA"/>
    <s v="Buenos días,_x000a__x000a_Lentitud extrema en Delta, interrumpe la normalidad del servicio._x000a__x000a_Gracias."/>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x v="1"/>
    <m/>
    <s v="90070799"/>
    <s v="Resolución autom. notificada"/>
    <s v="N/A"/>
    <m/>
    <m/>
    <s v="N/A"/>
    <s v="N/A"/>
    <m/>
    <s v="SA-DELTA-SMILE-ATC"/>
    <s v="FUNCIONALIDAD"/>
    <m/>
    <s v="ESPAÑA"/>
    <s v="SA-DELTA-SMILE-ATC"/>
    <s v="GNF"/>
    <m/>
    <m/>
    <m/>
    <s v="ADM MANTENIMIENTO"/>
    <m/>
    <s v="CONTRATAS"/>
    <s v="EXTERNO"/>
    <s v="COMERCIALIZACION"/>
  </r>
  <r>
    <s v="WO0000026416986"/>
    <s v="PETICION"/>
    <d v="2025-06-06T10:16:27"/>
    <s v="Cerrado"/>
    <s v="Con éxito"/>
    <m/>
    <s v="SISTEMAS COMERCIAL N2 - DELTA VENTAS/CONTRATACION MINORISTA"/>
    <s v="SISTEMAS COMERCIAL N2 - DELTA VENTAS/CONTRATACION MINORISTA"/>
    <s v="CEX NNLL-DELTA SMILE"/>
    <s v="AP-DELTA-SMILE"/>
    <s v="MO-DELTA-SMILE-CYV"/>
    <s v="SA-DELTA-SMILE-CYV"/>
    <s v="DELTA SMILE"/>
    <d v="2025-06-06T18:41:53"/>
    <d v="2025-06-12T06:45:00"/>
    <m/>
    <m/>
    <d v="2025-06-12T08:06:59"/>
    <s v="Autoservicio"/>
    <s v="REQ000014722328"/>
    <m/>
    <m/>
    <m/>
    <s v="Baja"/>
    <m/>
    <s v="FICTICIA"/>
    <s v="EDFICIOS AJENOS  GN  ESPAÑA"/>
    <s v="90059676"/>
    <s v="ALEJANDRO"/>
    <s v="LORA PEREZ"/>
    <s v="GasnaturalUF"/>
    <s v="ESPAÑA"/>
    <s v="Para el CUPS ES0022000007579507FM1P  se intenta lanzar anulacion de baja pero sistema lo rechaza...."/>
    <s v="Para el CUPS ES0022000007579507FM1P  se intenta lanzar anulacion de baja pero sistema lo rechaza indicando: La solicitud 202507505279 del cups ES0022000007579507FM1P ya esta finalizada. _x000a__x000a_Solicitamos que se inactive la linea de oferta si el suministro está inactivo para poder lanzar el alta."/>
    <n v="1"/>
    <n v="0"/>
    <s v="REQ000014722727"/>
    <s v="Remedy Application Service"/>
    <s v="JUAN LUIS ROMERA LAZARO"/>
    <s v="Tras la regularización de los datos, se comprueba el correcto procesado de las comunicaciones. Un saludo"/>
    <m/>
    <s v="No"/>
    <d v="2025-06-06T13:06:41"/>
    <m/>
    <m/>
    <s v="SWI-0022=CYR - Lógica negocio anulaciones incorrecta"/>
    <x v="1"/>
    <m/>
    <s v="90027188"/>
    <s v="Con éxito"/>
    <s v="N/A"/>
    <m/>
    <m/>
    <s v="N/A"/>
    <s v="N/A"/>
    <m/>
    <s v="SA-DELTA-SMILE-CYV"/>
    <s v="FUNCIONALIDAD"/>
    <m/>
    <s v="ESPAÑA"/>
    <s v="SA-DELTA-SMILE-CYV"/>
    <s v="GNF"/>
    <m/>
    <m/>
    <m/>
    <m/>
    <m/>
    <s v="MODELO Y CALIDAD ATENCION"/>
    <s v="EXTERNO"/>
    <s v="COMERCIALIZACION"/>
  </r>
  <r>
    <s v="WO0000026416998"/>
    <s v="CONSULTA"/>
    <d v="2025-06-06T10:22:55"/>
    <s v="Cerrado"/>
    <s v="Con éxito"/>
    <m/>
    <s v="SISTEMAS COMERCIAL N2 - DELTA VENTAS/CONTRATACION MINORISTA"/>
    <s v="SISTEMAS COMERCIAL N2 - DELTA VENTAS/CONTRATACION MINORISTA"/>
    <s v="CEX NNLL-DELTA SMILE"/>
    <s v="AP-DELTA-SMILE"/>
    <s v="MO-DELTA-SMILE-CYV"/>
    <s v="SA-DELTA-SMILE-CYV"/>
    <s v="DELTA SMILE"/>
    <d v="2025-06-06T14:06:49"/>
    <d v="2025-06-12T06:45:00"/>
    <m/>
    <m/>
    <d v="2025-06-12T08:07:15"/>
    <s v="Autoservicio"/>
    <s v="REQ000014722341"/>
    <m/>
    <m/>
    <m/>
    <s v="Baja"/>
    <m/>
    <s v="FICTICIA"/>
    <s v="EDFICIOS AJENOS  GN  ESPAÑA"/>
    <s v="90059676"/>
    <s v="ALEJANDRO"/>
    <s v="LORA PEREZ"/>
    <s v="GasnaturalUF"/>
    <s v="ESPAÑA"/>
    <s v="Para el cups ES0022000008157264BW1P, se intenta anular la baja en curso pero no es posible."/>
    <s v="Para el cups ES0022000008157264BW1P, se intenta anular la baja en curso pero no es posible. _x000a__x000a_Sistema reporta lo siguiente: NO ES POSIBLE ANULACIÓN. SOLICITUD YA ACTIVADA_x000a__x000a_Solicitamos que se inactive la linea de oferta para poder solicitar alta de suministro."/>
    <n v="1"/>
    <n v="0"/>
    <m/>
    <s v="Remedy Application Service"/>
    <s v="JUAN LUIS ROMERA LAZARO"/>
    <s v="Detalle de resolución en Notas. Un saludo"/>
    <m/>
    <s v="No"/>
    <d v="2025-06-06T02:00:00"/>
    <m/>
    <m/>
    <s v="SWI-0021=Comunicaciones - Cambio de estado de comunicaciones"/>
    <x v="1"/>
    <m/>
    <s v="90027188"/>
    <s v="Con éxito"/>
    <s v="N/A"/>
    <m/>
    <m/>
    <s v="N/A"/>
    <s v="N/A"/>
    <m/>
    <s v="SA-DELTA-SMILE-CYV"/>
    <s v="FUNCIONALIDAD"/>
    <m/>
    <s v="ESPAÑA"/>
    <s v="SA-DELTA-SMILE-CYV"/>
    <s v="GNF"/>
    <m/>
    <m/>
    <m/>
    <m/>
    <m/>
    <s v="MODELO Y CALIDAD ATENCION"/>
    <s v="EXTERNO"/>
    <s v="COMERCIALIZACION"/>
  </r>
  <r>
    <s v="WO0000026416999"/>
    <s v="PETICION"/>
    <d v="2025-06-06T10:23:19"/>
    <s v="Cerrado"/>
    <m/>
    <m/>
    <s v="SISTEMAS COMERCIAL N2 - DELTA VENTAS/CONTRATACION MINORISTA"/>
    <s v="SISTEMAS COMERCIAL N2 - DELTA VENTAS/CONTRATACION MINORISTA"/>
    <s v="CEX NNLL-DELTA SMILE"/>
    <s v="AP-DELTA-SMILE"/>
    <s v="MO-DELTA-SMILE-CYV"/>
    <s v="SA-DELTA-SMILE-CYV"/>
    <s v="DELTA SMILE"/>
    <d v="2025-06-06T14:06:18"/>
    <d v="2025-06-12T06:45:00"/>
    <m/>
    <m/>
    <d v="2025-06-12T08:07:21"/>
    <s v="Autoservicio"/>
    <s v="REQ000014722343"/>
    <m/>
    <m/>
    <m/>
    <s v="Baja"/>
    <m/>
    <s v="SANT CUGAT DEL VALLES"/>
    <s v="ES-BCN-CAN AMETLLER"/>
    <s v="90073638"/>
    <s v="RAQUEL"/>
    <s v="ALBUJAR DUEÑAS"/>
    <s v="GasnaturalUF"/>
    <s v="ESPAÑA"/>
    <s v="Informe renovaciones bono social"/>
    <s v="Buenos días _x000a__x000a_Solicitamos f1 de todas las renovaciones:  RENOVACIONES Y RENOVACIONES AUTOMÁTICAS_x000a__x000a_las fechas a solicitar son del 30/05/2025 al 05/06/2025"/>
    <n v="1"/>
    <n v="0"/>
    <m/>
    <s v="Remedy Application Service"/>
    <s v="VICTOR GONZALEZ JIMENO"/>
    <s v="Se adjunta en teams"/>
    <m/>
    <s v="No"/>
    <d v="2025-06-06T02:00:00"/>
    <m/>
    <m/>
    <m/>
    <x v="1"/>
    <m/>
    <s v="90070799"/>
    <m/>
    <s v="N/A"/>
    <m/>
    <m/>
    <s v="N/A"/>
    <s v="N/A"/>
    <m/>
    <s v="SA-DELTA-SMILE-CYV"/>
    <s v="FUNCIONALIDAD"/>
    <m/>
    <s v="ESPAÑA"/>
    <s v="SA-DELTA-SMILE-CYV"/>
    <s v="GNF"/>
    <m/>
    <m/>
    <m/>
    <m/>
    <m/>
    <s v="PROYECTO LEAN"/>
    <s v="EXTERNO"/>
    <s v="COMERCIALIZACION"/>
  </r>
  <r>
    <s v="INC000014853427"/>
    <s v="INCIDENCIA"/>
    <d v="2025-06-06T10:49:33"/>
    <s v="Cerrado"/>
    <s v="Resolución autom. notificada"/>
    <m/>
    <s v="DELTA MAY PROYECTOS PI"/>
    <s v="SISTEMAS COMERCIAL N2 - DELTA VENTAS/CONTRATACION MINORISTA"/>
    <s v="CEX NNLL-DELTA SMILE"/>
    <s v="AP-DELTA-SMILE"/>
    <s v="MO-DELTA-SMILE-CYV"/>
    <s v="SA-DELTA-SMILE-CYV"/>
    <s v="DELTA SMILE"/>
    <d v="2025-06-10T17:49:14"/>
    <d v="2025-06-16T06:15:00"/>
    <m/>
    <s v="Si"/>
    <d v="2025-06-16T06:15:38"/>
    <s v="Autoservicio"/>
    <s v="REQ000014722400"/>
    <s v="Sí"/>
    <s v="Un usuario"/>
    <s v="4-Menor/Localizado"/>
    <s v="Alta"/>
    <m/>
    <s v="FICTICIA"/>
    <s v="EDFICIOS AJENOS  GN  ESPAÑA"/>
    <s v="90092697"/>
    <s v="LAURA"/>
    <s v="SANTOS VILORIO"/>
    <s v="GasnaturalUF"/>
    <s v="ESPAÑA"/>
    <s v="[X]No se puede dar de alta el producto TUR Vulnerable"/>
    <s v="Buenos días,_x000a__x000a_ES0022000008633986SA1P _x000a__x000a_Al intentar lanzar el M1 en Delta para el cups indicado, al darle a Validar sale el siguiente mensaje de error: _x000a__x000a_No se puede dar de alta el producto TUR Vulnerable 2.0 TD, que tiene bono social, ya que la ubicación de servicio no permite bono social."/>
    <n v="2"/>
    <n v="1"/>
    <m/>
    <s v="Remedy Application Service"/>
    <s v="VICTOR GONZALEZ JIMENO"/>
    <s v="ver análisis en el apartado notas_x000a_Un saludo"/>
    <s v="Petición de serv. por el usuario"/>
    <s v="No"/>
    <m/>
    <m/>
    <m/>
    <s v="CYV-0004=BS - Solicitud de alta BS"/>
    <x v="1"/>
    <m/>
    <s v="90070799"/>
    <s v="Resolución autom. notificada"/>
    <s v="N/A"/>
    <m/>
    <m/>
    <s v="N/A"/>
    <s v="N/A"/>
    <m/>
    <s v="SA-DELTA-SMILE-CYV"/>
    <s v="FALLO"/>
    <s v="ERROR FUNCIONAL"/>
    <s v="ESPAÑA"/>
    <s v="SA-DELTA-SMILE-CYV"/>
    <s v="GNF"/>
    <m/>
    <m/>
    <m/>
    <s v="ADM MANTENIMIENTO"/>
    <m/>
    <s v="ATENCION  VIP &amp; PREMIUM"/>
    <s v="EXTERNO"/>
    <s v="COMERCIALIZACION"/>
  </r>
  <r>
    <s v="INC000014853450"/>
    <s v="INCIDENCIA"/>
    <d v="2025-06-06T11:23:05"/>
    <s v="Cerrado"/>
    <s v="Resolución autom. notificada"/>
    <m/>
    <s v="SISTEMAS COMERCIAL N2 - DELTA SWITCHING MINORISTA"/>
    <s v="SISTEMAS COMERCIAL N2 - DELTA SWITCHING MINORISTA"/>
    <s v="CEX NNLL-DELTA SMILE"/>
    <s v="AP-DELTA-SMILE"/>
    <s v="MO-DELTA-SMILE-SWI"/>
    <s v="SA-DELTA-SMILE-SWI"/>
    <s v="DELTA SMILE"/>
    <d v="2025-06-06T17:09:31"/>
    <d v="2025-06-12T06:15:00"/>
    <m/>
    <m/>
    <d v="2025-06-12T06:16:38"/>
    <s v="Autoservicio"/>
    <s v="REQ000014722481"/>
    <s v="Sí"/>
    <s v="Más de un usuario"/>
    <s v="3-Moderado/Limitado"/>
    <s v="Alta"/>
    <m/>
    <s v="SANT CUGAT DEL VALLES"/>
    <s v="ES-BCN-CAN AMETLLER"/>
    <s v="90073627"/>
    <s v="ISABEL"/>
    <s v="BARNUSELL CORTES"/>
    <s v="GasnaturalUF"/>
    <s v="ESPAÑA"/>
    <s v="No podemos anular solicitud de R1 con incidencia"/>
    <s v="Tenemos la solicitud 202481513665que hay que anular porque el xml es incorrecto. Atención al Cliente ha tratado de anularlo y no les permite, a nosotros tampoco._x000a_Por favor, anulad solicitud._x000a_ES0026000010228286DH0F"/>
    <n v="1"/>
    <n v="0"/>
    <s v="REQ000014723061"/>
    <s v="Remedy Application Service"/>
    <s v="JUAN LUIS ROMERA LAZARO"/>
    <s v="Se regulariza el dato. Un saludo"/>
    <s v="Petición de serv. por el usuario"/>
    <s v="No"/>
    <m/>
    <m/>
    <m/>
    <s v="SWI-0011=Incidencias - Corrección por BBDD"/>
    <x v="1"/>
    <m/>
    <s v="90027188"/>
    <s v="Resolución autom. notificada"/>
    <s v="N/A"/>
    <m/>
    <m/>
    <s v="N/A"/>
    <s v="N/A"/>
    <m/>
    <s v="SA-DELTA-SMILE-SWI"/>
    <s v="FUNCIONALIDAD"/>
    <m/>
    <s v="ESPAÑA"/>
    <s v="SA-DELTA-SMILE-SWI"/>
    <s v="GNF"/>
    <m/>
    <m/>
    <m/>
    <s v="ADM MANTENIMIENTO"/>
    <m/>
    <s v="PROYECTO LEAN"/>
    <s v="EXTERNO"/>
    <s v="COMERCIALIZACION"/>
  </r>
  <r>
    <s v="WO0000026417215"/>
    <s v="PETICION"/>
    <d v="2025-06-06T11:41:55"/>
    <s v="Cerrado"/>
    <m/>
    <m/>
    <s v="DELTA MAY CONTRATACION"/>
    <s v="DELTA MAY CONTRATACION"/>
    <s v="CEX NNLL-DELTA"/>
    <s v="AP-DELTA"/>
    <s v="MO-DELTA-CONTRATACION"/>
    <s v="SA-DELTA-CONTRATACION"/>
    <s v="DELTA"/>
    <d v="2025-06-10T17:06:37"/>
    <d v="2025-06-16T06:45:00"/>
    <m/>
    <m/>
    <d v="2025-06-16T07:31:24"/>
    <s v="Autoservicio"/>
    <s v="REQ000014722518"/>
    <m/>
    <m/>
    <m/>
    <s v="Alta"/>
    <m/>
    <s v="VALENCIA"/>
    <s v="ES-VAL-MEDITERRANEO"/>
    <s v="00073098"/>
    <s v="MARIA DOLORES"/>
    <s v="DE LA FUENTE MARTINEZ"/>
    <s v="GasnaturalUF"/>
    <s v="ESPAÑA"/>
    <s v="Ofertas - Subir Contrato"/>
    <s v="Estamos intentando subir un contrato firmado en DELTA y no nos deja. Lo podéis subir vosotros por favor?_x000a_8100773854 ver.10_x000a_aqui tampoco me deja subirlo ya que pesa 15.375 kb_x000a_¿os lo puedo enviar por e-mail o teams?"/>
    <n v="1"/>
    <n v="0"/>
    <m/>
    <s v="Remedy Application Service"/>
    <s v="SANTIAGO GONZALEZ SALAS"/>
    <s v="Ver nota pública"/>
    <m/>
    <s v="No"/>
    <d v="2025-06-10T02:00:00"/>
    <m/>
    <m/>
    <s v="GEN-0002=No segmentada - No repetitiva"/>
    <x v="6"/>
    <m/>
    <s v="90073184"/>
    <m/>
    <s v="N/A"/>
    <m/>
    <m/>
    <s v="N/A"/>
    <s v="N/A"/>
    <m/>
    <s v="SA-DELTA-CONTRATACION"/>
    <s v="FUNCIONALIDAD"/>
    <m/>
    <s v="ESPAÑA"/>
    <s v="SA-DELTA-CONTRATACION"/>
    <s v="GNF"/>
    <m/>
    <m/>
    <m/>
    <m/>
    <m/>
    <s v="VENTAS ESTE"/>
    <s v="G.N.COMERCIALIZADORA"/>
    <s v="COMERCIALIZACION"/>
  </r>
  <r>
    <s v="WO0000026417223"/>
    <s v="PETICION"/>
    <d v="2025-06-06T11:49:59"/>
    <s v="Cerrado"/>
    <m/>
    <m/>
    <s v="SISTEMAS COMERCIAL N2 - DELTA ATENCION CLIENTE/CTI MINORISTA"/>
    <s v="SISTEMAS COMERCIAL N2 - DELTA ATENCION CLIENTE/CTI MINORISTA"/>
    <s v="CEX NNLL-DELTA SMILE"/>
    <s v="AP-DELTA-SMILE"/>
    <s v="MO-DELTA-SMILE-ATC"/>
    <s v="SA-DELTA-SMILE-ATC"/>
    <s v="DELTA SMILE"/>
    <d v="2025-06-06T15:33:22"/>
    <d v="2025-06-12T06:45:00"/>
    <m/>
    <m/>
    <d v="2025-06-12T08:10:10"/>
    <s v="Autoservicio"/>
    <s v="REQ000014722530"/>
    <m/>
    <m/>
    <m/>
    <s v="Baja"/>
    <m/>
    <s v="FICTICIA"/>
    <s v="EDFICIOS AJENOS  GN  ESPAÑA"/>
    <s v="90062803"/>
    <s v="ARANTZAZU"/>
    <s v="MAQUEDA DIAZ"/>
    <s v="GasnaturalUF"/>
    <s v="ESPAÑA"/>
    <s v="[ATLAS]MODIFICACION DE DATOS"/>
    <s v="Solicitamos modificar los datos del titular, ya que no podemos porque aparece error porque tiene líneas anuladas._x000a__x000a_ LUIS -------MAN0000586_x000a_CAGIAO RODRIGUEZ, No consentido1 / No consentido1_x000a_32661789H ---- 0000586Nulo_x000a_637803714 ---- 600000000_x000a_España --- Reino Unido_x000a_lcagiao@gmail.com ----- eliminar el correo electrónico."/>
    <n v="1"/>
    <n v="0"/>
    <s v="REQ000014722875"/>
    <s v="Remedy Application Service"/>
    <s v="VICTOR GONZALEZ JIMENO"/>
    <s v="Buenos días_x000a_Hemos regularizado el dato_x000a_Un saludo"/>
    <m/>
    <s v="No"/>
    <d v="2025-06-06T02:00:00"/>
    <m/>
    <m/>
    <s v="CYV-0006=CLIENTE - Actualización datos cliente"/>
    <x v="1"/>
    <m/>
    <s v="90070799"/>
    <m/>
    <s v="N/A"/>
    <m/>
    <m/>
    <s v="N/A"/>
    <s v="N/A"/>
    <m/>
    <s v="SA-DELTA-SMILE-ATC"/>
    <s v="FUNCIONALIDAD"/>
    <m/>
    <s v="ESPAÑA"/>
    <s v="SA-DELTA-SMILE-ATC"/>
    <s v="GNF"/>
    <m/>
    <m/>
    <m/>
    <m/>
    <m/>
    <s v="MODELO Y CALIDAD ATENCION"/>
    <s v="EXTERNO"/>
    <s v="COMERCIALIZACION"/>
  </r>
  <r>
    <s v="INC000014853468"/>
    <s v="INCIDENCIA"/>
    <d v="2025-06-06T12:00:05"/>
    <s v="Cerrado"/>
    <s v="Resolución autom. notificada"/>
    <m/>
    <s v="SISTEMAS COMERCIAL N2 - DELTA FACTURACION MINORISTA"/>
    <s v="SISTEMAS COMERCIAL N2 - DELTA ATENCION CLIENTE/CTI MINORISTA"/>
    <s v="CEX NNLL-DELTA SMILE"/>
    <s v="AP-DELTA-SMILE"/>
    <s v="MO-DELTA-SMILE-ATC"/>
    <s v="SA-DELTA-SMILE-ATC"/>
    <s v="DELTA SMILE"/>
    <d v="2025-06-09T13:42:17"/>
    <d v="2025-06-15T06:15:00"/>
    <m/>
    <m/>
    <d v="2025-06-15T06:15:51"/>
    <s v="Autoservicio"/>
    <s v="REQ000014722555"/>
    <s v="No"/>
    <s v="Un usuario"/>
    <s v="4-Menor/Localizado"/>
    <s v="Media"/>
    <m/>
    <s v="FICTICIA"/>
    <s v="EDFICIOS AJENOS  GN  ESPAÑA"/>
    <s v="90069990"/>
    <s v="CARMELO"/>
    <s v="CAMILO"/>
    <s v="GasnaturalUF"/>
    <s v="ESPAÑA"/>
    <s v="Error al aplicar el bono social, envio a minetad"/>
    <s v="Hola, buen dia. _x000a__x000a_Detal arroja error al aplicar el bono social, envio a minetad_x000a_Adjunto imagen del error _x000a__x000a_DNI: 04111155C_x000a_CUPS:  ES0021000007459595DW1P_x000a__x000a_Gracias."/>
    <n v="2"/>
    <n v="0"/>
    <m/>
    <s v="Remedy Application Service"/>
    <s v="VICTOR GONZALEZ JIMENO"/>
    <s v="Buenos días,_x000a_Se han de resolver las alertas y la fecha solicitada debe ser superior a la úlitma fecha de cálculo"/>
    <s v="Petición de serv. por el usuario"/>
    <s v="No"/>
    <m/>
    <m/>
    <m/>
    <s v="CYV-0004=BS - Solicitud de alta BS"/>
    <x v="1"/>
    <m/>
    <s v="90070799"/>
    <s v="Resolución autom. notificada"/>
    <s v="N/A"/>
    <m/>
    <m/>
    <s v="N/A"/>
    <s v="N/A"/>
    <m/>
    <s v="SA-DELTA-SMILE-ATC"/>
    <s v="FUNCIONALIDAD"/>
    <m/>
    <s v="ESPAÑA"/>
    <s v="SA-DELTA-SMILE-ATC"/>
    <s v="GNF"/>
    <m/>
    <m/>
    <m/>
    <s v="ADM MANTENIMIENTO"/>
    <m/>
    <s v="PROYECTO LEAN"/>
    <s v="EXTERNO"/>
    <s v="COMERCIALIZACION"/>
  </r>
  <r>
    <s v="WO0000026417272"/>
    <s v="PETICION"/>
    <d v="2025-06-06T12:16:34"/>
    <s v="Cerrado"/>
    <m/>
    <m/>
    <s v="DELTA MAY LECTURAS"/>
    <s v="DELTA MAY LECTURAS"/>
    <s v="CEX NNLL-DELTA"/>
    <s v="AP-DELTA"/>
    <s v="MO-DELTA-LECTURAS"/>
    <s v="SA-DELTA-LECTURAS"/>
    <s v="DELTA"/>
    <d v="2025-06-06T17:15:27"/>
    <d v="2025-06-12T06:45:00"/>
    <m/>
    <m/>
    <d v="2025-06-12T08:11:21"/>
    <s v="Autoservicio"/>
    <s v="REQ000014722598"/>
    <m/>
    <m/>
    <m/>
    <s v="Crítica"/>
    <m/>
    <s v="SANT CUGAT DEL VALLES"/>
    <s v="ES-BCN-CAN AMETLLER"/>
    <s v="90073583"/>
    <s v="IRENE"/>
    <s v="FORNIELES GOMEZ"/>
    <s v="GasnaturalUF"/>
    <s v="ESPAÑA"/>
    <s v="[E1] [PR] Ver carga curva"/>
    <s v="Por favor, mirar histórico de aparato ya que no llega curva de Mayo y en REA esta completa._x000a__x000a_ES0339000001050001CL0F_x000a_ES0021000006760097WA1P_x000a__x000a_Gracias"/>
    <n v="1"/>
    <n v="0"/>
    <m/>
    <s v="Remedy Application Service"/>
    <s v="JORDI TORRAS PASCUAL"/>
    <s v="Correo enviado"/>
    <m/>
    <s v="No"/>
    <d v="2025-06-06T12:45:45"/>
    <m/>
    <m/>
    <s v="LEC-0087=Gestión de Curvas"/>
    <x v="6"/>
    <m/>
    <s v="90010202"/>
    <m/>
    <s v="N/A"/>
    <m/>
    <m/>
    <s v="N/A"/>
    <s v="N/A"/>
    <m/>
    <s v="SA-DELTA-LECTURAS"/>
    <s v="FUNCIONALIDAD"/>
    <m/>
    <s v="ESPAÑA"/>
    <s v="SA-DELTA-LECTURAS"/>
    <s v="GNF"/>
    <m/>
    <m/>
    <m/>
    <m/>
    <m/>
    <s v="PROYECTO LEAN"/>
    <s v="EXTERNO"/>
    <s v="COMERCIALIZACION"/>
  </r>
  <r>
    <s v="WO0000026417338"/>
    <s v="PETICION"/>
    <d v="2025-06-06T12:57:41"/>
    <s v="Cerrado"/>
    <s v="Con éxito"/>
    <m/>
    <s v="SISTEMAS COMERCIAL N2 - DELTA LECTURAS MINORISTA"/>
    <s v="SISTEMAS COMERCIAL N2 - DELTA LECTURAS MINORISTA"/>
    <s v="CEX NNLL-DELTA SMILE"/>
    <s v="AP-DELTA-SMILE"/>
    <s v="MO-DELTA-SMILE-LEC"/>
    <s v="SA-DELTA-SMILE-LEC"/>
    <s v="DELTA SMILE"/>
    <d v="2025-06-10T11:29:01"/>
    <d v="2025-06-16T06:45:00"/>
    <m/>
    <m/>
    <d v="2025-06-16T07:33:47"/>
    <s v="Autoservicio"/>
    <s v="REQ000014722698"/>
    <m/>
    <m/>
    <m/>
    <s v="Baja"/>
    <m/>
    <s v="FICTICIA"/>
    <s v="EDFICIOS AJENOS  GN  ESPAÑA"/>
    <s v="90074629"/>
    <s v="MONICA JULEIDY"/>
    <s v="ROMERO"/>
    <s v="GasnaturalUF"/>
    <s v="ESPAÑA"/>
    <s v="Error de calculo"/>
    <s v="Buen día,_x000a__x000a_Solicitamos de su colaboración con el CUPS ES0222120059871235RT dado que no ha sido posible finalizar con calculo a raíz del error: El suministro no esta listo para ser facturado:_x000a_El suministro no esta listo para ser facturado (El suministro no esta listo para ser facturado)_x000a__x000a_Quedo atenta gracias."/>
    <n v="1"/>
    <n v="0"/>
    <s v="REQ000014725989"/>
    <s v="Remedy Application Service"/>
    <s v="SALVADOR PINAR RODENAS"/>
    <s v="Buenas Mónica, se han regularizado lecturas y ya debería poder calcular. Un saludo"/>
    <m/>
    <s v="No"/>
    <d v="2025-06-10T10:17:00"/>
    <m/>
    <m/>
    <s v="LEC-0022=Lecturas mal enlazadas"/>
    <x v="5"/>
    <m/>
    <s v="90033877"/>
    <s v="Con éxito"/>
    <s v="N/A"/>
    <m/>
    <m/>
    <s v="N/A"/>
    <s v="N/A"/>
    <m/>
    <s v="SA-DELTA-SMILE-LEC"/>
    <s v="FUNCIONALIDAD"/>
    <m/>
    <s v="ESPAÑA"/>
    <s v="SA-DELTA-SMILE-LEC"/>
    <s v="GNF"/>
    <m/>
    <m/>
    <m/>
    <m/>
    <m/>
    <s v="PROYECTO LEAN"/>
    <s v="EXTERNO"/>
    <s v="COMERCIALIZACION"/>
  </r>
  <r>
    <s v="WO0000026417397"/>
    <s v="PETICION"/>
    <d v="2025-06-06T13:24:14"/>
    <s v="Cerrado"/>
    <s v="Con éxito"/>
    <m/>
    <s v="SISTEMAS COMERCIAL N2 - DELTA LECTURAS MINORISTA"/>
    <s v="SISTEMAS COMERCIAL N2 - DELTA FACTURACION MINORISTA"/>
    <s v="CEX NNLL-DELTA SMILE"/>
    <s v="AP-DELTA-SMILE"/>
    <s v="MO-DELTA-SMILE-FAC"/>
    <s v="SA-DELTA-SMILE-FAC"/>
    <s v="DELTA SMILE"/>
    <d v="2025-06-10T09:12:20"/>
    <d v="2025-06-16T06:45:00"/>
    <m/>
    <m/>
    <d v="2025-06-16T07:34:47"/>
    <s v="Autoservicio"/>
    <s v="REQ000014722780"/>
    <m/>
    <m/>
    <m/>
    <s v="Baja"/>
    <m/>
    <s v="FICTICIA"/>
    <s v="EDFICIOS AJENOS  GN  ESPAÑA"/>
    <s v="90083058"/>
    <s v="MARGI LORENA"/>
    <s v="AFRICANO LAGOS"/>
    <s v="GasnaturalUF"/>
    <s v="ESPAÑA"/>
    <s v="Error editando lectura."/>
    <s v="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_x000a__x000a_Muchas gracias."/>
    <n v="2"/>
    <n v="0"/>
    <m/>
    <s v="Remedy Application Service"/>
    <s v="JULIAN ANDRES SANCHEZ ACEVEDO"/>
    <s v="Ver notas"/>
    <m/>
    <s v="No"/>
    <d v="2025-06-10T09:08:10"/>
    <m/>
    <m/>
    <s v="FAC-0002=TIPDET002 - Ajustes estimados, DC reales."/>
    <x v="8"/>
    <m/>
    <s v="90033392"/>
    <s v="Con éxito"/>
    <s v="N/A"/>
    <m/>
    <m/>
    <s v="N/A"/>
    <s v="N/A"/>
    <m/>
    <s v="SA-DELTA-SMILE-FAC"/>
    <s v="FUNCIONALIDAD"/>
    <m/>
    <s v="ESPAÑA"/>
    <s v="SA-DELTA-SMILE-FAC"/>
    <s v="GNF"/>
    <m/>
    <m/>
    <m/>
    <m/>
    <m/>
    <s v="PROYECTO LEAN"/>
    <s v="EXTERNO"/>
    <s v="COMERCIALIZACION"/>
  </r>
  <r>
    <s v="WO0000026417440"/>
    <s v="PETICION"/>
    <d v="2025-06-06T13:53:42"/>
    <s v="Cerrado"/>
    <s v="Con éxito"/>
    <m/>
    <s v="SISTEMAS COMERCIAL N2 - DELTA LECTURAS MINORISTA"/>
    <s v="SISTEMAS COMERCIAL N2 - DELTA LECTURAS MINORISTA"/>
    <s v="CEX NNLL-DELTA SMILE"/>
    <s v="AP-DELTA-SMILE"/>
    <s v="MO-DELTA-SMILE-LEC"/>
    <s v="SA-DELTA-SMILE-LEC"/>
    <s v="DELTA SMILE"/>
    <d v="2025-06-06T15:43:56"/>
    <d v="2025-06-12T06:45:00"/>
    <m/>
    <m/>
    <d v="2025-06-12T08:17:39"/>
    <s v="Autoservicio"/>
    <s v="REQ000014722839"/>
    <m/>
    <m/>
    <m/>
    <s v="Baja"/>
    <m/>
    <s v="FICTICIA"/>
    <s v="EDFICIOS AJENOS  GN  ESPAÑA"/>
    <s v="90074629"/>
    <s v="MONICA JULEIDY"/>
    <s v="ROMERO"/>
    <s v="GasnaturalUF"/>
    <s v="ESPAÑA"/>
    <s v="Error para eliminar  Desmontaje de aparato"/>
    <s v="Buen día , Solicitamos de su colaboración con el CUPS ES0234150071815895SK dado que no ha sido posible eliminar desmontaje de aparato 01/02/2025 a causa del error descrito en la imagen adjunta. Quedo atenta"/>
    <n v="1"/>
    <n v="0"/>
    <s v="REQ000014722895"/>
    <s v="Remedy Application Service"/>
    <s v="SALVADOR PINAR RODENAS"/>
    <s v="Buenas Mónica, se han regularizado históricos y ya debería poder anular el desmontaje. Un saludo"/>
    <m/>
    <s v="No"/>
    <d v="2025-06-06T14:00:24"/>
    <m/>
    <m/>
    <s v="LEC-0035=Equipos de lectura - Error anular desmontaje"/>
    <x v="5"/>
    <m/>
    <s v="90033877"/>
    <s v="Con éxito"/>
    <s v="N/A"/>
    <m/>
    <m/>
    <s v="N/A"/>
    <s v="N/A"/>
    <m/>
    <s v="SA-DELTA-SMILE-LEC"/>
    <s v="FUNCIONALIDAD"/>
    <m/>
    <s v="ESPAÑA"/>
    <s v="SA-DELTA-SMILE-LEC"/>
    <s v="GNF"/>
    <m/>
    <m/>
    <m/>
    <m/>
    <m/>
    <s v="PROYECTO LEAN"/>
    <s v="EXTERNO"/>
    <s v="COMERCIALIZACION"/>
  </r>
  <r>
    <s v="WO0000026417448"/>
    <s v="PETICION"/>
    <d v="2025-06-06T13:57:36"/>
    <s v="Cerrado"/>
    <s v="Con éxito"/>
    <m/>
    <s v="SISTEMAS COMERCIAL N2 - DELTA VENTAS/CONTRATACION MINORISTA"/>
    <s v="SISTEMAS COMERCIAL N2 - DELTA VENTAS/CONTRATACION MINORISTA"/>
    <s v="CEX NNLL-DELTA SMILE"/>
    <s v="AP-DELTA-SMILE"/>
    <s v="MO-DELTA-SMILE-CYV"/>
    <s v="SA-DELTA-SMILE-CYV"/>
    <s v="DELTA SMILE"/>
    <d v="2025-06-10T11:45:00"/>
    <d v="2025-06-16T06:45:00"/>
    <m/>
    <m/>
    <d v="2025-06-16T07:35:33"/>
    <s v="Autoservicio"/>
    <s v="REQ000014722846"/>
    <m/>
    <m/>
    <m/>
    <s v="Baja"/>
    <m/>
    <s v="SANT CUGAT DEL VALLES"/>
    <s v="ES-BCN-CAN AMETLLER"/>
    <s v="90073614"/>
    <s v="NATALIA"/>
    <s v="GIL GIJON"/>
    <s v="GasnaturalUF"/>
    <s v="ESPAÑA"/>
    <s v="RE: Erro al calcular cups ES0111000009206006BC0F"/>
    <s v="Buenos días,_x000a__x000a_Tenemos el cups ES0111000009206006BC0F el cual está parado en logs de cálculo: Error al calcular el concepto 'CONCEP8766-ENERGÍA ACTIVA PVPC ENERGÍA 3P' para el periodo [2025-03-04 2025-03-12]: Error del algoritmo de aplicar pérdidas que indica que el suministro está marcado como que aplica pérdidas de AT/BT pero es un suministro de baja tensión._x000a_Si nos vamos al SS vemos que tiene una tarifa de 20TD con una potencia contratada de 3,45 pero se le han aplicado unas pérdidas de AT medida en BT._x000a_Por favor, podríais echarle un vistazo al suministro y dejarlo correctamente para poder facturarle la baja?_x000a_Gracias_x000a_un saludo"/>
    <n v="1"/>
    <n v="0"/>
    <s v="REQ000014725826"/>
    <s v="Remedy Application Service"/>
    <s v="JUAN LUIS ROMERA LAZARO"/>
    <s v="Se regularizan los datos, por lo que ya es posible realizar los cálculos. Un saludo"/>
    <m/>
    <s v="No"/>
    <d v="2025-06-10T08:59:12"/>
    <m/>
    <m/>
    <s v="CYV-0037=SS - Actualizar datos en SS"/>
    <x v="1"/>
    <m/>
    <s v="90027188"/>
    <s v="Con éxito"/>
    <s v="N/A"/>
    <m/>
    <m/>
    <s v="N/A"/>
    <s v="N/A"/>
    <m/>
    <s v="SA-DELTA-SMILE-CYV"/>
    <s v="FUNCIONALIDAD"/>
    <m/>
    <s v="ESPAÑA"/>
    <s v="SA-DELTA-SMILE-CYV"/>
    <s v="GNF"/>
    <m/>
    <m/>
    <m/>
    <m/>
    <m/>
    <s v="PROYECTO LEAN"/>
    <s v="EXTERNO"/>
    <s v="COMERCIALIZACION"/>
  </r>
  <r>
    <s v="WO0000026417461"/>
    <s v="PETICION"/>
    <d v="2025-06-06T14:06:31"/>
    <s v="Cerrado"/>
    <s v="Con éxito"/>
    <m/>
    <s v="DELTA MAY CONTRATACION"/>
    <s v="DELTA MAY CONTRATACION"/>
    <s v="CEX NNLL-DELTA"/>
    <s v="AP-DELTA"/>
    <s v="MO-DELTA-CONTRATACION"/>
    <s v="SA-DELTA-CONTRATACION"/>
    <s v="DELTA"/>
    <d v="2025-06-10T15:35:02"/>
    <d v="2025-06-16T06:45:00"/>
    <m/>
    <m/>
    <d v="2025-06-16T07:35:41"/>
    <s v="Autoservicio"/>
    <s v="REQ000014722864"/>
    <m/>
    <m/>
    <m/>
    <s v="Alta"/>
    <m/>
    <s v="FICTICIA"/>
    <s v="EDFICIOS AJENOS  GN  ESPAÑA"/>
    <s v="90054676"/>
    <s v="SERGIO"/>
    <s v="VITORIA HERCE"/>
    <s v="GasnaturalUF"/>
    <s v="ESPAÑA"/>
    <s v="[ATLAS][PR] [GG] Actuacion Contractual - Anular Tarea Pendiente ATR"/>
    <s v="Buenas tardes,_x000a__x000a_La solicitud consta anulada pero dentro del contrato consta en Pendiente ATR._x000a__x000a_Es necesario cambiar el estado de la actuación del suministro con cups ES0230113389061019QV0F de “Pendiente ATR” a “Anulado”. Adjuntamos pantallazo. _x000a__x000a_Necesitan realizar nueva oferta y este error lo impide. _x000a__x000a_Cups: ES0230113389061019QV0F_x000a_Nº solicitud: 202529900429_x000a_Niss: 0103837178_x000a_Sr: Y250600453_x000a__x000a_Saludos"/>
    <n v="1"/>
    <n v="0"/>
    <s v="REQ000014726357"/>
    <s v="Remedy Application Service"/>
    <s v="JESUS SOLER COLLANTES"/>
    <s v="Procedemos a anular dicha tarea pendiente ATR."/>
    <m/>
    <s v="No"/>
    <d v="2025-06-10T12:36:35"/>
    <m/>
    <m/>
    <s v="CYV-0011=Modificaciones en actuaciones/tareas del contrato"/>
    <x v="12"/>
    <m/>
    <s v="90023156"/>
    <s v="Con éxito"/>
    <s v="N/A"/>
    <m/>
    <m/>
    <s v="RESUELTO CON SCRIPT BBDD"/>
    <s v="N/A"/>
    <m/>
    <s v="SA-DELTA-CONTRATACION"/>
    <s v="FUNCIONALIDAD"/>
    <m/>
    <s v="ESPAÑA"/>
    <s v="SA-DELTA-CONTRATACION"/>
    <s v="GNF"/>
    <m/>
    <m/>
    <m/>
    <m/>
    <m/>
    <s v="PROYECTO LEAN"/>
    <s v="EXTERNO"/>
    <s v="COMERCIALIZACION"/>
  </r>
  <r>
    <s v="WO0000026417470"/>
    <s v="PETICION"/>
    <d v="2025-06-06T14:14:30"/>
    <s v="Cerrado"/>
    <s v="Con éxito"/>
    <m/>
    <s v="DELTA MAY VENTAS"/>
    <s v="DELTA MAY VENTAS"/>
    <s v="CEX NNLL-DELTA"/>
    <s v="AP-DELTA"/>
    <s v="MO-DELTA-VENTAS"/>
    <s v="SA-DELTA-VENTAS"/>
    <s v="DELTA"/>
    <d v="2025-06-11T11:52:50"/>
    <d v="2025-06-17T06:45:00"/>
    <m/>
    <m/>
    <d v="2025-06-17T07:29:12"/>
    <s v="Autoservicio"/>
    <s v="REQ000014722882"/>
    <m/>
    <m/>
    <m/>
    <s v="Crítica"/>
    <m/>
    <s v="OVIEDO"/>
    <s v="ES-AST-SANTA SUSANA"/>
    <s v="44775810"/>
    <s v="JOSE MANUEL"/>
    <s v="FERNANDEZ MARTINEZ"/>
    <s v="GasnaturalUF"/>
    <s v="ESPAÑA"/>
    <s v="Oferta - Validacion Adenda Coberturas"/>
    <s v="Hola , a la hora de realizar las ofertas de coberturas, no nos deja marcar el cups y nos da el siguiente error :El suministro asociado tiene que tener un contrato en estado Vigente, con tarifa de Precios indexados, y una fórmula que permita coberturas_x000a__x000a_SADA P.A. CANARIAS SA_x0009_ES0031601305490001XW0F_x0009_OFERTA_x0009__x0009__x0009_8100781802_x000a__x000a_FRIMANCHA CANARIAS SL_x0009_ES0031607030146002DW0F_x0009_OFERTA                  8100781690_x0009__x000a_Anexo capturas de pantalla de ofertas"/>
    <n v="1"/>
    <n v="0"/>
    <m/>
    <s v="Remedy Application Service"/>
    <s v="JESUS SOLER COLLANTES"/>
    <s v="Ver Detalles de Trabajo para más información. La fórmula FR0027 no admite coberturas."/>
    <m/>
    <s v="No"/>
    <d v="2025-06-11T02:00:00"/>
    <m/>
    <m/>
    <s v="GEN-0009=Consulta Funcional"/>
    <x v="6"/>
    <m/>
    <s v="90023156"/>
    <s v="Con éxito"/>
    <s v="N/A"/>
    <m/>
    <m/>
    <s v="N/A"/>
    <s v="N/A"/>
    <m/>
    <s v="SA-DELTA-VENTAS"/>
    <s v="FUNCIONALIDAD"/>
    <m/>
    <s v="ESPAÑA"/>
    <s v="SA-DELTA-VENTAS"/>
    <s v="GNF"/>
    <m/>
    <m/>
    <m/>
    <m/>
    <m/>
    <s v="MIDDLE OFFICE Y SOPORTE A VENTAS"/>
    <s v="G.N.COMERCIALIZADORA"/>
    <s v="COMERCIALIZACION"/>
  </r>
  <r>
    <s v="WO0000026417487"/>
    <s v="PETICION"/>
    <d v="2025-06-06T14:24:37"/>
    <s v="Cerrado"/>
    <s v="Con éxito"/>
    <m/>
    <s v="SISTEMAS COMERCIAL N2 - DELTA SWITCHING MINORISTA"/>
    <s v="SISTEMAS COMERCIAL N2 - DELTA SWITCHING MINORISTA"/>
    <s v="CEX NNLL-DELTA SMILE"/>
    <s v="AP-DELTA-SMILE"/>
    <s v="MO-DELTA-SMILE-SWI"/>
    <s v="SA-DELTA-SMILE-SWI"/>
    <s v="DELTA SMILE"/>
    <d v="2025-06-06T16:34:12"/>
    <d v="2025-06-12T06:45:00"/>
    <m/>
    <m/>
    <d v="2025-06-12T08:19:17"/>
    <s v="Autoservicio"/>
    <s v="REQ000014722905"/>
    <m/>
    <m/>
    <m/>
    <s v="Baja"/>
    <m/>
    <s v="FICTICIA"/>
    <s v="EDFICIOS AJENOS  GN  ESPAÑA"/>
    <s v="90084658"/>
    <s v="SHIRLEY"/>
    <s v="BUJATO HERRERA"/>
    <s v="GasnaturalUF"/>
    <s v="ESPAÑA"/>
    <s v="Regulariza cups por error de caudal ES0217010201896725BL"/>
    <s v="Buen día,_x000a__x000a_Por favor regularizar cups no permite gestionar rechazo por error de caudal._x000a_CUPS ES0217010201896725BL_x000a__x000a_Un saludo._x000a__x000a_SB"/>
    <n v="1"/>
    <n v="0"/>
    <s v="REQ000014722998"/>
    <s v="Remedy Application Service"/>
    <s v="JUAN LUIS ROMERA LAZARO"/>
    <s v="Se regularizan los datos. Un saludo"/>
    <m/>
    <s v="No"/>
    <d v="2025-06-06T15:40:49"/>
    <m/>
    <m/>
    <s v="SWI-0005=Rechazos - Reenvio por Validación del caudal anual"/>
    <x v="1"/>
    <m/>
    <s v="90027188"/>
    <s v="Con éxito"/>
    <s v="N/A"/>
    <m/>
    <m/>
    <s v="N/A"/>
    <s v="N/A"/>
    <m/>
    <s v="SA-DELTA-SMILE-SWI"/>
    <s v="FUNCIONALIDAD"/>
    <m/>
    <s v="ESPAÑA"/>
    <s v="SA-DELTA-SMILE-SWI"/>
    <s v="GNF"/>
    <m/>
    <m/>
    <m/>
    <m/>
    <m/>
    <s v="PROYECTO LEAN"/>
    <s v="EXTERNO"/>
    <s v="COMERCIALIZACION"/>
  </r>
  <r>
    <s v="WO0000026417491"/>
    <s v="PETICION"/>
    <d v="2025-06-06T14:27:04"/>
    <s v="Cerrado"/>
    <s v="Con éxito"/>
    <m/>
    <s v="SISTEMAS COMERCIAL N2 - DELTA SWITCHING MINORISTA"/>
    <s v="SISTEMAS COMERCIAL N2 - DELTA SWITCHING MINORISTA"/>
    <s v="CEX NNLL-DELTA SMILE"/>
    <s v="AP-DELTA-SMILE"/>
    <s v="MO-DELTA-SMILE-SWI"/>
    <s v="SA-DELTA-SMILE-SWI"/>
    <s v="DELTA SMILE"/>
    <d v="2025-06-10T11:47:44"/>
    <d v="2025-06-16T06:45:00"/>
    <m/>
    <m/>
    <d v="2025-06-16T07:35:52"/>
    <s v="Autoservicio"/>
    <s v="REQ000014722908"/>
    <m/>
    <m/>
    <m/>
    <s v="Baja"/>
    <m/>
    <s v="FICTICIA"/>
    <s v="EDFICIOS AJENOS  GN  ESPAÑA"/>
    <s v="90084658"/>
    <s v="SHIRLEY"/>
    <s v="BUJATO HERRERA"/>
    <s v="GasnaturalUF"/>
    <s v="ESPAÑA"/>
    <s v="Regularizar CUPS ES0113000020658600BC1P"/>
    <s v="Buen día,_x000a__x000a_Por favor regularizar el cups ES0113000020658600BC1P, no permite cancelar rechazo por error:_x000a__x000a_&quot; - Error en la respuesta a contratación minoristas: &quot;&quot;_x000a_No existen motivo/s de rechazo para la respuesta a la solicitud de acceso, por tanto, el mensaje respuesta a la solicitud de acceso no puede ser recibido&quot;&quot;&quot;_x000a__x000a_Quedamos atentos,_x000a__x000a_Un saludo._x000a_SB"/>
    <n v="1"/>
    <n v="0"/>
    <s v="REQ000014725826"/>
    <s v="Remedy Application Service"/>
    <s v="JUAN LUIS ROMERA LAZARO"/>
    <s v="Se regularizan los datos, por lo que ya es posible anular rechazo. Un saludo"/>
    <m/>
    <s v="No"/>
    <d v="2025-06-10T08:58:02"/>
    <m/>
    <m/>
    <s v="SWI-0006=Rechazos - Regularizacion de estado de rechazo"/>
    <x v="1"/>
    <m/>
    <s v="90027188"/>
    <s v="Con éxito"/>
    <s v="N/A"/>
    <m/>
    <m/>
    <s v="N/A"/>
    <s v="N/A"/>
    <m/>
    <s v="SA-DELTA-SMILE-SWI"/>
    <s v="FUNCIONALIDAD"/>
    <m/>
    <s v="ESPAÑA"/>
    <s v="SA-DELTA-SMILE-SWI"/>
    <s v="GNF"/>
    <m/>
    <m/>
    <m/>
    <m/>
    <m/>
    <s v="PROYECTO LEAN"/>
    <s v="EXTERNO"/>
    <s v="COMERCIALIZACION"/>
  </r>
  <r>
    <s v="INC000014853541"/>
    <s v="INCIDENCIA"/>
    <d v="2025-06-06T14:30:44"/>
    <s v="Cerrado"/>
    <s v="Resolución autom. notificada"/>
    <m/>
    <s v="SISTEMAS COMERCIAL N2 - DELTA VENTAS/CONTRATACION MINORISTA"/>
    <s v="SISTEMAS COMERCIAL N2 - DELTA VENTAS/CONTRATACION MINORISTA"/>
    <s v="CEX NNLL-DELTA SMILE"/>
    <s v="AP-DELTA-SMILE"/>
    <s v="MO-DELTA-SMILE-CYV"/>
    <s v="SA-DELTA-SMILE-CYV"/>
    <s v="DELTA SMILE"/>
    <d v="2025-06-06T16:40:39"/>
    <d v="2025-06-12T06:15:00"/>
    <m/>
    <m/>
    <d v="2025-06-12T06:16:48"/>
    <s v="Autoservicio"/>
    <s v="REQ000014722917"/>
    <s v="No"/>
    <s v="Un usuario"/>
    <s v="4-Menor/Localizado"/>
    <s v="Media"/>
    <m/>
    <s v="SIN DEFINIR"/>
    <s v="SIN DEFINIR ESPAÑA"/>
    <s v="70550001"/>
    <s v="USUARIO"/>
    <s v="USERCC-UNIBAR-ML"/>
    <s v="GasnaturalUF"/>
    <s v="ESPAÑA"/>
    <s v="[ATLAS]Actualización de direccion"/>
    <s v="Buen día,_x000a_Solicitamos su amable colaboración con el siguiente caso:_x000a_Se solicita desvincular el contrato de Gas con cups ES0224050000882191YM de la dirección AVD PEIRAO BESADA 0046   Piso:01  (36163) PONTEVEDRA POIO LOURIDO -POIO- y asociarlo al dirección: AVD PEIRAO BESADA 0046 Piso:BJ (36163) PONTEVEDRA POIO LOURIDO -POIO-, dado que cada vez que intentamos corregir la dirección también se cambia el contrato de luz con cups ES0022000004699528WV1P y no corresponde._x000a__x000a_GOMEZ LOPEZ, ROBERTO_x000a_35324211Y_x000a__x000a_Agradecemos su gestión."/>
    <n v="1"/>
    <n v="0"/>
    <s v="REQ000014722971"/>
    <s v="Remedy Application Service"/>
    <s v="VICTOR GONZALEZ JIMENO"/>
    <m/>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417537"/>
    <s v="PETICION"/>
    <d v="2025-06-06T15:29:27"/>
    <s v="Cerrado"/>
    <m/>
    <m/>
    <s v="SISTEMAS COMERCIAL N2 - DELTA VENTAS/CONTRATACION MINORISTA"/>
    <s v="DELTA MAY CONTRATACION"/>
    <s v="CEX NNLL-DELTA"/>
    <s v="AP-DELTA"/>
    <s v="MO-DELTA-CONTRATACION"/>
    <s v="SA-DELTA-CONTRATACION"/>
    <s v="DELTA"/>
    <d v="2025-06-10T16:55:49"/>
    <d v="2025-06-16T06:45:00"/>
    <m/>
    <m/>
    <d v="2025-06-16T07:36:34"/>
    <s v="Autoservicio"/>
    <s v="REQ000014722983"/>
    <m/>
    <m/>
    <m/>
    <s v="Baja"/>
    <m/>
    <s v="BARCELONA"/>
    <s v="ES-BCN-BTC"/>
    <s v="00083128"/>
    <s v="ADRIA"/>
    <s v="MUR BIEL"/>
    <s v="GasnaturalUF"/>
    <s v="ESPAÑA"/>
    <s v="[ATLAS] Error tipo actuacion Of. 8100771103, ya que ha salido como renovacion contratactual"/>
    <s v="Error tipo actuacion Of. 8100771103, ya que ha salido como renovacion contratactual y da error al visar por la fecha fin, por lo que por favor pedir por F1 que cambien el tipo actuacion a renovacion anticipada fecha fin para los 2 cups marcados._x000a_Gracias"/>
    <n v="2"/>
    <n v="0"/>
    <s v="REQ000014726745"/>
    <s v="Remedy Application Service"/>
    <s v="SANTIAGO GONZALEZ SALAS"/>
    <s v="Ver nota pública."/>
    <m/>
    <s v="No"/>
    <d v="2025-06-10T02:00:00"/>
    <m/>
    <m/>
    <s v="CYV-0012=Error en el visado de actuaciones"/>
    <x v="1"/>
    <m/>
    <s v="90073184"/>
    <m/>
    <s v="N/A"/>
    <m/>
    <m/>
    <s v="N/A"/>
    <s v="N/A"/>
    <m/>
    <s v="SA-DELTA-CONTRATACION"/>
    <s v="FUNCIONALIDAD"/>
    <m/>
    <s v="ESPAÑA"/>
    <s v="SA-DELTA-CONTRATACION"/>
    <s v="GNF"/>
    <m/>
    <m/>
    <m/>
    <m/>
    <m/>
    <s v="GRANDES CONSUMOS"/>
    <s v="G.N.COMERCIALIZADORA"/>
    <s v="COMERCIALIZACION"/>
  </r>
  <r>
    <s v="INC000014853572"/>
    <s v="INCIDENCIA"/>
    <d v="2025-06-06T15:29:43"/>
    <s v="Cerrado"/>
    <s v="Resolución autom. notificada"/>
    <m/>
    <s v="SISTEMAS COMERCIAL N2 - DELTA VENTAS/CONTRATACION MINORISTA"/>
    <s v="SISTEMAS COMERCIAL N2 - DELTA VENTAS/CONTRATACION MINORISTA"/>
    <s v="CEX NNLL-DELTA SMILE"/>
    <s v="AP-DELTA-SMILE"/>
    <s v="MO-DELTA-SMILE-CYV"/>
    <s v="SA-DELTA-SMILE-CYV"/>
    <s v="DELTA SMILE"/>
    <d v="2025-06-06T15:42:46"/>
    <d v="2025-06-12T06:15:00"/>
    <m/>
    <m/>
    <d v="2025-06-12T06:16:49"/>
    <s v="Autoservicio"/>
    <s v="REQ000014722986"/>
    <s v="Sí"/>
    <s v="Más de un usuario"/>
    <s v="3-Moderado/Limitado"/>
    <s v="Alta"/>
    <m/>
    <s v="VALENCIA"/>
    <s v="ES-VAL-MEDITERRANEO"/>
    <s v="00083183"/>
    <s v="PALOMA"/>
    <s v="MARCOS MENENDEZ"/>
    <s v="GasnaturalUF"/>
    <s v="ESPAÑA"/>
    <s v="NO SE PUEDEN ANEXAR CONTRATOS EN DELTA"/>
    <s v="NO ES POSIBLE ANEXAR NINGUN CONTRATO EN DELTA"/>
    <n v="1"/>
    <n v="0"/>
    <m/>
    <s v="Remedy Application Service"/>
    <s v="VICTOR GONZALEZ JIMENO"/>
    <s v="Buenos días_x000a_Por favor abra un nuevo f1 indicando los pasos, pantallazos y datos concretos para poder revisar el problema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VENTAS ESTE"/>
    <s v="G.N.COMERCIALIZADORA"/>
    <s v="COMERCIALIZACION"/>
  </r>
  <r>
    <s v="WO0000026417548"/>
    <s v="PETICION"/>
    <d v="2025-06-06T15:41:39"/>
    <s v="Cerrado"/>
    <s v="Con éxito"/>
    <m/>
    <s v="SISTEMAS COMERCIAL N2 - DELTA ATENCION CLIENTE/CTI MINORISTA"/>
    <s v="SISTEMAS COMERCIAL N2 - DELTA FACTURACION MINORISTA"/>
    <s v="CEX NNLL-DELTA SMILE"/>
    <s v="AP-DELTA-SMILE"/>
    <s v="MO-DELTA-SMILE-FAC"/>
    <s v="SA-DELTA-SMILE-FAC"/>
    <s v="DELTA SMILE"/>
    <d v="2025-06-10T10:06:52"/>
    <d v="2025-06-16T06:45:00"/>
    <m/>
    <m/>
    <d v="2025-06-16T07:37:05"/>
    <s v="Autoservicio"/>
    <s v="REQ000014723000"/>
    <m/>
    <m/>
    <m/>
    <s v="Baja"/>
    <m/>
    <s v="FICTICIA"/>
    <s v="EDFICIOS AJENOS  GN  ESPAÑA"/>
    <s v="90080153"/>
    <s v="PAVEL"/>
    <s v="YAKOVLEV YAKOVLEV"/>
    <s v="GasnaturalUF"/>
    <s v="ESPAÑA"/>
    <s v="R16-0002300777"/>
    <s v="Buenos días, _x000a__x000a_Para el CUPS de luz ES0022000007707220QE1P al calcular aparecer el error: El suministro no esta listo para ser facturado:_x000a_El suministro no esta listo para ser facturado (El suministro no esta listo para ser facturado)_x000a__x000a_Se ha realizado el cambio de titular con subrogacion. adjunto pantallazo. _x000a_Cliente: NEIRA CARBAJALES, NURIA OTILIA 78804373W_x000a_Punto de Suministro: C TOXEIRA 0001   Piso:03 Puerta:    C (15888) A CORUÑA OROSO SIGUEIRO -OROSO-_x000a_CUPS: ES0022000007707220QE1P_x000a_Código SR  - R16-0002300777_x000a_Código Línea: OFL318293612_x000a_pyy"/>
    <n v="2"/>
    <n v="0"/>
    <m/>
    <s v="Remedy Application Service"/>
    <s v="JULIAN ANDRES SANCHEZ ACEVEDO"/>
    <s v="Buenas,_x000a__x000a_Los datos solicitados han sido regularizados _x000a__x000a_Un Saludo"/>
    <m/>
    <s v="No"/>
    <d v="2025-06-10T10:03:48"/>
    <m/>
    <m/>
    <s v="FAC-0060=Error al calcular - Ya existe un documento de cálculo válido para el periodo xxx"/>
    <x v="1"/>
    <m/>
    <s v="90033392"/>
    <s v="Con éxito"/>
    <s v="N/A"/>
    <m/>
    <m/>
    <s v="N/A"/>
    <s v="N/A"/>
    <m/>
    <s v="SA-DELTA-SMILE-FAC"/>
    <s v="FUNCIONALIDAD"/>
    <m/>
    <s v="ESPAÑA"/>
    <s v="SA-DELTA-SMILE-FAC"/>
    <s v="GNF"/>
    <m/>
    <m/>
    <m/>
    <m/>
    <m/>
    <s v="MODELO Y CALIDAD ATENCION"/>
    <s v="EXTERNO"/>
    <s v="COMERCIALIZACION"/>
  </r>
  <r>
    <s v="WO0000026417602"/>
    <s v="PETICION"/>
    <d v="2025-06-06T16:53:48"/>
    <s v="Cerrado"/>
    <m/>
    <m/>
    <s v="DELTA MAY LECTURAS"/>
    <s v="DELTA MAY LECTURAS"/>
    <s v="CEX NNLL-DELTA"/>
    <s v="AP-DELTA"/>
    <s v="MO-DELTA-LECTURAS"/>
    <s v="SA-DELTA-LECTURAS"/>
    <s v="DELTA"/>
    <d v="2025-06-06T17:13:42"/>
    <d v="2025-06-12T06:45:00"/>
    <m/>
    <m/>
    <d v="2025-06-12T08:24:08"/>
    <s v="Autoservicio"/>
    <s v="REQ000014723066"/>
    <m/>
    <m/>
    <m/>
    <s v="Alta"/>
    <m/>
    <s v="FICTICIA"/>
    <s v="EDFICIOS AJENOS  GN  ESPAÑA"/>
    <s v="90075633"/>
    <s v="YESICA MARIA"/>
    <s v="GARZON  AMAYA"/>
    <s v="GasnaturalUF"/>
    <s v="ESPAÑA"/>
    <s v="Mover lecturas"/>
    <s v="Cordial Saludo_x000a_De acuerdo a respuesta de F1 REQ000014670114, confirmo que ya se han ingresado todas las lecturas hasta la fecha de baja, agradezco ajustarlas de forma correcta en las OL's que de lugar para poder revisar que los consumos se encuentran correctos y facturar lo correspondiente. Gracias_x000a_ES0229010010184173LY"/>
    <n v="1"/>
    <n v="0"/>
    <m/>
    <s v="Remedy Application Service"/>
    <s v="JORDI TORRAS PASCUAL"/>
    <s v="Ver nota"/>
    <m/>
    <s v="No"/>
    <d v="2025-06-06T17:12:58"/>
    <m/>
    <m/>
    <s v="LEC-0083=Gestión de Lecturas"/>
    <x v="6"/>
    <m/>
    <s v="90010202"/>
    <m/>
    <s v="N/A"/>
    <m/>
    <m/>
    <s v="N/A"/>
    <s v="N/A"/>
    <m/>
    <s v="SA-DELTA-LECTURAS"/>
    <s v="FUNCIONALIDAD"/>
    <m/>
    <s v="ESPAÑA"/>
    <s v="SA-DELTA-LECTURAS"/>
    <s v="GNF"/>
    <m/>
    <m/>
    <m/>
    <m/>
    <m/>
    <s v="PROYECTO LEAN"/>
    <s v="EXTERNO"/>
    <s v="COMERCIALIZACION"/>
  </r>
  <r>
    <s v="WO0000026417606"/>
    <s v="PETICION"/>
    <d v="2025-06-06T17:01:17"/>
    <s v="Cerrado"/>
    <s v="Con éxito"/>
    <m/>
    <s v="SISTEMAS COMERCIAL N2 - DELTA LECTURAS MINORISTA"/>
    <s v="SISTEMAS COMERCIAL N2 - DELTA LECTURAS MINORISTA"/>
    <s v="CEX NNLL-DELTA SMILE"/>
    <s v="AP-DELTA-SMILE"/>
    <s v="MO-DELTA-SMILE-LEC"/>
    <s v="SA-DELTA-SMILE-LEC"/>
    <s v="DELTA SMILE"/>
    <d v="2025-06-10T09:25:48"/>
    <d v="2025-06-16T06:45:00"/>
    <m/>
    <m/>
    <d v="2025-06-16T07:38:19"/>
    <s v="Autoservicio"/>
    <s v="REQ000014723071"/>
    <m/>
    <m/>
    <m/>
    <s v="Baja"/>
    <m/>
    <s v="FICTICIA"/>
    <s v="EDFICIOS AJENOS  GN  ESPAÑA"/>
    <s v="90074629"/>
    <s v="MONICA JULEIDY"/>
    <s v="ROMERO"/>
    <s v="GasnaturalUF"/>
    <s v="ESPAÑA"/>
    <s v="Error de Liberacion"/>
    <s v="Buenos días,_x000a__x000a_Solicitamos de su colaboración con el CUPS ES0217010179686598DA dado que no es posible Liberar y tampoco esta generando de forma automática consumo; Adjunto soporte con error generado por el sistema al intentar liberar."/>
    <n v="1"/>
    <n v="0"/>
    <s v="REQ000014723255"/>
    <s v="Remedy Application Service"/>
    <s v="SALVADOR PINAR RODENAS"/>
    <s v="Buenas Monica, se han regularizado históricos y ya debería poder liberar las lecturas. Un saludo"/>
    <m/>
    <s v="No"/>
    <d v="2025-06-06T18:09:56"/>
    <m/>
    <m/>
    <s v="LEC-0028=OL/Lectura bloqueada"/>
    <x v="5"/>
    <m/>
    <s v="90033877"/>
    <s v="Con éxito"/>
    <s v="N/A"/>
    <m/>
    <m/>
    <s v="N/A"/>
    <s v="N/A"/>
    <m/>
    <s v="SA-DELTA-SMILE-LEC"/>
    <s v="FUNCIONALIDAD"/>
    <m/>
    <s v="ESPAÑA"/>
    <s v="SA-DELTA-SMILE-LEC"/>
    <s v="GNF"/>
    <m/>
    <m/>
    <m/>
    <m/>
    <m/>
    <s v="PROYECTO LEAN"/>
    <s v="EXTERNO"/>
    <s v="COMERCIALIZACION"/>
  </r>
  <r>
    <s v="WO0000026417607"/>
    <s v="PETICION"/>
    <d v="2025-06-06T17:03:19"/>
    <s v="Cerrado"/>
    <s v="Con éxito"/>
    <m/>
    <s v="SISTEMAS COMERCIAL N2 - DELTA FACTURACION MINORISTA"/>
    <s v="SISTEMAS COMERCIAL N2 - DELTA VENTAS/CONTRATACION MINORISTA"/>
    <s v="CEX NNLL-DELTA SMILE"/>
    <s v="AP-DELTA-SMILE"/>
    <s v="MO-DELTA-SMILE-CYV"/>
    <s v="SA-DELTA-SMILE-CYV"/>
    <s v="DELTA SMILE"/>
    <d v="2025-06-11T07:16:20"/>
    <d v="2025-06-17T06:45:00"/>
    <m/>
    <m/>
    <d v="2025-06-17T07:30:28"/>
    <s v="Autoservicio"/>
    <s v="REQ000014723072"/>
    <m/>
    <m/>
    <m/>
    <s v="Baja"/>
    <m/>
    <s v="FICTICIA"/>
    <s v="EDFICIOS AJENOS  GN  ESPAÑA"/>
    <s v="90083780"/>
    <s v="LEIDY LORENA"/>
    <s v="PIRA CASTELBLANCO"/>
    <s v="GasnaturalUF"/>
    <s v="ESPAÑA"/>
    <s v="Motivo por el que se ha quedado parado el ATR en el error 1_3_5"/>
    <s v="Cordial Saludo_x000a_Solicito por favor su colaboración indicando el motivo por el que la factura ATR 03250521030434589 del CUPS ES0021000012769974KA0F se ha quedado parado en el error 1_3_5. de ATR _x000a_Saludos"/>
    <n v="3"/>
    <n v="0"/>
    <s v="REQ000014727147"/>
    <s v="Remedy Application Service"/>
    <s v="JUAN LUIS ROMERA LAZARO"/>
    <s v="Hola, tras la regularización de los datos, se comprueba el correcto procesado de la atr. Un saludo"/>
    <m/>
    <s v="No"/>
    <d v="2025-06-11T02:00:00"/>
    <m/>
    <m/>
    <s v="CYV-0018=Espejo - Error al actualizar ICP"/>
    <x v="1"/>
    <m/>
    <s v="90027188"/>
    <s v="Con éxito"/>
    <s v="N/A"/>
    <m/>
    <m/>
    <s v="N/A"/>
    <s v="N/A"/>
    <m/>
    <s v="SA-DELTA-SMILE-CYV"/>
    <s v="FUNCIONALIDAD"/>
    <m/>
    <s v="ESPAÑA"/>
    <s v="SA-DELTA-SMILE-CYV"/>
    <s v="GNF"/>
    <m/>
    <m/>
    <m/>
    <m/>
    <m/>
    <s v="PROYECTO LEAN"/>
    <s v="EXTERNO"/>
    <s v="COMERCIALIZACION"/>
  </r>
  <r>
    <s v="WO0000026417635"/>
    <s v="PETICION"/>
    <d v="2025-06-06T17:30:20"/>
    <s v="Cerrado"/>
    <s v="Con éxito"/>
    <m/>
    <s v="SISTEMAS COMERCIAL N2 - DELTA FACTURACION MINORISTA"/>
    <s v="SISTEMAS COMERCIAL N2 - DELTA VENTAS/CONTRATACION MINORISTA"/>
    <s v="CEX NNLL-DELTA SMILE"/>
    <s v="AP-DELTA-SMILE"/>
    <s v="MO-DELTA-SMILE-CYV"/>
    <s v="SA-DELTA-SMILE-CYV"/>
    <s v="DELTA SMILE"/>
    <d v="2025-06-10T12:18:50"/>
    <d v="2025-06-16T06:45:00"/>
    <m/>
    <m/>
    <d v="2025-06-16T07:38:41"/>
    <s v="Autoservicio"/>
    <s v="REQ000014723200"/>
    <m/>
    <m/>
    <m/>
    <s v="Baja"/>
    <m/>
    <s v="FICTICIA"/>
    <s v="EDFICIOS AJENOS  GN  ESPAÑA"/>
    <s v="90083780"/>
    <s v="LEIDY LORENA"/>
    <s v="PIRA CASTELBLANCO"/>
    <s v="GasnaturalUF"/>
    <s v="ESPAÑA"/>
    <s v="Regularizando el CUPS ES0022000008562575SF1P"/>
    <s v="Cordial Saludo_x000a_Solicito por favor su colaboración regularizando el CUPS ES0022000008562575SF1P, ya que existe mas de un contrato en estado de vigencia para la fecha y no permite cargar el Passthrough _x000a_Saludos"/>
    <n v="2"/>
    <n v="0"/>
    <s v="REQ000014726272"/>
    <s v="Remedy Application Service"/>
    <s v="JUAN LUIS ROMERA LAZARO"/>
    <s v="Se regulariza el dato. Un saludo"/>
    <m/>
    <s v="No"/>
    <d v="2025-06-10T11:36:40"/>
    <m/>
    <m/>
    <s v="CYV-0031=SC - Modificación fechas (alta y/o Baja)"/>
    <x v="1"/>
    <m/>
    <s v="90027188"/>
    <s v="Con éxito"/>
    <s v="N/A"/>
    <m/>
    <m/>
    <s v="N/A"/>
    <s v="N/A"/>
    <m/>
    <s v="SA-DELTA-SMILE-CYV"/>
    <s v="FUNCIONALIDAD"/>
    <m/>
    <s v="ESPAÑA"/>
    <s v="SA-DELTA-SMILE-CYV"/>
    <s v="GNF"/>
    <m/>
    <m/>
    <m/>
    <m/>
    <m/>
    <s v="PROYECTO LEAN"/>
    <s v="EXTERNO"/>
    <s v="COMERCIALIZACION"/>
  </r>
  <r>
    <s v="WO0000026417642"/>
    <s v="PETICION"/>
    <d v="2025-06-06T17:37:03"/>
    <s v="Cerrado"/>
    <m/>
    <m/>
    <s v="DELTA MAY LECTURAS"/>
    <s v="DELTA MAY LECTURAS"/>
    <s v="CEX NNLL-DELTA"/>
    <s v="AP-DELTA"/>
    <s v="MO-DELTA-LECTURAS"/>
    <s v="SA-DELTA-LECTURAS"/>
    <s v="DELTA"/>
    <d v="2025-06-06T18:12:40"/>
    <d v="2025-06-12T06:45:00"/>
    <m/>
    <m/>
    <d v="2025-06-12T08:24:49"/>
    <s v="Autoservicio"/>
    <s v="REQ000014723207"/>
    <m/>
    <m/>
    <m/>
    <s v="Crítica"/>
    <m/>
    <s v="BOGOTA"/>
    <s v="CO-BOG-BOG-CALIMAS"/>
    <s v="90072308"/>
    <s v="MARIA ANGELICA"/>
    <s v="PEÑA CORREDOR"/>
    <s v="GasnaturalUF"/>
    <s v="COLOMBIA"/>
    <s v="[ATLAS] Desmontar a fecha de baja anterior"/>
    <s v="Buenos dias solicito amablemente de su colaboración ya que presenta error al momento de levantar aparato  desde ultima fecha de calculo. se requiere dar de alta a la nueva ATR DOMD202505613977._x000a_cups:ES0234152001351516RT_x000a_ultima fecha OL calculada 03/12/2020_x000a__x000a_gracias"/>
    <n v="1"/>
    <n v="0"/>
    <s v="REQ000014723232"/>
    <s v="Remedy Application Service"/>
    <s v="JORDI TORRAS PASCUAL"/>
    <s v="Ver nota"/>
    <m/>
    <s v="No"/>
    <d v="2025-06-06T17:45:20"/>
    <m/>
    <m/>
    <s v="LEC-0011=Levantar aparato en fecha baja anterior"/>
    <x v="7"/>
    <m/>
    <s v="90010202"/>
    <m/>
    <s v="N/A"/>
    <m/>
    <m/>
    <s v="N/A"/>
    <s v="N/A"/>
    <m/>
    <s v="SA-DELTA-LECTURAS"/>
    <s v="FUNCIONALIDAD"/>
    <m/>
    <s v="COLOMBIA"/>
    <s v="SA-DELTA-LECTURAS"/>
    <s v="GNF"/>
    <m/>
    <m/>
    <m/>
    <m/>
    <m/>
    <s v="PROYECTO LEAN"/>
    <s v="EXTERNO CO"/>
    <s v="COMERCIALIZACION"/>
  </r>
  <r>
    <s v="WO0000026417672"/>
    <s v="PETICION"/>
    <d v="2025-06-06T17:53:39"/>
    <s v="Cerrado"/>
    <s v="Con éxito"/>
    <m/>
    <s v="SISTEMAS COMERCIAL N2 - DELTA VENTAS/CONTRATACION MINORISTA"/>
    <s v="SISTEMAS COMERCIAL N2 - DELTA SWITCHING MINORISTA"/>
    <s v="CEX NNLL-DELTA SMILE"/>
    <s v="AP-DELTA-SMILE"/>
    <s v="MO-DELTA-SMILE-SWI"/>
    <s v="SA-DELTA-SMILE-SWI"/>
    <s v="DELTA SMILE"/>
    <d v="2025-06-10T10:43:03"/>
    <d v="2025-06-16T06:45:00"/>
    <m/>
    <m/>
    <d v="2025-06-16T07:39:40"/>
    <s v="Autoservicio"/>
    <s v="REQ000014723239"/>
    <m/>
    <m/>
    <m/>
    <s v="Baja"/>
    <m/>
    <s v="BARCELONA"/>
    <s v="ES-BCN-BTC"/>
    <s v="90075901"/>
    <s v="ANGELA MARCELA"/>
    <s v="GONZALEZ GARAVITO"/>
    <s v="GasnaturalUF"/>
    <s v="ESPAÑA"/>
    <s v="[ATC 06/06/2025] R16-0002479703 - *Error en datos asociados al punto de suministro"/>
    <s v="Buenos días, _x000a__x000a_De su soporte en este caso._x000a__x000a_CUPS: ES0217010063362160DC_x000a_No es posible realizar registro de cuenta bancaria debido a que su contrato aparece registrado como anulado, pero  al entrar en la carpeta del cliente, la L.O 74971734 esta  ACTIVA, sin embargo, y al entrar en el código de cabecera aparece como ANULADA._x000a__x000a_solicitamos que la Oferta quede activa, ya que esta diferencia en la información en sistema no permite otras acciones requeridas por cliente. _x000a__x000a_Un saludo."/>
    <n v="4"/>
    <n v="0"/>
    <s v="REQ000014725497"/>
    <s v="Remedy Application Service"/>
    <s v="JUAN LUIS ROMERA LAZARO"/>
    <s v="Se regularizan los datos. Un saludo"/>
    <m/>
    <s v="No"/>
    <d v="2025-06-10T07:37:27"/>
    <m/>
    <m/>
    <s v="CYV-0034=SC - Reactivar contratos GAS"/>
    <x v="1"/>
    <m/>
    <s v="90027188"/>
    <s v="Con éxito"/>
    <s v="N/A"/>
    <m/>
    <m/>
    <s v="N/A"/>
    <s v="N/A"/>
    <m/>
    <s v="SA-DELTA-SMILE-SWI"/>
    <s v="FUNCIONALIDAD"/>
    <m/>
    <s v="ESPAÑA"/>
    <s v="SA-DELTA-SMILE-SWI"/>
    <s v="GNF"/>
    <m/>
    <m/>
    <m/>
    <m/>
    <m/>
    <s v="MODELO Y CALIDAD ATENCION"/>
    <s v="EXTERNO"/>
    <s v="COMERCIALIZACION"/>
  </r>
  <r>
    <s v="WO0000026417680"/>
    <s v="PETICION"/>
    <d v="2025-06-06T17:57:54"/>
    <s v="Cerrado"/>
    <s v="Con éxito"/>
    <m/>
    <s v="SISTEMAS COMERCIAL N2 - DELTA FACTURACION MINORISTA"/>
    <s v="SISTEMAS COMERCIAL N2 - DELTA FACTURACION MINORISTA"/>
    <s v="CEX NNLL-DELTA SMILE"/>
    <s v="AP-DELTA-SMILE"/>
    <s v="MO-DELTA-SMILE-FAC"/>
    <s v="SA-DELTA-SMILE-FAC"/>
    <s v="DELTA SMILE"/>
    <d v="2025-06-10T10:38:04"/>
    <d v="2025-06-16T06:45:00"/>
    <m/>
    <m/>
    <d v="2025-06-16T07:39:55"/>
    <s v="Autoservicio"/>
    <s v="REQ000014723247"/>
    <m/>
    <m/>
    <m/>
    <s v="Baja"/>
    <m/>
    <s v="FICTICIA"/>
    <s v="EDFICIOS AJENOS  GN  ESPAÑA"/>
    <s v="90085138"/>
    <s v="IGNACIO"/>
    <s v="BRITOS"/>
    <s v="GasnaturalUF"/>
    <s v="ESPAÑA"/>
    <s v="No me deja anular el documento de calculo"/>
    <s v="Buenas tardes del CUPS ES0220040000092448QZ realice un ajuste inicial pero se me aparto el periodo del 15/11/2023 al 15/01/2024, luego se facturo las lecturas segun el ATR pero no me esta dejando anular, es posible que el periodo indicado, en el documento de calculo 811936220 sea por el valor inicial? porque dejo en word, el motivo no me esta dejando, se perfectamente que desde OG lo podemos hacer, pero ninguno de mis colegas ni mi usuario me esta dejando, es posible dejarlo con el valor de 124,13?_x000a__x000a_Gracias anexo word"/>
    <n v="1"/>
    <n v="0"/>
    <m/>
    <s v="Remedy Application Service"/>
    <s v="JULIAN ANDRES SANCHEZ ACEVEDO"/>
    <s v="Ver notas"/>
    <m/>
    <s v="No"/>
    <d v="2025-06-10T10:34:50"/>
    <m/>
    <m/>
    <s v="FAC-0001=Anulación Facturas"/>
    <x v="1"/>
    <m/>
    <s v="90033392"/>
    <s v="Con éxito"/>
    <s v="N/A"/>
    <m/>
    <m/>
    <s v="N/A"/>
    <s v="N/A"/>
    <m/>
    <s v="SA-DELTA-SMILE-FAC"/>
    <s v="FUNCIONALIDAD"/>
    <m/>
    <s v="ESPAÑA"/>
    <s v="SA-DELTA-SMILE-FAC"/>
    <s v="GNF"/>
    <m/>
    <m/>
    <m/>
    <m/>
    <m/>
    <s v="MODELO Y CALIDAD ATENCION"/>
    <s v="EXTERNO"/>
    <s v="COMERCIALIZACION"/>
  </r>
  <r>
    <s v="WO0000026417719"/>
    <s v="PETICION"/>
    <d v="2025-06-06T19:01:58"/>
    <s v="Cerrado"/>
    <s v="Con éxito"/>
    <m/>
    <s v="SISTEMAS COMERCIAL N2 - DELTA FACTURACION MINORISTA"/>
    <s v="SISTEMAS COMERCIAL N2 - DELTA FACTURACION MINORISTA"/>
    <s v="CEX NNLL-DELTA SMILE"/>
    <s v="AP-DELTA-SMILE"/>
    <s v="MO-DELTA-SMILE-FAC"/>
    <s v="SA-DELTA-SMILE-FAC"/>
    <s v="DELTA SMILE"/>
    <d v="2025-06-09T11:09:14"/>
    <d v="2025-06-15T06:45:00"/>
    <m/>
    <m/>
    <d v="2025-06-15T07:47:09"/>
    <s v="Autoservicio"/>
    <s v="REQ000014723314"/>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6-09T02:00:00"/>
    <m/>
    <m/>
    <s v="FAC-0040=Logs de Emisión/Impresión"/>
    <x v="6"/>
    <m/>
    <s v="90093790"/>
    <s v="Con éxito"/>
    <s v="N/A"/>
    <m/>
    <m/>
    <s v="N/A"/>
    <s v="N/A"/>
    <m/>
    <s v="SA-DELTA-SMILE-FAC"/>
    <s v="FUNCIONALIDAD"/>
    <m/>
    <s v="COLOMBIA"/>
    <s v="SA-DELTA-SMILE-FAC"/>
    <s v="GNF"/>
    <m/>
    <m/>
    <m/>
    <m/>
    <m/>
    <s v="PROYECTO LEAN"/>
    <s v="EXTERNO CO"/>
    <s v="COMERCIALIZACION"/>
  </r>
  <r>
    <s v="WO0000026417726"/>
    <s v="PETICION"/>
    <d v="2025-06-06T19:22:07"/>
    <s v="Cancelado"/>
    <m/>
    <m/>
    <s v="DELTA MAY LECTURAS"/>
    <s v="DELTA MAY LECTURAS"/>
    <s v="CEX NNLL-DELTA"/>
    <s v="AP-DELTA"/>
    <s v="MO-DELTA-LECTURAS"/>
    <s v="SA-DELTA-LECTURAS"/>
    <s v="DELTA"/>
    <m/>
    <d v="2025-06-10T18:28:16"/>
    <m/>
    <m/>
    <d v="2025-06-10T18:28:23"/>
    <s v="Autoservicio"/>
    <s v="REQ000014723324"/>
    <m/>
    <m/>
    <m/>
    <s v="Alta"/>
    <m/>
    <s v="FICTICIA"/>
    <s v="EDFICIOS AJENOS  GN  ESPAÑA"/>
    <s v="90075633"/>
    <s v="YESICA MARIA"/>
    <s v="GARZON  AMAYA"/>
    <s v="GasnaturalUF"/>
    <s v="ESPAÑA"/>
    <s v="OL bloqueada PCS"/>
    <s v="Cordial Saludo Jordi _x000a_Agradezco tu ayuda con la OL relacionada, ya que para la UM01 no esta trayendo el valor de PCS Mensual y por lo tanto está dejando la OL bloqueada. Quedo atenta de tu validación._x000a_ES0237902000028593AB"/>
    <n v="1"/>
    <n v="0"/>
    <m/>
    <s v="Remedy Application Service"/>
    <s v="JORDI TORRAS PASCUAL"/>
    <m/>
    <m/>
    <s v="No"/>
    <d v="2025-06-10T11:02:30"/>
    <m/>
    <m/>
    <m/>
    <x v="12"/>
    <m/>
    <m/>
    <m/>
    <s v="N/A"/>
    <m/>
    <m/>
    <m/>
    <m/>
    <m/>
    <s v="SA-DELTA-LECTURAS"/>
    <s v="FUNCIONALIDAD"/>
    <m/>
    <s v="ESPAÑA"/>
    <s v="SA-DELTA-LECTURAS"/>
    <s v="GNF"/>
    <m/>
    <m/>
    <m/>
    <m/>
    <m/>
    <s v="PROYECTO LEAN"/>
    <s v="EXTERNO"/>
    <s v="COMERCIALIZACION"/>
  </r>
  <r>
    <s v="WO0000026417736"/>
    <s v="PETICION"/>
    <d v="2025-06-06T19:59:14"/>
    <s v="Cerrado"/>
    <s v="Con éxito"/>
    <m/>
    <s v="SISTEMAS COMERCIAL N2 - DELTA LECTURAS MINORISTA"/>
    <s v="SISTEMAS COMERCIAL N2 - DELTA LECTURAS MINORISTA"/>
    <s v="CEX NNLL-DELTA SMILE"/>
    <s v="AP-DELTA-SMILE"/>
    <s v="MO-DELTA-SMILE-LEC"/>
    <s v="SA-DELTA-SMILE-LEC"/>
    <s v="DELTA SMILE"/>
    <d v="2025-06-10T11:57:38"/>
    <d v="2025-06-16T06:45:00"/>
    <m/>
    <m/>
    <d v="2025-06-16T07:41:01"/>
    <s v="Autoservicio"/>
    <s v="REQ000014723338"/>
    <m/>
    <m/>
    <m/>
    <s v="Baja"/>
    <m/>
    <s v="FICTICIA"/>
    <s v="EDFICIOS AJENOS  GN  ESPAÑA"/>
    <s v="90085837"/>
    <s v="MAURICIO EDUARDO"/>
    <s v="REVELO ORJUELA"/>
    <s v="GasnaturalUF"/>
    <s v="ESPAÑA"/>
    <s v="Error en primer cierre"/>
    <s v="Al momento de dar primer cierre en el cups ES0220040011357815FG sale en el estado finalizado por error"/>
    <n v="1"/>
    <n v="0"/>
    <s v="REQ000014726064"/>
    <s v="Remedy Application Service"/>
    <s v="SALVADOR PINAR RODENAS"/>
    <s v="Buenas Mauricio, se han regularizado lecturas y ya debería poder ejecutar primer cierre. Un saludo"/>
    <m/>
    <s v="No"/>
    <d v="2025-06-10T10:42:59"/>
    <m/>
    <m/>
    <s v="LEC-0028=OL/Lectura bloqueada"/>
    <x v="5"/>
    <m/>
    <s v="90033877"/>
    <s v="Con éxito"/>
    <s v="N/A"/>
    <m/>
    <m/>
    <s v="N/A"/>
    <s v="N/A"/>
    <m/>
    <s v="SA-DELTA-SMILE-LEC"/>
    <s v="FUNCIONALIDAD"/>
    <m/>
    <s v="ESPAÑA"/>
    <s v="SA-DELTA-SMILE-LEC"/>
    <s v="GNF"/>
    <m/>
    <m/>
    <m/>
    <m/>
    <m/>
    <s v="PROYECTO LEAN"/>
    <s v="EXTERNO"/>
    <s v="COMERCIALIZACION"/>
  </r>
  <r>
    <s v="WO0000026417750"/>
    <s v="PETICION"/>
    <d v="2025-06-06T20:57:32"/>
    <s v="Cerrado"/>
    <s v="Con éxito"/>
    <m/>
    <s v="SISTEMAS COMERCIAL N2 - DELTA FACTURACION MINORISTA"/>
    <s v="SISTEMAS COMERCIAL N2 - DELTA FACTURACION MINORISTA"/>
    <s v="CEX NNLL-DELTA SMILE"/>
    <s v="AP-DELTA-SMILE"/>
    <s v="MO-DELTA-SMILE-FAC"/>
    <s v="SA-DELTA-SMILE-FAC"/>
    <s v="DELTA SMILE"/>
    <d v="2025-06-09T12:16:52"/>
    <d v="2025-06-15T06:45:00"/>
    <m/>
    <m/>
    <d v="2025-06-15T07:47:26"/>
    <s v="Autoservicio"/>
    <s v="REQ000014723375"/>
    <m/>
    <m/>
    <m/>
    <s v="Baja"/>
    <m/>
    <s v="FICTICIA"/>
    <s v="EDIFICIOS AJENOS  GN  COLOMBIA"/>
    <s v="90081843"/>
    <s v="PILAR CONSTANZA"/>
    <s v="SANCHEZ BEJARANO"/>
    <s v="GasnaturalUF"/>
    <s v="COLOMBIA"/>
    <s v="Solicitud WA 2 apartadas regularizadoras electricidad"/>
    <s v="Cordial saludo,_x000a__x000a_Solicito su ayuda con estos 6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09T11:16:28"/>
    <m/>
    <m/>
    <s v="FAC-0004=WA2 - Mas de un año"/>
    <x v="1"/>
    <m/>
    <s v="90093790"/>
    <s v="Con éxito"/>
    <s v="N/A"/>
    <m/>
    <m/>
    <s v="N/A"/>
    <s v="N/A"/>
    <m/>
    <s v="SA-DELTA-SMILE-FAC"/>
    <s v="FUNCIONALIDAD"/>
    <m/>
    <s v="COLOMBIA"/>
    <s v="SA-DELTA-SMILE-FAC"/>
    <s v="GNF"/>
    <m/>
    <m/>
    <m/>
    <m/>
    <m/>
    <s v="PROYECTO LEAN"/>
    <s v="EXTERNO CO"/>
    <s v="COMERCIALIZACION"/>
  </r>
  <r>
    <s v="WO0000026417788"/>
    <s v="PETICION"/>
    <d v="2025-06-06T23:07:20"/>
    <s v="Cerrado"/>
    <s v="Con éxito"/>
    <m/>
    <s v="SISTEMAS COMERCIAL N2 - DELTA ATENCION CLIENTE/CTI MINORISTA"/>
    <s v="SISTEMAS COMERCIAL N2 - DELTA ATENCION CLIENTE/CTI MINORISTA"/>
    <s v="CEX NNLL-DELTA SMILE"/>
    <s v="AP-DELTA-SMILE"/>
    <s v="MO-DELTA-SMILE-ATC"/>
    <s v="SA-DELTA-SMILE-ATC"/>
    <s v="DELTA SMILE"/>
    <d v="2025-06-10T12:47:17"/>
    <d v="2025-06-16T06:45:00"/>
    <m/>
    <m/>
    <d v="2025-06-16T07:41:52"/>
    <s v="Autoservicio"/>
    <s v="REQ000014723529"/>
    <m/>
    <m/>
    <m/>
    <s v="Baja"/>
    <m/>
    <s v="FICTICIA"/>
    <s v="EDFICIOS AJENOS  GN  ESPAÑA"/>
    <s v="90079992"/>
    <s v="SARA"/>
    <s v="RAMOS GONZALEZ"/>
    <s v="GasnaturalUF"/>
    <s v="ESPAÑA"/>
    <s v="[xATLAS] SOLICITO AYUDA PARA FUSIONAR CLIENTE CLONADO"/>
    <s v="Buen día, _x000a__x000a_Solicito su ayuda para fucionar un cliente de esta SR A16-0002516219 que está clonado NIF incorrecto 510531157B   NIF del cliente correcto 51053157B._x000a__x000a__x000a_Muchas gracias y quedo atenta!"/>
    <n v="1"/>
    <n v="0"/>
    <s v="REQ000014725669"/>
    <s v="Remedy Application Service"/>
    <s v="BRYAN HERNAN ARMAS NAULA"/>
    <s v="Buenas, ver análisis del resultado en el apartado notas, saludos."/>
    <m/>
    <s v="No"/>
    <d v="2025-06-10T02:00:00"/>
    <m/>
    <m/>
    <s v="CYV-0047=Fusión-desvalidar cliente"/>
    <x v="6"/>
    <m/>
    <s v="90089857"/>
    <s v="Con éxito"/>
    <s v="N/A"/>
    <m/>
    <m/>
    <s v="N/A"/>
    <s v="N/A"/>
    <m/>
    <s v="SA-DELTA-SMILE-ATC"/>
    <s v="FUNCIONALIDAD"/>
    <m/>
    <s v="ESPAÑA"/>
    <s v="SA-DELTA-SMILE-ATC"/>
    <s v="GNF"/>
    <m/>
    <m/>
    <m/>
    <m/>
    <m/>
    <s v="PROYECTO LEAN"/>
    <s v="EXTERNO"/>
    <s v="COMERCIALIZACION"/>
  </r>
  <r>
    <s v="WO0000026417792"/>
    <s v="PETICION"/>
    <d v="2025-06-06T23:39:02"/>
    <s v="Cerrado"/>
    <m/>
    <m/>
    <s v="SISTEMAS COMERCIAL N2 - DELTA ATENCION CLIENTE/CTI MINORISTA"/>
    <s v="SISTEMAS COMERCIAL N2 - DELTA ATENCION CLIENTE/CTI MINORISTA"/>
    <s v="CEX NNLL-DELTA SMILE"/>
    <s v="AP-DELTA-SMILE"/>
    <s v="MO-DELTA-SMILE-ATC"/>
    <s v="SA-DELTA-SMILE-ATC"/>
    <s v="DELTA SMILE"/>
    <d v="2025-06-09T10:26:28"/>
    <d v="2025-06-15T06:45:00"/>
    <m/>
    <m/>
    <d v="2025-06-15T07:47:35"/>
    <s v="Autoservicio"/>
    <s v="REQ000014723536"/>
    <m/>
    <m/>
    <m/>
    <s v="Baja"/>
    <m/>
    <s v="FICTICIA"/>
    <s v="EDFICIOS AJENOS  GN  ESPAÑA"/>
    <s v="90079992"/>
    <s v="SARA"/>
    <s v="RAMOS GONZALEZ"/>
    <s v="GasnaturalUF"/>
    <s v="ESPAÑA"/>
    <s v="[ATLAS]SOLICITO AYUDA PARA VALIDAR A UN CLIENTE"/>
    <s v="Buen día, _x000a__x000a_Solicito su ayuda para validar a un cliente 32770718L no ha sido posible hacer la validación del cliente en el sistema. _x000a__x000a_Muchas gracias y quedo atenta!"/>
    <n v="1"/>
    <n v="0"/>
    <s v="REQ000014724188"/>
    <s v="Remedy Application Service"/>
    <s v="VICTOR GONZALEZ JIMENO"/>
    <s v="Buenos días_x000a_Hemos regularizado el dato_x000a_Un saludo"/>
    <m/>
    <s v="No"/>
    <d v="2025-06-09T02:00:00"/>
    <m/>
    <m/>
    <s v="CYV-0006=CLIENTE - Actualización datos cliente"/>
    <x v="1"/>
    <m/>
    <s v="90070799"/>
    <m/>
    <s v="N/A"/>
    <m/>
    <m/>
    <s v="N/A"/>
    <s v="N/A"/>
    <m/>
    <s v="SA-DELTA-SMILE-ATC"/>
    <s v="FUNCIONALIDAD"/>
    <m/>
    <s v="ESPAÑA"/>
    <s v="SA-DELTA-SMILE-ATC"/>
    <s v="GNF"/>
    <m/>
    <m/>
    <m/>
    <m/>
    <m/>
    <s v="PROYECTO LEAN"/>
    <s v="EXTERNO"/>
    <s v="COMERCIALIZACION"/>
  </r>
  <r>
    <s v="WO0000026417901"/>
    <s v="PETICION"/>
    <d v="2025-06-07T01:20:11"/>
    <s v="Cerrado"/>
    <s v="Con éxito"/>
    <m/>
    <s v="DELTA MAY FACTURACION"/>
    <s v="DELTA MAY FACTURACION"/>
    <s v="PORTFOLIO MAY. Y MIN. - COMERCIALIZACION"/>
    <s v="AP-DELTA"/>
    <s v="MO-DELTA-FACTURACION"/>
    <s v="SA-DELTA-FACTURACION"/>
    <s v="DELTA"/>
    <d v="2025-06-09T12:49:29"/>
    <d v="2025-06-15T06:45:00"/>
    <m/>
    <m/>
    <d v="2025-06-15T07:48:00"/>
    <s v="Autoservicio"/>
    <s v="REQ000014723554"/>
    <m/>
    <m/>
    <m/>
    <s v="Crítica"/>
    <m/>
    <s v="BOGOTA"/>
    <s v="CO-BOG-BOG-CALIMAS"/>
    <s v="90071809"/>
    <s v="JHONATAN"/>
    <s v="SANDOVAL LEDESMA"/>
    <s v="GasnaturalUF"/>
    <s v="COLOMBIA"/>
    <s v="[ATLAS]log de impresión"/>
    <s v="Hola buenas nos ayudan con el siguiente log de impresión_x000a__x000a_PI25142000196337_x000a_PI25142000197362_x000a__x000a_-1 : ORA-01427: single-row subquery returns more than one row"/>
    <n v="1"/>
    <n v="0"/>
    <s v="REQ000014724354"/>
    <s v="Remedy Application Service"/>
    <s v="JOSE JAVIER MARTIN FERNANDEZ CAMACHO"/>
    <s v="Ya puedes immprimir las facturas"/>
    <m/>
    <s v="No"/>
    <d v="2025-06-09T11:33:41"/>
    <m/>
    <m/>
    <s v="FAC-0073=Incidencias impresión de facturas"/>
    <x v="7"/>
    <m/>
    <s v="90090785"/>
    <s v="Con éxito"/>
    <s v="N/A"/>
    <m/>
    <m/>
    <s v="N/A"/>
    <s v="N/A"/>
    <m/>
    <s v="SA-DELTA-FACTURACION"/>
    <s v="FUNCIONALIDAD"/>
    <m/>
    <s v="COLOMBIA"/>
    <s v="SA-DELTA-FACTURACION"/>
    <s v="GNF"/>
    <m/>
    <m/>
    <m/>
    <m/>
    <m/>
    <s v="PROYECTO LEAN"/>
    <s v="EXTERNO CO"/>
    <s v="COMERCIALIZACION"/>
  </r>
  <r>
    <s v="INC000014852999"/>
    <s v="INCIDENCIA"/>
    <d v="2025-06-07T04:18:48"/>
    <s v="Cerrado"/>
    <s v="Resolución autom. notificada"/>
    <m/>
    <s v="DELTA MAY OBJETOS COMUNES"/>
    <s v="DELTA MAY OBJETOS COMUNES"/>
    <s v="CEX NNLL-DELTA"/>
    <s v="AP-DELTA"/>
    <s v="MO-DELTA-ATENCION-CLIENTE"/>
    <s v="SA-DELTA-ATENCION-CLIENTE"/>
    <s v="DELTA"/>
    <d v="2025-06-09T09:21:24"/>
    <d v="2025-06-15T06:15:00"/>
    <m/>
    <m/>
    <d v="2025-06-15T06:16:00"/>
    <s v="Teléfono"/>
    <s v="REQ000014723591"/>
    <s v="No"/>
    <s v="Un usuario"/>
    <s v="4-Menor/Localizado"/>
    <s v="Media"/>
    <m/>
    <s v="FICTICIA"/>
    <s v="EDFICIOS AJENOS  GN  ESPAÑA"/>
    <s v="90083409"/>
    <s v="GAYATHRI"/>
    <s v="THANGARASU"/>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Node: DELTAMAYPROD"/>
    <s v="90083409"/>
    <s v="SANTIAGO GONZALEZ SALAS"/>
    <s v="Hola,_x000a_Se está tratando en el REQ000014724010._x000a_Saludos"/>
    <s v="Petición de serv. por el usuario"/>
    <s v="No"/>
    <m/>
    <m/>
    <m/>
    <s v="GEN-0002=No segmentada - No repetitiva"/>
    <x v="0"/>
    <s v="DO-EXP-ATLASI-OPERACIÓN"/>
    <s v="90073184"/>
    <s v="Resolución autom. notificada"/>
    <s v="N/A"/>
    <m/>
    <m/>
    <s v="N/A"/>
    <s v="N/A"/>
    <m/>
    <s v="SA-DELTA-ATENCION-CLIENTE"/>
    <s v="BATCH"/>
    <m/>
    <s v="ESPAÑA"/>
    <s v="SA-DELTA-ATENCION-CLIENTE"/>
    <s v="GNF"/>
    <m/>
    <m/>
    <m/>
    <s v="ADM MANTENIMIENTO"/>
    <m/>
    <s v="PROYECTO LEAN"/>
    <s v="EXTERNO"/>
    <s v="COMERCIALIZACION"/>
  </r>
  <r>
    <s v="INC000014853941"/>
    <s v="INCIDENCIA"/>
    <d v="2025-06-08T01:26:53"/>
    <s v="Cerrado"/>
    <s v="Resolución autom. notificada"/>
    <m/>
    <s v="DELTA MAY OBJETOS COMUNES"/>
    <s v="DELTA MAY OBJETOS COMUNES"/>
    <s v="CEX NNLL-DELTA"/>
    <s v="AP-DELTA"/>
    <s v="MO-DELTA-ATENCION-CLIENTE"/>
    <s v="SA-DELTA-ATENCION-CLIENTE"/>
    <s v="DELTA"/>
    <d v="2025-06-09T08:18:55"/>
    <d v="2025-06-15T06:15:00"/>
    <m/>
    <m/>
    <d v="2025-06-15T06:16:11"/>
    <s v="Teléfono"/>
    <s v="REQ000014723667"/>
    <s v="No"/>
    <s v="Un usuario"/>
    <s v="4-Menor/Localizado"/>
    <s v="Media"/>
    <m/>
    <s v="FICTICIA"/>
    <s v="EDFICIOS AJENOS  GN  ESPAÑA"/>
    <s v="99003992"/>
    <s v="MUTTARIF"/>
    <s v="."/>
    <s v="GasnaturalUF"/>
    <s v="ESPAÑA"/>
    <s v="Long Running DECMD040P"/>
    <s v="Long Runing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7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
    <n v="1"/>
    <n v="0"/>
    <m/>
    <s v="99003992"/>
    <s v="SANTIAGO GONZALEZ SALAS"/>
    <s v="Hola,_x000a_Se está tratando en el REQ000014723591, porlo que damos este por terminado._x000a_Saludos"/>
    <s v="Petición de serv. por el usuario"/>
    <s v="No"/>
    <m/>
    <m/>
    <m/>
    <s v="GEN-0002=No segmentada - No repetitiva"/>
    <x v="0"/>
    <s v="DO-EXP-ATLASI-OPERACIÓN"/>
    <s v="90073184"/>
    <s v="Resolución autom. notificada"/>
    <s v="N/A"/>
    <m/>
    <m/>
    <s v="N/A"/>
    <s v="N/A"/>
    <m/>
    <s v="SA-DELTA-ATENCION-CLIENTE"/>
    <s v="BATCH"/>
    <m/>
    <s v="ESPAÑA"/>
    <s v="SA-DELTA-ATENCION-CLIENTE"/>
    <s v="GNF"/>
    <m/>
    <m/>
    <m/>
    <s v="ADM MANTENIMIENTO"/>
    <m/>
    <s v="PROYECTO LEAN"/>
    <s v="EXTERNO"/>
    <s v="COMERCIALIZACION"/>
  </r>
  <r>
    <s v="INC000014853965"/>
    <s v="INCIDENCIA"/>
    <d v="2025-06-08T10:50:44"/>
    <s v="Cerrado"/>
    <s v="Resolución autom. notificada"/>
    <m/>
    <s v="SOPORTE EDM DELTA"/>
    <s v="SOPORTE EDM DELTA"/>
    <s v="CEX NNLL-DELTA SMILE"/>
    <s v="AP-EDM-DELTA"/>
    <s v="MO-EDM-DELTA"/>
    <s v="SA-EDM-DELTA"/>
    <s v="EDM - DELTA"/>
    <d v="2025-06-10T09:41:16"/>
    <d v="2025-06-16T06:15:00"/>
    <m/>
    <m/>
    <d v="2025-06-16T06:16:03"/>
    <s v="Teléfono"/>
    <s v="REQ000014723782"/>
    <s v="No"/>
    <s v="Un usuario"/>
    <s v="4-Menor/Localizado"/>
    <s v="Media"/>
    <m/>
    <s v="FICTICIA"/>
    <s v="EDFICIOS AJENOS  GN  ESPAÑA"/>
    <s v="90091899"/>
    <s v="SANABOYINA"/>
    <s v="VAMSI"/>
    <s v="GasnaturalUF"/>
    <s v="ESPAÑA"/>
    <s v="Fail EDREPT07P"/>
    <s v="Fail EDREPT07P_x000a__x000a__x000a_Job Name: EDREPT07P_x000a__x000a_Node: ODI-BATCH_x000a__x000a_Description: Informe diario CdM Negocio  #SA:SA-EDM-DELTA#GS:ST-NG-SF-SG #ST:DO-EXP-ATLASAB-SOPORTE #SF:SOPORTE EDM DELTA #TJ:FUN_x000a__x000a_script: /CCHPRO/scripts/EDREPT07P.sh_x000a__x000a_Application: EDM_x000a__x000a_Group: EDM-ODI_x000a__x000a_Batch: 250607_x000a__x000a__x000a_Sysout:_x000a_+ /CCHPRO/scripts/EDREPT07P.sh_x000a_SLF4J: Class path contains multiple SLF4J bindings._x000a_SLF4J: Found binding in [jar:file:/u01/shared/CCHPRO/batch/lib/slf4j-simple-1.6.1.jar!/org/slf4j/impl/StaticLoggerBinder.class]_x000a_SLF4J: Found binding in [jar:file:/u01/shared/CCHPRO/batch/lib/log4j-slf4j-impl-2.4.1.jar!/org/slf4j/impl/StaticLoggerBinder.class]_x000a_SLF4J: See http://www.slf4j.org/codes.html#multiple_bindings for an explanation._x000a_75 [main] INFO org.springframework.context.support.ClassPathXmlApplicationContext - Refreshing org.springframework.context.support.\_x000a_ClassPathXmlApplicationContext@1324409e: startup date [Sun Jun 08 10:22:09 CEST 2025]; root of context hierarchy_x000a_110 [main] INFO org.springframework.beans.factor"/>
    <n v="1"/>
    <n v="0"/>
    <s v="ODI-BATCH"/>
    <s v="90091899"/>
    <s v="DIEGO HERNANDEZ MIGUEL"/>
    <s v="El JOB se canceló debido a la intervención CRQ000010879106."/>
    <s v="Petición de serv. por el usuario"/>
    <s v="No"/>
    <m/>
    <m/>
    <m/>
    <s v="GEN-0004=Gestión cadena BATCH"/>
    <x v="0"/>
    <s v="DO-EXP-ATLASAB-SOPORTE"/>
    <s v="90035868"/>
    <s v="Resolución autom. notificada"/>
    <s v="N/A"/>
    <m/>
    <m/>
    <s v="N/A"/>
    <s v="N/A"/>
    <m/>
    <s v="SA-EDM-DELTA"/>
    <s v="BATCH"/>
    <m/>
    <s v="ESPAÑA"/>
    <s v="SA-EDM-DELTA"/>
    <s v="GNF"/>
    <m/>
    <m/>
    <m/>
    <s v="ADM MANTENIMIENTO"/>
    <m/>
    <s v="PROYECTO LEAN"/>
    <s v="EXTERNO"/>
    <s v="COMERCIALIZACION"/>
  </r>
  <r>
    <s v="INC000014853966"/>
    <s v="INCIDENCIA"/>
    <d v="2025-06-08T10:52:42"/>
    <s v="Cerrado"/>
    <s v="Resolución autom. notificada"/>
    <m/>
    <s v="SOPORTE EDM DELTA"/>
    <s v="SOPORTE EDM DELTA"/>
    <s v="CEX NNLL-DELTA SMILE"/>
    <s v="AP-EDM-DELTA"/>
    <s v="MO-EDM-DELTA"/>
    <s v="SA-EDM-DELTA"/>
    <s v="EDM - DELTA"/>
    <d v="2025-06-10T09:43:27"/>
    <d v="2025-06-16T06:15:00"/>
    <m/>
    <m/>
    <d v="2025-06-16T06:16:04"/>
    <s v="Teléfono"/>
    <s v="REQ000014723783"/>
    <s v="No"/>
    <s v="Un usuario"/>
    <s v="4-Menor/Localizado"/>
    <s v="Media"/>
    <m/>
    <s v="FICTICIA"/>
    <s v="EDFICIOS AJENOS  GN  ESPAÑA"/>
    <s v="90091899"/>
    <s v="SANABOYINA"/>
    <s v="VAMSI"/>
    <s v="GasnaturalUF"/>
    <s v="ESPAÑA"/>
    <s v="Fail EDREPT04P"/>
    <s v="Fail EDREPT04P_x000a__x000a__x000a_Job Name: EDREPT04P_x000a__x000a_Node: ODI-BATCH_x000a__x000a_Description: Informe Monitorizacin y estudio de reprocesamiento  #SA:SA-EDM-DELTA#GS:ST-NG-SF-SG #ST:DO-EXP-ATLASAB-SOPORTE #SF:SOPORTE EDM DELTA #TJ:FUN_x000a__x000a_script: /CCHPRO/scripts/EDREPT04P.sh_x000a__x000a_Application: EDM_x000a__x000a_Group: EDM-ODI_x000a__x000a_Batch: 250607_x000a__x000a__x000a_Sysout:_x000a_+ /CCHPRO/scripts/EDREPT04P.sh_x000a_SLF4J: Class path contains multiple SLF4J bindings._x000a_SLF4J: Found binding in [jar:file:/u01/shared/CCHPRO/batch/lib/slf4j-simple-1.6.1.jar!/org/slf4j/impl/StaticLoggerBinder.class]_x000a_SLF4J: Found binding in [jar:file:/u01/shared/CCHPRO/batch/lib/log4j-slf4j-impl-2.4.1.jar!/org/slf4j/impl/StaticLoggerBinder.class]_x000a_SLF4J: See http://www.slf4j.org/codes.html#multiple_bindings for an explanation._x000a_74 [main] INFO org.springframework.context.support.ClassPathXmlApplicationContext - Refreshing org.springframework.context.support.\_x000a_ClassPathXmlApplicationContext@1324409e: startup date [Sun Jun 08 10:29:18 CEST 2025]; root of context hierarchy_x000a_110 [main] INFO org.spri"/>
    <n v="1"/>
    <n v="0"/>
    <s v="ODI-BATCH"/>
    <s v="90091899"/>
    <s v="DIEGO HERNANDEZ MIGUEL"/>
    <s v="El JOB se canceló debido a la intervención CRQ000010879106."/>
    <s v="Petición de serv. por el usuario"/>
    <s v="No"/>
    <m/>
    <m/>
    <m/>
    <s v="GEN-0004=Gestión cadena BATCH"/>
    <x v="0"/>
    <s v="DO-EXP-ATLASAB-SOPORTE"/>
    <s v="90035868"/>
    <s v="Resolución autom. notificada"/>
    <s v="N/A"/>
    <m/>
    <m/>
    <s v="N/A"/>
    <s v="N/A"/>
    <m/>
    <s v="SA-EDM-DELTA"/>
    <s v="BATCH"/>
    <m/>
    <s v="ESPAÑA"/>
    <s v="SA-EDM-DELTA"/>
    <s v="GNF"/>
    <m/>
    <m/>
    <m/>
    <s v="ADM MANTENIMIENTO"/>
    <m/>
    <s v="PROYECTO LEAN"/>
    <s v="EXTERNO"/>
    <s v="COMERCIALIZACION"/>
  </r>
  <r>
    <s v="INC000014853971"/>
    <s v="INCIDENCIA"/>
    <d v="2025-06-08T14:38:47"/>
    <s v="Cerrado"/>
    <s v="Resolución autom. notificada"/>
    <m/>
    <s v="SOPORTE EDM DELTA"/>
    <s v="SOPORTE EDM DELTA"/>
    <s v="CEX NNLL-DELTA SMILE"/>
    <s v="AP-EDM-DELTA"/>
    <s v="MO-EDM-DELTA"/>
    <s v="SA-EDM-DELTA"/>
    <s v="EDM - DELTA"/>
    <d v="2025-06-10T09:44:42"/>
    <d v="2025-06-16T06:15:00"/>
    <m/>
    <m/>
    <d v="2025-06-16T06:15:57"/>
    <s v="Teléfono"/>
    <s v="REQ000014723695"/>
    <s v="No"/>
    <s v="Un usuario"/>
    <s v="4-Menor/Localizado"/>
    <s v="Media"/>
    <m/>
    <s v="FICTICIA"/>
    <s v="EDFICIOS AJENOS  GN  ESPAÑA"/>
    <s v="90091899"/>
    <s v="SANABOYINA"/>
    <s v="VAMSI"/>
    <s v="GasnaturalUF"/>
    <s v="ESPAÑA"/>
    <s v="Fail EDMCHD017P_2"/>
    <s v="Fail EDMCHD017P_2_x000a__x000a__x000a_Job Name: EDMCHD017P_2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608_x000a__x000a__x000a_Sysout:_x000a_+ /apps/u02/base_domain/batch/scripts/odibatch.sh PKG_ALMACENA_PENDIENTES 001_x000a_Entorno LIBRALIZADO_x000a_PRODUCCION_x000a_Escenario Version: PKG_ALMACENA_PENDIENTES 001_x000a_Starting scenario PKG_ALMACENA_PENDIENTES version 001._x000a_Session No received: 3309391 _x000a_Remote Agent URL: ocproapodiagtedm3:20910/oraclediagent, Work Repository: WORKREP._x000a_Waiting for Session 3309391 to complete...._x000a_Session 3309391 completed with error ODI-1298: ODI-1217: Session PKG_ALMACENA_PENDIENTES (3309391) fails with return code ODI-1298._x000a_ODI-1226: Step MAP_VUELCA_FIC_FTP fails after 1 attempt"/>
    <n v="1"/>
    <n v="0"/>
    <s v="ODI-EDM"/>
    <s v="90091899"/>
    <s v="DIEGO HERNANDEZ MIGUEL"/>
    <s v="El JOB se canceló debido a la intervención CRQ000010879106."/>
    <s v="Petición de serv. por el usuario"/>
    <s v="No"/>
    <m/>
    <m/>
    <m/>
    <s v="GEN-0004=Gestión cadena BATCH"/>
    <x v="0"/>
    <s v="DO-EXP-ATLASAB-SOPORTE"/>
    <s v="90035868"/>
    <s v="Resolución autom. notificada"/>
    <s v="N/A"/>
    <m/>
    <m/>
    <s v="N/A"/>
    <s v="N/A"/>
    <m/>
    <s v="SA-EDM-DELTA"/>
    <s v="BATCH"/>
    <m/>
    <s v="ESPAÑA"/>
    <s v="SA-EDM-DELTA"/>
    <s v="GNF"/>
    <m/>
    <m/>
    <m/>
    <s v="ADM MANTENIMIENTO"/>
    <m/>
    <s v="PROYECTO LEAN"/>
    <s v="EXTERNO"/>
    <s v="COMERCIALIZACION"/>
  </r>
  <r>
    <s v="INC000014853852"/>
    <s v="INCIDENCIA"/>
    <d v="2025-06-08T19:52:09"/>
    <s v="Cerrado"/>
    <s v="Resolución autom. notificada"/>
    <m/>
    <s v="SISTEMAS COMERCIAL N2 - DELTA OBJETOS COMUNES MINORISTA"/>
    <s v="SISTEMAS COMERCIAL N2 - DELTA COBROS Y CONTABILIDAD MIN"/>
    <s v="CEX NNLL-DELTA SMILE"/>
    <s v="AP-DELTA-SMILE"/>
    <s v="MO-DELTA-SMILE-COB"/>
    <s v="SA-DELTA-SMILE-COB"/>
    <s v="DELTA SMILE"/>
    <d v="2025-06-09T09:24:16"/>
    <d v="2025-06-15T06:15:00"/>
    <m/>
    <m/>
    <d v="2025-06-15T06:16:12"/>
    <s v="Teléfono"/>
    <s v="REQ000014723698"/>
    <s v="No"/>
    <s v="Un usuario"/>
    <s v="4-Menor/Localizado"/>
    <s v="Media"/>
    <m/>
    <s v="FICTICIA"/>
    <s v="EDFICIOS AJENOS  GN  ESPAÑA"/>
    <s v="90082848"/>
    <s v="MOHAMED"/>
    <s v="SALAUDEEN"/>
    <s v="GasnaturalUF"/>
    <s v="ESPAÑA"/>
    <s v="Fail D520DEFRE38-0930"/>
    <s v="Fail D520DEFRE38-0930_x000a__x000a__x000a_Job Name: D520DEFRE38-0930_x000a__x000a_Node: NG-DELTA-MIN_x000a__x000a_Description: Interfase cobros por ventanilla KYRIBA - 4 #SA:SA-DELTA-SMILE-COB #GS:ST-NG-SF #ST:DO-EXP-ATLASI-SOPORTE #SF:SISTEMAS COMERCIAL N2 - DELTA COBROS Y CONTABILIDAD MIN  _x000a_ #TJ:FUN-FTP_x000a__x000a_script: /home/gni/bin/gnfftp -h sfgapp.intranet.gasnaturalfenosa.com -u ky_com_delta_smile -B -D -R -o '/entrada/c_ventanilla/EX.SCCJCB12.COBROS.GNSURT' -d '/bdatos00/prognf/delta/datos/bancario/ventanilla' -f EX.SCCJCB12.COBROS.GNSURT3.KY -v_x000a__x000a_Application: DELTA-MINORISTAS_x000a__x000a_Group: KYRIBA-DELTA-MINORISTAS_x000a__x000a_Batch: 250608_x000a__x000a__x000a_Sysout:_x000a_+ /home/gni/bin/gnfftp -h sfgapp.intranet.gasnaturalfenosa.com -u ky_com_delta_smile -B -D -R -o /entrada/c_ventanilla/EX.SCCJCB12.\_x000a_COBROS.GNSURT -d /bdatos00/prognf/delta/datos/bancario/ventanilla -f EX.SCCJCB12.COBROS.GNSURT3.KY -v_x000a_Configurando timeout: 600 _x000a_Conectando con sfgapp.intranet.gasnaturalfenosa.com ... Ok._x000a_Autenticando usuario ky_com_delta_smile ... Ok._x000a_Estableciendo modo de transferenc"/>
    <n v="2"/>
    <n v="0"/>
    <s v="badeltasmi3.deltasmile.ocpro.oraclevcn.com"/>
    <s v="90082848"/>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INC000014853979"/>
    <s v="INCIDENCIA"/>
    <d v="2025-06-08T20:53:07"/>
    <s v="Cerrado"/>
    <s v="Resolución autom. notificada"/>
    <m/>
    <s v="SISTEMAS COMERCIAL N2 - DELTA OBJETOS COMUNES MINORISTA"/>
    <s v="SISTEMAS COMERCIAL N2 - DELTA OBJETOS COMUNES MINORISTA"/>
    <s v="CEX NNLL-DELTA SMILE"/>
    <s v="AP-DELTA-SMILE"/>
    <s v="MO-DELTA-SMILE-ATC"/>
    <s v="SA-DELTA-SMILE-ATC"/>
    <s v="DELTA SMILE"/>
    <d v="2025-06-09T08:22:48"/>
    <d v="2025-06-15T06:15:00"/>
    <m/>
    <m/>
    <d v="2025-06-15T06:16:26"/>
    <s v="Teléfono"/>
    <s v="REQ000014723797"/>
    <s v="No"/>
    <s v="Un usuario"/>
    <s v="4-Menor/Localizado"/>
    <s v="Media"/>
    <m/>
    <s v="FICTICIA"/>
    <s v="EDFICIOS AJENOS  GN  ESPAÑA"/>
    <s v="90082848"/>
    <s v="MOHAMED"/>
    <s v="SALAUDEEN"/>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sysout:_x000a_+ /soflib00/prognf/delta1/bin/DEVTD980P 20250608 BDCEINIES_x000a_/soflib00/prognf/delta1/bin/DEVTD980P[14]: .[27]: .: line 133: setenv: not found_x000a_/soflib00/prognf/delta1/bin/DEVTD980P[14]: .[27]: .: line 134: setenv: not found"/>
    <n v="1"/>
    <n v="0"/>
    <s v="badeltasmi2.deltasmile.ocpro.oraclevcn.com"/>
    <s v="90082848"/>
    <s v="VICTOR GONZALEZ JIMENO"/>
    <s v="Se espdera a siguiente ejecución"/>
    <s v="Petición de serv. por el usuario"/>
    <s v="No"/>
    <m/>
    <m/>
    <m/>
    <s v="GEN-0004=Gestión cadena BATCH"/>
    <x v="1"/>
    <s v="DO-EXP-ATLASI-OPERACIÓN"/>
    <s v="90070799"/>
    <s v="Resolución autom. notificada"/>
    <s v="N/A"/>
    <m/>
    <m/>
    <s v="N/A"/>
    <s v="N/A"/>
    <m/>
    <s v="SA-DELTA-SMILE-ATC"/>
    <s v="BATCH"/>
    <m/>
    <s v="ESPAÑA"/>
    <s v="SA-DELTA-SMILE-ATC"/>
    <s v="GNF"/>
    <m/>
    <m/>
    <m/>
    <s v="ADM MANTENIMIENTO"/>
    <m/>
    <s v="PROYECTO LEAN"/>
    <s v="EXTERNO"/>
    <s v="COMERCIALIZACION"/>
  </r>
  <r>
    <s v="INC000014853982"/>
    <s v="INCIDENCIA"/>
    <d v="2025-06-08T23:37:54"/>
    <s v="Cerrado"/>
    <s v="Resolución autom. notificada"/>
    <m/>
    <s v="SISTEMAS COMERCIAL N2 - DELTA OBJETOS COMUNES MINORISTA"/>
    <s v="SISTEMAS COMERCIAL N2 - DELTA COBROS Y CONTABILIDAD MIN"/>
    <s v="CEX NNLL-DELTA SMILE"/>
    <s v="AP-DELTA-SMILE"/>
    <s v="MO-DELTA-SMILE-COB"/>
    <s v="SA-DELTA-SMILE-COB"/>
    <s v="DELTA SMILE"/>
    <d v="2025-06-09T09:19:56"/>
    <d v="2025-06-15T06:15:00"/>
    <m/>
    <m/>
    <d v="2025-06-15T06:16:26"/>
    <s v="Teléfono"/>
    <s v="REQ000014724001"/>
    <s v="No"/>
    <s v="Un usuario"/>
    <s v="4-Menor/Localizado"/>
    <s v="Media"/>
    <m/>
    <s v="FICTICIA"/>
    <s v="EDFICIOS AJENOS  GN  ESPAÑA"/>
    <s v="90082848"/>
    <s v="MOHAMED"/>
    <s v="SALAUDEEN"/>
    <s v="GasnaturalUF"/>
    <s v="ESPAÑA"/>
    <s v="Fail D5CBD161P"/>
    <s v="Fail D5CBD161P_x000a__x000a__x000a_Job Name: D5CBD161P_x000a__x000a_Node: NG-DELTA-MIN_x000a__x000a_Description: Proceso de Generacin de cartas de devoluciones de tarjeta  #SA:SA-DELTA-SMILE-COB#GS:ST-NG-SF-SG #ST:DO-EXP-ATLASAB-SOPORTE #SF:SISTEMAS COMERCIAL N2 - DELTA GAS OBJETOS COMUNES MIN#TJ:FUN_x000a__x000a_script: /soflib00/prognf/delta1/bin/DECBD161P _x000a_batch:6/8/2025_x000a__x000a_sysout:_x000a_+ /soflib00/prognf/delta1/bin/DECBD161P 20250608_x000a_/soflib00/prognf/delta1/bin/DECBD161P[10]: .[27]: .: line 133: setenv: not found_x000a_/soflib00/prognf/delta1/bin/DECBD161P[10]: .[27]: .: line 134: setenv: not found"/>
    <n v="2"/>
    <n v="0"/>
    <s v="badeltasmi3.deltasmile.ocpro.oraclevcn.com"/>
    <s v="90082848"/>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INC000014853986"/>
    <s v="INCIDENCIA"/>
    <d v="2025-06-09T01:51:48"/>
    <s v="Cerrado"/>
    <s v="Resolución autom. notificada"/>
    <m/>
    <s v="DELTA MAY OBJETOS COMUNES"/>
    <s v="DELTA MAY CONTRATACION"/>
    <s v="CEX NNLL-DELTA"/>
    <s v="AP-DELTA"/>
    <s v="MO-DELTA-CONTRATACION"/>
    <s v="SA-DELTA-CONTRATACION"/>
    <s v="DELTA"/>
    <d v="2025-06-11T13:25:41"/>
    <d v="2025-06-17T06:15:00"/>
    <m/>
    <m/>
    <d v="2025-06-17T06:15:33"/>
    <s v="Teléfono"/>
    <s v="REQ000014723813"/>
    <s v="No"/>
    <s v="Un usuario"/>
    <s v="4-Menor/Localizado"/>
    <s v="Media"/>
    <m/>
    <s v="FICTICIA"/>
    <s v="EDFICIOS AJENOS  GN  ESPAÑA"/>
    <s v="90082848"/>
    <s v="MOHAMED"/>
    <s v="SALAUDEEN"/>
    <s v="GasnaturalUF"/>
    <s v="ESPAÑA"/>
    <s v="BULK JOB FAIL  IN DELTA  MINORISTAS"/>
    <s v="BULK 10 JOB FAIL  IN DELTA  MINORISTAS _x000a__x000a__x000a_Job Names: _x000a_DEPFDEFE41_x000a_DEPFDEFE40_x000a_DEPFDEFE42_x000a_DEPFDEFE43_x000a_DEPFDEFE45_x000a_DEPFDEFE44_x000a_DEPFDEFE46_x000a_DEPFDEFE49_x000a_DEPFDEFE47_x000a_DEPFDEFE48_x000a__x000a__x000a_Node: NG-DELTA-MIN_x000a__x000a_Description: FTP envio DELTA MAYORISTA para DWHP #SA:SA-DELTA-ATENCION-CLIENTE#GS:ST-NG-SF-NG #ST:DO-EXP-ATLASI-SOPORTE#SF:DELTA MAY OBJETOS COMUNES#TJ:TEC-FTP_x000a__x000a_script: /home/gni/bin/gnfsftp-v1.1 -h ftpdmzvip.intranet.naturgy.com -u SOPORTEBI10 -E -l /bdatos00/prognf/delta/datos/ocsum/GNSUR -r /files/datos/ocsum/GNSUR/backup/_x000a__x000a_batch:6/8/2025_x000a__x000a_sysout:_x000a_+ /home/gni/bin/gnfsftp-v1.1 -h ftpdmzvip.intranet.naturgy.com -u SOPORTEBI10 -E -l /bdatos00/prognf/delta/datos/ocsum/GNSUR -r /fi\_x000a_les/datos/ocsum/GNSUR/backup/202505/ -n OCSUM_INFORME02.TXT -f ocsum_informe02_delta_min.txt -v_x000a_Name &quot;main::port&quot; used only once: possible typo at /home/gni/bin/gnfsftp-v1.1 line 738._x000a_Name &quot;main::mode&quot; used only once: possible typo at /home/gni/bin/gnfsftp-v1.1 line 736._x000a_Name &quot;main::filenewname&quot; used only once: possible typo a"/>
    <n v="7"/>
    <n v="0"/>
    <s v="badeltasmi2.deltasmile.ocpro.oraclevcn.com"/>
    <s v="90082848"/>
    <s v="SANTIAGO GONZALEZ SALAS"/>
    <s v="Hola,_x000a_Tras la creación de la carpeta y la ejecución del atípico, damos el ticket por terminado.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WO0000026418146"/>
    <s v="PETICION"/>
    <d v="2025-06-09T03:05:44"/>
    <s v="Cerrado"/>
    <m/>
    <m/>
    <s v="SISTEMAS COMERCIAL N2 - DELTA SWITCHING MINORISTA"/>
    <s v="SISTEMAS COMERCIAL N2 - DELTA SWITCHING MINORISTA"/>
    <s v="CEX NNLL-DELTA SMILE"/>
    <s v="AP-DELTA"/>
    <s v="MO-DELTA-SWITCHING"/>
    <s v="SA-DELTA-SWITCHING"/>
    <s v="DELTA"/>
    <d v="2025-06-10T11:40:32"/>
    <d v="2025-06-16T06:45:00"/>
    <m/>
    <m/>
    <d v="2025-06-16T07:42:12"/>
    <s v="Autoservicio"/>
    <s v="REQ000014724008"/>
    <m/>
    <m/>
    <m/>
    <s v="Baja"/>
    <m/>
    <s v="FICTICIA"/>
    <s v="EDFICIOS AJENOS  GN  ESPAÑA"/>
    <s v="90069981"/>
    <s v="VIVIANA"/>
    <s v="GONZALEZ"/>
    <s v="GasnaturalUF"/>
    <s v="ESPAÑA"/>
    <s v="[ATLAS] Modificar Fecha de Baja ES0031105091133001YM0F"/>
    <s v="Buenos días, _x000a__x000a_Espero estén bien agradecemos por favor modificar la fecha de baja para el CUPS ES0031105091133001YM0F, Se recibieron indicaciones desde territorio de que la fecha en la que se desmontó el contador fue el 22/04/2024. Se han realizado tareas de retroactividad en este suministro quedando el contrato en sistema con fecha de baja 22/04/2024._x000a__x000a_Gracias, _x000a__x000a_Sls._x000a__x000a_Viviana González_x000a_GDA"/>
    <n v="1"/>
    <n v="0"/>
    <s v="REQ000014726012"/>
    <s v="Remedy Application Service"/>
    <s v="SANTIAGO GONZALEZ SALAS"/>
    <s v="Hola,_x000a_Se informa la nueva fecha de baja. Si fuera necesario algún otro cambio, solicitarlo mediante un nuevo ticket._x000a_Saludos"/>
    <m/>
    <s v="No"/>
    <d v="2025-06-10T02:00:00"/>
    <m/>
    <m/>
    <s v="CYV-0005=Cambio Fecha Baja Contrato"/>
    <x v="1"/>
    <m/>
    <s v="90073184"/>
    <m/>
    <s v="N/A"/>
    <m/>
    <m/>
    <s v="N/A"/>
    <s v="N/A"/>
    <m/>
    <s v="SA-DELTA-SWITCHING"/>
    <s v="FUNCIONALIDAD"/>
    <m/>
    <s v="ESPAÑA"/>
    <s v="SA-DELTA-SWITCHING"/>
    <s v="GNF"/>
    <m/>
    <m/>
    <m/>
    <m/>
    <m/>
    <s v="PROYECTO LEAN"/>
    <s v="EXTERNO"/>
    <s v="COMERCIALIZACION"/>
  </r>
  <r>
    <s v="WO0000026418267"/>
    <s v="PETICION"/>
    <d v="2025-06-09T03:06:32"/>
    <s v="Cerrado"/>
    <m/>
    <m/>
    <s v="SISTEMAS COMERCIAL N2 - DELTA SWITCHING MINORISTA"/>
    <s v="SISTEMAS COMERCIAL N2 - DELTA SWITCHING MINORISTA"/>
    <s v="CEX NNLL-DELTA SMILE"/>
    <s v="AP-DELTA"/>
    <s v="MO-DELTA-SWITCHING"/>
    <s v="SA-DELTA-SWITCHING"/>
    <s v="DELTA"/>
    <d v="2025-06-10T11:38:50"/>
    <d v="2025-06-16T06:45:00"/>
    <m/>
    <m/>
    <d v="2025-06-16T07:43:00"/>
    <s v="Autoservicio"/>
    <s v="REQ000014723815"/>
    <m/>
    <m/>
    <m/>
    <s v="Baja"/>
    <m/>
    <s v="FICTICIA"/>
    <s v="EDFICIOS AJENOS  GN  ESPAÑA"/>
    <s v="90069981"/>
    <s v="VIVIANA"/>
    <s v="GONZALEZ"/>
    <s v="GasnaturalUF"/>
    <s v="ESPAÑA"/>
    <s v="[ATLAS] Modificar Fecha de Baja ES0031405469457001ES0F"/>
    <s v="Buenos días, _x000a__x000a_Espero estén bien agradecemos por favor modificar la fecha de baja para el CUPS ES0031405469457001ES0F Se recibieron indicaciones desde territorio de que la fecha en la que se desmontó el contador fue el 20/01/2024. Se han realizado tareas de retroactividad en este suministro quedando el contrato en sistema con fecha de baja 20/01/2024._x000a__x000a_Gracias, _x000a__x000a_Sls._x000a__x000a_Viviana González_x000a_GDA"/>
    <n v="1"/>
    <n v="0"/>
    <s v="REQ000014726012"/>
    <s v="Remedy Application Service"/>
    <s v="SANTIAGO GONZALEZ SALAS"/>
    <s v="Hola,_x000a_Se informa la nueva fecha de baja. Si fuera necesario algún otro cambio, solicitarlo mediante un nuevo ticket._x000a_Saludos"/>
    <m/>
    <s v="No"/>
    <d v="2025-06-10T02:00:00"/>
    <m/>
    <m/>
    <s v="CYV-0005=Cambio Fecha Baja Contrato"/>
    <x v="1"/>
    <m/>
    <s v="90073184"/>
    <m/>
    <s v="N/A"/>
    <m/>
    <m/>
    <s v="N/A"/>
    <s v="N/A"/>
    <m/>
    <s v="SA-DELTA-SWITCHING"/>
    <s v="FUNCIONALIDAD"/>
    <m/>
    <s v="ESPAÑA"/>
    <s v="SA-DELTA-SWITCHING"/>
    <s v="GNF"/>
    <m/>
    <m/>
    <m/>
    <m/>
    <m/>
    <s v="PROYECTO LEAN"/>
    <s v="EXTERNO"/>
    <s v="COMERCIALIZACION"/>
  </r>
  <r>
    <s v="INC000014853871"/>
    <s v="INCIDENCIA"/>
    <d v="2025-06-09T04:37:37"/>
    <s v="Cerrado"/>
    <s v="Resolución autom. notificada"/>
    <m/>
    <s v="DELTA MAY OBJETOS COMUNES"/>
    <s v="DELTA MAY OBJETOS COMUNES"/>
    <s v="CEX NNLL-DELTA"/>
    <s v="AP-DELTA"/>
    <s v="MO-DELTA-ATENCION-CLIENTE"/>
    <s v="SA-DELTA-ATENCION-CLIENTE"/>
    <s v="DELTA"/>
    <d v="2025-06-09T11:03:31"/>
    <d v="2025-06-15T06:15:00"/>
    <m/>
    <m/>
    <d v="2025-06-15T06:16:27"/>
    <s v="Teléfono"/>
    <s v="REQ000014724010"/>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8_x000a__x000a__x000a_Sysout:_x000a__x000a_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
    <n v="1"/>
    <n v="0"/>
    <s v="DELTAMAYPROD"/>
    <s v="99001658"/>
    <s v="SANTIAGO GONZALEZ SALAS"/>
    <s v="Hola,_x000a_Comprobamos que el job ha terminado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18186"/>
    <s v="PETICION"/>
    <d v="2025-06-09T09:23:07"/>
    <s v="Cerrado"/>
    <m/>
    <m/>
    <s v="DELTA MAY CONTRATACION"/>
    <s v="DELTA MAY CONTRATACION"/>
    <s v="CEX NNLL-DELTA"/>
    <s v="AP-DELTA"/>
    <s v="MO-DELTA-CONTRATACION"/>
    <s v="SA-DELTA-CONTRATACION"/>
    <s v="DELTA"/>
    <d v="2025-06-10T09:00:49"/>
    <d v="2025-06-16T06:45:00"/>
    <m/>
    <m/>
    <d v="2025-06-16T07:42:30"/>
    <s v="Autoservicio"/>
    <s v="REQ000014724067"/>
    <m/>
    <m/>
    <m/>
    <s v="Crítica"/>
    <m/>
    <s v="VALLADOLID"/>
    <s v="ES-VAD-ESTACION"/>
    <s v="00044185"/>
    <s v="JOSE ALBERTO"/>
    <s v="RUBIN TORIBIO"/>
    <s v="GasnaturalUF"/>
    <s v="ESPAÑA"/>
    <s v="Anular oferta firmada"/>
    <s v="Buenos días._x000a_Se firmó la oferta 8100779359, esta viene de un cambio de titularidad que está mal hecho y hay que hacer nueva oferta, pero no puedo seleccionar la misma fecha fin, ya que la oferta 8100779359 al estar firmada, el sistema dice que la fecha fin debe ser posterior a la fin de la oferta contratada._x000a__x000a_Gracias."/>
    <n v="1"/>
    <n v="0"/>
    <m/>
    <s v="Remedy Application Service"/>
    <s v="SANTIAGO GONZALEZ SALAS"/>
    <s v="Ver nota pública."/>
    <m/>
    <s v="No"/>
    <d v="2025-06-10T02:00:00"/>
    <m/>
    <m/>
    <s v="GEN-0002=No segmentada - No repetitiva"/>
    <x v="6"/>
    <m/>
    <s v="90073184"/>
    <m/>
    <s v="N/A"/>
    <m/>
    <m/>
    <s v="N/A"/>
    <s v="N/A"/>
    <m/>
    <s v="SA-DELTA-CONTRATACION"/>
    <s v="FUNCIONALIDAD"/>
    <m/>
    <s v="ESPAÑA"/>
    <s v="SA-DELTA-CONTRATACION"/>
    <s v="GNF"/>
    <m/>
    <m/>
    <m/>
    <m/>
    <m/>
    <s v="INDUSTRIAL Y GRAN CLIENTE NORESTE"/>
    <s v="G.N.COMERCIALIZADORA"/>
    <s v="COMERCIALIZACION"/>
  </r>
  <r>
    <s v="WO0000026418522"/>
    <s v="PETICION"/>
    <d v="2025-06-09T10:25:56"/>
    <s v="Cancelado"/>
    <m/>
    <m/>
    <s v="SISTEMAS COMERCIAL N2 - DELTA SWITCHING MINORISTA"/>
    <s v="SISTEMAS COMERCIAL N2 - DELTA SWITCHING MINORISTA"/>
    <s v="CEX NNLL-DELTA SMILE"/>
    <s v="AP-DELTA-SMILE"/>
    <s v="MO-DELTA-SMILE-SWI"/>
    <s v="SA-DELTA-SMILE-SWI"/>
    <s v="DELTA SMILE"/>
    <m/>
    <d v="2025-06-09T10:52:32"/>
    <m/>
    <m/>
    <d v="2025-06-09T10:52:41"/>
    <s v="Autoservicio"/>
    <s v="REQ000014724307"/>
    <m/>
    <m/>
    <m/>
    <s v="Baja"/>
    <m/>
    <s v="FICTICIA"/>
    <s v="EDFICIOS AJENOS  GN  ESPAÑA"/>
    <s v="90087501"/>
    <s v="LEIDY"/>
    <s v="MARQUEZ"/>
    <s v="GasnaturalUF"/>
    <s v="ESPAÑA"/>
    <s v="Cups ES0217010162921782CW - Solicitud cambio de estado de alerta de baja"/>
    <s v="Cordial saludo, _x000a__x000a_Cups ES0217010162921782CW - Solicito por favor cambiar el estado de la alerta de baja con origen LECTURAS de PENDIENTE a CERRADA, ya que la baja ya ha sido gestionada y facturada. _x000a__x000a_Gracias."/>
    <n v="1"/>
    <n v="0"/>
    <m/>
    <s v="Remedy Application Service"/>
    <m/>
    <m/>
    <m/>
    <s v="No"/>
    <d v="2025-06-09T02:00:00"/>
    <m/>
    <m/>
    <m/>
    <x v="12"/>
    <m/>
    <m/>
    <m/>
    <s v="N/A"/>
    <m/>
    <m/>
    <m/>
    <m/>
    <m/>
    <s v="SA-DELTA-SMILE-SWI"/>
    <s v="FUNCIONALIDAD"/>
    <m/>
    <s v="ESPAÑA"/>
    <s v="SA-DELTA-SMILE-SWI"/>
    <s v="GNF"/>
    <m/>
    <m/>
    <m/>
    <m/>
    <m/>
    <s v="PROYECTO LEAN"/>
    <s v="EXTERNO"/>
    <s v="COMERCIALIZACION"/>
  </r>
  <r>
    <s v="WO0000026418474"/>
    <s v="PETICION"/>
    <d v="2025-06-09T10:28:21"/>
    <s v="Cerrado"/>
    <m/>
    <m/>
    <s v="DELTA MAY LECTURAS"/>
    <s v="DELTA MAY CONTRATACION"/>
    <s v="CEX NNLL-DELTA"/>
    <s v="AP-DELTA"/>
    <s v="MO-DELTA-CONTRATACION"/>
    <s v="SA-DELTA-CONTRATACION"/>
    <s v="DELTA"/>
    <d v="2025-06-11T13:37:07"/>
    <d v="2025-06-17T06:45:00"/>
    <m/>
    <m/>
    <d v="2025-06-17T07:35:10"/>
    <s v="Autoservicio"/>
    <s v="REQ000014724297"/>
    <m/>
    <m/>
    <m/>
    <s v="Crítica"/>
    <m/>
    <s v="SANT CUGAT DEL VALLES"/>
    <s v="ES-BCN-CAN AMETLLER"/>
    <s v="90073583"/>
    <s v="IRENE"/>
    <s v="FORNIELES GOMEZ"/>
    <s v="GasnaturalUF"/>
    <s v="ESPAÑA"/>
    <s v="[ATLAS] Marcar flag óptimo"/>
    <s v="Buenos dias, _x000a_Necesitamos que se marque flag optimo a los cups adjuntos_x000a__x000a_Gracias"/>
    <n v="2"/>
    <n v="0"/>
    <s v="REQ000014728234"/>
    <s v="Remedy Application Service"/>
    <s v="SANTIAGO GONZALEZ SALAS"/>
    <s v="Hola,_x000a_Se marca el flag óptimo a los suministros indicados._x000a_Saludos"/>
    <m/>
    <s v="No"/>
    <d v="2025-06-11T02:00:00"/>
    <m/>
    <m/>
    <s v="CYV-0015=Actualización flag telemedido / optimo / Sincronismo REA"/>
    <x v="1"/>
    <m/>
    <s v="90073184"/>
    <m/>
    <s v="N/A"/>
    <m/>
    <m/>
    <s v="N/A"/>
    <s v="N/A"/>
    <m/>
    <s v="SA-DELTA-CONTRATACION"/>
    <s v="FUNCIONALIDAD"/>
    <m/>
    <s v="ESPAÑA"/>
    <s v="SA-DELTA-CONTRATACION"/>
    <s v="GNF"/>
    <m/>
    <m/>
    <m/>
    <m/>
    <m/>
    <s v="PROYECTO LEAN"/>
    <s v="EXTERNO"/>
    <s v="COMERCIALIZACION"/>
  </r>
  <r>
    <s v="INC000014854030"/>
    <s v="INCIDENCIA"/>
    <d v="2025-06-09T10:41:37"/>
    <s v="Cerrado"/>
    <s v="Resolución autom. notificada"/>
    <m/>
    <s v="SISTEMAS COMERCIAL N2 - DELTA SWITCHING MINORISTA"/>
    <s v="SISTEMAS COMERCIAL N2 - DELTA SWITCHING MINORISTA"/>
    <s v="CEX NNLL-DELTA SMILE"/>
    <s v="AP-DELTA-SMILE"/>
    <s v="MO-DELTA-SMILE-SWI"/>
    <s v="SA-DELTA-SMILE-SWI"/>
    <s v="DELTA SMILE"/>
    <d v="2025-06-10T09:10:53"/>
    <d v="2025-06-16T06:15:00"/>
    <m/>
    <m/>
    <d v="2025-06-16T06:16:06"/>
    <s v="Autoservicio"/>
    <s v="REQ000014724313"/>
    <s v="Sí"/>
    <s v="Más de un usuario"/>
    <s v="3-Moderado/Limitado"/>
    <s v="Alta"/>
    <m/>
    <s v="SANT CUGAT DEL VALLES"/>
    <s v="ES-BCN-CAN AMETLLER"/>
    <s v="90073627"/>
    <s v="ISABEL"/>
    <s v="BARNUSELL CORTES"/>
    <s v="GasnaturalUF"/>
    <s v="ESPAÑA"/>
    <s v="La solicitud no se actualiza"/>
    <s v="Tenemos la solicitud de anulación en incidencia pero cuando miras en el mapa al pinchar el número de solicitud no está actualizado, aparece en enviada, no aparece en rechazo ni la solicitud de anulación. En mantenimiento de solicitudes aparece en cierre la solicitud de anulación sin indicar rechazo _x000a_ES0031300042512019ER0F"/>
    <n v="1"/>
    <n v="0"/>
    <m/>
    <s v="Remedy Application Service"/>
    <s v="JUAN LUIS ROMERA LAZARO"/>
    <s v="Hola, la solicitud ya se encuentra en cierre, por lo que se deberá de resolver la incidencia (anulándose la comunicación).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PROYECTO LEAN"/>
    <s v="EXTERNO"/>
    <s v="COMERCIALIZACION"/>
  </r>
  <r>
    <s v="INC000014854166"/>
    <s v="INCIDENCIA"/>
    <d v="2025-06-09T11:17:42"/>
    <s v="Cerrado"/>
    <s v="Resolución autom. notificada"/>
    <m/>
    <s v="SISTEMAS COMERCIAL N2 - DELTA FACTURACION MINORISTA"/>
    <s v="SISTEMAS COMERCIAL N2 - DELTA FACTURACION MINORISTA"/>
    <s v="CEX NNLL-DELTA SMILE"/>
    <s v="AP-DELTA-SMILE"/>
    <s v="MO-DELTA-SMILE-FAC"/>
    <s v="SA-DELTA-SMILE-FAC"/>
    <s v="DELTA SMILE"/>
    <d v="2025-06-10T11:51:31"/>
    <d v="2025-06-16T06:15:00"/>
    <m/>
    <m/>
    <d v="2025-06-16T06:16:08"/>
    <s v="Autoservicio"/>
    <s v="REQ000014724463"/>
    <s v="No"/>
    <s v="Un usuario"/>
    <s v="4-Menor/Localizado"/>
    <s v="Media"/>
    <m/>
    <s v="SIN DEFINIR"/>
    <s v="SIN DEFINIR ESPAÑA"/>
    <s v="70771155"/>
    <s v="USERCC"/>
    <s v="USERCC-ARVBGT-ML"/>
    <s v="GasnaturalUF"/>
    <s v="ESPAÑA"/>
    <s v="Emitir factura"/>
    <s v="Se solicita muy amablemente la verificación sobre este contrato, ya que al intentar emitir la factura se encuentra en estado anuladas por favor indicarnos como proceder. _x000a_NOMBRE: ALVAREZ PEREZ, MARIA NIEVES_x000a_DIRECCION: C DOCTOR TEMES 0022 Piso:05 (32004) OURENSE OURENSE OURENSE_x000a_DNI: 34460334D_x000a_ REFERENCIA: 258484110_x000a_CUPS: ES0022000004741617SQ1P_x000a_SR: R16-0002551605"/>
    <n v="1"/>
    <n v="0"/>
    <m/>
    <s v="Remedy Application Service"/>
    <s v="JULIAN ANDRES SANCHEZ ACEVEDO"/>
    <m/>
    <s v="Petición de serv. por el usuario"/>
    <s v="No"/>
    <m/>
    <m/>
    <m/>
    <s v="FAC-0002=TIPDET002 - Ajustes estimados, DC reales."/>
    <x v="1"/>
    <m/>
    <s v="90033392"/>
    <s v="GNFT - Solución definitiva in situ"/>
    <s v="N/A"/>
    <m/>
    <m/>
    <s v="N/A"/>
    <s v="N/A"/>
    <m/>
    <s v="SA-DELTA-SMILE-FAC"/>
    <s v="FUNCIONALIDAD"/>
    <m/>
    <s v="ESPAÑA"/>
    <s v="SA-DELTA-SMILE-FAC"/>
    <s v="GNF"/>
    <m/>
    <m/>
    <m/>
    <s v="ADM MANTENIMIENTO"/>
    <m/>
    <s v="CONTRATAS"/>
    <s v="EXTERNO"/>
    <s v="COMERCIALIZACION"/>
  </r>
  <r>
    <s v="WO0000026418632"/>
    <s v="PETICION"/>
    <d v="2025-06-09T11:23:05"/>
    <s v="Cerrado"/>
    <m/>
    <m/>
    <s v="SISTEMAS COMERCIAL N2 - DELTA VENTAS/CONTRATACION MINORISTA"/>
    <s v="SISTEMAS COMERCIAL N2 - DELTA VENTAS/CONTRATACION MINORISTA"/>
    <s v="CEX NNLL-DELTA SMILE"/>
    <s v="AP-DELTA-SMILE"/>
    <s v="MO-DELTA-SMILE-CYV"/>
    <s v="SA-DELTA-SMILE-CYV"/>
    <s v="DELTA SMILE"/>
    <d v="2025-06-09T12:16:27"/>
    <d v="2025-06-15T06:45:00"/>
    <m/>
    <m/>
    <d v="2025-06-15T07:59:12"/>
    <s v="Autoservicio"/>
    <s v="REQ000014724471"/>
    <m/>
    <m/>
    <m/>
    <s v="Baja"/>
    <m/>
    <s v="SANT CUGAT DEL VALLES"/>
    <s v="ES-BCN-CAN AMETLLER"/>
    <s v="90073614"/>
    <s v="NATALIA"/>
    <s v="GIL GIJON"/>
    <s v="GasnaturalUF"/>
    <s v="ESPAÑA"/>
    <s v="[ATLAS]RE: SUMINISTROS CON MARCA MICROEMPRESA"/>
    <s v="Buenos días,_x000a_necesitamos dejar el suministro ES0022000001425156PV1P  acorde según indicaciones de Negocio._x000a_gracias_x000a_un saludo"/>
    <n v="1"/>
    <n v="0"/>
    <s v="REQ000014724455"/>
    <s v="Remedy Application Service"/>
    <s v="VICTOR GONZALEZ JIMENO"/>
    <s v="Buenos días_x000a_Hemos regularizado el dato_x000a_Un saludo"/>
    <m/>
    <s v="No"/>
    <d v="2025-06-09T02:00:00"/>
    <m/>
    <m/>
    <s v="CYV-0030=SC - Modificación del producto asociado a la tarifa"/>
    <x v="1"/>
    <m/>
    <s v="90070799"/>
    <m/>
    <s v="N/A"/>
    <m/>
    <m/>
    <s v="N/A"/>
    <s v="N/A"/>
    <m/>
    <s v="SA-DELTA-SMILE-CYV"/>
    <s v="FUNCIONALIDAD"/>
    <m/>
    <s v="ESPAÑA"/>
    <s v="SA-DELTA-SMILE-CYV"/>
    <s v="GNF"/>
    <m/>
    <m/>
    <m/>
    <m/>
    <m/>
    <s v="PROYECTO LEAN"/>
    <s v="EXTERNO"/>
    <s v="COMERCIALIZACION"/>
  </r>
  <r>
    <s v="INC000014854178"/>
    <s v="INCIDENCIA"/>
    <d v="2025-06-09T11:41:59"/>
    <s v="Cerrado"/>
    <s v="Resolución autom. notificada"/>
    <m/>
    <s v="DELTA MAY CONTRATACION"/>
    <s v="DELTA MAY CONTRATACION"/>
    <s v="CEX NNLL-DELTA"/>
    <s v="AP-DELTA"/>
    <s v="MO-DELTA-CONTRATACION"/>
    <s v="SA-DELTA-CONTRATACION"/>
    <s v="DELTA"/>
    <d v="2025-06-09T16:11:42"/>
    <d v="2025-06-15T06:15:00"/>
    <m/>
    <m/>
    <d v="2025-06-15T06:16:41"/>
    <s v="Teléfono"/>
    <s v="REQ000014724506"/>
    <s v="Sí"/>
    <s v="Más de un usuario"/>
    <s v="3-Moderado/Limitado"/>
    <s v="Alta"/>
    <m/>
    <s v="FICTICIA"/>
    <s v="EDFICIOS AJENOS  GN  ESPAÑA"/>
    <s v="90087509"/>
    <s v="DIEGO"/>
    <s v="GIL JIMENEZ"/>
    <s v="GasnaturalUF"/>
    <s v="ESPAÑA"/>
    <s v="Parada sincronizacin Delta - GNClick"/>
    <s v="Hola,  La sincronización de DELTA - GNclick está parada. _x000a__x000a_La última sincronización es del: 8/06/2025 16:05_x000a__x000a_¿Podéis revisar semáforo y desbloquear el proceso?  Gracias"/>
    <n v="1"/>
    <n v="0"/>
    <m/>
    <s v="90087509"/>
    <s v="SERGIO LOPEZ BAILON"/>
    <s v="Resuelto. Vuelve a sincronizar"/>
    <s v="Petición de serv. por el usuario"/>
    <s v="No"/>
    <m/>
    <m/>
    <m/>
    <s v="CYV-0013=GNCLICK - Gestión GNCLICK"/>
    <x v="13"/>
    <s v="APOLO - SOPORTE FUNCIONAL N3"/>
    <s v="90081963"/>
    <s v="Resolución autom. notificada"/>
    <s v="N/A"/>
    <m/>
    <m/>
    <s v="N/A"/>
    <s v="N/A"/>
    <m/>
    <s v="SA-DELTA-CONTRATACION"/>
    <s v="FALLO"/>
    <m/>
    <s v="ESPAÑA"/>
    <s v="SA-DELTA-CONTRATACION"/>
    <s v="GNF"/>
    <m/>
    <m/>
    <m/>
    <s v="ADM MANTENIMIENTO"/>
    <m/>
    <s v="PROYECTO LEAN"/>
    <s v="EXTERNO"/>
    <s v="COMERCIALIZACION"/>
  </r>
  <r>
    <s v="WO0000026418668"/>
    <s v="PETICION"/>
    <d v="2025-06-09T11:52:36"/>
    <s v="Cerrado"/>
    <s v="Con éxito"/>
    <m/>
    <s v="SISTEMAS COMERCIAL N2 - DELTA COBROS Y CONTABILIDAD MIN"/>
    <s v="SISTEMAS COMERCIAL N2 - DELTA COBROS Y CONTABILIDAD MIN"/>
    <s v="CEX NNLL-DELTA SMILE"/>
    <s v="AP-DELTA-SMILE"/>
    <s v="MO-DELTA-SMILE-COB"/>
    <s v="SA-DELTA-SMILE-COB"/>
    <s v="DELTA SMILE"/>
    <d v="2025-06-09T12:42:41"/>
    <d v="2025-06-15T06:45:00"/>
    <m/>
    <m/>
    <d v="2025-06-15T08:06:48"/>
    <s v="Autoservicio"/>
    <s v="REQ000014724526"/>
    <m/>
    <m/>
    <m/>
    <s v="Baja"/>
    <m/>
    <s v="SANT CUGAT DEL VALLES"/>
    <s v="ES-BCN-CAN AMETLLER"/>
    <s v="90073645"/>
    <s v="MARIA DOLORES"/>
    <s v="LORENZO MURILLO"/>
    <s v="GasnaturalUF"/>
    <s v="ESPAÑA"/>
    <s v="Extracción clientes Mercado Minorista con RC en PC y + a nivel partidas"/>
    <s v="Buenos días,_x000a_solicitamos extracción clientes Mercado Minorista con Responsabilidad de  Cobros en PC y + a nivel partidas, con indicación de tipos y motivos de bloqueos._x000a_Se adjunta fichero excel con la estructura solicitada_x000a__x000a_Gracias, saludos"/>
    <n v="1"/>
    <n v="0"/>
    <m/>
    <s v="Remedy Application Service"/>
    <s v="ANTONIO CABALLERO DE LA MUÑOZA"/>
    <s v="Ver notas"/>
    <m/>
    <s v="No"/>
    <d v="2025-06-09T12:27:19"/>
    <m/>
    <m/>
    <s v="COB-0051=Extraccion datos cuentas PC"/>
    <x v="2"/>
    <m/>
    <s v="90046902"/>
    <s v="Con éxito"/>
    <s v="N/A"/>
    <m/>
    <m/>
    <s v="N/A"/>
    <s v="N/A"/>
    <m/>
    <s v="SA-DELTA-SMILE-COB"/>
    <s v="FUNCIONALIDAD"/>
    <m/>
    <s v="ESPAÑA"/>
    <s v="SA-DELTA-SMILE-COB"/>
    <s v="GNF"/>
    <m/>
    <m/>
    <m/>
    <m/>
    <m/>
    <s v="PROYECTO LEAN"/>
    <s v="EXTERNO"/>
    <s v="COMERCIALIZACION"/>
  </r>
  <r>
    <s v="WO0000026418705"/>
    <s v="PETICION"/>
    <d v="2025-06-09T12:24:33"/>
    <s v="Cerrado"/>
    <m/>
    <m/>
    <s v="DELTA MAY ATC"/>
    <s v="DELTA MAY ATC"/>
    <s v="CEX NNLL-DELTA"/>
    <s v="AP-DELTA"/>
    <s v="MO-DELTA-ATENCION-CLIENTE"/>
    <s v="SA-DELTA-ATENCION-CLIENTE"/>
    <s v="DELTA"/>
    <d v="2025-06-11T11:52:04"/>
    <d v="2025-06-17T06:45:00"/>
    <m/>
    <m/>
    <d v="2025-06-17T07:37:29"/>
    <s v="Autoservicio"/>
    <s v="REQ000014724584"/>
    <m/>
    <m/>
    <m/>
    <s v="Crítica"/>
    <m/>
    <s v="FICTICIA"/>
    <s v="EDFICIOS AJENOS  GN  ESPAÑA"/>
    <s v="90075634"/>
    <s v="ANGIE JULIETH"/>
    <s v="MORENO  PALACIOS"/>
    <s v="GasnaturalUF"/>
    <s v="ESPAÑA"/>
    <s v="Cambio de fechas planificadasMUNES)"/>
    <s v="Buen día solicito ayuda con el CUPS ES0031102678887001KP0F, no es posible generar calculos al intentarlo presenta el LOG &quot;Error al calcular el concepto 'CONCEP0010-ENERGÍA ACTIVA' para el periodo [2025-04-01 2025-04-30] : Se ha producido un error al multiplicar los operandos 'T3', 'M3' y 'N3'. : No se ha recibido valor para la fecha Tue Apr 01 00:00:00 CEST 2025, 1743458400000 para el tipo de consumo 'TPCONS0085'.&quot;"/>
    <n v="1"/>
    <n v="0"/>
    <m/>
    <s v="Remedy Application Service"/>
    <s v="SANTIAGO GONZALEZ SALAS"/>
    <s v="Ver nota pública."/>
    <m/>
    <s v="No"/>
    <d v="2025-06-11T02:00:00"/>
    <m/>
    <m/>
    <s v="GEN-0002=No segmentada - No repetitiva"/>
    <x v="6"/>
    <m/>
    <s v="90073184"/>
    <m/>
    <s v="N/A"/>
    <m/>
    <m/>
    <s v="N/A"/>
    <s v="N/A"/>
    <m/>
    <s v="SA-DELTA-ATENCION-CLIENTE"/>
    <s v="FUNCIONALIDAD"/>
    <m/>
    <s v="ESPAÑA"/>
    <s v="SA-DELTA-ATENCION-CLIENTE"/>
    <s v="GNF"/>
    <m/>
    <m/>
    <m/>
    <m/>
    <m/>
    <s v="PROYECTO LEAN"/>
    <s v="EXTERNO"/>
    <s v="COMERCIALIZACION"/>
  </r>
  <r>
    <s v="WO0000026418706"/>
    <s v="PETICION"/>
    <d v="2025-06-09T12:24:36"/>
    <s v="Cerrado"/>
    <m/>
    <m/>
    <s v="DELTA MAY VENTAS"/>
    <s v="DELTA MAY VENTAS"/>
    <s v="CEX NNLL-DELTA"/>
    <s v="AP-DELTA"/>
    <s v="MO-DELTA-VENTAS"/>
    <s v="SA-DELTA-VENTAS"/>
    <s v="DELTA"/>
    <d v="2025-06-09T16:59:15"/>
    <d v="2025-06-15T06:45:00"/>
    <m/>
    <m/>
    <d v="2025-06-15T08:07:25"/>
    <s v="Autoservicio"/>
    <s v="REQ000014724585"/>
    <m/>
    <m/>
    <m/>
    <s v="Crítica"/>
    <m/>
    <s v="MADRID"/>
    <s v="ES-MAD-SAN LUIS C"/>
    <s v="00083206"/>
    <s v="MARTA"/>
    <s v="CUELLAR ESPINA"/>
    <s v="GasnaturalUF"/>
    <s v="ESPAÑA"/>
    <s v="Generar Anexo"/>
    <s v="Buenos días. Por favor, ¿podríais generarme el Anexo Pre-Oferta de la oferta 8100777965? Me da error al imprimirlo. Gracias. Saludos."/>
    <n v="1"/>
    <n v="0"/>
    <m/>
    <s v="Remedy Application Service"/>
    <s v="SANTIAGO GONZALEZ SALAS"/>
    <s v="Ver nota pública."/>
    <m/>
    <s v="No"/>
    <d v="2025-06-09T02:00:00"/>
    <m/>
    <m/>
    <s v="CYV-0039=No se puede generar anexo"/>
    <x v="1"/>
    <m/>
    <s v="90073184"/>
    <m/>
    <s v="N/A"/>
    <m/>
    <m/>
    <s v="N/A"/>
    <s v="N/A"/>
    <m/>
    <s v="SA-DELTA-VENTAS"/>
    <s v="FUNCIONALIDAD"/>
    <m/>
    <s v="ESPAÑA"/>
    <s v="SA-DELTA-VENTAS"/>
    <s v="GNF"/>
    <m/>
    <m/>
    <m/>
    <m/>
    <m/>
    <s v="MULTISUMINISTRO"/>
    <s v="G.N.COMERCIALIZADORA"/>
    <s v="COMERCIALIZACION"/>
  </r>
  <r>
    <s v="WO0000026418707"/>
    <s v="PETICION"/>
    <d v="2025-06-09T12:24:37"/>
    <s v="Cerrado"/>
    <s v="Con éxito"/>
    <m/>
    <s v="SISTEMAS COMERCIAL N2 - DELTA FACTURACION MINORISTA"/>
    <s v="SISTEMAS COMERCIAL N2 - DELTA FACTURACION MINORISTA"/>
    <s v="CEX NNLL-DELTA SMILE"/>
    <s v="AP-DELTA-SMILE"/>
    <s v="MO-DELTA-SMILE-FAC"/>
    <s v="SA-DELTA-SMILE-FAC"/>
    <s v="DELTA SMILE"/>
    <d v="2025-06-09T13:05:56"/>
    <d v="2025-06-15T06:45:00"/>
    <m/>
    <m/>
    <d v="2025-06-15T08:07:32"/>
    <s v="Autoservicio"/>
    <s v="REQ000014724586"/>
    <m/>
    <m/>
    <m/>
    <s v="Baja"/>
    <m/>
    <s v="FICTICIA"/>
    <s v="EDFICIOS AJENOS  GN  ESPAÑA"/>
    <s v="90084580"/>
    <s v="LEYDI NATALIA"/>
    <s v="GUZMAN ACOSTA"/>
    <s v="GasnaturalUF"/>
    <s v="ESPAÑA"/>
    <s v="solicitud informe listado clientes 2 06,07,08 de junio (juntos)"/>
    <s v="Cordial saludo,_x000a__x000a_Solicito por favor de su ayuda con la extracción de los siguientes informes._x000a__x000a_Informe listado clientes 2 06,07,08 de junio (juntos)_x000a__x000a_ya que no ha sido posible la extracción han salido erróneos._x000a__x000a_Informes erróneos N° 494515062, 494475106 y 494475105_x000a__x000a_Muchas gracias"/>
    <n v="1"/>
    <n v="0"/>
    <m/>
    <s v="Remedy Application Service"/>
    <s v="ANTONIO JESUS QUIJANO GUERRERO"/>
    <s v="Buenas,_x000a__x000a_Se ha mandado el informe via correo electrónico._x000a__x000a_Un saludo"/>
    <m/>
    <s v="No"/>
    <d v="2025-06-09T12:55:32"/>
    <m/>
    <m/>
    <s v="FAC-0071=Errores en la generación de informes de la aplicación"/>
    <x v="2"/>
    <m/>
    <s v="90093790"/>
    <s v="Con éxito"/>
    <s v="N/A"/>
    <m/>
    <m/>
    <s v="N/A"/>
    <s v="N/A"/>
    <m/>
    <s v="SA-DELTA-SMILE-FAC"/>
    <s v="FUNCIONALIDAD"/>
    <m/>
    <s v="ESPAÑA"/>
    <s v="SA-DELTA-SMILE-FAC"/>
    <s v="GNF"/>
    <m/>
    <m/>
    <m/>
    <m/>
    <m/>
    <s v="PROYECTO LEAN"/>
    <s v="EXTERNO"/>
    <s v="COMERCIALIZACION"/>
  </r>
  <r>
    <s v="INC000014854206"/>
    <s v="INCIDENCIA"/>
    <d v="2025-06-09T12:31:08"/>
    <s v="Cerrado"/>
    <s v="Resolución autom. notificada"/>
    <m/>
    <s v="SISTEMAS COMERCIAL N2 - DELTA SWITCHING MINORISTA"/>
    <s v="SISTEMAS COMERCIAL N2 - DELTA SWITCHING MINORISTA"/>
    <s v="CEX NNLL-DELTA SMILE"/>
    <s v="AP-DELTA-SMILE"/>
    <s v="MO-DELTA-SMILE-SWI"/>
    <s v="SA-DELTA-SMILE-SWI"/>
    <s v="DELTA SMILE"/>
    <d v="2025-06-10T11:50:04"/>
    <d v="2025-06-16T06:15:00"/>
    <m/>
    <m/>
    <d v="2025-06-16T06:16:10"/>
    <s v="Autoservicio"/>
    <s v="REQ000014724597"/>
    <s v="Sí"/>
    <s v="Más de un usuario"/>
    <s v="3-Moderado/Limitado"/>
    <s v="Alta"/>
    <m/>
    <s v="SANT CUGAT DEL VALLES"/>
    <s v="ES-BCN-CAN AMETLLER"/>
    <s v="90073627"/>
    <s v="ISABEL"/>
    <s v="BARNUSELL CORTES"/>
    <s v="GasnaturalUF"/>
    <s v="ESPAÑA"/>
    <s v="LO  incorrecta no permite carga de T1"/>
    <s v="Tenemos el suministro ES0022000007622204TZ1P que tiene la LO en activa aunque la solicitud está en cerrada por rechazo (M1). La LO debería de estar inactiva para que permitiera cargar el T101 y el T105 publicados por distribuidora y que se encuentran en incidencia."/>
    <n v="1"/>
    <n v="0"/>
    <s v="REQ000014726104"/>
    <s v="Remedy Application Service"/>
    <s v="JUAN LUIS ROMERA LAZARO"/>
    <s v="Se regularizan los datos, por lo que ya es posible reenviar comunicación de activación de baja C2.06 en incidencia, y posteriormente el T1.05. Un saludo"/>
    <s v="Petición de serv. por el usuario"/>
    <s v="No"/>
    <m/>
    <m/>
    <m/>
    <s v="CYV-0050=Baja coincidente con CT"/>
    <x v="1"/>
    <m/>
    <s v="90027188"/>
    <s v="Resolución autom. notificada"/>
    <s v="N/A"/>
    <m/>
    <m/>
    <s v="N/A"/>
    <s v="N/A"/>
    <m/>
    <s v="SA-DELTA-SMILE-SWI"/>
    <s v="FUNCIONALIDAD"/>
    <m/>
    <s v="ESPAÑA"/>
    <s v="SA-DELTA-SMILE-SWI"/>
    <s v="GNF"/>
    <m/>
    <m/>
    <m/>
    <s v="ADM MANTENIMIENTO"/>
    <m/>
    <s v="PROYECTO LEAN"/>
    <s v="EXTERNO"/>
    <s v="COMERCIALIZACION"/>
  </r>
  <r>
    <s v="WO0000026418578"/>
    <s v="PETICION"/>
    <d v="2025-06-09T12:36:53"/>
    <s v="Cerrado"/>
    <m/>
    <m/>
    <s v="SISTEMAS COMERCIAL N2 - DELTA OBJETOS COMUNES MINORISTA"/>
    <s v="SISTEMAS COMERCIAL N2 - DELTA OBJETOS COMUNES MINORISTA"/>
    <s v="CEX NNLL-DELTA SMILE"/>
    <s v="AP-DELTA-SMILE"/>
    <s v="MO-DELTA-SMILE-ATC"/>
    <s v="SA-DELTA-SMILE-ATC"/>
    <s v="DELTA SMILE"/>
    <d v="2025-06-09T13:44:33"/>
    <d v="2025-06-15T06:45:00"/>
    <m/>
    <m/>
    <d v="2025-06-15T08:02:43"/>
    <m/>
    <s v="REQ000014724372"/>
    <m/>
    <m/>
    <m/>
    <s v="Baja"/>
    <m/>
    <s v="FICTICIA"/>
    <s v="EDFICIOS AJENOS  GN  ESPAÑA"/>
    <s v="99003215"/>
    <s v="ANDRE"/>
    <s v="CORREIA DA SILVA"/>
    <s v="GasnaturalUF"/>
    <s v="ESPAÑA"/>
    <s v="Crear puesto de trabajo"/>
    <s v="Crear puesto de trabajo según la plantilla anexada en la WO0000026405186."/>
    <n v="1"/>
    <n v="0"/>
    <m/>
    <s v="99003215"/>
    <s v="VICTOR GONZALEZ JIMENO"/>
    <s v="Buenos días_x000a_Hemos creado el puesto de trabajo según plantilla._x000a_Un saludo"/>
    <m/>
    <s v="No"/>
    <d v="2025-06-09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18583"/>
    <s v="CONSULTA"/>
    <d v="2025-06-09T12:42:19"/>
    <s v="Cerrado"/>
    <s v="Con éxito"/>
    <m/>
    <s v="DELTA MAY CONTRATACION"/>
    <s v="DELTA MAY CONTRATACION"/>
    <s v="CEX NNLL-DELTA"/>
    <s v="AP-DELTA"/>
    <s v="MO-DELTA-CONTRATACION"/>
    <s v="SA-DELTA-CONTRATACION"/>
    <s v="DELTA"/>
    <d v="2025-06-20T16:15:32"/>
    <d v="2025-06-26T06:45:00"/>
    <m/>
    <m/>
    <d v="2025-06-26T07:07:08"/>
    <s v="Autoservicio"/>
    <s v="REQ000014724374"/>
    <m/>
    <m/>
    <m/>
    <s v="Alta"/>
    <m/>
    <s v="FICTICIA"/>
    <s v="EDFICIOS AJENOS  GN  ESPAÑA"/>
    <s v="90032769"/>
    <s v="MONICA"/>
    <s v="HUERTA LOPEZ"/>
    <s v="GasnaturalUF"/>
    <s v="ESPAÑA"/>
    <s v="Carga masiva BDPS - &quot;dirección sin normalizar&quot;"/>
    <s v="Al cargar PS en Delta mediante el proceso de carga masiva de la BDPS, importando un fichero proporcionado por siebel, en Delta se cargan Cups con la dirección sin normalizar, cuando en siebel está normalizada._x000a_Por ejemplo, en la última prueba realizada, según los datos de Siebel, en el fichero habia 933 cups con dirección normalizada y en Delta solo 22 de ellos se cargaron con la dirección normalizada, el resto quedaron con dirección no normalizada._x000a_Las pruebas se han realizado en Paralelo, adjunto fichero de prueba con los casos."/>
    <n v="1"/>
    <n v="0"/>
    <m/>
    <s v="Remedy Application Service"/>
    <s v="JESUS SOLER COLLANTES"/>
    <s v="Se manda mail explicativo."/>
    <m/>
    <s v="No"/>
    <d v="2025-06-20T02:00:00"/>
    <m/>
    <m/>
    <s v="GEN-0009=Consulta Funcional"/>
    <x v="6"/>
    <m/>
    <s v="90023156"/>
    <s v="Con éxito"/>
    <s v="N/A"/>
    <m/>
    <m/>
    <s v="N/A"/>
    <s v="N/A"/>
    <m/>
    <s v="SA-DELTA-CONTRATACION"/>
    <s v="FUNCIONALIDAD"/>
    <m/>
    <s v="ESPAÑA"/>
    <s v="SA-DELTA-CONTRATACION"/>
    <s v="GNF"/>
    <m/>
    <m/>
    <m/>
    <m/>
    <m/>
    <s v="SISTEMAS DE INFORMACION Y PROCESOS"/>
    <s v="EXTERNO"/>
    <s v="COMERCIALIZACION"/>
  </r>
  <r>
    <s v="WO0000026418582"/>
    <s v="PETICION"/>
    <d v="2025-06-09T12:42:30"/>
    <s v="Cerrado"/>
    <m/>
    <m/>
    <s v="SISTEMAS COMERCIAL N2 - DELTA OBJETOS COMUNES MINORISTA"/>
    <s v="SISTEMAS COMERCIAL N2 - DELTA OBJETOS COMUNES MINORISTA"/>
    <s v="CEX NNLL-DELTA SMILE"/>
    <s v="AP-DELTA-SMILE"/>
    <s v="MO-DELTA-SMILE-ATC"/>
    <s v="SA-DELTA-SMILE-ATC"/>
    <s v="DELTA SMILE"/>
    <d v="2025-06-09T13:46:54"/>
    <d v="2025-06-15T06:45:00"/>
    <m/>
    <m/>
    <d v="2025-06-15T08:02:52"/>
    <m/>
    <s v="REQ000014724375"/>
    <m/>
    <m/>
    <m/>
    <s v="Baja"/>
    <m/>
    <s v="FICTICIA"/>
    <s v="EDFICIOS AJENOS  GN  ESPAÑA"/>
    <s v="99003215"/>
    <s v="ANDRE"/>
    <s v="CORREIA DA SILVA"/>
    <s v="GasnaturalUF"/>
    <s v="ESPAÑA"/>
    <s v="Crear puesto de trabajo"/>
    <s v="Crear puesto de trabajo según la plantilla anexada en la WO0000026405185."/>
    <n v="1"/>
    <n v="0"/>
    <m/>
    <s v="99003215"/>
    <s v="VICTOR GONZALEZ JIMENO"/>
    <s v="Buenos días_x000a_Hemos creado el puesto de trabajo según plantilla._x000a_Un saludo"/>
    <m/>
    <s v="No"/>
    <d v="2025-06-09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18738"/>
    <s v="PETICION"/>
    <d v="2025-06-09T12:48:02"/>
    <s v="Cerrado"/>
    <m/>
    <m/>
    <s v="DELTA MAY VENTAS"/>
    <s v="DELTA MAY VENTAS"/>
    <s v="CEX NNLL-DELTA"/>
    <s v="AP-DELTA"/>
    <s v="MO-DELTA-VENTAS"/>
    <s v="SA-DELTA-VENTAS"/>
    <s v="DELTA"/>
    <d v="2025-06-11T16:18:58"/>
    <d v="2025-06-17T06:45:00"/>
    <m/>
    <m/>
    <d v="2025-06-17T07:37:48"/>
    <s v="Autoservicio"/>
    <s v="REQ000014724627"/>
    <m/>
    <m/>
    <m/>
    <s v="Alta"/>
    <m/>
    <s v="VALLADOLID"/>
    <s v="ES-VAD-ESTACION"/>
    <s v="00073242"/>
    <s v="RUTH"/>
    <s v="MERINO BARTOLOME"/>
    <s v="GasnaturalUF"/>
    <s v="ESPAÑA"/>
    <s v="[R2] Portapapeles"/>
    <s v="La opción de portapapeles pega los datos desconfigurados en excel y no es posible tratartlos. Me has pasado tanto en la pantalla de SRs como en la de selección de suministros de una oferta."/>
    <n v="1"/>
    <n v="0"/>
    <m/>
    <s v="Remedy Application Service"/>
    <s v="SANTIAGO GONZALEZ SALAS"/>
    <s v="De acuerdo._x000a_Muchas gracias a ti._x000a_Saludos"/>
    <m/>
    <s v="No"/>
    <d v="2025-06-11T02:00:00"/>
    <m/>
    <m/>
    <s v="GEN-0002=No segmentada - No repetitiva"/>
    <x v="6"/>
    <m/>
    <s v="90073184"/>
    <m/>
    <s v="N/A"/>
    <m/>
    <m/>
    <s v="N/A"/>
    <s v="N/A"/>
    <m/>
    <s v="SA-DELTA-VENTAS"/>
    <s v="FUNCIONALIDAD"/>
    <m/>
    <s v="ESPAÑA"/>
    <s v="SA-DELTA-VENTAS"/>
    <s v="GNF"/>
    <m/>
    <m/>
    <m/>
    <m/>
    <m/>
    <s v="MIDDLE OFFICE Y SOPORTE A VENTAS"/>
    <s v="G.N.COMERCIALIZADORA"/>
    <s v="COMERCIALIZACION"/>
  </r>
  <r>
    <s v="WO0000026418755"/>
    <s v="PETICION"/>
    <d v="2025-06-09T12:57:41"/>
    <s v="Cerrado"/>
    <m/>
    <m/>
    <s v="SISTEMAS COMERCIAL N2 - DELTA OBJETOS COMUNES MINORISTA"/>
    <s v="SISTEMAS COMERCIAL N2 - DELTA OBJETOS COMUNES MINORISTA"/>
    <s v="CEX NNLL-DELTA SMILE"/>
    <s v="AP-DELTA-SMILE"/>
    <s v="MO-DELTA-SMILE-ATC"/>
    <s v="SA-DELTA-SMILE-ATC"/>
    <s v="DELTA SMILE"/>
    <d v="2025-06-09T13:48:28"/>
    <d v="2025-06-15T06:45:00"/>
    <m/>
    <m/>
    <d v="2025-06-15T08:03:16"/>
    <m/>
    <s v="REQ000014724383"/>
    <m/>
    <m/>
    <m/>
    <s v="Baja"/>
    <m/>
    <s v="FICTICIA"/>
    <s v="EDFICIOS AJENOS  GN  ESPAÑA"/>
    <s v="99003215"/>
    <s v="ANDRE"/>
    <s v="CORREIA DA SILVA"/>
    <s v="GasnaturalUF"/>
    <s v="ESPAÑA"/>
    <s v="Crear puesto de trabajo"/>
    <s v="Crear puesto de trabajo según la plantilla anexada en la WO0000026405188."/>
    <n v="1"/>
    <n v="0"/>
    <m/>
    <s v="99003215"/>
    <s v="VICTOR GONZALEZ JIMENO"/>
    <s v="Buenos días_x000a_Hemos creado el puesto de trabajo según plantilla._x000a_Un saludo"/>
    <m/>
    <s v="No"/>
    <d v="2025-06-09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18789"/>
    <s v="PETICION"/>
    <d v="2025-06-09T13:20:08"/>
    <s v="Cerrado"/>
    <m/>
    <m/>
    <s v="SISTEMAS COMERCIAL N2 - DELTA OBJETOS COMUNES MINORISTA"/>
    <s v="SISTEMAS COMERCIAL N2 - DELTA OBJETOS COMUNES MINORISTA"/>
    <s v="CEX NNLL-DELTA SMILE"/>
    <s v="AP-DELTA-SMILE"/>
    <s v="MO-DELTA-SMILE-ATC"/>
    <s v="SA-DELTA-SMILE-ATC"/>
    <s v="DELTA SMILE"/>
    <d v="2025-06-09T13:51:58"/>
    <d v="2025-06-15T06:45:00"/>
    <m/>
    <m/>
    <d v="2025-06-15T08:03:38"/>
    <m/>
    <s v="REQ000014724395"/>
    <m/>
    <m/>
    <m/>
    <s v="Baja"/>
    <m/>
    <s v="FICTICIA"/>
    <s v="EDFICIOS AJENOS  GN  ESPAÑA"/>
    <s v="99003215"/>
    <s v="ANDRE"/>
    <s v="CORREIA DA SILVA"/>
    <s v="GasnaturalUF"/>
    <s v="ESPAÑA"/>
    <s v="Crear puesto de trabajo"/>
    <s v="Crear puesto de trabajo según la plantilla anexada en la WO0000026409760."/>
    <n v="1"/>
    <n v="0"/>
    <m/>
    <s v="99003215"/>
    <s v="VICTOR GONZALEZ JIMENO"/>
    <s v="Buenos días_x000a_Hemos creado el puesto de trabajo según plantilla._x000a_Un saludo"/>
    <m/>
    <s v="No"/>
    <d v="2025-06-09T13:51:22"/>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18804"/>
    <s v="PETICION"/>
    <d v="2025-06-09T13:28:01"/>
    <s v="Cerrado"/>
    <m/>
    <m/>
    <s v="DELTA MAY LECTURAS"/>
    <s v="DELTA MAY LECTURAS"/>
    <s v="CEX NNLL-DELTA"/>
    <s v="AP-DELTA"/>
    <s v="MO-DELTA-LECTURAS"/>
    <s v="SA-DELTA-LECTURAS"/>
    <s v="DELTA"/>
    <d v="2025-06-10T12:30:45"/>
    <d v="2025-06-16T06:45:00"/>
    <m/>
    <m/>
    <d v="2025-06-16T07:50:45"/>
    <s v="Autoservicio"/>
    <s v="REQ000014724703"/>
    <m/>
    <m/>
    <m/>
    <s v="Alta"/>
    <m/>
    <s v="FICTICIA"/>
    <s v="EDFICIOS AJENOS  GN  ESPAÑA"/>
    <s v="90075633"/>
    <s v="YESICA MARIA"/>
    <s v="GARZON  AMAYA"/>
    <s v="GasnaturalUF"/>
    <s v="ESPAÑA"/>
    <s v="Ver aparato Vb"/>
    <s v="Cordial Saludo. Agradecemos validar los m3 reflejados en las facturas desde Enero 2025, ya que, vemos en sistema el aparato correctamente configurado como VB, pero en la OL se refleja VB y VC y en la factura se reflejan los nm3, lo cual no deberia ser. Por favor verificar y confirmarnos para que se realice la corrección de parametros y que se refleje en las próximas facturas de manera correcta._x000a_ES0237901000028012CP"/>
    <n v="1"/>
    <n v="0"/>
    <m/>
    <s v="Remedy Application Service"/>
    <s v="JORDI TORRAS PASCUAL"/>
    <s v="Ver nota"/>
    <m/>
    <s v="No"/>
    <d v="2025-06-10T12:20:33"/>
    <m/>
    <m/>
    <s v="LEC-0083=Gestión de Lecturas"/>
    <x v="6"/>
    <m/>
    <s v="90010202"/>
    <m/>
    <s v="N/A"/>
    <m/>
    <m/>
    <s v="N/A"/>
    <s v="N/A"/>
    <m/>
    <s v="SA-DELTA-LECTURAS"/>
    <s v="FUNCIONALIDAD"/>
    <m/>
    <s v="ESPAÑA"/>
    <s v="SA-DELTA-LECTURAS"/>
    <s v="GNF"/>
    <m/>
    <m/>
    <m/>
    <m/>
    <m/>
    <s v="PROYECTO LEAN"/>
    <s v="EXTERNO"/>
    <s v="COMERCIALIZACION"/>
  </r>
  <r>
    <s v="INC000014854230"/>
    <s v="INCIDENCIA"/>
    <d v="2025-06-09T13:48:17"/>
    <s v="Cerrado"/>
    <s v="Resolución autom. notificada"/>
    <s v="1041649"/>
    <s v="SISTEMAS COMERCIAL N2 - DELTA SWITCHING MINORISTA"/>
    <s v="SISTEMAS COMERCIAL N2 - DELTA SWITCHING MINORISTA"/>
    <s v="CEX NNLL-DELTA SMILE"/>
    <s v="AP-DELTA-SMILE"/>
    <s v="MO-DELTA-SMILE-SWI"/>
    <s v="SA-DELTA-SMILE-SWI"/>
    <s v="DELTA SMILE"/>
    <d v="2025-10-02T15:29:58"/>
    <d v="2025-10-08T06:15:00"/>
    <m/>
    <m/>
    <d v="2025-10-08T06:15:02"/>
    <s v="Autoservicio"/>
    <s v="REQ000014724746"/>
    <s v="Sí"/>
    <s v="Más de un usuario"/>
    <s v="3-Moderado/Limitado"/>
    <s v="Alta"/>
    <m/>
    <s v="SANT CUGAT DEL VALLES"/>
    <s v="ES-BCN-CAN AMETLLER"/>
    <s v="90073627"/>
    <s v="ISABEL"/>
    <s v="BARNUSELL CORTES"/>
    <s v="GasnaturalUF"/>
    <s v="ESPAÑA"/>
    <s v="[PPM1041649]No reconoce los T105 teniendo el mismo código de solicitud de la distribuidora"/>
    <s v="Tenemos vario T105 que quedan en incidencia porque el número de solicitud no es igual a la del T101 aunque el número de solicitud de distribuidora es igual. He intentado modificarla, cargar otra igual con el número de la solicitud del sistema pero nada, me falla todo. Por favor, se deben cargar estos T105 para que se genere contrato y quede vigente el CUPS._x000a_ES0270200000000015TG0F_x000a_ES0306000000510005AW0F_x000a_ES0214000005306034WW1P_x000a_ES0270200000000016TM0F_x000a_ES0214000005302090ZZ1P_x000a_ES0214000005301485BF1P_x000a_ES0130000001311065LF0F_x000a_ES0214000005302123QR1P_x000a_ES0214000005301092VM1P_x000a_ES0214000005304029YK1P"/>
    <n v="1"/>
    <n v="0"/>
    <m/>
    <s v="Remedy Application Service"/>
    <s v="JUAN LUIS ROMERA LAZARO"/>
    <s v="Tras la subida de la correctivo en el pasado PaP del 30/09 se comprueba el correcto funcionamiento. Un saludo"/>
    <s v="Petición de serv. por el usuario"/>
    <s v="No"/>
    <m/>
    <m/>
    <m/>
    <s v="GEN-0003=Correctivo-PPM"/>
    <x v="4"/>
    <m/>
    <s v="90027188"/>
    <s v="Resolución autom. notificada"/>
    <s v="N/A"/>
    <m/>
    <m/>
    <s v="N/A"/>
    <s v="N/A"/>
    <m/>
    <s v="SA-DELTA-SMILE-SWI"/>
    <s v="FUNCIONALIDAD"/>
    <m/>
    <s v="ESPAÑA"/>
    <s v="SA-DELTA-SMILE-SWI"/>
    <s v="GNF"/>
    <m/>
    <m/>
    <m/>
    <s v="ADM MANTENIMIENTO"/>
    <m/>
    <s v="PROYECTO LEAN"/>
    <s v="EXTERNO"/>
    <s v="COMERCIALIZACION"/>
  </r>
  <r>
    <s v="WO0000026419022"/>
    <s v="PETICION"/>
    <d v="2025-06-09T15:31:06"/>
    <s v="Cerrado"/>
    <s v="Con éxito"/>
    <m/>
    <s v="SISTEMAS COMERCIAL N2 - DELTA LECTURAS MINORISTA"/>
    <s v="SISTEMAS COMERCIAL N2 - DELTA LECTURAS MINORISTA"/>
    <s v="CEX NNLL-DELTA SMILE"/>
    <s v="AP-DELTA-SMILE"/>
    <s v="MO-DELTA-SMILE-LEC"/>
    <s v="SA-DELTA-SMILE-LEC"/>
    <s v="DELTA SMILE"/>
    <d v="2025-06-10T16:41:43"/>
    <d v="2025-06-16T06:45:00"/>
    <m/>
    <m/>
    <d v="2025-06-16T07:53:06"/>
    <s v="Autoservicio"/>
    <s v="REQ000014724948"/>
    <m/>
    <m/>
    <m/>
    <s v="Baja"/>
    <m/>
    <s v="BOGOTA"/>
    <s v="CO-BOG-BOG-CALIMAS"/>
    <s v="90073876"/>
    <s v="NATALI"/>
    <s v="BELTRAN CIFUENTES"/>
    <s v="GasnaturalUF"/>
    <s v="COLOMBIA"/>
    <s v="ERROR DESMONTAJE APARATO"/>
    <s v="Hola buenos días_x000a__x000a_Solicito su ayuda por favor para dar regulrización para el desmontaje del aparato para el CUPS ES0230901000027454AA dado que se ha intentado hacer manual pero no procesa y sale el errro adjunto_x000a__x000a_Quedo atenta a su valioso apoyo"/>
    <n v="1"/>
    <n v="0"/>
    <s v="REQ000014726885"/>
    <s v="Remedy Application Service"/>
    <s v="SALVADOR PINAR RODENAS"/>
    <s v="Buenas Natali, se han regularizado históricos y ya debería poder avanzar. Un saludo"/>
    <m/>
    <s v="No"/>
    <d v="2025-06-10T10:49:14"/>
    <m/>
    <m/>
    <s v="LEC-0015=Equipos de lectura - Error en levantamiento"/>
    <x v="1"/>
    <m/>
    <s v="90033877"/>
    <s v="Con éxito"/>
    <s v="N/A"/>
    <m/>
    <m/>
    <s v="N/A"/>
    <s v="N/A"/>
    <m/>
    <s v="SA-DELTA-SMILE-LEC"/>
    <s v="FUNCIONALIDAD"/>
    <m/>
    <s v="COLOMBIA"/>
    <s v="SA-DELTA-SMILE-LEC"/>
    <s v="GNF"/>
    <m/>
    <m/>
    <m/>
    <m/>
    <m/>
    <s v="PROYECTO LEAN"/>
    <s v="EXTERNO CO"/>
    <s v="COMERCIALIZACION"/>
  </r>
  <r>
    <s v="WO0000026419023"/>
    <s v="PETICION"/>
    <d v="2025-06-09T15:35:10"/>
    <s v="Cerrado"/>
    <m/>
    <m/>
    <s v="SISTEMAS COMERCIAL N2 - DELTA ATENCION CLIENTE/CTI MINORISTA"/>
    <s v="SISTEMAS COMERCIAL N2 - DELTA ATENCION CLIENTE/CTI MINORISTA"/>
    <s v="CEX NNLL-DELTA SMILE"/>
    <s v="AP-DELTA-SMILE"/>
    <s v="MO-DELTA-SMILE-ATC"/>
    <s v="SA-DELTA-SMILE-ATC"/>
    <s v="DELTA SMILE"/>
    <d v="2025-06-09T15:40:30"/>
    <d v="2025-06-15T06:45:00"/>
    <m/>
    <m/>
    <d v="2025-06-15T08:10:16"/>
    <m/>
    <s v="REQ000014724954"/>
    <m/>
    <m/>
    <m/>
    <s v="Baja"/>
    <m/>
    <s v="FICTICIA"/>
    <s v="EDFICIOS AJENOS  GN  ESPAÑA"/>
    <s v="99003215"/>
    <s v="ANDRE"/>
    <s v="CORREIA DA SILVA"/>
    <s v="GasnaturalUF"/>
    <s v="ESPAÑA"/>
    <s v="Crear puesto de trabajo"/>
    <s v="Crear puesto de trabajo según la plantilla anexada en la WO0000026405192."/>
    <n v="1"/>
    <n v="0"/>
    <m/>
    <s v="99003215"/>
    <s v="VICTOR GONZALEZ JIMENO"/>
    <s v="Buenos días_x000a_Hemos creado el puesto de trabajo según plantilla._x000a_Un saludo"/>
    <m/>
    <s v="No"/>
    <d v="2025-06-09T02:00:00"/>
    <m/>
    <m/>
    <s v="CYV-0027=Puestos de trabajo - Mantenimiento"/>
    <x v="1"/>
    <s v="DO-ATU-SDESK-GEST-USUARIOS"/>
    <s v="90070799"/>
    <m/>
    <s v="N/A"/>
    <m/>
    <m/>
    <s v="N/A"/>
    <s v="N/A"/>
    <m/>
    <s v="SA-DELTA-SMILE-ATC"/>
    <s v="ACCESO"/>
    <m/>
    <s v="ESPAÑA"/>
    <s v="SA-DELTA-SMILE-ATC"/>
    <s v="GNF"/>
    <m/>
    <m/>
    <m/>
    <m/>
    <m/>
    <s v="PROYECTO LEAN"/>
    <s v="EXTERNO"/>
    <s v="COMERCIALIZACION"/>
  </r>
  <r>
    <s v="WO0000026419046"/>
    <s v="PETICION"/>
    <d v="2025-06-09T15:51:11"/>
    <s v="Cerrado"/>
    <m/>
    <m/>
    <s v="SISTEMAS COMERCIAL N2 - DELTA VENTAS/CONTRATACION MINORISTA"/>
    <s v="SISTEMAS COMERCIAL N2 - DELTA VENTAS/CONTRATACION MINORISTA"/>
    <s v="CEX NNLL-DELTA SMILE"/>
    <s v="AP-DELTA-SMILE"/>
    <s v="MO-DELTA-SMILE-CYV"/>
    <s v="SA-DELTA-SMILE-CYV"/>
    <s v="DELTA SMILE"/>
    <d v="2025-06-10T08:23:36"/>
    <d v="2025-06-16T06:45:00"/>
    <m/>
    <m/>
    <d v="2025-06-16T07:53:35"/>
    <s v="Autoservicio"/>
    <s v="REQ000014724972"/>
    <m/>
    <m/>
    <m/>
    <s v="Baja"/>
    <m/>
    <s v="FICTICIA"/>
    <s v="EDFICIOS AJENOS  GN  ESPAÑA"/>
    <s v="90085676"/>
    <s v="BLADIMIR"/>
    <s v="RUIZ HERRERA"/>
    <s v="GasnaturalUF"/>
    <s v="ESPAÑA"/>
    <s v="Priorizar IGCC - OGSC - Error al solicitar Cambio de Comercializadora"/>
    <s v="Buenos días,_x000a__x000a_Para el CUPS ES0022000004143543WB1P desde el organismo nos solicitan cursar un Cambio de Comercializadora a favor de CRGP con la aplicación del Bono Social, ya que el titular actualmente es beneficiario del mismo. _x000a__x000a_No obstante, tras rellenar la ventana emergente para configurar el producto, devuelve el siguiente error:  _x000a_- Error: Error al realizar las validaciones de los datos introducidos configurando el producto.  * No tiene permiso para marcar el check de contratación incondicional BS._x000a__x000a_El check de contratación incondicional BS ya consta marcado por el equipo de vulnerabilidad._x000a__x000a_Solicitamos cursar la solicitud de CC sin cambios / soporte y/o solucionar la incidencia._x000a__x000a_Adjuntamos pantallazo del error._x000a__x000a_Datos:_x000a__x000a_Titular: ARIBAS FERREYRA, RONALD_x000a_Número de Cliente: 4313141941_x000a_PS: C ALFONSO SENRA 0050 Piso:02 Puerta: IZ (15680) A CORUÑA ORDES ORDES_x000a_SR: R16-0002476685_x000a__x000a_Gracias de antemano,_x000a_BRH_x000a_OGSC"/>
    <n v="1"/>
    <n v="0"/>
    <m/>
    <s v="Remedy Application Service"/>
    <s v="VICTOR GONZALEZ JIMENO"/>
    <s v="Buenos días,_x000a_Se debe a una limitación de perfil. Por favor contacte con el area de vulnerabilidad._x000a_Un saludo"/>
    <m/>
    <s v="No"/>
    <d v="2025-06-10T02:00:00"/>
    <m/>
    <m/>
    <s v="CYV-0022=Gestión de Perfil"/>
    <x v="1"/>
    <m/>
    <s v="90070799"/>
    <m/>
    <s v="N/A"/>
    <m/>
    <m/>
    <s v="N/A"/>
    <s v="N/A"/>
    <m/>
    <s v="SA-DELTA-SMILE-CYV"/>
    <s v="FUNCIONALIDAD"/>
    <m/>
    <s v="ESPAÑA"/>
    <s v="SA-DELTA-SMILE-CYV"/>
    <s v="GNF"/>
    <m/>
    <m/>
    <m/>
    <m/>
    <m/>
    <s v="PROYECTO LEAN"/>
    <s v="EXTERNO"/>
    <s v="COMERCIALIZACION"/>
  </r>
  <r>
    <s v="WO0000026419049"/>
    <s v="PETICION"/>
    <d v="2025-06-09T15:53:51"/>
    <s v="Cerrado"/>
    <m/>
    <m/>
    <s v="SISTEMAS COMERCIAL N2 - DELTA VENTAS/CONTRATACION MINORISTA"/>
    <s v="SISTEMAS COMERCIAL N2 - DELTA VENTAS/CONTRATACION MINORISTA"/>
    <s v="CEX NNLL-DELTA SMILE"/>
    <s v="AP-DELTA-SMILE"/>
    <s v="MO-DELTA-SMILE-CYV"/>
    <s v="SA-DELTA-SMILE-CYV"/>
    <s v="DELTA SMILE"/>
    <d v="2025-06-10T10:58:09"/>
    <d v="2025-06-16T06:45:00"/>
    <m/>
    <m/>
    <d v="2025-06-16T07:53:41"/>
    <s v="Autoservicio"/>
    <s v="REQ000014724976"/>
    <m/>
    <m/>
    <m/>
    <s v="Baja"/>
    <m/>
    <s v="FICTICIA"/>
    <s v="EDFICIOS AJENOS  GN  ESPAÑA"/>
    <s v="90087502"/>
    <s v="ESMERALDA"/>
    <s v="DELGADO"/>
    <s v="GasnaturalUF"/>
    <s v="ESPAÑA"/>
    <s v="[ATLAS]ES0022000001293220ED1P"/>
    <s v="Buenos días,_x000a__x000a_Ya hemos creado la siguiente ubicación de servicio, para el cups ES0022000001293220ED1P_x000a_C RAYO VALLECANO DE MADRID 0099    Puerta: CASA (28051) MADRID MADRID MADRID_x000a_NIF 05308761Q_x000a__x000a_Por favor, solicitamos que asociéis el cups indicado a la nueva ubicación creada._x000a_Gracias_x000a__x000a_Un saludo"/>
    <n v="1"/>
    <n v="0"/>
    <s v="REQ000014725665"/>
    <s v="Remedy Application Service"/>
    <s v="VICTOR GONZALEZ JIMENO"/>
    <s v="Buenos días_x000a_Hemos regularizado el dato_x000a_Un saludo"/>
    <m/>
    <s v="No"/>
    <d v="2025-06-10T02:00:00"/>
    <m/>
    <m/>
    <s v="CYV-0037=SS - Actualizar datos en SS"/>
    <x v="1"/>
    <m/>
    <s v="90070799"/>
    <m/>
    <s v="N/A"/>
    <m/>
    <m/>
    <s v="N/A"/>
    <s v="N/A"/>
    <m/>
    <s v="SA-DELTA-SMILE-CYV"/>
    <s v="FUNCIONALIDAD"/>
    <m/>
    <s v="ESPAÑA"/>
    <s v="SA-DELTA-SMILE-CYV"/>
    <s v="GNF"/>
    <m/>
    <m/>
    <m/>
    <m/>
    <m/>
    <s v="PROYECTO LEAN"/>
    <s v="EXTERNO"/>
    <s v="COMERCIALIZACION"/>
  </r>
  <r>
    <s v="WO0000026419054"/>
    <s v="PETICION"/>
    <d v="2025-06-09T16:00:38"/>
    <s v="Cerrado"/>
    <m/>
    <m/>
    <s v="DELTA MAY LECTURAS"/>
    <s v="DELTA MAY LECTURAS"/>
    <s v="CEX NNLL-DELTA"/>
    <s v="AP-DELTA"/>
    <s v="MO-DELTA-LECTURAS"/>
    <s v="SA-DELTA-LECTURAS"/>
    <s v="DELTA"/>
    <d v="2025-06-10T14:11:33"/>
    <d v="2025-06-16T06:45:00"/>
    <m/>
    <m/>
    <d v="2025-06-16T07:53:49"/>
    <s v="Autoservicio"/>
    <s v="REQ000014724982"/>
    <m/>
    <m/>
    <m/>
    <s v="Crítica"/>
    <m/>
    <s v="BOGOTA"/>
    <s v="CO-BOG-BOG-CALIMAS"/>
    <s v="90072343"/>
    <s v="DEIVID"/>
    <s v="CONTRERAS"/>
    <s v="GasnaturalUF"/>
    <s v="COLOMBIA"/>
    <s v="[ATLAS] Curva y cierre no coinciden"/>
    <s v="Buenos dia,s para el CUPS ES0031103313066034RH0F SR Y250400981 he podido ir solucionando los bloqueos que tenia desde el 2021 y dejando calculadas las ordenes de lectura. Ahora la OL del 30/09/2024 da error de consumo de curva y cierre coincide. Los consumos coinciden pero el sistema aun asi lo deja bloqueado. Debe ser por lo decimales. Gracias Relacionado con el F1 REQ000014712976."/>
    <n v="1"/>
    <n v="0"/>
    <s v="REQ000014726522"/>
    <s v="Remedy Application Service"/>
    <s v="JORDI TORRAS PASCUAL"/>
    <s v="Ver nota"/>
    <m/>
    <s v="No"/>
    <d v="2025-06-10T12:38:37"/>
    <m/>
    <m/>
    <s v="LEC-0079=Eliminar resultados de validaciones incorrectas"/>
    <x v="7"/>
    <m/>
    <s v="90010202"/>
    <m/>
    <s v="N/A"/>
    <m/>
    <m/>
    <s v="N/A"/>
    <s v="N/A"/>
    <m/>
    <s v="SA-DELTA-LECTURAS"/>
    <s v="FUNCIONALIDAD"/>
    <m/>
    <s v="COLOMBIA"/>
    <s v="SA-DELTA-LECTURAS"/>
    <s v="GNF"/>
    <m/>
    <m/>
    <m/>
    <m/>
    <m/>
    <s v="PROYECTO LEAN"/>
    <s v="EXTERNO CO"/>
    <s v="COMERCIALIZACION"/>
  </r>
  <r>
    <s v="WO0000026419082"/>
    <s v="PETICION"/>
    <d v="2025-06-09T16:28:14"/>
    <s v="Cerrado"/>
    <m/>
    <m/>
    <s v="DELTA MAY LECTURAS"/>
    <s v="DELTA MAY LECTURAS"/>
    <s v="CEX NNLL-DELTA"/>
    <s v="AP-DELTA"/>
    <s v="MO-DELTA-LECTURAS"/>
    <s v="SA-DELTA-LECTURAS"/>
    <s v="DELTA"/>
    <d v="2025-06-13T17:27:16"/>
    <d v="2025-06-19T06:45:00"/>
    <m/>
    <m/>
    <d v="2025-06-19T07:16:56"/>
    <s v="Autoservicio"/>
    <s v="REQ000014725012"/>
    <m/>
    <m/>
    <m/>
    <s v="Alta"/>
    <m/>
    <s v="FICTICIA"/>
    <s v="EDFICIOS AJENOS  GN  ESPAÑA"/>
    <s v="90085126"/>
    <s v="CRISTHIAN RENE"/>
    <s v="GUAQUETA  MONTAÑA"/>
    <s v="GasnaturalUF"/>
    <s v="ESPAÑA"/>
    <s v="[R2] [ATLAS] Ver lecturas posteriores"/>
    <s v="Hola Jordi,_x000a__x000a_solicito tu colaboración con cups ES0221901000023353GV anulando todas las lecturas que existan posteriores al 31/03/2024 pues aunque yo ya lo hice (diarias y nocturnas hasta el 09/06/2025) me sigue apareciendo el error de que existen lecturas posteriores. Necesito levantar el aparato y volver a montarlo para corregir Log de calculo por solapamiento en fechas, gracias por tu ayuda!"/>
    <n v="1"/>
    <n v="0"/>
    <s v="REQ000014727193"/>
    <s v="Remedy Application Service"/>
    <s v="JORDI TORRAS PASCUAL"/>
    <s v="Ver nota"/>
    <m/>
    <s v="No"/>
    <d v="2025-06-10T12:59:12"/>
    <m/>
    <m/>
    <s v="LEC-0046=Inactivar curva"/>
    <x v="7"/>
    <m/>
    <s v="90010202"/>
    <m/>
    <s v="N/A"/>
    <m/>
    <m/>
    <s v="N/A"/>
    <s v="N/A"/>
    <m/>
    <s v="SA-DELTA-LECTURAS"/>
    <s v="FUNCIONALIDAD"/>
    <m/>
    <s v="ESPAÑA"/>
    <s v="SA-DELTA-LECTURAS"/>
    <s v="GNF"/>
    <m/>
    <m/>
    <m/>
    <m/>
    <m/>
    <s v="PROYECTO LEAN"/>
    <s v="EXTERNO"/>
    <s v="COMERCIALIZACION"/>
  </r>
  <r>
    <s v="WO0000026419201"/>
    <s v="CONSULTA"/>
    <d v="2025-06-09T16:42:38"/>
    <s v="Cerrado"/>
    <m/>
    <m/>
    <s v="DELTA MAY VENTAS"/>
    <s v="DELTA MAY VENTAS"/>
    <s v="CEX NNLL-DELTA"/>
    <s v="AP-DELTA"/>
    <s v="MO-DELTA-VENTAS"/>
    <s v="SA-DELTA-VENTAS"/>
    <s v="DELTA"/>
    <d v="2025-06-16T17:09:47"/>
    <d v="2025-06-22T06:45:00"/>
    <m/>
    <m/>
    <d v="2025-06-22T07:16:41"/>
    <s v="Autoservicio"/>
    <s v="REQ000014725038"/>
    <m/>
    <m/>
    <m/>
    <s v="Alta"/>
    <m/>
    <s v="MADRID"/>
    <s v="ES-MAD-AME"/>
    <s v="00070354"/>
    <s v="LAURA"/>
    <s v="GIL SANZ"/>
    <s v="GasnaturalUF"/>
    <s v="ESPAÑA"/>
    <s v="Asignación GESTOR - CLIENTE"/>
    <s v="Hola,_x000a_¿Cómo puedo crear un cliente y asignarle el mismos gestor que tiene LA NAVILLA DE SAN BENITO, S.L.?_x000a_Gracias._x000a__x000a_Un saludo,_x000a_Laura"/>
    <n v="1"/>
    <n v="0"/>
    <m/>
    <s v="Remedy Application Service"/>
    <s v="SANTIAGO GONZALEZ SALAS"/>
    <s v="Ver nota pública"/>
    <m/>
    <s v="No"/>
    <d v="2025-06-16T02:00:00"/>
    <m/>
    <m/>
    <s v="GEN-0002=No segmentada - No repetitiva"/>
    <x v="6"/>
    <m/>
    <s v="90073184"/>
    <m/>
    <s v="N/A"/>
    <m/>
    <m/>
    <s v="N/A"/>
    <s v="N/A"/>
    <m/>
    <s v="SA-DELTA-VENTAS"/>
    <s v="FUNCIONALIDAD"/>
    <m/>
    <s v="ESPAÑA"/>
    <s v="SA-DELTA-VENTAS"/>
    <s v="GNF"/>
    <m/>
    <m/>
    <m/>
    <m/>
    <m/>
    <s v="SISTEMAS DE INFORMACION Y PROCESOS"/>
    <s v="NATURGY IBERIA, S.A."/>
    <s v="COMERCIALIZACION"/>
  </r>
  <r>
    <s v="WO0000026419214"/>
    <s v="PETICION"/>
    <d v="2025-06-09T16:51:18"/>
    <s v="Cerrado"/>
    <m/>
    <m/>
    <s v="DELTA MAY LECTURAS"/>
    <s v="DELTA MAY LECTURAS"/>
    <s v="CEX NNLL-DELTA"/>
    <s v="AP-DELTA"/>
    <s v="MO-DELTA-LECTURAS"/>
    <s v="SA-DELTA-LECTURAS"/>
    <s v="DELTA"/>
    <d v="2025-06-12T11:39:05"/>
    <d v="2025-06-18T06:45:00"/>
    <m/>
    <m/>
    <d v="2025-06-18T07:28:40"/>
    <s v="Autoservicio"/>
    <s v="REQ000014725050"/>
    <m/>
    <m/>
    <m/>
    <s v="Alta"/>
    <m/>
    <s v="FICTICIA"/>
    <s v="EDFICIOS AJENOS  GN  ESPAÑA"/>
    <s v="90070001"/>
    <s v="JOANA"/>
    <s v="BALSA"/>
    <s v="GasnaturalUF"/>
    <s v="ESPAÑA"/>
    <s v="[ATLAS] OL bloqueada"/>
    <s v="Buen día, por favor su ayuda con el CUPS ES0031104413188001QS0F_x000a_ OL del 30/06/2026, a pesar de tener información aparece como Ol sin lectura y genera el siguiente bloqueo &quot;No se han encontrado datos a reprocesar para el suministro y la fecha planificada&quot;._x000a__x000a_favor validar. Gracias"/>
    <n v="1"/>
    <n v="0"/>
    <s v="REQ000014730191"/>
    <s v="Remedy Application Service"/>
    <s v="JORDI TORRAS PASCUAL"/>
    <s v="Ver nota"/>
    <m/>
    <s v="No"/>
    <d v="2025-06-10T17:13:15"/>
    <m/>
    <m/>
    <s v="LEC-0054=Bimestral con OL sin lectura entre meses (PPM965889)"/>
    <x v="7"/>
    <m/>
    <s v="90010202"/>
    <m/>
    <s v="N/A"/>
    <m/>
    <m/>
    <s v="N/A"/>
    <s v="N/A"/>
    <m/>
    <s v="SA-DELTA-LECTURAS"/>
    <s v="FUNCIONALIDAD"/>
    <m/>
    <s v="ESPAÑA"/>
    <s v="SA-DELTA-LECTURAS"/>
    <s v="GNF"/>
    <m/>
    <m/>
    <m/>
    <m/>
    <m/>
    <s v="PROYECTO LEAN"/>
    <s v="EXTERNO"/>
    <s v="COMERCIALIZACION"/>
  </r>
  <r>
    <s v="INC000014854076"/>
    <s v="INCIDENCIA"/>
    <d v="2025-06-09T16:57:08"/>
    <s v="Cerrado"/>
    <s v="Resolución autom. notificada"/>
    <m/>
    <s v="SISTEMAS COMERCIAL N2 - DELTA OBJETOS COMUNES MINORISTA"/>
    <s v="SISTEMAS COMERCIAL N2 - DELTA FACTURACION MINORISTA"/>
    <s v="CEX NNLL-DELTA SMILE"/>
    <s v="AP-DELTA-SMILE"/>
    <s v="MO-DELTA-SMILE-FAC"/>
    <s v="SA-DELTA-SMILE-FAC"/>
    <s v="DELTA SMILE"/>
    <d v="2025-06-10T11:54:00"/>
    <d v="2025-06-16T06:15:00"/>
    <m/>
    <m/>
    <d v="2025-06-16T06:16:18"/>
    <s v="Teléfono"/>
    <s v="REQ000014725062"/>
    <s v="No"/>
    <s v="Un usuario"/>
    <s v="4-Menor/Localizado"/>
    <s v="Media"/>
    <m/>
    <s v="FICTICIA"/>
    <s v="EDFICIOS AJENOS  GN  ESPAÑA"/>
    <s v="90091899"/>
    <s v="SANABOYINA"/>
    <s v="VAMSI"/>
    <s v="GasnaturalUF"/>
    <s v="ESPAÑA"/>
    <s v="Fail D5TFD272P-CICLICO (cyclic)"/>
    <s v="Fail D5TFD272P-CICLICO (cyclic)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Odate:09-06-2025_x000a__x000a_sysout:_x000a_+ /soflib00/prognf/delta1/bin/DETFD272P 20250609_x000a_/soflib00/prognf/delta1/bin/DETFD272P[11]: .[27]: .: line 133: setenv: not found_x000a_/soflib00/prognf/delta1/bin/DETFD272P[11]: .[27]: .: line 134: setenv: not found"/>
    <n v="2"/>
    <n v="0"/>
    <s v="NG-DELTA-MIN"/>
    <s v="90091899"/>
    <s v="JULIAN ANDRES SANCHEZ ACEVEDO"/>
    <s v="En la siguiente ejecución finaliza ok"/>
    <s v="Petición de serv. por el usuario"/>
    <s v="No"/>
    <m/>
    <m/>
    <m/>
    <s v="GEN-0004=Gestión cadena BATCH"/>
    <x v="1"/>
    <s v="DO-EXP-ATLASAB-SOPORTE"/>
    <s v="90033392"/>
    <s v="GNFT - Solución definitiva in situ"/>
    <s v="N/A"/>
    <m/>
    <m/>
    <s v="N/A"/>
    <s v="N/A"/>
    <m/>
    <s v="SA-DELTA-SMILE-FAC"/>
    <s v="BATCH"/>
    <m/>
    <s v="ESPAÑA"/>
    <s v="SA-DELTA-SMILE-FAC"/>
    <s v="GNF"/>
    <m/>
    <m/>
    <m/>
    <s v="ADM MANTENIMIENTO"/>
    <m/>
    <s v="PROYECTO LEAN"/>
    <s v="EXTERNO"/>
    <s v="COMERCIALIZACION"/>
  </r>
  <r>
    <s v="INC000014854084"/>
    <s v="INCIDENCIA"/>
    <d v="2025-06-09T17:16:51"/>
    <s v="Cerrado"/>
    <s v="Resolución autom. notificada"/>
    <m/>
    <s v="SISTEMAS COMERCIAL N2 - DELTA FACTURACION MINORISTA"/>
    <s v="SISTEMAS COMERCIAL N2 - DELTA ATENCION CLIENTE/CTI MINORISTA"/>
    <s v="CEX NNLL-DELTA SMILE"/>
    <s v="AP-DELTA-SMILE"/>
    <s v="MO-DELTA-SMILE-ATC"/>
    <s v="SA-DELTA-SMILE-ATC"/>
    <s v="DELTA SMILE"/>
    <d v="2025-06-10T11:22:20"/>
    <d v="2025-06-16T06:15:00"/>
    <m/>
    <m/>
    <d v="2025-06-16T06:16:11"/>
    <s v="Autoservicio"/>
    <s v="REQ000014724896"/>
    <s v="No"/>
    <s v="Un usuario"/>
    <s v="4-Menor/Localizado"/>
    <s v="Media"/>
    <m/>
    <s v="SIN DEFINIR"/>
    <s v="SIN DEFINIR ESPAÑA"/>
    <s v="70550001"/>
    <s v="USUARIO"/>
    <s v="USERCC-UNIBAR-ML"/>
    <s v="GasnaturalUF"/>
    <s v="ESPAÑA"/>
    <s v="Desacuerdo con lectura facturada"/>
    <s v="Buen día,_x000a_Solicitamos su amable colaboración con el siguiente caso:_x000a_Desacuerdo con lectura facturada, intentamos programar la sr R16-0002544074, probamos en los perfiles que tenemos a nuestra disposición y aun así persiste el error: _x000a_DELTA-6086: Error al modificar la SR:  Error al crear la SR. No se ha podido crear la solicitud de reclamación asociada. Error al crear una solicitud de reclamación. Detalle: El XML no es correcto: cvc-complex-type.2.4.a: Invalid content was found starting with element '{&quot;http://localhost/sctd/A148&quot;:url}'. One of '{&quot;http://localhost/sctd/A148&quot;:doctype}' is expected.._x000a_¿Cómo podemos proceder en este caso?_x000a_Agradecemos su gestión."/>
    <n v="2"/>
    <n v="0"/>
    <s v="REQ000014725971"/>
    <s v="Remedy Application Service"/>
    <s v="JUAN LUIS ROMERA LAZARO"/>
    <s v="Se regularizan los datos, por lo que ya es posible programar SR. Un saludo"/>
    <s v="Petición de serv. por el usuario"/>
    <s v="No"/>
    <m/>
    <m/>
    <m/>
    <s v="CYV-0017=SR - Error Gestión"/>
    <x v="1"/>
    <m/>
    <s v="90027188"/>
    <s v="Resolución autom. notificada"/>
    <s v="N/A"/>
    <m/>
    <m/>
    <s v="N/A"/>
    <s v="N/A"/>
    <m/>
    <s v="SA-DELTA-SMILE-ATC"/>
    <s v="FUNCIONALIDAD"/>
    <m/>
    <s v="ESPAÑA"/>
    <s v="SA-DELTA-SMILE-ATC"/>
    <s v="GNF"/>
    <m/>
    <m/>
    <m/>
    <s v="ADM MANTENIMIENTO"/>
    <m/>
    <s v="SIN DEFINIR"/>
    <s v="EXTERNO"/>
    <s v="COMERCIALIZACION"/>
  </r>
  <r>
    <s v="WO0000026419271"/>
    <s v="PETICION"/>
    <d v="2025-06-09T17:31:48"/>
    <s v="Cerrado"/>
    <s v="Éxito con problemas"/>
    <m/>
    <s v="DELTA MAY CONTRATACION"/>
    <s v="DELTA MAY CONTRATACION"/>
    <s v="CEX NNLL-DELTA"/>
    <s v="AP-DELTA"/>
    <s v="MO-DELTA-CONTRATACION"/>
    <s v="SA-DELTA-CONTRATACION"/>
    <s v="DELTA"/>
    <d v="2025-06-20T16:19:59"/>
    <d v="2025-06-26T06:45:00"/>
    <m/>
    <m/>
    <d v="2025-06-26T07:07:33"/>
    <s v="Autoservicio"/>
    <s v="REQ000014725118"/>
    <m/>
    <m/>
    <m/>
    <s v="Alta"/>
    <m/>
    <s v="OPORTO"/>
    <s v="PT-OPO-BOAVISTA"/>
    <s v="00038101"/>
    <s v="ANDREIA CATARINA"/>
    <s v="CRUZ MARQUES CUSTODIO"/>
    <s v="GasnaturalUF"/>
    <s v="PORTUGAL"/>
    <s v="Error al visar clicks"/>
    <s v="Hola, intento visar los clicks para el cups PT1605000008586233DS con el id click CL00039822_x000a__x000a_ - Error: Existen cálculos abiertos que impiden realizar la operación._x000a__x000a__x000a_Desde facturación me dicen que no está nada pendiente de facturar. _x000a__x000a_gracias"/>
    <n v="1"/>
    <n v="0"/>
    <m/>
    <s v="Remedy Application Service"/>
    <s v="JESUS SOLER COLLANTES"/>
    <s v="El Contrato está calculado hasta 30/04/2025 y vemos clicks con modificaciones anteriores a dicha fecha.Habría que anular cálculos para poder visar las adendas pendientes de tratar."/>
    <m/>
    <s v="No"/>
    <d v="2025-06-20T02:00:00"/>
    <m/>
    <m/>
    <s v="GEN-0009=Consulta Funcional"/>
    <x v="6"/>
    <m/>
    <s v="90023156"/>
    <s v="Éxito con problemas"/>
    <s v="N/A"/>
    <m/>
    <m/>
    <s v="N/A"/>
    <s v="N/A"/>
    <m/>
    <s v="SA-DELTA-CONTRATACION"/>
    <s v="FUNCIONALIDAD"/>
    <m/>
    <s v="PORTUGAL"/>
    <s v="SA-DELTA-CONTRATACION"/>
    <s v="GNF"/>
    <m/>
    <m/>
    <m/>
    <m/>
    <m/>
    <s v="CONTRATACION"/>
    <s v="G.N.COMERCIALIZADORA,S.A."/>
    <s v="COMERCIALIZACION"/>
  </r>
  <r>
    <s v="WO0000026419296"/>
    <s v="PETICION"/>
    <d v="2025-06-09T18:00:24"/>
    <s v="Cerrado"/>
    <m/>
    <m/>
    <s v="SISTEMAS COMERCIAL N2 - DELTA ATENCION CLIENTE/CTI MINORISTA"/>
    <s v="SISTEMAS COMERCIAL N2 - DELTA ATENCION CLIENTE/CTI MINORISTA"/>
    <s v="CEX NNLL-DELTA SMILE"/>
    <s v="AP-DELTA-SMILE"/>
    <s v="MO-DELTA-SMILE-ATC"/>
    <s v="SA-DELTA-SMILE-ATC"/>
    <s v="DELTA SMILE"/>
    <d v="2025-06-10T08:54:12"/>
    <d v="2025-06-16T06:45:00"/>
    <m/>
    <m/>
    <d v="2025-06-16T07:56:48"/>
    <s v="Autoservicio"/>
    <s v="REQ000014725147"/>
    <m/>
    <m/>
    <m/>
    <s v="Baja"/>
    <m/>
    <s v="FICTICIA"/>
    <s v="EDFICIOS AJENOS  GN  ESPAÑA"/>
    <s v="90083790"/>
    <s v="TANIA LORENA"/>
    <s v="AMORTEGUI ALVAREZ"/>
    <s v="GasnaturalUF"/>
    <s v="ESPAÑA"/>
    <s v="[ATC 10/06/2025] Cambio de TIT FICTICIO SR R16-0002439348 - CUPS ES0022000005135094BD1P"/>
    <s v="Buenas tardes _x000a__x000a_Cliente NO RECONOCE CUPS:_x000a_ES0022000005135094BD1P -  C AGUSTIN ORDOÑEZ 0047 Puerta:CASA (13350) CIUDAD REAL MORAL DE CALATRAVA MORAL DE CALATRAVA .  ESTA  NO ES SU  DIRRECION  ._x000a__x000a_ESTADO DE LA OFERTA: EN ELABORACION_x000a_ESTADO DE LA LÍNEA OFERTA: ACTIVA_x000a__x000a_Se intenta realizar el cambio de TIT a FICTICIO y aparece el siguiente error:_x000a_- Error:_x000a_No se permite el cambio de titular sobre la_x000a_oferta OF129828555 ya que su estado es EN_x000a_ELABORACION._x000a_No existen ofertas contratadas._x000a__x000a_Se solicita de su colaboración para ACTIVAR la OFERTA y LO: OFL318933524"/>
    <n v="1"/>
    <n v="0"/>
    <m/>
    <s v="Remedy Application Service"/>
    <s v="VICTOR GONZALEZ JIMENO"/>
    <s v="Buenos días_x000a_Hemos regularizado el dato_x000a_Un saludo"/>
    <m/>
    <s v="No"/>
    <d v="2025-06-10T02:00:00"/>
    <m/>
    <m/>
    <s v="CYV-0004=BS - Solicitud de alta BS"/>
    <x v="1"/>
    <m/>
    <s v="90070799"/>
    <m/>
    <s v="N/A"/>
    <m/>
    <m/>
    <s v="N/A"/>
    <s v="N/A"/>
    <m/>
    <s v="SA-DELTA-SMILE-ATC"/>
    <s v="FUNCIONALIDAD"/>
    <m/>
    <s v="ESPAÑA"/>
    <s v="SA-DELTA-SMILE-ATC"/>
    <s v="GNF"/>
    <m/>
    <m/>
    <m/>
    <m/>
    <m/>
    <s v="MODELO Y CALIDAD ATENCION"/>
    <s v="EXTERNO"/>
    <s v="COMERCIALIZACION"/>
  </r>
  <r>
    <s v="WO0000026419307"/>
    <s v="PETICION"/>
    <d v="2025-06-09T18:16:18"/>
    <s v="Cerrado"/>
    <m/>
    <m/>
    <s v="SISTEMAS COMERCIAL N2 - DELTA ATENCION CLIENTE/CTI MINORISTA"/>
    <s v="SISTEMAS COMERCIAL N2 - DELTA ATENCION CLIENTE/CTI MINORISTA"/>
    <s v="CEX NNLL-DELTA SMILE"/>
    <s v="AP-DELTA-SMILE"/>
    <s v="MO-DELTA-SMILE-ATC"/>
    <s v="SA-DELTA-SMILE-ATC"/>
    <s v="DELTA SMILE"/>
    <d v="2025-06-10T08:52:26"/>
    <d v="2025-06-16T06:45:00"/>
    <m/>
    <m/>
    <d v="2025-06-16T07:57:17"/>
    <s v="Autoservicio"/>
    <s v="REQ000014725157"/>
    <m/>
    <m/>
    <m/>
    <s v="Baja"/>
    <m/>
    <s v="FICTICIA"/>
    <s v="EDFICIOS AJENOS  GN  ESPAÑA"/>
    <s v="90074628"/>
    <s v="DANIELA"/>
    <s v="ACUÑA ROBLES"/>
    <s v="GasnaturalUF"/>
    <s v="ESPAÑA"/>
    <s v="LO En Elaboración 53176414T"/>
    <s v="Buen día,_x000a__x000a_Solicito su ayuda, ya que al ingresar a la LO del cliente 53176414T bajo el CUPS ES0022000007171651FP1P, se encuentra en ELABORACIÓN y no es posible enviar el Bono ya que al revisar las potencias son diferentes a la de la factura y como se evidencia en la imagen no esta habilita la opción para modificar las potencias_x000a__x000a_Sistema 4,5_x000a_Factura 3,45_x000a__x000a_Gracias"/>
    <n v="1"/>
    <n v="0"/>
    <m/>
    <s v="Remedy Application Service"/>
    <s v="VICTOR GONZALEZ JIMENO"/>
    <s v="Buenos días _x000a_Comprobamos que existe un rechazo que necesita ser gestionado desde la pantalla gestión de rechazos._x000a_Un saludo"/>
    <m/>
    <s v="No"/>
    <d v="2025-06-10T02:00:00"/>
    <m/>
    <m/>
    <s v="CYV-0029=SC - Anular LO y SC"/>
    <x v="1"/>
    <m/>
    <s v="90070799"/>
    <m/>
    <s v="N/A"/>
    <m/>
    <m/>
    <s v="N/A"/>
    <s v="N/A"/>
    <m/>
    <s v="SA-DELTA-SMILE-ATC"/>
    <s v="FUNCIONALIDAD"/>
    <m/>
    <s v="ESPAÑA"/>
    <s v="SA-DELTA-SMILE-ATC"/>
    <s v="GNF"/>
    <m/>
    <m/>
    <m/>
    <m/>
    <m/>
    <s v="PROYECTO LEAN"/>
    <s v="EXTERNO"/>
    <s v="COMERCIALIZACION"/>
  </r>
  <r>
    <s v="WO0000026419402"/>
    <s v="PETICION"/>
    <d v="2025-06-09T18:26:30"/>
    <s v="Cerrado"/>
    <m/>
    <m/>
    <s v="SISTEMAS COMERCIAL N2 - DELTA VENTAS/CONTRATACION MINORISTA"/>
    <s v="SISTEMAS COMERCIAL N2 - DELTA VENTAS/CONTRATACION MINORISTA"/>
    <s v="CEX NNLL-DELTA SMILE"/>
    <s v="AP-DELTA-SMILE"/>
    <s v="MO-DELTA-SMILE-CYV"/>
    <s v="SA-DELTA-SMILE-CYV"/>
    <s v="DELTA SMILE"/>
    <d v="2025-06-10T10:57:46"/>
    <d v="2025-06-16T06:45:00"/>
    <m/>
    <m/>
    <d v="2025-06-16T07:55:09"/>
    <s v="Autoservicio"/>
    <s v="REQ000014725221"/>
    <m/>
    <m/>
    <m/>
    <s v="Baja"/>
    <m/>
    <s v="FICTICIA"/>
    <s v="EDFICIOS AJENOS  GN  ESPAÑA"/>
    <s v="90074120"/>
    <s v="DIANA CAROLINA"/>
    <s v="FANDIÑO"/>
    <s v="GasnaturalUF"/>
    <s v="ESPAÑA"/>
    <s v="[ATLAS]actualizar la Lo de oferta ya que aparece como TUR Vulnerable Severo 2.0TD"/>
    <s v="Buen dia , solicito de su colaboración para actualizar la Lo de oferta ya que aparece como TUR Vulnerable Severo 2.0TD cuando ya no cuenta con un producto de BS. se solicita pronta solución ya que se debe aplicar el nuevo BS que esta requiriendo._x000a_Gracias _x000a__x000a_A continua adjunto pantallazo._x000a__x000a_CLIENTE:MISA ALONSO, ALBERTO_x000a_DNI36048205Y_x000a_SR:A16-0002514476_x000a_CUPS:ES0022000004452685BX1P"/>
    <n v="1"/>
    <n v="0"/>
    <s v="REQ000014725763"/>
    <s v="Remedy Application Service"/>
    <s v="VICTOR GONZALEZ JIMENO"/>
    <s v="Buenos días_x000a_Hemos regularizado el dato_x000a_Un saludo"/>
    <m/>
    <s v="No"/>
    <d v="2025-06-10T02:00:00"/>
    <m/>
    <m/>
    <s v="CYV-0037=SS - Actualizar datos en SS"/>
    <x v="1"/>
    <m/>
    <s v="90070799"/>
    <m/>
    <s v="N/A"/>
    <m/>
    <m/>
    <s v="N/A"/>
    <s v="N/A"/>
    <m/>
    <s v="SA-DELTA-SMILE-CYV"/>
    <s v="FUNCIONALIDAD"/>
    <m/>
    <s v="ESPAÑA"/>
    <s v="SA-DELTA-SMILE-CYV"/>
    <s v="GNF"/>
    <m/>
    <m/>
    <m/>
    <m/>
    <m/>
    <s v="PROYECTO LEAN"/>
    <s v="EXTERNO"/>
    <s v="COMERCIALIZACION"/>
  </r>
  <r>
    <s v="WO0000026419404"/>
    <s v="PETICION"/>
    <d v="2025-06-09T18:29:53"/>
    <s v="Cerrado"/>
    <s v="Con éxito"/>
    <m/>
    <s v="SISTEMAS COMERCIAL N2 - DELTA FACTURACION MINORISTA"/>
    <s v="SISTEMAS COMERCIAL N2 - DELTA FACTURACION MINORISTA"/>
    <s v="CEX NNLL-DELTA SMILE"/>
    <s v="AP-DELTA-SMILE"/>
    <s v="MO-DELTA-SMILE-FAC"/>
    <s v="SA-DELTA-SMILE-FAC"/>
    <s v="DELTA SMILE"/>
    <d v="2025-06-10T12:47:06"/>
    <d v="2025-06-16T06:45:00"/>
    <m/>
    <m/>
    <d v="2025-06-16T07:55:16"/>
    <s v="Autoservicio"/>
    <s v="REQ000014725223"/>
    <m/>
    <m/>
    <m/>
    <s v="Baja"/>
    <m/>
    <s v="FICTICIA"/>
    <s v="EDIFICIOS AJENOS  GN  COLOMBIA"/>
    <s v="90081843"/>
    <s v="PILAR CONSTANZA"/>
    <s v="SANCHEZ BEJARANO"/>
    <s v="GasnaturalUF"/>
    <s v="COLOMBIA"/>
    <s v="Solicitud WA 2 apartadas regularizadoras electricidad"/>
    <s v="Cordial saludo,_x000a__x000a_Solicito su ayuda con estos 27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0T09:47:19"/>
    <m/>
    <m/>
    <s v="FAC-0004=WA2 - Mas de un año"/>
    <x v="1"/>
    <m/>
    <s v="90093790"/>
    <s v="Con éxito"/>
    <s v="N/A"/>
    <m/>
    <m/>
    <s v="N/A"/>
    <s v="N/A"/>
    <m/>
    <s v="SA-DELTA-SMILE-FAC"/>
    <s v="FUNCIONALIDAD"/>
    <m/>
    <s v="COLOMBIA"/>
    <s v="SA-DELTA-SMILE-FAC"/>
    <s v="GNF"/>
    <m/>
    <m/>
    <m/>
    <m/>
    <m/>
    <s v="PROYECTO LEAN"/>
    <s v="EXTERNO CO"/>
    <s v="COMERCIALIZACION"/>
  </r>
  <r>
    <s v="WO0000026419321"/>
    <s v="PETICION"/>
    <d v="2025-06-09T18:30:56"/>
    <s v="Cerrado"/>
    <m/>
    <m/>
    <s v="DELTA MAY LECTURAS"/>
    <s v="DELTA MAY LECTURAS"/>
    <s v="CEX NNLL-DELTA"/>
    <s v="AP-DELTA"/>
    <s v="MO-DELTA-LECTURAS"/>
    <s v="SA-DELTA-LECTURAS"/>
    <s v="DELTA"/>
    <d v="2025-06-11T10:15:33"/>
    <d v="2025-06-17T06:45:00"/>
    <m/>
    <m/>
    <d v="2025-06-17T07:41:18"/>
    <s v="Autoservicio"/>
    <s v="REQ000014725173"/>
    <m/>
    <m/>
    <m/>
    <s v="Crítica"/>
    <m/>
    <s v="BOGOTA"/>
    <s v="CO-BOG-BOG-CALIMAS"/>
    <s v="90072343"/>
    <s v="DEIVID"/>
    <s v="CONTRERAS"/>
    <s v="GasnaturalUF"/>
    <s v="COLOMBIA"/>
    <s v="[E1] [ATLAS] [PR] Actualizar histórico pérdidas"/>
    <s v="Buenos días, en relación con el F1 REQ000014721533, correspondiente al suministro ES0031102329702001LL0F (SR Y250403229), inicialmente se habían desmarcado las pérdidas hasta el 31/01/2023. Esta situación ya ha sido corregida y se ha cancelado el ajuste hasta el 31/01/2024. A partir de febrero, habíamos reportado que, por razones que aún desconocemos, se estaba facturando de más al cliente en comparación con lo que reflejaba el ATR, a pesar de que las lecturas en las OLs eran correctas. Sin embargo, al simular actualmente, el sistema no está considerando las pérdidas. ¿Podrían por favor rehabilitarlas para simular el cálculo de febrero y verificar que ahora la facturación sea correcta? Muchas gracias."/>
    <n v="1"/>
    <n v="0"/>
    <m/>
    <s v="Remedy Application Service"/>
    <s v="JORDI TORRAS PASCUAL"/>
    <s v="Correo enviado"/>
    <m/>
    <s v="No"/>
    <d v="2025-06-10T10:04:19"/>
    <m/>
    <m/>
    <s v="LEC-0121=Actualizar histórico de pérdidas del suministro"/>
    <x v="7"/>
    <m/>
    <s v="90010202"/>
    <m/>
    <s v="N/A"/>
    <m/>
    <m/>
    <s v="N/A"/>
    <s v="N/A"/>
    <m/>
    <s v="SA-DELTA-LECTURAS"/>
    <s v="FUNCIONALIDAD"/>
    <m/>
    <s v="COLOMBIA"/>
    <s v="SA-DELTA-LECTURAS"/>
    <s v="GNF"/>
    <m/>
    <m/>
    <m/>
    <m/>
    <m/>
    <s v="PROYECTO LEAN"/>
    <s v="EXTERNO CO"/>
    <s v="COMERCIALIZACION"/>
  </r>
  <r>
    <s v="WO0000026419407"/>
    <s v="PETICION"/>
    <d v="2025-06-09T18:35:29"/>
    <s v="Cerrado"/>
    <s v="Con éxito"/>
    <m/>
    <s v="SISTEMAS COMERCIAL N2 - DELTA LECTURAS MINORISTA"/>
    <s v="SISTEMAS COMERCIAL N2 - DELTA LECTURAS MINORISTA"/>
    <s v="CEX NNLL-DELTA SMILE"/>
    <s v="AP-DELTA-SMILE"/>
    <s v="MO-DELTA-SMILE-LEC"/>
    <s v="SA-DELTA-SMILE-LEC"/>
    <s v="DELTA SMILE"/>
    <d v="2025-06-10T11:37:49"/>
    <d v="2025-06-16T06:45:00"/>
    <m/>
    <m/>
    <d v="2025-06-16T07:55:23"/>
    <s v="Autoservicio"/>
    <s v="REQ000014725225"/>
    <m/>
    <m/>
    <m/>
    <s v="Baja"/>
    <m/>
    <s v="FICTICIA"/>
    <s v="EDIFICIOS AJENOS  GN  COLOMBIA"/>
    <s v="90062139"/>
    <s v="ANDRES FELIPE"/>
    <s v="RODRIGUEZ RAMIREZ"/>
    <s v="GasnaturalUF"/>
    <s v="COLOMBIA"/>
    <s v="El suministro no esta listo para ser facturado. OL Baja 06/04/2025 ES0217010042705330JL"/>
    <s v="Buen dia, _x000a__x000a_Agradecemos por favor validar el siguiente error al momento de calcular la OL de baja para el 06/04/2025:_x000a__x000a_ ES0217010042705330JL_x000a__x000a_Error de lecturas_x000a__x000a_El suministro no esta listo para ser facturado:_x000a_El suministro no esta listo para ser facturado (El suministro no esta listo para ser facturado)"/>
    <n v="1"/>
    <n v="0"/>
    <m/>
    <s v="Remedy Application Service"/>
    <s v="SALVADOR PINAR RODENAS"/>
    <s v="Buenas Andres, liberen la OL desde Consulta de Ordenes de Lecturas y podrán calcular la OC. Un saludo"/>
    <m/>
    <s v="No"/>
    <d v="2025-06-10T11:12:43"/>
    <m/>
    <m/>
    <s v="LEC-0028=OL/Lectura bloqueada"/>
    <x v="8"/>
    <m/>
    <s v="90033877"/>
    <s v="Con éxito"/>
    <s v="N/A"/>
    <m/>
    <m/>
    <s v="N/A"/>
    <s v="N/A"/>
    <m/>
    <s v="SA-DELTA-SMILE-LEC"/>
    <s v="FUNCIONALIDAD"/>
    <m/>
    <s v="COLOMBIA"/>
    <s v="SA-DELTA-SMILE-LEC"/>
    <s v="GNF"/>
    <m/>
    <m/>
    <m/>
    <m/>
    <m/>
    <s v="PROYECTO LEAN"/>
    <s v="EXTERNO CO"/>
    <s v="COMERCIALIZACION"/>
  </r>
  <r>
    <s v="WO0000026419329"/>
    <s v="PETICION"/>
    <d v="2025-06-09T18:50:23"/>
    <s v="Cerrado"/>
    <s v="Con éxito"/>
    <m/>
    <s v="SISTEMAS COMERCIAL N2 - DELTA LECTURAS MINORISTA"/>
    <s v="SOPORTE EDM DELTA"/>
    <s v="CEX NNLL-DELTA SMILE"/>
    <s v="AP-EDM-DELTA"/>
    <s v="MO-EDM-DELTA"/>
    <s v="SA-EDM-DELTA"/>
    <s v="EDM - DELTA"/>
    <d v="2025-06-10T13:04:06"/>
    <d v="2025-06-16T06:45:00"/>
    <m/>
    <m/>
    <d v="2025-06-16T07:58:12"/>
    <s v="Autoservicio"/>
    <s v="REQ000014725186"/>
    <m/>
    <m/>
    <m/>
    <s v="Baja"/>
    <m/>
    <s v="FICTICIA"/>
    <s v="EDIFICIOS AJENOS  GN  COLOMBIA"/>
    <s v="90062139"/>
    <s v="ANDRES FELIPE"/>
    <s v="RODRIGUEZ RAMIREZ"/>
    <s v="GasnaturalUF"/>
    <s v="COLOMBIA"/>
    <s v="Error genérico del cálculo OL 17/08/2017 ES0022000007788141QY1P"/>
    <s v="Buen dia,_x000a__x000a_Agradecemos por favor validar el siguiente Error genérico del cálculo para el suministro ES0022000007788141QY1P_x000a__x000a_OL 17/08/2017 _x000a__x000a_null:_x000a_ORA-06502: PL/SQL: numeric or value error: character to number conversion error_x000a_ORA-06512: at &quot;EDM_ADMINIS.PKG_I_FAC_001&quot;, line 531_x000a_ORA-01403: no data found_x000a_ORA-06512: at &quot;EDM_ADMINIS.PKG_I_FAC_001&quot;, line 502"/>
    <n v="2"/>
    <n v="0"/>
    <m/>
    <s v="Remedy Application Service"/>
    <s v="DIEGO HERNANDEZ MIGUEL"/>
    <s v="Resuelto en el REQ000014717826"/>
    <m/>
    <s v="No"/>
    <d v="2025-06-10T13:03:52"/>
    <m/>
    <m/>
    <s v="EDM-0017=Error carga de curvas"/>
    <x v="1"/>
    <m/>
    <s v="90035868"/>
    <s v="Con éxito"/>
    <s v="N/A"/>
    <m/>
    <m/>
    <s v="N/A"/>
    <s v="N/A"/>
    <m/>
    <s v="SA-EDM-DELTA"/>
    <s v="FUNCIONALIDAD"/>
    <m/>
    <s v="COLOMBIA"/>
    <s v="SA-EDM-DELTA"/>
    <s v="GNF"/>
    <m/>
    <m/>
    <m/>
    <m/>
    <m/>
    <s v="PROYECTO LEAN"/>
    <s v="EXTERNO CO"/>
    <s v="COMERCIALIZACION"/>
  </r>
  <r>
    <s v="WO0000026419344"/>
    <s v="PETICION"/>
    <d v="2025-06-09T19:31:11"/>
    <s v="Cerrado"/>
    <s v="Con éxito"/>
    <m/>
    <s v="DELTA MAY FACTURACION"/>
    <s v="DELTA MAY FACTURACION"/>
    <s v="PORTFOLIO MAY. Y MIN. - COMERCIALIZACION"/>
    <s v="AP-DELTA"/>
    <s v="MO-DELTA-FACTURACION"/>
    <s v="SA-DELTA-FACTURACION"/>
    <s v="DELTA"/>
    <d v="2025-06-13T09:00:55"/>
    <d v="2025-06-19T06:45:00"/>
    <m/>
    <m/>
    <d v="2025-06-19T07:17:33"/>
    <s v="Autoservicio"/>
    <s v="REQ000014725306"/>
    <m/>
    <m/>
    <m/>
    <s v="Crítica"/>
    <m/>
    <s v="ALACANT"/>
    <s v="ES-ALA-ISIDORO"/>
    <s v="00040333"/>
    <s v="PABLO"/>
    <s v="TRIVES GONZALEZ"/>
    <s v="GasnaturalUF"/>
    <s v="ESPAÑA"/>
    <s v="[R2]Informes de facturación P0410400F Ayuntamiento de El Ejido"/>
    <s v="El ayuntamiento de El Ejido P0410400F nos solicita que presentemos informes de facturación detallados de su consumo de electricidad._x000a_Se emite mensualmente GFU, que, en el formato que lo obtenemos de OV+ o Delta no satisface las necesidades del cliente, por lo que nos pide que se lo entreguemos en una plantilla concreta, que es prácticamente el informe de OV+ pero con algunas peculiaridades que exceden nuestros conocimientos desde Atención al Cliente. _x000a_Estas peculiaridades están marcadas en plantilla que adjunto en excel, que es la GFU emitida en abril 25, y es la que se debe conservar como plantilla para el resto de meses. Se debe extraer el informe para GFUs PI25142000197545, PI25142000182639, PI25142000182650 y PI25142000158248 del mes de mayo._x000a_Si tienen dudas, pueden contactar con el gestor del cliente, José Alejandro Araujo, que es quien conoce mejor la casuística.636383106. jaaraujo@naturgy.com."/>
    <n v="1"/>
    <n v="0"/>
    <m/>
    <s v="Remedy Application Service"/>
    <s v="JOSE JAVIER MARTIN FERNANDEZ CAMACHO"/>
    <s v="Se procede a cerrar F1, si existe algún inconveniente respecto al F1. Abrid un nuevo F1 haciendo referencia a la ID de petición asociada"/>
    <m/>
    <s v="No"/>
    <d v="2025-06-10T09:21:27"/>
    <m/>
    <m/>
    <s v="GEN-0006=Extracciones o listados no repetitivos"/>
    <x v="2"/>
    <m/>
    <s v="90090785"/>
    <s v="Con éxito"/>
    <s v="N/A"/>
    <m/>
    <m/>
    <s v="N/A"/>
    <s v="N/A"/>
    <m/>
    <s v="SA-DELTA-FACTURACION"/>
    <s v="FUNCIONALIDAD"/>
    <m/>
    <s v="ESPAÑA"/>
    <s v="SA-DELTA-FACTURACION"/>
    <s v="GNF"/>
    <m/>
    <m/>
    <m/>
    <m/>
    <m/>
    <s v="ATENCION CLIENTES INDUSTRIALES"/>
    <s v="G.N.COMERCIALIZADORA"/>
    <s v="COMERCIALIZACION"/>
  </r>
  <r>
    <s v="WO0000026419345"/>
    <s v="PETICION"/>
    <d v="2025-06-09T19:32:22"/>
    <s v="Cerrado"/>
    <s v="Con éxito"/>
    <m/>
    <s v="SISTEMAS COMERCIAL N2 - DELTA LECTURAS MINORISTA"/>
    <s v="SISTEMAS COMERCIAL N2 - DELTA LECTURAS MINORISTA"/>
    <s v="CEX NNLL-DELTA SMILE"/>
    <s v="AP-DELTA-SMILE"/>
    <s v="MO-DELTA-SMILE-LEC"/>
    <s v="SA-DELTA-SMILE-LEC"/>
    <s v="DELTA SMILE"/>
    <d v="2025-06-10T12:18:52"/>
    <d v="2025-06-16T06:45:00"/>
    <m/>
    <m/>
    <d v="2025-06-16T07:58:26"/>
    <s v="Autoservicio"/>
    <s v="REQ000014725307"/>
    <m/>
    <m/>
    <m/>
    <s v="Baja"/>
    <m/>
    <s v="FICTICIA"/>
    <s v="EDFICIOS AJENOS  GN  ESPAÑA"/>
    <s v="90083058"/>
    <s v="MARGI LORENA"/>
    <s v="AFRICANO LAGOS"/>
    <s v="GasnaturalUF"/>
    <s v="ESPAÑA"/>
    <s v="Error 1_23_0 ingresando lectura"/>
    <s v="Buen día, por favor validar atr ES0022000005235405WV1P ya que la lectura regularizadora del 12/04/2025 no permite visualizarla o ingresarla y esta se encuentra en error de carga 1_23_0 por favor validar para procesar e ingresar de manera adecuada."/>
    <n v="1"/>
    <n v="0"/>
    <m/>
    <s v="Remedy Application Service"/>
    <s v="SALVADOR PINAR RODENAS"/>
    <s v="Buenas Margi, comprobamos que el dato por el que se originó el F1 ya no existe (la ATR ya se encuentra &quot;Tratada&quot;) por lo que no podemos reproducir y revisar el error. Un saludo"/>
    <m/>
    <s v="No"/>
    <d v="2025-06-10T11:13:06"/>
    <m/>
    <m/>
    <s v="LEC-0004=[Espejo] Error en acciones ATR Espejo"/>
    <x v="11"/>
    <m/>
    <s v="90033877"/>
    <s v="Con éxito"/>
    <s v="N/A"/>
    <m/>
    <m/>
    <s v="N/A"/>
    <s v="N/A"/>
    <m/>
    <s v="SA-DELTA-SMILE-LEC"/>
    <s v="FUNCIONALIDAD"/>
    <m/>
    <s v="ESPAÑA"/>
    <s v="SA-DELTA-SMILE-LEC"/>
    <s v="GNF"/>
    <m/>
    <m/>
    <m/>
    <m/>
    <m/>
    <s v="PROYECTO LEAN"/>
    <s v="EXTERNO"/>
    <s v="COMERCIALIZACION"/>
  </r>
  <r>
    <s v="INC000014854420"/>
    <s v="INCIDENCIA"/>
    <d v="2025-06-09T20:09:47"/>
    <s v="Cerrado"/>
    <s v="Resolución autom. notificada"/>
    <m/>
    <s v="SISTEMAS COMERCIAL N2 - DELTA VENTAS/CONTRATACION MINORISTA"/>
    <s v="SISTEMAS COMERCIAL N2 - DELTA VENTAS/CONTRATACION MINORISTA"/>
    <s v="CEX NNLL-DELTA SMILE"/>
    <s v="AP-DELTA-SMILE"/>
    <s v="MO-DELTA-SMILE-CYV"/>
    <s v="SA-DELTA-SMILE-CYV"/>
    <s v="DELTA SMILE"/>
    <d v="2025-06-10T10:22:38"/>
    <d v="2025-06-16T06:15:00"/>
    <m/>
    <m/>
    <d v="2025-06-16T06:16:20"/>
    <s v="Autoservicio"/>
    <s v="REQ000014725325"/>
    <s v="No"/>
    <s v="Un usuario"/>
    <s v="4-Menor/Localizado"/>
    <s v="Media"/>
    <m/>
    <s v="SIN DEFINIR"/>
    <s v="SIN DEFINIR ESPAÑA"/>
    <s v="70550001"/>
    <s v="USUARIO"/>
    <s v="USERCC-UNIBAR-ML"/>
    <s v="GasnaturalUF"/>
    <s v="ESPAÑA"/>
    <s v="[xATLAS] Fusionar suministro"/>
    <s v="Buen día,_x000a__x000a_Solicitamos su amable colaboración con el siguiente caso:_x000a__x000a_Cliente con contrato de luz y de gas, desde nuestra área de cliente solo podemos visualizar un contrato,, al realizar las validaciones es necesario realizar una fusión para que cuelguen desde el mismo  punto de suministro._x000a__x000a_Dni: _x000a_36148556P_x000a_33777017E_x000a_39084761X_x000a_31599609R_x000a_08897100X_x000a__x000a_Agradecemos su gestión."/>
    <n v="1"/>
    <n v="0"/>
    <s v="REQ000014725765"/>
    <s v="Remedy Application Service"/>
    <s v="BRYAN HERNAN ARMAS NAULA"/>
    <s v="Se han tratado los casos, saludos."/>
    <s v="Petición de serv. por el usuario"/>
    <s v="No"/>
    <m/>
    <m/>
    <m/>
    <s v="CYV-0048=Fusión-Service Location mismo PS"/>
    <x v="6"/>
    <m/>
    <s v="90089857"/>
    <s v="Resolución autom. notificada"/>
    <s v="N/A"/>
    <m/>
    <m/>
    <s v="N/A"/>
    <s v="N/A"/>
    <m/>
    <s v="SA-DELTA-SMILE-CYV"/>
    <s v="FUNCIONALIDAD"/>
    <m/>
    <s v="ESPAÑA"/>
    <s v="SA-DELTA-SMILE-CYV"/>
    <s v="GNF"/>
    <m/>
    <m/>
    <m/>
    <s v="ADM MANTENIMIENTO"/>
    <m/>
    <s v="SIN DEFINIR"/>
    <s v="EXTERNO"/>
    <s v="COMERCIALIZACION"/>
  </r>
  <r>
    <s v="INC000014854425"/>
    <s v="INCIDENCIA"/>
    <d v="2025-06-09T20:28:35"/>
    <s v="Cerrado"/>
    <s v="Resolución autom. notificada"/>
    <m/>
    <s v="SISTEMAS COMERCIAL N2 - DELTA VENTAS/CONTRATACION MINORISTA"/>
    <s v="SISTEMAS COMERCIAL N2 - DELTA VENTAS/CONTRATACION MINORISTA"/>
    <s v="CEX NNLL-DELTA SMILE"/>
    <s v="AP-DELTA-SMILE"/>
    <s v="MO-DELTA-SMILE-CYV"/>
    <s v="SA-DELTA-SMILE-CYV"/>
    <s v="DELTA SMILE"/>
    <d v="2025-06-10T10:57:12"/>
    <d v="2025-06-16T06:15:00"/>
    <m/>
    <m/>
    <d v="2025-06-16T06:16:21"/>
    <s v="Autoservicio"/>
    <s v="REQ000014725337"/>
    <s v="No"/>
    <s v="Un usuario"/>
    <s v="4-Menor/Localizado"/>
    <s v="Media"/>
    <m/>
    <s v="SIN DEFINIR"/>
    <s v="SIN DEFINIR ESPAÑA"/>
    <s v="70550001"/>
    <s v="USUARIO"/>
    <s v="USERCC-UNIBAR-ML"/>
    <s v="GasnaturalUF"/>
    <s v="ESPAÑA"/>
    <s v="[ATLAS]Corrección en la dirección de suministro"/>
    <s v="Buen día,_x000a__x000a_Solicitamos su amable colaboración con el siguiente caso:_x000a__x000a_Se solicita de su ayuda para realizar la desvinculación del contrato de gas con cups ES0234150003925287RP que la dirección correcta es C CRUZ DE FLORES 0006 Portal:BIS Piso:01 Puerta: A (28807) MADRID ALCALA DE HENARES ALCALA DE HENARES, dado que está vinculado al contrato de luz con cups ES0022000005620525AW1P, y la dirección correcta es AVD GUADALAJARA 0017   Piso:02 Puerta:    B (28805) MADRID ALCALA DE HENARES ALCALA DE HENARES, cada vez que se intenta realizar la corrección de la dirección se cambia en ambos cups y no deberían ser dado que corresponden a viviendas diferentes._x000a__x000a_Agradecemos su gestión."/>
    <n v="1"/>
    <n v="0"/>
    <s v="REQ000014725656"/>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419388"/>
    <s v="PETICION"/>
    <d v="2025-06-09T21:52:54"/>
    <s v="Cerrado"/>
    <s v="Con éxito"/>
    <m/>
    <s v="SISTEMAS COMERCIAL N2 - DELTA ATENCION CLIENTE/CTI MINORISTA"/>
    <s v="SISTEMAS COMERCIAL N2 - DELTA ATENCION CLIENTE/CTI MINORISTA"/>
    <s v="CEX NNLL-DELTA SMILE"/>
    <s v="AP-DELTA-SMILE"/>
    <s v="MO-DELTA-SMILE-ATC"/>
    <s v="SA-DELTA-SMILE-ATC"/>
    <s v="DELTA SMILE"/>
    <d v="2025-06-10T10:21:49"/>
    <d v="2025-06-16T06:45:00"/>
    <m/>
    <m/>
    <d v="2025-06-16T07:58:54"/>
    <s v="Autoservicio"/>
    <s v="REQ000014725369"/>
    <m/>
    <m/>
    <m/>
    <s v="Baja"/>
    <m/>
    <s v="FICTICIA"/>
    <s v="EDFICIOS AJENOS  GN  ESPAÑA"/>
    <s v="90079992"/>
    <s v="SARA"/>
    <s v="RAMOS GONZALEZ"/>
    <s v="GasnaturalUF"/>
    <s v="ESPAÑA"/>
    <s v="[xATLAS] SOLICITO AYUDA para abrir SR cerrada I16-0002451205"/>
    <s v="Buen día, _x000a__x000a_Solicito su ayuda para abrir SR cerrada I16-0002451205_x000a__x000a__x000a_Muchas gracias y quedo atenta!"/>
    <n v="1"/>
    <n v="0"/>
    <s v="REQ000014725747"/>
    <s v="Remedy Application Service"/>
    <s v="BRYAN HERNAN ARMAS NAULA"/>
    <s v="Buenas, se han actualizado los datos, saludos."/>
    <m/>
    <s v="No"/>
    <d v="2025-06-10T02:00:00"/>
    <m/>
    <m/>
    <s v="CYV-0044=SR - cambio datos (Canal, usuario asignado, departamento)"/>
    <x v="6"/>
    <m/>
    <s v="90089857"/>
    <s v="Con éxito"/>
    <s v="N/A"/>
    <m/>
    <m/>
    <s v="N/A"/>
    <s v="N/A"/>
    <m/>
    <s v="SA-DELTA-SMILE-ATC"/>
    <s v="FUNCIONALIDAD"/>
    <m/>
    <s v="ESPAÑA"/>
    <s v="SA-DELTA-SMILE-ATC"/>
    <s v="GNF"/>
    <m/>
    <m/>
    <m/>
    <m/>
    <m/>
    <s v="PROYECTO LEAN"/>
    <s v="EXTERNO"/>
    <s v="COMERCIALIZACION"/>
  </r>
  <r>
    <s v="WO0000026419396"/>
    <s v="PETICION"/>
    <d v="2025-06-09T22:18:40"/>
    <s v="Cerrado"/>
    <s v="Con éxito"/>
    <m/>
    <s v="SISTEMAS COMERCIAL N2 - DELTA FACTURACION MINORISTA"/>
    <s v="SISTEMAS COMERCIAL N2 - DELTA VENTAS/CONTRATACION MINORISTA"/>
    <s v="CEX NNLL-DELTA SMILE"/>
    <s v="AP-DELTA-SMILE"/>
    <s v="MO-DELTA-SMILE-CYV"/>
    <s v="SA-DELTA-SMILE-CYV"/>
    <s v="DELTA SMILE"/>
    <d v="2025-06-10T17:21:01"/>
    <d v="2025-06-16T06:45:00"/>
    <m/>
    <m/>
    <d v="2025-06-16T07:59:10"/>
    <s v="Autoservicio"/>
    <s v="REQ000014725381"/>
    <m/>
    <m/>
    <m/>
    <s v="Baja"/>
    <m/>
    <s v="FICTICIA"/>
    <s v="EDFICIOS AJENOS  GN  ESPAÑA"/>
    <s v="90085663"/>
    <s v="LAURA XIMENA"/>
    <s v="CRUZ FERRO"/>
    <s v="GasnaturalUF"/>
    <s v="ESPAÑA"/>
    <s v="No permita dar validar para confirmar un cambio de potencia"/>
    <s v="90085663-LXCF/A16-0002551440_x000a_CUPS: ES0235104618003556RW1P_x000a_LO:OFL70226138_x000a_Petición: Su amable ayuda con el siguiente caso donde que realizó un cambio de potencia solicitada por el cliente a 5,75. _x000a_AL momento de pasar de &quot;EN ELABORACION” a estado &quot;EN CURSO&quot; Delta nos indica error de validación. El mensaje es el siguiente: “Error durante el proceso de validación de la oferta: Campo CAU no informado”_x000a_Se adjunta error, agradecemos informar como podemos solventarlo o que debemos realizar, gracias"/>
    <n v="2"/>
    <n v="0"/>
    <s v="REQ000014727106"/>
    <s v="Remedy Application Service"/>
    <s v="JUAN LUIS ROMERA LAZARO"/>
    <s v="Se regularizan los datos, por lo que ya es posible validar oferta. Un saludo"/>
    <m/>
    <s v="No"/>
    <d v="2025-06-10T16:20:28"/>
    <m/>
    <m/>
    <s v="SWI-0028=Autoconsumos"/>
    <x v="1"/>
    <m/>
    <s v="90027188"/>
    <s v="Con éxito"/>
    <s v="N/A"/>
    <m/>
    <m/>
    <s v="N/A"/>
    <s v="N/A"/>
    <m/>
    <s v="SA-DELTA-SMILE-CYV"/>
    <s v="FUNCIONALIDAD"/>
    <m/>
    <s v="ESPAÑA"/>
    <s v="SA-DELTA-SMILE-CYV"/>
    <s v="GNF"/>
    <m/>
    <m/>
    <m/>
    <m/>
    <m/>
    <s v="MODELO Y CALIDAD ATENCION"/>
    <s v="EXTERNO"/>
    <s v="COMERCIALIZACION"/>
  </r>
  <r>
    <s v="WO0000026419532"/>
    <s v="PETICION"/>
    <d v="2025-06-10T02:22:25"/>
    <s v="Cerrado"/>
    <s v="Con éxito"/>
    <m/>
    <s v="DELTA MAY FACTURACION"/>
    <s v="DELTA MAY FACTURACION"/>
    <s v="PORTFOLIO MAY. Y MIN. - COMERCIALIZACION"/>
    <s v="AP-DELTA"/>
    <s v="MO-DELTA-FACTURACION"/>
    <s v="SA-DELTA-FACTURACION"/>
    <s v="DELTA"/>
    <d v="2025-06-10T12:18:28"/>
    <d v="2025-06-16T06:45:00"/>
    <m/>
    <m/>
    <d v="2025-06-16T08:00:11"/>
    <s v="Autoservicio"/>
    <s v="REQ000014725459"/>
    <m/>
    <m/>
    <m/>
    <s v="Crítica"/>
    <m/>
    <s v="BOGOTA"/>
    <s v="CO-BOG-BOG-CALIMAS"/>
    <s v="90071809"/>
    <s v="JHONATAN"/>
    <s v="SANDOVAL LEDESMA"/>
    <s v="GasnaturalUF"/>
    <s v="COLOMBIA"/>
    <s v="[ATLAS]log de impresión"/>
    <s v="Hola buenas nos ayudan con el siguiente log de impresión_x000a__x000a_PI25142000198036_x000a_PI25142000198705_x000a__x000a__x000a_-1 : ORA-01427: single-row subquery returns more than one row"/>
    <n v="1"/>
    <n v="0"/>
    <s v="REQ000014726073"/>
    <s v="Remedy Application Service"/>
    <s v="JOSE JAVIER MARTIN FERNANDEZ CAMACHO"/>
    <s v="Ya podéis imprimir las facturas"/>
    <m/>
    <s v="No"/>
    <d v="2025-06-10T10:35:44"/>
    <m/>
    <m/>
    <s v="FAC-0073=Incidencias impresión de facturas"/>
    <x v="7"/>
    <m/>
    <s v="90090785"/>
    <s v="Con éxito"/>
    <s v="N/A"/>
    <m/>
    <m/>
    <s v="N/A"/>
    <s v="N/A"/>
    <m/>
    <s v="SA-DELTA-FACTURACION"/>
    <s v="FUNCIONALIDAD"/>
    <m/>
    <s v="COLOMBIA"/>
    <s v="SA-DELTA-FACTURACION"/>
    <s v="GNF"/>
    <m/>
    <m/>
    <m/>
    <m/>
    <m/>
    <s v="PROYECTO LEAN"/>
    <s v="EXTERNO CO"/>
    <s v="COMERCIALIZACION"/>
  </r>
  <r>
    <s v="WO0000026419534"/>
    <s v="PETICION"/>
    <d v="2025-06-10T02:27:16"/>
    <s v="Cerrado"/>
    <s v="Con éxito"/>
    <m/>
    <s v="DELTA MAY FACTURACION"/>
    <s v="DELTA MAY FACTURACION"/>
    <s v="PORTFOLIO MAY. Y MIN. - COMERCIALIZACION"/>
    <s v="AP-DELTA"/>
    <s v="MO-DELTA-FACTURACION"/>
    <s v="SA-DELTA-FACTURACION"/>
    <s v="DELTA"/>
    <d v="2025-06-11T09:09:29"/>
    <d v="2025-06-17T06:45:00"/>
    <m/>
    <m/>
    <d v="2025-06-17T07:41:47"/>
    <s v="Autoservicio"/>
    <s v="REQ000014725462"/>
    <m/>
    <m/>
    <m/>
    <s v="Crítica"/>
    <m/>
    <s v="BOGOTA"/>
    <s v="CO-BOG-BOG-CALIMAS"/>
    <s v="90071809"/>
    <s v="JHONATAN"/>
    <s v="SANDOVAL LEDESMA"/>
    <s v="GasnaturalUF"/>
    <s v="COLOMBIA"/>
    <s v="[E1]Log de Emisión"/>
    <s v="Hola buenas nos ayudan con el siguiente log de emisión_x000a_No se ha podido recuperar la periodicidad para calcular el apartado de Importe Fuera de Límites según IMM._x000a_Sector_x0009_Código_x0009_Cuenta_x0009_Documento de cálculo_x000a__x000a_Gas_x0009_ES0230010000680529VK_x0009_900522286_x0009_18992105"/>
    <n v="1"/>
    <n v="0"/>
    <m/>
    <s v="Remedy Application Service"/>
    <s v="JOSE JAVIER MARTIN FERNANDEZ CAMACHO"/>
    <s v="Se cierra al comprobar que se ha facturado. Se habilita apartado"/>
    <m/>
    <s v="No"/>
    <d v="2025-06-10T10:20:19"/>
    <m/>
    <m/>
    <s v="FAC-0035=Tratamiento de apartados"/>
    <x v="7"/>
    <m/>
    <s v="90090785"/>
    <s v="Con éxito"/>
    <s v="N/A"/>
    <m/>
    <m/>
    <s v="N/A"/>
    <s v="N/A"/>
    <m/>
    <s v="SA-DELTA-FACTURACION"/>
    <s v="FUNCIONALIDAD"/>
    <m/>
    <s v="COLOMBIA"/>
    <s v="SA-DELTA-FACTURACION"/>
    <s v="GNF"/>
    <m/>
    <m/>
    <m/>
    <m/>
    <m/>
    <s v="PROYECTO LEAN"/>
    <s v="EXTERNO CO"/>
    <s v="COMERCIALIZACION"/>
  </r>
  <r>
    <s v="INC000014854545"/>
    <s v="INCIDENCIA"/>
    <d v="2025-06-10T05:17:59"/>
    <s v="Cerrado"/>
    <s v="Resolución autom. notificada"/>
    <m/>
    <s v="DELTA MAY OBJETOS COMUNES"/>
    <s v="DELTA MAY OBJETOS COMUNES"/>
    <s v="CEX NNLL-DELTA"/>
    <s v="AP-DELTA"/>
    <s v="MO-DELTA-ATENCION-CLIENTE"/>
    <s v="SA-DELTA-ATENCION-CLIENTE"/>
    <s v="DELTA"/>
    <d v="2025-06-10T12:33:09"/>
    <d v="2025-06-16T06:15:00"/>
    <m/>
    <m/>
    <d v="2025-06-16T06:16:16"/>
    <s v="Teléfono"/>
    <s v="REQ000014725609"/>
    <s v="No"/>
    <s v="Un usuario"/>
    <s v="4-Menor/Localizado"/>
    <s v="Media"/>
    <m/>
    <s v="FICTICIA"/>
    <s v="EDFICIOS AJENOS  GN  ESPAÑA"/>
    <s v="90071232"/>
    <s v="MARIE"/>
    <s v="JOSEPH"/>
    <s v="GasnaturalUF"/>
    <s v="ESPAÑA"/>
    <s v="Long Running DECMD040P #oc-pro-ba-delta-02.prodelta.ocpro.oraclevcn.com"/>
    <s v="Long Running DECMD040P #oc-pro-ba-delta-02.prodelta.ocpro.oraclevcn.com_x000a_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9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
    <n v="1"/>
    <n v="0"/>
    <s v="oc-pro-ba-delta-02.prodelta.ocpro.oraclevcn.com"/>
    <s v="90071232"/>
    <s v="SANTIAGO GONZALEZ SALAS"/>
    <s v="Hola,_x000a_Comprobamos que el job terminó correctamente._x000a_Saludos"/>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PROYECTO LEAN"/>
    <s v="EXTERNO"/>
    <s v="COMERCIALIZACION"/>
  </r>
  <r>
    <s v="WO0000026419579"/>
    <s v="PETICION"/>
    <d v="2025-06-10T07:54:29"/>
    <s v="Cerrado"/>
    <s v="Con éxito"/>
    <m/>
    <s v="SOPORTE EDM DELTA"/>
    <s v="SOPORTE EDM DELTA"/>
    <s v="CEX NNLL-DELTA SMILE"/>
    <s v="AP-EDM-DELTA"/>
    <s v="MO-EDM-DELTA"/>
    <s v="SA-EDM-DELTA"/>
    <s v="EDM - DELTA"/>
    <d v="2025-06-11T10:08:56"/>
    <d v="2025-06-17T06:45:00"/>
    <m/>
    <m/>
    <d v="2025-06-17T07:41:57"/>
    <s v="Autoservicio"/>
    <s v="REQ000014725717"/>
    <m/>
    <m/>
    <m/>
    <s v="Alta"/>
    <m/>
    <s v="SANT CUGAT DEL VALLES"/>
    <s v="ES-BCN-CAN AMETLLER"/>
    <s v="90073613"/>
    <s v="ANTONIA"/>
    <s v="OLIVARES HONRUBIA"/>
    <s v="GasnaturalUF"/>
    <s v="ESPAÑA"/>
    <s v="Logs de cálculo vacios"/>
    <s v="logs de cálculo vacios con descripción: Can't find resource for bundle isf.domain.gcbill.calc.autoconsumo.CMAutoconsumoBundle_es, key 26:_x000a_java.util.MissingResourceException: Can't find resource for bundle isf.domain.gcbill.calc.autoconsumo.CMAutoconsumoBundle_es, key 26"/>
    <n v="1"/>
    <n v="0"/>
    <m/>
    <s v="Remedy Application Service"/>
    <s v="DIEGO HERNANDEZ MIGUEL"/>
    <s v="Como hemos indicado vía mail, el problema surgió debido a un error en la carga de un fichero de UFD en el tramo del P*Q saliente por la curva J325008253098. El problema ya ha sido resuelto."/>
    <m/>
    <s v="No"/>
    <d v="2025-06-11T02:00:00"/>
    <m/>
    <m/>
    <s v="EDM-0024=Error P*Q excedentaria"/>
    <x v="1"/>
    <m/>
    <s v="90035868"/>
    <s v="Con éxito"/>
    <s v="N/A"/>
    <m/>
    <m/>
    <s v="N/A"/>
    <s v="N/A"/>
    <m/>
    <s v="SA-EDM-DELTA"/>
    <s v="FUNCIONALIDAD"/>
    <m/>
    <s v="ESPAÑA"/>
    <s v="SA-EDM-DELTA"/>
    <s v="GNF"/>
    <m/>
    <m/>
    <m/>
    <m/>
    <m/>
    <s v="PROYECTO LEAN"/>
    <s v="EXTERNO"/>
    <s v="COMERCIALIZACION"/>
  </r>
  <r>
    <s v="WO0000026419468"/>
    <s v="PETICION"/>
    <d v="2025-06-10T08:05:47"/>
    <s v="Cerrado"/>
    <s v="Con éxito"/>
    <m/>
    <s v="SISTEMAS COMERCIAL N2 - DELTA LECTURAS MINORISTA"/>
    <s v="SOPORTE EDM DELTA"/>
    <s v="CEX NNLL-DELTA SMILE"/>
    <s v="AP-EDM-DELTA"/>
    <s v="MO-EDM-DELTA"/>
    <s v="SA-EDM-DELTA"/>
    <s v="EDM - DELTA"/>
    <d v="2025-06-10T13:09:23"/>
    <d v="2025-06-16T06:45:00"/>
    <m/>
    <m/>
    <d v="2025-06-16T08:01:19"/>
    <s v="Autoservicio"/>
    <s v="REQ000014725627"/>
    <m/>
    <m/>
    <m/>
    <s v="Baja"/>
    <m/>
    <s v="L'HOSPITALET DE LLOBREGAT"/>
    <s v="ES-BCN-BARCELONA"/>
    <s v="90046301"/>
    <s v="ALBA"/>
    <s v="CASTAN FERNANDEZ"/>
    <s v="GasnaturalUF"/>
    <s v="ESPAÑA"/>
    <s v="Error al calcular"/>
    <s v="Hola,_x000a_Para el cups ES0022000007719734DR1P a la hora de calcular nos aparece el siguiente error: Can't find resource for bundle isf.domain.gcbill.calc.autoconsumo.CMAutoconsumoBundle_es, key 26:_x000a_java.util.MissingResourceException: Can't find resource for bundle isf.domain.gcbill.calc.autoconsumo.CMAutoconsumoBundle_es, key 26_x000a__x000a_¿ Nos podéis ayudar?"/>
    <n v="3"/>
    <n v="0"/>
    <m/>
    <s v="Remedy Application Service"/>
    <s v="DIEGO HERNANDEZ MIGUEL"/>
    <s v="Las curvas J425006640082, J425006640140 y J425006640495, pertenecientes al fichero F5D_0022_0688_20250604.0, no volcó el P*Q saliente porque falló el fichero. Se ha reprocesado y ya calculan correctamente."/>
    <m/>
    <s v="No"/>
    <d v="2025-06-10T02:00:00"/>
    <m/>
    <m/>
    <s v="EDM-0024=Error P*Q excedentaria"/>
    <x v="1"/>
    <m/>
    <s v="90035868"/>
    <s v="Con éxito"/>
    <s v="N/A"/>
    <m/>
    <m/>
    <s v="N/A"/>
    <s v="N/A"/>
    <m/>
    <s v="SA-EDM-DELTA"/>
    <s v="FUNCIONALIDAD"/>
    <m/>
    <s v="ESPAÑA"/>
    <s v="SA-EDM-DELTA"/>
    <s v="GNF"/>
    <m/>
    <m/>
    <m/>
    <m/>
    <m/>
    <s v="PROYECTO LEAN"/>
    <s v="EXTERNO"/>
    <s v="COMERCIALIZACION"/>
  </r>
  <r>
    <s v="INC000014854634"/>
    <s v="INCIDENCIA"/>
    <d v="2025-06-10T08:37:12"/>
    <s v="Cerrado"/>
    <s v="Resolución autom. notificada"/>
    <m/>
    <s v="SISTEMAS COMERCIAL N2 - DELTA SWITCHING MINORISTA"/>
    <s v="SISTEMAS COMERCIAL N2 - DELTA SWITCHING MINORISTA"/>
    <s v="CEX NNLL-DELTA SMILE"/>
    <s v="AP-DELTA-SMILE"/>
    <s v="MO-DELTA-SMILE-SWI"/>
    <s v="SA-DELTA-SMILE-SWI"/>
    <s v="DELTA SMILE"/>
    <d v="2025-06-10T12:13:26"/>
    <d v="2025-06-16T06:15:00"/>
    <m/>
    <m/>
    <d v="2025-06-16T06:16:36"/>
    <s v="Autoservicio"/>
    <s v="REQ000014725780"/>
    <s v="Sí"/>
    <s v="Más de un usuario"/>
    <s v="3-Moderado/Limitado"/>
    <s v="Alta"/>
    <m/>
    <s v="SANT CUGAT DEL VALLES"/>
    <s v="ES-BCN-CAN AMETLLER"/>
    <s v="90073627"/>
    <s v="ISABEL"/>
    <s v="BARNUSELL CORTES"/>
    <s v="GasnaturalUF"/>
    <s v="ESPAÑA"/>
    <s v="No carga el R103"/>
    <s v="Tenemos R103 ES0033770122254001BJ0F que no carga, se queda en incidencia y no entiendo el por qué y que tag puede faltar, la incidencia es por Error formato cuerpo fichero_x0009_Pendiente de tratar_x0009_&quot;Error. Cuerpo del mensaje incorrecto: Error en la Solicitud._x000a_      * Tipo ComunicaciÃ³n: Campo Obligatorio por Multiplicidad. (InformacionAdicional.DatosInformacion.TipoComunicacion)_x000a_      * Comentarios: Campo Obligatorio por Multiplicidad. (InformacionAdicional.Comentarios)_x000a_&quot;_x0009_&quot;Error en la Solicitud._x000a_      * Tipo ComunicaciÃ³n: Campo Obligatorio por Multiplicidad. (InformacionAdicional.DatosInformacion.TipoComunicacion)_x000a_      * Comentarios: Campo Obligatorio por Multiplicidad. (InformacionAdicional.Comentarios)"/>
    <n v="1"/>
    <n v="0"/>
    <m/>
    <s v="Remedy Application Service"/>
    <s v="ANTONIO GONZALEZ PIZARRO"/>
    <s v="Se confirma que es un error de distribuidora al enviar e lXML , modificamos manualmente el fichero y carga correctamente."/>
    <s v="Petición de serv. por el usuario"/>
    <s v="No"/>
    <m/>
    <m/>
    <m/>
    <s v="SWI-0007=Comunicaciones - Formatos XML"/>
    <x v="6"/>
    <m/>
    <s v="90020411"/>
    <s v="Confirmado con usuario"/>
    <s v="SWITCHING MINORISTA"/>
    <m/>
    <m/>
    <s v="N/A"/>
    <s v="N/A"/>
    <m/>
    <s v="SA-DELTA-SMILE-SWI"/>
    <s v="FUNCIONALIDAD"/>
    <m/>
    <s v="ESPAÑA"/>
    <s v="SA-DELTA-SMILE-SWI"/>
    <s v="GNF"/>
    <m/>
    <m/>
    <m/>
    <s v="ADM MANTENIMIENTO"/>
    <m/>
    <s v="PROYECTO LEAN"/>
    <s v="EXTERNO"/>
    <s v="COMERCIALIZACION"/>
  </r>
  <r>
    <s v="WO0000026419669"/>
    <s v="PETICION"/>
    <d v="2025-06-10T09:01:25"/>
    <s v="Cerrado"/>
    <m/>
    <m/>
    <s v="DELTA MAY ATC"/>
    <s v="DELTA MAY ATC"/>
    <s v="CEX NNLL-DELTA"/>
    <s v="AP-DELTA"/>
    <s v="MO-DELTA-ATENCION-CLIENTE"/>
    <s v="SA-DELTA-ATENCION-CLIENTE"/>
    <s v="DELTA"/>
    <d v="2025-06-12T12:50:20"/>
    <d v="2025-06-18T06:45:00"/>
    <m/>
    <m/>
    <d v="2025-06-18T07:30:50"/>
    <s v="Autoservicio"/>
    <s v="REQ000014725837"/>
    <m/>
    <m/>
    <m/>
    <s v="Crítica"/>
    <m/>
    <s v="FICTICIA"/>
    <s v="EDFICIOS AJENOS  GN  ESPAÑA"/>
    <s v="90060730"/>
    <s v="MARIANA"/>
    <s v="CANELONES FUENMAYOR"/>
    <s v="GasnaturalUF"/>
    <s v="ESPAÑA"/>
    <s v="Fecha de ultimo cálculo en contrato distinta a lo que indica la facturación."/>
    <s v="Buenas, _x000a__x000a_Para el cups ES0022000001487664NB1P NISC 0142250500001167 nos solicitan cambiar la cuenta GFU en la que se encuentra actualmente. _x000a__x000a_Este NISC tiene fecha de inicio del 01/04/2025 y necesitamos hacer el cambio de cuenta en la misma fecha. Al entrar en el contrato, la fecha del ultimo calculo que aparece es 30/04/2025, pero cuando entramos en la facturación de dicho cups no hay nada facturado para abril, pues la ultima factura es hasta el 31/03/2025. _x000a__x000a_Nos podeis indicar, ¿por que las fechas no coinciden? Necesitamos realizar la gestión lo antes posible. _x000a__x000a_Adjunto pantallazo de la fecha de ultimo calculo que aparece en contrato y de la facturacion. _x000a__x000a_Quedamos atentos a comentarios. _x000a__x000a_GRacias_x000a__x000a_Saludos"/>
    <n v="1"/>
    <n v="0"/>
    <m/>
    <s v="Remedy Application Service"/>
    <s v="SANTIAGO GONZALEZ SALAS"/>
    <s v="Ver nota pública."/>
    <m/>
    <s v="No"/>
    <d v="2025-06-12T02:00:00"/>
    <m/>
    <m/>
    <s v="GEN-0002=No segmentada - No repetitiva"/>
    <x v="6"/>
    <m/>
    <s v="90073184"/>
    <m/>
    <s v="N/A"/>
    <m/>
    <m/>
    <s v="N/A"/>
    <s v="N/A"/>
    <m/>
    <s v="SA-DELTA-ATENCION-CLIENTE"/>
    <s v="FUNCIONALIDAD"/>
    <m/>
    <s v="ESPAÑA"/>
    <s v="SA-DELTA-ATENCION-CLIENTE"/>
    <s v="GNF"/>
    <m/>
    <m/>
    <m/>
    <m/>
    <m/>
    <s v="PROYECTO LEAN"/>
    <s v="EXTERNO"/>
    <s v="COMERCIALIZACION"/>
  </r>
  <r>
    <s v="WO0000026419727"/>
    <s v="PETICION"/>
    <d v="2025-06-10T09:33:03"/>
    <s v="Cerrado"/>
    <m/>
    <m/>
    <s v="DELTA MAY VENTAS"/>
    <s v="DELTA MAY VENTAS"/>
    <s v="CEX NNLL-DELTA"/>
    <s v="AP-DELTA"/>
    <s v="MO-DELTA-VENTAS"/>
    <s v="SA-DELTA-VENTAS"/>
    <s v="DELTA"/>
    <d v="2025-06-10T17:30:43"/>
    <d v="2025-06-16T06:45:00"/>
    <m/>
    <m/>
    <d v="2025-06-16T08:03:01"/>
    <s v="Autoservicio"/>
    <s v="REQ000014725689"/>
    <m/>
    <m/>
    <m/>
    <s v="Alta"/>
    <m/>
    <s v="MADRID"/>
    <s v="ES-MAD-SAN LUIS E"/>
    <s v="44776002"/>
    <s v="FERNANDO"/>
    <s v="VILLARIAS ZAMORA"/>
    <s v="GasnaturalUF"/>
    <s v="ESPAÑA"/>
    <s v="PLANTILLAS"/>
    <s v="Necesito subir a paralelo plantillas DELTA MAY GAS ES"/>
    <n v="1"/>
    <n v="0"/>
    <m/>
    <s v="Remedy Application Service"/>
    <s v="SANTIAGO GONZALEZ SALAS"/>
    <s v="Hola,_x000a_Las plantillas ya están disponibles en Producción._x000a_Saludos"/>
    <m/>
    <s v="No"/>
    <d v="2025-06-10T15:53:26"/>
    <m/>
    <m/>
    <s v="CYV-0024=PLANTILLAS - Solicitud de plantillas VBServer"/>
    <x v="10"/>
    <m/>
    <s v="90073184"/>
    <m/>
    <s v="N/A"/>
    <m/>
    <m/>
    <s v="N/A"/>
    <s v="N/A"/>
    <m/>
    <s v="SA-DELTA-VENTAS"/>
    <s v="FUNCIONALIDAD"/>
    <m/>
    <s v="ESPAÑA"/>
    <s v="SA-DELTA-VENTAS"/>
    <s v="GNF"/>
    <m/>
    <m/>
    <m/>
    <m/>
    <m/>
    <s v="GESTION Y DEMANDA GAS"/>
    <s v="NATURGY IBERIA, S.A."/>
    <s v="COMERCIALIZACION"/>
  </r>
  <r>
    <s v="WO0000026419854"/>
    <s v="PETICION"/>
    <d v="2025-06-10T10:01:05"/>
    <s v="Cerrado"/>
    <s v="Con éxito"/>
    <m/>
    <s v="SISTEMAS COMERCIAL N2 - DELTA COBROS Y CONTABILIDAD MIN"/>
    <s v="SISTEMAS COMERCIAL N2 - DELTA COBROS Y CONTABILIDAD MIN"/>
    <s v="CEX NNLL-DELTA SMILE"/>
    <s v="AP-DELTA-SMILE"/>
    <s v="MO-DELTA-SMILE-COB"/>
    <s v="SA-DELTA-SMILE-COB"/>
    <s v="DELTA SMILE"/>
    <d v="2025-06-10T11:46:15"/>
    <d v="2025-06-16T06:45:00"/>
    <m/>
    <m/>
    <d v="2025-06-16T08:12:12"/>
    <s v="Autoservicio"/>
    <s v="REQ000014725959"/>
    <m/>
    <m/>
    <m/>
    <s v="Baja"/>
    <m/>
    <s v="SANT CUGAT DEL VALLES"/>
    <s v="ES-BCN-CAN AMETLLER"/>
    <s v="90073656"/>
    <s v="ANA GEMA"/>
    <s v="PARRILLA GARRIDO"/>
    <s v="GasnaturalUF"/>
    <s v="ESPAÑA"/>
    <s v="EXTRACCIÓN CUENTAS NR03 A NR100"/>
    <s v="Buenos días,_x000a_Necesitamos una extracción actualizada de cuentas entre NR03 y NR100 para realizar la previsión de cortes. _x000a_Gracias_x000a_Ana Parrilla"/>
    <n v="1"/>
    <n v="0"/>
    <m/>
    <s v="Remedy Application Service"/>
    <s v="ANTONIO CABALLERO DE LA MUÑOZA"/>
    <s v="Ver notas"/>
    <m/>
    <s v="No"/>
    <d v="2025-06-10T10:02:13"/>
    <m/>
    <m/>
    <s v="COB-0011=Extracción cuentas niveles NR00 - NR110"/>
    <x v="2"/>
    <m/>
    <s v="90046902"/>
    <s v="Con éxito"/>
    <s v="N/A"/>
    <m/>
    <m/>
    <s v="N/A"/>
    <s v="N/A"/>
    <m/>
    <s v="SA-DELTA-SMILE-COB"/>
    <s v="FUNCIONALIDAD"/>
    <m/>
    <s v="ESPAÑA"/>
    <s v="SA-DELTA-SMILE-COB"/>
    <s v="GNF"/>
    <m/>
    <m/>
    <m/>
    <m/>
    <m/>
    <s v="PROYECTO LEAN"/>
    <s v="EXTERNO"/>
    <s v="COMERCIALIZACION"/>
  </r>
  <r>
    <s v="WO0000026419855"/>
    <s v="PETICION"/>
    <d v="2025-06-10T10:01:13"/>
    <s v="Cerrado"/>
    <m/>
    <m/>
    <s v="SISTEMAS COMERCIAL N2 - DELTA FACTURACION MINORISTA"/>
    <s v="SISTEMAS COMERCIAL N2 - DELTA VENTAS/CONTRATACION MINORISTA"/>
    <s v="CEX NNLL-DELTA SMILE"/>
    <s v="AP-DELTA-SMILE"/>
    <s v="MO-DELTA-SMILE-CYV"/>
    <s v="SA-DELTA-SMILE-CYV"/>
    <s v="DELTA SMILE"/>
    <d v="2025-06-16T13:57:26"/>
    <d v="2025-06-22T06:45:00"/>
    <m/>
    <m/>
    <d v="2025-06-22T07:17:41"/>
    <s v="Autoservicio"/>
    <s v="REQ000014725960"/>
    <m/>
    <m/>
    <m/>
    <s v="Baja"/>
    <m/>
    <s v="SANT CUGAT DEL VALLES"/>
    <s v="ES-BCN-CAN AMETLLER"/>
    <s v="90073619"/>
    <s v="JUAN CARLOS"/>
    <s v="VICH CAPLLONCH"/>
    <s v="GasnaturalUF"/>
    <s v="ESPAÑA"/>
    <s v="[ATLAS]Errores Java en cálculo"/>
    <s v="Buenos días, se localizan en el log de cálculo los siguientes casos con error Java._x000a__x000a_Código                _x0009_Orden de Cálculo_x0009_                Detalle_x000a_ES0218030028226468ER_x0009_1051931897_x0009_&quot;null:java.lang.NullPointerException&quot;_x000a_ES0217010102607259VN_x0009_1050521459_x0009_&quot;null:java.lang.NullPointerException&quot;_x000a__x000a_Gracias"/>
    <n v="2"/>
    <n v="0"/>
    <s v="REQ000014734186"/>
    <s v="Remedy Application Service"/>
    <s v="VICTOR GONZALEZ JIMENO"/>
    <s v="Buenos días_x000a_Hemos regularizado el dato_x000a_Un saludo"/>
    <m/>
    <s v="No"/>
    <d v="2025-06-13T15:24:44"/>
    <m/>
    <m/>
    <s v="CYV-0032=SC - Modificación fechas periodos conceptos"/>
    <x v="1"/>
    <m/>
    <s v="90070799"/>
    <m/>
    <s v="N/A"/>
    <m/>
    <m/>
    <s v="N/A"/>
    <s v="N/A"/>
    <m/>
    <s v="SA-DELTA-SMILE-CYV"/>
    <s v="FUNCIONALIDAD"/>
    <m/>
    <s v="ESPAÑA"/>
    <s v="SA-DELTA-SMILE-CYV"/>
    <s v="GNF"/>
    <m/>
    <m/>
    <m/>
    <m/>
    <m/>
    <s v="PROYECTO LEAN"/>
    <s v="EXTERNO"/>
    <s v="COMERCIALIZACION"/>
  </r>
  <r>
    <s v="WO0000026419860"/>
    <s v="PETICION"/>
    <d v="2025-06-10T10:04:52"/>
    <s v="Cerrado"/>
    <s v="Con éxito"/>
    <m/>
    <s v="SISTEMAS COMERCIAL N2 - DELTA FACTURACION MINORISTA"/>
    <s v="SISTEMAS COMERCIAL N2 - DELTA FACTURACION MINORISTA"/>
    <s v="CEX NNLL-DELTA SMILE"/>
    <s v="AP-DELTA-SMILE"/>
    <s v="MO-DELTA-SMILE-FAC"/>
    <s v="SA-DELTA-SMILE-FAC"/>
    <s v="DELTA SMILE"/>
    <d v="2025-06-17T14:56:31"/>
    <d v="2025-06-23T06:45:00"/>
    <m/>
    <m/>
    <d v="2025-06-23T07:19:54"/>
    <s v="Autoservicio"/>
    <s v="REQ000014725966"/>
    <m/>
    <m/>
    <m/>
    <s v="Baja"/>
    <m/>
    <s v="SANT CUGAT DEL VALLES"/>
    <s v="ES-BCN-CAN AMETLLER"/>
    <s v="90073619"/>
    <s v="JUAN CARLOS"/>
    <s v="VICH CAPLLONCH"/>
    <s v="GasnaturalUF"/>
    <s v="ESPAÑA"/>
    <s v="TIPDET00104 - Se han definido mal las pérdidas"/>
    <s v="Buenos días, se localizan en el log de cálculo los siguientes casos con TIPDET00104 _x000a_ES0111000009922011TN0F_x0009_1050652889_x0009_Error al calcular el concepto 'CONCEP8766-ENERGÍA ACTIVA PVPC ENERGÍA 3P' para el periodo [2025-03-03 2025-03-06]:_x000a_ES0111000009229018TD1P_x0009_1050641933_x0009_Error al calcular el concepto 'CONCEP8775-ENERGÍA ACTIVA BS VULNERABLE ENERGÍA 3P' para el periodo [2025-03-03 2025-03-31]: _x000a_ES0111000009624076HL1P_x0009_1049756355_x0009_Error al calcular el concepto 'CONCEP8788-ENERGÍA ACTIVA BS VULNERABLE SEVERO ENERGÍA 3P' para el periodo [2025-04-10 2025-04-30]: _x000a__x000a_ Error del algoritmo de aplicar pérdidas que indica que el suministro está marcado como que aplica pérdidas de AT/BT pero es un suministro de baja tensión."/>
    <n v="1"/>
    <n v="0"/>
    <m/>
    <s v="Remedy Application Service"/>
    <s v="JULIAN ANDRES SANCHEZ ACEVEDO"/>
    <s v="Buenas,_x000a__x000a_Los datos solicitados han sido regularizados , se ejecutaran en la siguiente ejecución del batch_x000a__x000a_Un Saludo"/>
    <m/>
    <s v="No"/>
    <d v="2025-06-13T08:57:08"/>
    <m/>
    <m/>
    <s v="FAC-0027=TIPDET00130 - OC calculable que ha generado DC"/>
    <x v="1"/>
    <m/>
    <s v="90033392"/>
    <s v="Con éxito"/>
    <s v="N/A"/>
    <m/>
    <m/>
    <s v="N/A"/>
    <s v="N/A"/>
    <m/>
    <s v="SA-DELTA-SMILE-FAC"/>
    <s v="FUNCIONALIDAD"/>
    <m/>
    <s v="ESPAÑA"/>
    <s v="SA-DELTA-SMILE-FAC"/>
    <s v="GNF"/>
    <m/>
    <m/>
    <m/>
    <m/>
    <m/>
    <s v="PROYECTO LEAN"/>
    <s v="EXTERNO"/>
    <s v="COMERCIALIZACION"/>
  </r>
  <r>
    <s v="WO0000026419894"/>
    <s v="PETICION"/>
    <d v="2025-06-10T10:34:56"/>
    <s v="Cerrado"/>
    <s v="Con éxito"/>
    <m/>
    <s v="SISTEMAS COMERCIAL N2 - DELTA VENTAS/CONTRATACION MINORISTA"/>
    <s v="SISTEMAS COMERCIAL N2 - DELTA LECTURAS MINORISTA"/>
    <s v="CEX NNLL-DELTA SMILE"/>
    <s v="AP-DELTA-SMILE"/>
    <s v="MO-DELTA-SMILE-LEC"/>
    <s v="SA-DELTA-SMILE-LEC"/>
    <s v="DELTA SMILE"/>
    <d v="2025-06-10T16:44:42"/>
    <d v="2025-06-16T06:45:00"/>
    <m/>
    <m/>
    <d v="2025-06-16T08:13:53"/>
    <s v="Autoservicio"/>
    <s v="REQ000014726117"/>
    <m/>
    <m/>
    <m/>
    <s v="Baja"/>
    <m/>
    <s v="FICTICIA"/>
    <s v="EDFICIOS AJENOS  GN  ESPAÑA"/>
    <s v="90085764"/>
    <s v="NURIA"/>
    <s v="FONTS LAPENA"/>
    <s v="GasnaturalUF"/>
    <s v="ESPAÑA"/>
    <s v="ERROR AL CALCULAR DC EN CUPS ES0230901000028023GC"/>
    <s v="ERROR AL CALCULAR DC EN CUPS ES0230901000028023GC_x000a_Al intentar calcular DC con fecha del 31/08/2022 indica el siguiente error:_x000a_&quot;Error al calcular el concepto 'CONCEP8380-IMPUESTO ESPECIAL HIDROCARBUROS - EPÍGRAFE 1.10.2 (0,15 €/Gj)*' para el periodo [2022-08-01 2022-08-31]: Se debería aplicar el impuesto sobre hidrocarburos pero para la UM 'UM1' se ha encontrado el código de uso del gas 'No Definido' y es necesario porque tiene consumo posterior a la fecha '2013-01-01'.&quot;_x000a_Dejo el NISC bloqueado._x000a_Adjunto pantallazo del error."/>
    <n v="3"/>
    <n v="0"/>
    <s v="REQ000014727013"/>
    <s v="Remedy Application Service"/>
    <s v="SALVADOR PINAR RODENAS"/>
    <s v="Buenas Nuria, se han regularizado históricos y ya debería poder calcular. Un saludo"/>
    <m/>
    <s v="No"/>
    <d v="2025-06-10T14:44:51"/>
    <m/>
    <m/>
    <s v="LEC-0040=Error en HIDROCARBUROS"/>
    <x v="1"/>
    <m/>
    <s v="90033877"/>
    <s v="Con éxito"/>
    <s v="N/A"/>
    <m/>
    <m/>
    <s v="N/A"/>
    <s v="N/A"/>
    <m/>
    <s v="SA-DELTA-SMILE-LEC"/>
    <s v="FUNCIONALIDAD"/>
    <m/>
    <s v="ESPAÑA"/>
    <s v="SA-DELTA-SMILE-LEC"/>
    <s v="GNF"/>
    <m/>
    <m/>
    <m/>
    <m/>
    <m/>
    <s v="PROYECTO LEAN"/>
    <s v="EXTERNO"/>
    <s v="COMERCIALIZACION"/>
  </r>
  <r>
    <s v="INC000014854591"/>
    <s v="INCIDENCIA"/>
    <d v="2025-06-10T10:45:23"/>
    <s v="Cerrado"/>
    <s v="Resolución autom. notificada"/>
    <m/>
    <s v="DELTA MAY VENTAS"/>
    <s v="SISTEMAS COMERCIAL N2 - DELTA VENTAS/CONTRATACION MINORISTA"/>
    <s v="CEX NNLL-DELTA SMILE"/>
    <s v="AP-DELTA-SMILE"/>
    <s v="MO-DELTA-SMILE-CYV"/>
    <s v="SA-DELTA-SMILE-CYV"/>
    <s v="DELTA SMILE"/>
    <d v="2025-06-11T09:27:32"/>
    <d v="2025-06-17T06:15:00"/>
    <m/>
    <m/>
    <d v="2025-06-17T06:15:56"/>
    <s v="Autoservicio"/>
    <s v="REQ000014726062"/>
    <s v="No"/>
    <s v="Un usuario"/>
    <s v="4-Menor/Localizado"/>
    <s v="Media"/>
    <m/>
    <s v="FICTICIA"/>
    <s v="EDFICIOS AJENOS  GN  ESPAÑA"/>
    <s v="90051792"/>
    <s v="NAYLA"/>
    <s v="MARCOTE BERNASCONI"/>
    <s v="GasnaturalUF"/>
    <s v="ESPAÑA"/>
    <s v="CUANDO INTENTAMOS CONTRATAR EL CUPS ES0022000004946628MM1P SALE ASOCIADO A OTRA DIRECCION"/>
    <s v="Cuando intentamos contratar el CUPS ES00220000004946628MM1P, SALIA SPCIADO A OTRA DIRECCION. SE LE HA MODIFICA LA DIRECCION DE PTE DE SUMINISTRO PERO AL VALIDARLO EN DELTA EL SISTEMA INIDCA QUE EL CUPS YA EXISTE Y NO PERMITE LA CONTRATACION. ADJUNTAMOS PNATALLAZO DE ERROR, DE REPOSITORIO DONDE CONSTA EL CUPS ASOCIADO A ESTA DIRECCION Y DEL CONTRATO ACTUAL DEL CLIENTE _x000a__x000a_CUPS ES0022000004946628MM1P_x000a_DIRECCION: AVD OURENSE 0012   Piso:01  (27200) LUGO PALAS DE REI PALAS DE REI_x000a_NIF: 33828634G_x000a_CLIENTE: PORTOMEÑE OURO, ALFONSO"/>
    <n v="2"/>
    <n v="0"/>
    <m/>
    <s v="Remedy Application Service"/>
    <s v="VICTOR GONZALEZ JIMENO"/>
    <s v="Buenos días, El cups ya existe en el sistema no se puede crear un nuevo sector suministro. Se ha de añadir la ubicación de servicio y en el caso de que la actual vinculada al cups no sea la correcta por favor abran un nuevo f1 para que vinculemos el cups a la ubicación en el cliente_x000a_Un saludo"/>
    <s v="Petición de serv. por el usuario"/>
    <s v="No"/>
    <m/>
    <m/>
    <m/>
    <s v="CYV-0037=SS - Actualizar datos en SS"/>
    <x v="1"/>
    <m/>
    <s v="90070799"/>
    <s v="Resolución autom. notificada"/>
    <s v="N/A"/>
    <m/>
    <m/>
    <s v="N/A"/>
    <s v="N/A"/>
    <m/>
    <s v="SA-DELTA-SMILE-CYV"/>
    <s v="FALLO"/>
    <m/>
    <s v="ESPAÑA"/>
    <s v="SA-DELTA-SMILE-CYV"/>
    <s v="GNF"/>
    <m/>
    <m/>
    <m/>
    <s v="ADM MANTENIMIENTO"/>
    <m/>
    <s v="PLATAFORMAS ATENCION COMERCIAL"/>
    <s v="EXTERNO"/>
    <s v="COMERCIALIZACION"/>
  </r>
  <r>
    <s v="WO0000026420027"/>
    <s v="PETICION"/>
    <d v="2025-06-10T10:51:40"/>
    <s v="Cerrado"/>
    <s v="Con éxito"/>
    <m/>
    <s v="SISTEMAS COMERCIAL N2 - DELTA FACTURACION MINORISTA"/>
    <s v="SISTEMAS COMERCIAL N2 - DELTA FACTURACION MINORISTA"/>
    <s v="CEX NNLL-DELTA SMILE"/>
    <s v="AP-DELTA-SMILE"/>
    <s v="MO-DELTA-SMILE-FAC"/>
    <s v="SA-DELTA-SMILE-FAC"/>
    <s v="DELTA SMILE"/>
    <d v="2025-06-10T18:34:48"/>
    <d v="2025-06-16T06:45:00"/>
    <m/>
    <m/>
    <d v="2025-06-16T08:16:35"/>
    <s v="Autoservicio"/>
    <s v="REQ000014726156"/>
    <m/>
    <m/>
    <m/>
    <s v="Baja"/>
    <m/>
    <s v="BARCELONA"/>
    <s v="ES-BCN-DIAGONAL 525"/>
    <s v="90088486"/>
    <s v="FELIPE"/>
    <s v="AKEL ."/>
    <s v="GasnaturalUF"/>
    <s v="ESPAÑA"/>
    <s v="No permite calcular el último ATR de baja."/>
    <s v="OFICINA DE GARANTÍA:_x000a__x000a_Buenos días:_x000a__x000a_Al intentar calcular el último ATR de baja reportado por la distribuidora, nos arroja el siguiente error el sistema: &quot;Error al calcular el concepto 'CONCEP8768-ENERGÍA AUTOCONSUMIDA PEAJE RED PVPC 3P' para el periodo [2025-02-06 2025-05-27]: No hay datos de passthrough por lo que no se puede continuar con el cálculo.&quot;_x000a__x000a_Por favor, solicitamos de su ayuda para emitir la factura final y cerrar el caso._x000a__x000a_DATOS:_x000a__x000a_- CUPS: ES0022000005076295FK1P._x000a_- SR: R16-0000346638._x000a__x000a_Gracias y saludos,_x000a__x000a_(FUA)"/>
    <n v="1"/>
    <n v="0"/>
    <m/>
    <s v="Remedy Application Service"/>
    <s v="JULIAN ANDRES SANCHEZ ACEVEDO"/>
    <s v="Ver notas"/>
    <m/>
    <s v="No"/>
    <d v="2025-06-10T18:32:41"/>
    <m/>
    <m/>
    <s v="FAC-0097=Error Passthrough"/>
    <x v="8"/>
    <m/>
    <s v="90033392"/>
    <s v="Con éxito"/>
    <s v="N/A"/>
    <m/>
    <m/>
    <s v="N/A"/>
    <s v="N/A"/>
    <m/>
    <s v="SA-DELTA-SMILE-FAC"/>
    <s v="FUNCIONALIDAD"/>
    <m/>
    <s v="ESPAÑA"/>
    <s v="SA-DELTA-SMILE-FAC"/>
    <s v="GNF"/>
    <m/>
    <m/>
    <m/>
    <m/>
    <m/>
    <s v="MODELO Y CALIDAD ATENCION"/>
    <s v="EXTERNO"/>
    <s v="COMERCIALIZACION"/>
  </r>
  <r>
    <s v="INC000014854594"/>
    <s v="INCIDENCIA"/>
    <d v="2025-06-10T10:52:19"/>
    <s v="Cerrado"/>
    <s v="Resolución autom. notificada"/>
    <s v="1041997"/>
    <s v="DELTA MAY VENTAS"/>
    <s v="DELTA MAY VENTAS"/>
    <s v="CEX NNLL-DELTA"/>
    <s v="AP-DELTA"/>
    <s v="MO-DELTA-VENTAS"/>
    <s v="SA-DELTA-VENTAS"/>
    <s v="DELTA"/>
    <d v="2025-10-02T10:51:15"/>
    <d v="2025-10-08T06:15:00"/>
    <m/>
    <m/>
    <d v="2025-10-08T06:15:02"/>
    <s v="Autoservicio"/>
    <s v="REQ000014726070"/>
    <s v="Sí"/>
    <s v="Más de un usuario"/>
    <s v="3-Moderado/Limitado"/>
    <s v="Alta"/>
    <m/>
    <s v="BARCELONA"/>
    <s v="ES-BCN-BTC"/>
    <s v="00073291"/>
    <s v="MARIA DOLORES"/>
    <s v="LOZANO MARCHAL"/>
    <s v="GasnaturalUF"/>
    <s v="ESPAÑA"/>
    <s v="[PPM1041997] No devuelve SR's a las busquedas por cliente y/o Mis SR's Pendientes"/>
    <s v="- Código de error: -1_x000a_ - Referencia: -7c0a921:197565f0990:-28f5 - Llamada al servidor: Input method:[execute]_x000a_URL:[http://delta.intranet.gasnatural.com:80/servlet/isf.servlets.gcqs.GcqsQuerySystemServlet]_x000a_[&lt;?xml version=&quot;1.0&quot; encoding=&quot;ISO-8859-1&quot;?&gt;&lt;content xmlns:arqv10=&quot;http://www.indra.es/arqv10&quot; clientVersion=&quot;2.7.0.1&quot; method=&quot;execute&quot; sessionId=&quot;ocproapdelta-wls-2-2a022e76:1975661ee44:-5deb&quot;"/>
    <n v="1"/>
    <n v="0"/>
    <m/>
    <s v="Remedy Application Service"/>
    <s v="JESUS SOLER COLLANTES"/>
    <s v="Se sube el PPM a PROD."/>
    <s v="Petición de serv. por el usuario"/>
    <s v="No"/>
    <m/>
    <m/>
    <m/>
    <m/>
    <x v="4"/>
    <m/>
    <s v="90023156"/>
    <s v="Resolución autom. notificada"/>
    <s v="VENTAS"/>
    <m/>
    <m/>
    <s v="CONTRATACIÓN"/>
    <s v="ACTUALIZACIÓN DESDE OTROS SISTEMAS"/>
    <m/>
    <s v="SA-DELTA-VENTAS"/>
    <s v="FALLO"/>
    <m/>
    <s v="ESPAÑA"/>
    <s v="SA-DELTA-VENTAS"/>
    <s v="GNF"/>
    <m/>
    <m/>
    <m/>
    <s v="ADM MANTENIMIENTO"/>
    <m/>
    <s v="ATENCION CLIENTES INDUSTRIALES"/>
    <s v="G.N.COMERCIALIZADORA"/>
    <s v="COMERCIALIZACION"/>
  </r>
  <r>
    <s v="WO0000026419779"/>
    <s v="PETICION"/>
    <d v="2025-06-10T10:53:22"/>
    <s v="Cerrado"/>
    <s v="Con éxito"/>
    <m/>
    <s v="SISTEMAS COMERCIAL N2 - DELTA SWITCHING MINORISTA"/>
    <s v="SISTEMAS COMERCIAL N2 - DELTA SWITCHING MINORISTA"/>
    <s v="CEX NNLL-DELTA SMILE"/>
    <s v="AP-DELTA-SMILE"/>
    <s v="MO-DELTA-SMILE-SWI"/>
    <s v="SA-DELTA-SMILE-SWI"/>
    <s v="DELTA SMILE"/>
    <d v="2025-06-10T11:41:12"/>
    <d v="2025-06-16T06:45:00"/>
    <m/>
    <m/>
    <d v="2025-06-16T08:14:42"/>
    <s v="Autoservicio"/>
    <s v="REQ000014726072"/>
    <m/>
    <m/>
    <m/>
    <s v="Baja"/>
    <m/>
    <s v="FICTICIA"/>
    <s v="EDFICIOS AJENOS  GN  ESPAÑA"/>
    <s v="90082045"/>
    <s v="MARIUXI ELIZABETH"/>
    <s v="CEDEÑO AGUILAR"/>
    <s v="GasnaturalUF"/>
    <s v="ESPAÑA"/>
    <s v="Inactivar LO OFL271650070_1021"/>
    <s v="Buenos días,_x000a_Necesitamos ayuda por favor para el CUPS ES0217020141938788AQ para que inactiven la LO OFL271650070_1021, con fecha de baja 23/12/2024, con el fin de que el contrato esté coherente, tal y como informa distribuidora y así poder facturar el período correspondiente hasta esa fecha._x000a__x000a_Quedo atenta a sus comentarios,_x000a_Gracias,_x000a_Un saludo,_x000a_MCA_x000a_Gestión de Accesos."/>
    <n v="1"/>
    <n v="0"/>
    <m/>
    <s v="Remedy Application Service"/>
    <s v="JUAN LUIS ROMERA LAZARO"/>
    <s v="Hola, la Línea de Oferta OFL271650070_1021 no pertenece al CUPS indicado ES0217020142087222VP. Por favor si es necesario el cambio abrid nuevo f1 indicando el CUPS y LO correctas, gracias. Un saludo"/>
    <m/>
    <s v="No"/>
    <d v="2025-06-10T02:00:00"/>
    <m/>
    <m/>
    <s v="CYV-0031=SC - Modificación fechas (alta y/o Baja)"/>
    <x v="6"/>
    <m/>
    <s v="90027188"/>
    <s v="Con éxito"/>
    <s v="N/A"/>
    <m/>
    <m/>
    <s v="N/A"/>
    <s v="N/A"/>
    <m/>
    <s v="SA-DELTA-SMILE-SWI"/>
    <s v="FUNCIONALIDAD"/>
    <m/>
    <s v="ESPAÑA"/>
    <s v="SA-DELTA-SMILE-SWI"/>
    <s v="GNF"/>
    <m/>
    <m/>
    <m/>
    <m/>
    <m/>
    <s v="PROYECTO LEAN"/>
    <s v="EXTERNO"/>
    <s v="COMERCIALIZACION"/>
  </r>
  <r>
    <s v="WO0000026420036"/>
    <s v="PETICION"/>
    <d v="2025-06-10T10:54:07"/>
    <s v="Cerrado"/>
    <m/>
    <m/>
    <s v="SISTEMAS COMERCIAL N2 - DELTA ATENCION CLIENTE/CTI MINORISTA"/>
    <s v="SISTEMAS COMERCIAL N2 - DELTA ATENCION CLIENTE/CTI MINORISTA"/>
    <s v="CEX NNLL-DELTA SMILE"/>
    <s v="AP-DELTA-SMILE"/>
    <s v="MO-DELTA-SMILE-ATC"/>
    <s v="SA-DELTA-SMILE-ATC"/>
    <s v="DELTA SMILE"/>
    <d v="2025-06-11T09:24:16"/>
    <d v="2025-06-17T06:45:00"/>
    <m/>
    <s v="Si"/>
    <d v="2025-06-17T07:50:55"/>
    <s v="Autoservicio"/>
    <s v="REQ000014726163"/>
    <m/>
    <m/>
    <m/>
    <s v="Baja"/>
    <m/>
    <s v="FICTICIA"/>
    <s v="EDFICIOS AJENOS  GN  ESPAÑA"/>
    <s v="90079992"/>
    <s v="SARA"/>
    <s v="RAMOS GONZALEZ"/>
    <s v="GasnaturalUF"/>
    <s v="ESPAÑA"/>
    <s v="[X]SOLICITO AYUDA CON UNA CREACIÓN DE LÍNEA DE OFERTA"/>
    <s v="Buen día, _x000a__x000a_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_x000a__x000a_Me ayudan a revisar este caso por favor?_x000a__x000a_La potencia solicitada es de 4,6 con un consumo medio de 4554_x000a__x000a__x000a_Muchas gracias y quedo atenta!"/>
    <n v="1"/>
    <n v="1"/>
    <m/>
    <s v="Remedy Application Service"/>
    <s v="VICTOR GONZALEZ JIMENO"/>
    <s v="ver análisis en el apartado notas_x000a_Un saludo"/>
    <m/>
    <s v="No"/>
    <d v="2025-06-10T02:00:00"/>
    <m/>
    <m/>
    <s v="CYV-0004=BS - Solicitud de alta BS"/>
    <x v="1"/>
    <m/>
    <s v="90070799"/>
    <m/>
    <s v="N/A"/>
    <m/>
    <m/>
    <s v="N/A"/>
    <s v="N/A"/>
    <m/>
    <s v="SA-DELTA-SMILE-ATC"/>
    <s v="FUNCIONALIDAD"/>
    <m/>
    <s v="ESPAÑA"/>
    <s v="SA-DELTA-SMILE-ATC"/>
    <s v="GNF"/>
    <m/>
    <m/>
    <m/>
    <m/>
    <m/>
    <s v="PROYECTO LEAN"/>
    <s v="EXTERNO"/>
    <s v="COMERCIALIZACION"/>
  </r>
  <r>
    <s v="INC000014854706"/>
    <s v="INCIDENCIA"/>
    <d v="2025-06-10T10:59:16"/>
    <s v="Cerrado"/>
    <s v="Resolución autom. notificada"/>
    <m/>
    <s v="DELTA MAY CONTRATACION"/>
    <s v="SISTEMAS COMERCIAL N2 - DELTA VENTAS/CONTRATACION MINORISTA"/>
    <s v="CEX NNLL-DELTA SMILE"/>
    <s v="AP-DELTA-SMILE"/>
    <s v="MO-DELTA-SMILE-CYV"/>
    <s v="SA-DELTA-SMILE-CYV"/>
    <s v="DELTA SMILE"/>
    <d v="2025-06-10T16:31:39"/>
    <d v="2025-06-16T06:15:00"/>
    <m/>
    <m/>
    <d v="2025-06-16T06:16:56"/>
    <s v="Autoservicio"/>
    <s v="REQ000014726176"/>
    <s v="No"/>
    <s v="Un usuario"/>
    <s v="4-Menor/Localizado"/>
    <s v="Media"/>
    <m/>
    <s v="FICTICIA"/>
    <s v="EDFICIOS AJENOS  GN  ESPAÑA"/>
    <s v="90051792"/>
    <s v="NAYLA"/>
    <s v="MARCOTE BERNASCONI"/>
    <s v="GasnaturalUF"/>
    <s v="ESPAÑA"/>
    <s v="EL CUPS ES0022000007079028MY1P ESTA ASOCIADO A OTRO SUMINISTRO"/>
    <s v="EL CUPS ES0022000007079028MY1P ESTA ASOCIADO A OTRA DIRECCION ERRONEA. SI INTENTAMOS CAMBIARLA Y CONTRATARLA CON LA CORRECTA SE INIDCA QUE EL CUPS YA ESTÁ CONTRATADO._x000a__x000a_CUPS:  ES0022000007079028MY1P _x000a_DIRECCION: 1 RECUNCHO 3 2 SADA SADA_x000a_NIF TITULAR: 33828634G_x000a_NOMBRE TITULAR: ALFONSO PORTOMEÑE OURO_x000a__x000a_ADJUNTAMOS PANTALLAZO DE DELTA, DEL REPOSITORIO DONDE ESTA LA DIRECCION CORRECTA Y SALESFORCE."/>
    <n v="2"/>
    <n v="0"/>
    <m/>
    <s v="Remedy Application Service"/>
    <s v="BRYAN HERNAN ARMAS NAULA"/>
    <s v="Ver análisis del resultado en el apartado notas"/>
    <s v="Petición de serv. por el usuario"/>
    <s v="No"/>
    <m/>
    <m/>
    <m/>
    <s v="CYV-0045=SS - Modificar ubicación CUPS"/>
    <x v="6"/>
    <m/>
    <s v="90089857"/>
    <s v="Resolución autom. notificada"/>
    <s v="N/A"/>
    <m/>
    <m/>
    <s v="N/A"/>
    <s v="N/A"/>
    <m/>
    <s v="SA-DELTA-SMILE-CYV"/>
    <s v="FALLO"/>
    <m/>
    <s v="ESPAÑA"/>
    <s v="SA-DELTA-SMILE-CYV"/>
    <s v="GNF"/>
    <m/>
    <m/>
    <m/>
    <s v="ADM MANTENIMIENTO"/>
    <m/>
    <s v="PLATAFORMAS ATENCION COMERCIAL"/>
    <s v="EXTERNO"/>
    <s v="COMERCIALIZACION"/>
  </r>
  <r>
    <s v="WO0000026420054"/>
    <s v="PETICION"/>
    <d v="2025-06-10T11:02:59"/>
    <s v="Cerrado"/>
    <s v="Con éxito"/>
    <m/>
    <s v="SISTEMAS COMERCIAL N2 - DELTA FACTURACION MINORISTA"/>
    <s v="SISTEMAS COMERCIAL N2 - DELTA VENTAS/CONTRATACION MINORISTA"/>
    <s v="CEX NNLL-DELTA SMILE"/>
    <s v="AP-DELTA-SMILE"/>
    <s v="MO-DELTA-SMILE-CYV"/>
    <s v="SA-DELTA-SMILE-CYV"/>
    <s v="DELTA SMILE"/>
    <d v="2025-06-10T16:44:16"/>
    <d v="2025-06-16T06:45:00"/>
    <m/>
    <m/>
    <d v="2025-06-16T08:17:10"/>
    <s v="Autoservicio"/>
    <s v="REQ000014726184"/>
    <m/>
    <m/>
    <m/>
    <s v="Baja"/>
    <m/>
    <s v="SANT CUGAT DEL VALLES"/>
    <s v="ES-BCN-CAN AMETLLER"/>
    <s v="90073619"/>
    <s v="JUAN CARLOS"/>
    <s v="VICH CAPLLONCH"/>
    <s v="GasnaturalUF"/>
    <s v="ESPAÑA"/>
    <s v="[xATLAS] TIPDET0072 - El dato concreto COSPVB0023 no está correctamente definido"/>
    <s v="Buenas tardes, adjunto listado actualizado de suministros con log de cálculo_x000a_TIPDET0072 - El dato concreto COSPVB0023 no está correctamente definido_x000a__x000a_Un saludo"/>
    <n v="2"/>
    <n v="0"/>
    <s v="REQ000014726950"/>
    <s v="Remedy Application Service"/>
    <s v="BRYAN HERNAN ARMAS NAULA"/>
    <s v="Buenas, se han tratado los casos, saludos."/>
    <m/>
    <s v="No"/>
    <d v="2025-06-10T02:00:00"/>
    <m/>
    <m/>
    <s v="CYV-0006=CLIENTE - Actualización datos cliente"/>
    <x v="6"/>
    <m/>
    <s v="90089857"/>
    <s v="Con éxito"/>
    <s v="N/A"/>
    <m/>
    <m/>
    <s v="N/A"/>
    <s v="N/A"/>
    <m/>
    <s v="SA-DELTA-SMILE-CYV"/>
    <s v="FUNCIONALIDAD"/>
    <m/>
    <s v="ESPAÑA"/>
    <s v="SA-DELTA-SMILE-CYV"/>
    <s v="GNF"/>
    <m/>
    <m/>
    <m/>
    <m/>
    <m/>
    <s v="PROYECTO LEAN"/>
    <s v="EXTERNO"/>
    <s v="COMERCIALIZACION"/>
  </r>
  <r>
    <s v="INC000014854713"/>
    <s v="INCIDENCIA"/>
    <d v="2025-06-10T11:09:39"/>
    <s v="Cerrado"/>
    <s v="Resolución autom. notificada"/>
    <m/>
    <s v="DELTA MAY PROYECTOS PI"/>
    <s v="DELTA MAY CONTRATACION"/>
    <s v="CEX NNLL-DELTA"/>
    <s v="AP-DELTA"/>
    <s v="MO-DELTA-CONTRATACION"/>
    <s v="SA-DELTA-CONTRATACION"/>
    <s v="DELTA"/>
    <d v="2025-06-12T13:55:07"/>
    <d v="2025-06-18T06:15:00"/>
    <m/>
    <m/>
    <d v="2025-06-18T06:15:42"/>
    <s v="Autoservicio"/>
    <s v="REQ000014726204"/>
    <s v="Sí"/>
    <s v="Un usuario"/>
    <s v="4-Menor/Localizado"/>
    <s v="Alta"/>
    <m/>
    <s v="BARCELONA"/>
    <s v="ES-BCN-BTC"/>
    <s v="00073443"/>
    <s v="DANIEL"/>
    <s v="OTERO PRIM"/>
    <s v="GasnaturalUF"/>
    <s v="ESPAÑA"/>
    <s v="Necesito pdf preoferta 8100781562"/>
    <s v="Necesito pdf preoferta 8100781562 al intentar imprimir delta da el siguiente Error en la llamada al Posturl. codigo de error -500"/>
    <n v="2"/>
    <n v="0"/>
    <m/>
    <s v="Remedy Application Service"/>
    <s v="SANTIAGO GONZALEZ SALAS"/>
    <s v="Ver nota pública."/>
    <s v="Petición de serv. por el usuario"/>
    <s v="No"/>
    <m/>
    <m/>
    <m/>
    <s v="CYV-0039=No se puede generar anexo"/>
    <x v="5"/>
    <m/>
    <s v="90073184"/>
    <s v="Resolución autom. notificada"/>
    <s v="N/A"/>
    <m/>
    <m/>
    <s v="N/A"/>
    <s v="N/A"/>
    <m/>
    <s v="SA-DELTA-CONTRATACION"/>
    <s v="FALLO"/>
    <s v="ERROR FUNCIONAL"/>
    <s v="ESPAÑA"/>
    <s v="SA-DELTA-CONTRATACION"/>
    <s v="GNF"/>
    <m/>
    <m/>
    <m/>
    <s v="ADM MANTENIMIENTO"/>
    <m/>
    <s v="MULTISUMINISTRO"/>
    <s v="G.N.COMERCIALIZADORA"/>
    <s v="COMERCIALIZACION"/>
  </r>
  <r>
    <s v="INC000014854598"/>
    <s v="INCIDENCIA"/>
    <d v="2025-06-10T11:11:38"/>
    <s v="Cerrado"/>
    <s v="Resolución autom. notificada"/>
    <m/>
    <s v="SISTEMAS COMERCIAL N2 - DELTA VENTAS/CONTRATACION MINORISTA"/>
    <s v="SISTEMAS COMERCIAL N2 - DELTA VENTAS/CONTRATACION MINORISTA"/>
    <s v="CEX NNLL-DELTA SMILE"/>
    <s v="AP-DELTA-SMILE"/>
    <s v="MO-DELTA-SMILE-CYV"/>
    <s v="SA-DELTA-SMILE-CYV"/>
    <s v="DELTA SMILE"/>
    <d v="2025-06-10T16:07:47"/>
    <d v="2025-06-16T06:15:00"/>
    <m/>
    <m/>
    <d v="2025-06-16T06:16:46"/>
    <s v="Autoservicio"/>
    <s v="REQ000014726082"/>
    <s v="No"/>
    <s v="Un usuario"/>
    <s v="4-Menor/Localizado"/>
    <s v="Media"/>
    <m/>
    <s v="FICTICIA"/>
    <s v="EDFICIOS AJENOS  GN  ESPAÑA"/>
    <s v="99006206"/>
    <s v="MERCEDES"/>
    <s v="CERRATO BARRIOPEDRO"/>
    <s v="GasnaturalUF"/>
    <s v="ESPAÑA"/>
    <s v="Error al activar el autoconsumo de cliente ES0022000007712974ZA1P"/>
    <s v="Cuando se va ha activar el autoconsumo, sale un error impidiendo la finalización del alta de AC. DNI 70735921L_x000a_CASERO PARREÑO, MILAGROS - ES0022000007712974ZA1P"/>
    <n v="1"/>
    <n v="0"/>
    <m/>
    <s v="Remedy Application Service"/>
    <s v="JUAN LUIS ROMERA LAZARO"/>
    <s v="Hola, comprobamos en el entorno de pruebas que es posible validar oferta, por lo que pudo tratarse de un error puntual. Por favor, ¿podéis volver a probar y en caso de reproducirse abrid nuevo f1 para su revisión? Gracias y un saludo"/>
    <s v="Petición de serv. por el usuario"/>
    <s v="No"/>
    <m/>
    <m/>
    <m/>
    <s v="SWI-0028=Autoconsumos"/>
    <x v="6"/>
    <m/>
    <s v="90027188"/>
    <s v="Resolución autom. notificada"/>
    <s v="N/A"/>
    <m/>
    <m/>
    <s v="N/A"/>
    <s v="N/A"/>
    <m/>
    <s v="SA-DELTA-SMILE-CYV"/>
    <s v="FUNCIONALIDAD"/>
    <m/>
    <s v="ESPAÑA"/>
    <s v="SA-DELTA-SMILE-CYV"/>
    <s v="GNF"/>
    <m/>
    <m/>
    <m/>
    <s v="ADM MANTENIMIENTO"/>
    <m/>
    <s v="ATENCION  VIP &amp; PREMIUM"/>
    <s v="EXTERNO"/>
    <s v="COMERCIALIZACION"/>
  </r>
  <r>
    <s v="WO0000026420090"/>
    <s v="PETICION"/>
    <d v="2025-06-10T11:20:28"/>
    <s v="Cerrado"/>
    <s v="Con éxito"/>
    <m/>
    <s v="SISTEMAS COMERCIAL N2 - DELTA ATENCION CLIENTE/CTI MINORISTA"/>
    <s v="SISTEMAS COMERCIAL N2 - DELTA ATENCION CLIENTE/CTI MINORISTA"/>
    <s v="CEX NNLL-DELTA SMILE"/>
    <s v="AP-DELTA-SMILE"/>
    <s v="MO-DELTA-SMILE-ATC"/>
    <s v="SA-DELTA-SMILE-ATC"/>
    <s v="DELTA SMILE"/>
    <d v="2025-06-10T11:47:16"/>
    <d v="2025-06-16T06:45:00"/>
    <m/>
    <m/>
    <d v="2025-06-16T08:17:50"/>
    <s v="Autoservicio"/>
    <s v="REQ000014726235"/>
    <m/>
    <m/>
    <m/>
    <s v="Baja"/>
    <m/>
    <s v="FICTICIA"/>
    <s v="EDFICIOS AJENOS  GN  ESPAÑA"/>
    <s v="90074628"/>
    <s v="DANIELA"/>
    <s v="ACUÑA ROBLES"/>
    <s v="GasnaturalUF"/>
    <s v="ESPAÑA"/>
    <s v="Error de rechazo en LO"/>
    <s v="Buen día,_x000a__x000a_Solicito su ayuda con la Linea de Oferta del cliente 40944076M bajo el CUPS ES0113000020658600BC0F, se encuentra rechazada, sin embargo al verificar el motivo del rechazo genera el siguiente error:_x000a__x000a_DELTA-24273: Error en el modulo de switching al consultar los motivos de rechazo para el id de contract activity 450,535,822_x000a__x000a_Por favor su ayuda ya que para continuar con el proceso de la solicitud del cliente es necesario validar el motivo del rechazo de la LO, envío imagen, gracias"/>
    <n v="1"/>
    <n v="0"/>
    <s v="REQ000014726157"/>
    <s v="Remedy Application Service"/>
    <s v="JUAN LUIS ROMERA LAZARO"/>
    <s v="Se regularizan los datos. Un saludo"/>
    <m/>
    <s v="No"/>
    <d v="2025-06-10T02:00:00"/>
    <m/>
    <m/>
    <s v="SWI-0006=Rechazos - Regularizacion de estado de rechazo"/>
    <x v="1"/>
    <m/>
    <s v="90027188"/>
    <s v="Con éxito"/>
    <s v="N/A"/>
    <m/>
    <m/>
    <s v="N/A"/>
    <s v="N/A"/>
    <m/>
    <s v="SA-DELTA-SMILE-ATC"/>
    <s v="FUNCIONALIDAD"/>
    <m/>
    <s v="ESPAÑA"/>
    <s v="SA-DELTA-SMILE-ATC"/>
    <s v="GNF"/>
    <m/>
    <m/>
    <m/>
    <m/>
    <m/>
    <s v="PROYECTO LEAN"/>
    <s v="EXTERNO"/>
    <s v="COMERCIALIZACION"/>
  </r>
  <r>
    <s v="WO0000026420103"/>
    <s v="PETICION"/>
    <d v="2025-06-10T11:24:45"/>
    <s v="Cancelado"/>
    <m/>
    <m/>
    <s v="DELTA MAY FACTURACION"/>
    <s v="DELTA MAY FACTURACION"/>
    <s v="PORTFOLIO MAY. Y MIN. - COMERCIALIZACION"/>
    <s v="AP-DELTA"/>
    <s v="MO-DELTA-FACTURACION"/>
    <s v="SA-DELTA-FACTURACION"/>
    <s v="DELTA"/>
    <m/>
    <d v="2025-06-10T12:22:39"/>
    <m/>
    <m/>
    <d v="2025-06-10T12:23:03"/>
    <s v="Autoservicio"/>
    <s v="REQ000014726253"/>
    <m/>
    <m/>
    <m/>
    <s v="Crítica"/>
    <m/>
    <s v="SANT CUGAT DEL VALLES"/>
    <s v="ES-BCN-CAN AMETLLER"/>
    <s v="90073618"/>
    <s v="SAMUEL"/>
    <s v="BRUGUERA SAEZ"/>
    <s v="GasnaturalUF"/>
    <s v="ESPAÑA"/>
    <s v="XMLS facturaE"/>
    <s v="Hola, _x000a_Nos podéis pasar cuanto antes los xmls que teóricamente suben a Seres (FacturaE) de las facturas PI25142000192031  y PI25142000182431. sobre estas facturas hacemos unas manualidades pero como tenemos los clientes parados en Seres disponemos de los xmls tras la edición pero no los originales. Nos los podéis adjuntar por favor? nos los reclama Negocio para ver su contenido antes de nuestra edición. gracias."/>
    <n v="1"/>
    <n v="0"/>
    <m/>
    <s v="Remedy Application Service"/>
    <s v="ENRIC OLESTI AMBROS"/>
    <m/>
    <m/>
    <s v="No"/>
    <d v="2025-06-10T11:38:44"/>
    <m/>
    <m/>
    <m/>
    <x v="12"/>
    <m/>
    <m/>
    <m/>
    <s v="N/A"/>
    <m/>
    <m/>
    <m/>
    <m/>
    <m/>
    <s v="SA-DELTA-FACTURACION"/>
    <s v="FUNCIONALIDAD"/>
    <m/>
    <s v="ESPAÑA"/>
    <s v="SA-DELTA-FACTURACION"/>
    <s v="GNF"/>
    <m/>
    <m/>
    <m/>
    <m/>
    <m/>
    <s v="PROYECTO LEAN"/>
    <s v="EXTERNO"/>
    <s v="COMERCIALIZACION"/>
  </r>
  <r>
    <s v="INC000014854739"/>
    <s v="INCIDENCIA"/>
    <d v="2025-06-10T11:42:34"/>
    <s v="Cerrado"/>
    <s v="Resolución autom. notificada"/>
    <m/>
    <s v="DELTA MAY PROYECTOS PI"/>
    <s v="DELTA MAY PROYECTOS PI"/>
    <s v="PORTFOLIO MAY. Y MIN. - COMERCIALIZACION"/>
    <s v="AP-DELTA"/>
    <s v="MO-DELTA-SWITCHING"/>
    <s v="SA-DELTA-SWITCHING"/>
    <s v="DELTA"/>
    <d v="2025-06-11T08:16:33"/>
    <d v="2025-06-17T06:15:00"/>
    <m/>
    <m/>
    <d v="2025-06-17T06:16:01"/>
    <s v="Autoservicio"/>
    <s v="REQ000014726287"/>
    <s v="Sí"/>
    <s v="Más de un usuario"/>
    <s v="3-Moderado/Limitado"/>
    <s v="Alta"/>
    <m/>
    <s v="SANT CUGAT DEL VALLES"/>
    <s v="ES-BCN-CAN AMETLLER"/>
    <s v="90073627"/>
    <s v="ISABEL"/>
    <s v="BARNUSELL CORTES"/>
    <s v="GasnaturalUF"/>
    <s v="ESPAÑA"/>
    <s v="[ATLAS] NO CARGA EL CC POR EL CAMPO PROCEDENCIA"/>
    <s v="Tenemos un CC ES0031101760844001KF0F que queda en incidencia por _x000a_Error. Cuerpo del mensaje incorrecto. Error en la Solicitud._x000a_      * El campo &quot;Procedencia&quot; con valor &quot;70&quot; no tiene el formato correcto, debe tener el valor 10,20,30,40,50,60 o 99_x000a_      * El campo &quot;Procedencia&quot; con valor &quot;70&quot; no tiene el formato correcto, debe tener el valor 10,20,30,40,50,60 o 99_x000a__x000a_En CNMC está contemplado el 70 como Calculada _x0009_Cuando un saldo ATR inválido o no disponible se calcula a partir de una CCH válida y completa."/>
    <n v="1"/>
    <n v="0"/>
    <s v="SQLU000000491220"/>
    <s v="Remedy Application Service"/>
    <s v="VICTOR QUERO GARCES"/>
    <s v="Se añaden los valores admitidos como válidos por la CNMC a la validación del nodo &quot;Procedencia&quot;. Ahora es posible reenviar la incidencia y procesar la comunicación."/>
    <s v="Petición de serv. por el usuario"/>
    <s v="No"/>
    <m/>
    <m/>
    <m/>
    <s v="SWI-0016 = Parametrizaciones varias"/>
    <x v="13"/>
    <m/>
    <s v="90071451"/>
    <s v="GNFT - Solución definitiva remota"/>
    <s v="SWITCHING"/>
    <m/>
    <m/>
    <s v="RESUELTO CON SCRIPT BBDD"/>
    <s v="N/A"/>
    <m/>
    <s v="SA-DELTA-SWITCHING"/>
    <s v="FALLO"/>
    <s v="ERROR FUNCIONAL"/>
    <s v="ESPAÑA"/>
    <s v="SA-DELTA-SWITCHING"/>
    <s v="GNF"/>
    <m/>
    <m/>
    <m/>
    <s v="ADM MANTENIMIENTO"/>
    <m/>
    <s v="PROYECTO LEAN"/>
    <s v="EXTERNO"/>
    <s v="COMERCIALIZACION"/>
  </r>
  <r>
    <s v="WO0000026420209"/>
    <s v="CONSULTA"/>
    <d v="2025-06-10T11:47:17"/>
    <s v="Cerrado"/>
    <m/>
    <m/>
    <s v="DELTA MAY ATC"/>
    <s v="DELTA MAY ATC"/>
    <s v="CEX NNLL-DELTA"/>
    <s v="AP-DELTA"/>
    <s v="MO-DELTA-ATENCION-CLIENTE"/>
    <s v="SA-DELTA-ATENCION-CLIENTE"/>
    <s v="DELTA"/>
    <d v="2025-06-11T16:43:04"/>
    <d v="2025-06-17T06:45:00"/>
    <m/>
    <m/>
    <d v="2025-06-17T07:48:54"/>
    <s v="Autoservicio"/>
    <s v="REQ000014726314"/>
    <m/>
    <m/>
    <m/>
    <s v="Alta"/>
    <m/>
    <s v="MADRID"/>
    <s v="ES-MAD-LERIDA"/>
    <s v="90023157"/>
    <s v="ESTHER"/>
    <s v="PARRONDO SANCHEZ"/>
    <s v="GasnaturalUF"/>
    <s v="ESPAÑA"/>
    <s v="SR - Producto"/>
    <s v="Hola_x000a__x000a_Necesitamos saber en una SR; en el desplegable producto, que puede contener electricidad, gas o gnl _x000a__x000a_¿que campo es en BD?"/>
    <n v="1"/>
    <n v="0"/>
    <m/>
    <s v="Remedy Application Service"/>
    <s v="SANTIAGO GONZALEZ SALAS"/>
    <s v="Hola Esther,_x000a_El producto asociado a una SR está en el campo COD_PRODUCT de la tabla GCCC_MY_SR. _x000a_En la tabla GCCC_MY_PRODUCT se encuentran los posibles productos que puede tener una SR._x000a_Ante cualquier otra consulta, abrir un nuevo ticket._x000a_Gracias"/>
    <m/>
    <s v="No"/>
    <d v="2025-06-11T02:00:00"/>
    <m/>
    <m/>
    <s v="GEN-0002=No segmentada - No repetitiva"/>
    <x v="6"/>
    <m/>
    <s v="90073184"/>
    <m/>
    <s v="N/A"/>
    <m/>
    <m/>
    <s v="N/A"/>
    <s v="N/A"/>
    <m/>
    <s v="SA-DELTA-ATENCION-CLIENTE"/>
    <s v="FUNCIONALIDAD"/>
    <m/>
    <s v="ESPAÑA"/>
    <s v="SA-DELTA-ATENCION-CLIENTE"/>
    <s v="GNF"/>
    <m/>
    <m/>
    <m/>
    <m/>
    <m/>
    <s v="PROYECTO LEAN"/>
    <s v="EXTERNO"/>
    <s v="COMERCIALIZACION"/>
  </r>
  <r>
    <s v="WO0000026420144"/>
    <s v="PETICION"/>
    <d v="2025-06-10T11:52:24"/>
    <s v="Cerrado"/>
    <m/>
    <m/>
    <s v="DELTA MAY VENTAS"/>
    <s v="DELTA MAY VENTAS"/>
    <s v="CEX NNLL-DELTA"/>
    <s v="AP-DELTA"/>
    <s v="MO-DELTA-VENTAS"/>
    <s v="SA-DELTA-VENTAS"/>
    <s v="DELTA"/>
    <d v="2025-06-12T10:14:57"/>
    <d v="2025-06-18T06:45:00"/>
    <m/>
    <m/>
    <d v="2025-06-18T07:33:34"/>
    <s v="Autoservicio"/>
    <s v="REQ000014726411"/>
    <m/>
    <m/>
    <m/>
    <s v="Crítica"/>
    <m/>
    <s v="BARCELONA"/>
    <s v="ES-BCN-BTC"/>
    <s v="00011806"/>
    <s v="SUSANA"/>
    <s v="RODRIGUEZ COSTA"/>
    <s v="GasnaturalUF"/>
    <s v="ESPAÑA"/>
    <s v="[R1] ale constantemente Error de Query y no vuelcan los clientes que hay en Gestor Ficiticio"/>
    <s v="Sale constantemente Error de Query y no vuelcan los clientes que hay en Gestor Ficiticio._x000a_No podemos hacer traspasos que nos solicitan al no verse esta información._x000a__x000a_Podéis comprobar que está pasando?_x000a__x000a_Muchas gracias por la ayuda!"/>
    <n v="1"/>
    <n v="0"/>
    <m/>
    <s v="Remedy Application Service"/>
    <s v="SANTIAGO GONZALEZ SALAS"/>
    <s v="Ver nota pública."/>
    <m/>
    <s v="No"/>
    <d v="2025-06-12T02:00:00"/>
    <m/>
    <m/>
    <s v="GEN-0002=No segmentada - No repetitiva"/>
    <x v="6"/>
    <m/>
    <s v="90073184"/>
    <m/>
    <s v="N/A"/>
    <m/>
    <m/>
    <s v="N/A"/>
    <s v="N/A"/>
    <m/>
    <s v="SA-DELTA-VENTAS"/>
    <s v="FUNCIONALIDAD"/>
    <m/>
    <s v="ESPAÑA"/>
    <s v="SA-DELTA-VENTAS"/>
    <s v="GNF"/>
    <m/>
    <m/>
    <m/>
    <m/>
    <m/>
    <s v="MIDDLE OFFICE Y SOPORTE A VENTAS"/>
    <s v="G.N.COMERCIALIZADORA"/>
    <s v="COMERCIALIZACION"/>
  </r>
  <r>
    <s v="INC000014854745"/>
    <s v="INCIDENCIA"/>
    <d v="2025-06-10T11:54:09"/>
    <s v="Cerrado"/>
    <s v="Resolución autom. notificada"/>
    <m/>
    <s v="DELTA MAY LECTURAS"/>
    <s v="DELTA MAY LECTURAS"/>
    <s v="CEX NNLL-DELTA"/>
    <s v="AP-DELTA"/>
    <s v="MO-DELTA-LECTURAS"/>
    <s v="SA-DELTA-LECTURAS"/>
    <s v="DELTA"/>
    <d v="2025-06-11T11:14:57"/>
    <d v="2025-06-17T06:15:00"/>
    <m/>
    <m/>
    <d v="2025-06-17T06:16:01"/>
    <s v="Autoservicio"/>
    <s v="REQ000014726420"/>
    <s v="Sí"/>
    <s v="Más de un usuario"/>
    <s v="3-Moderado/Limitado"/>
    <s v="Alta"/>
    <m/>
    <s v="SANT CUGAT DEL VALLES"/>
    <s v="ES-BCN-CAN AMETLLER"/>
    <s v="90073583"/>
    <s v="IRENE"/>
    <s v="FORNIELES GOMEZ"/>
    <s v="GasnaturalUF"/>
    <s v="ESPAÑA"/>
    <s v="[E1] Error: Timeout exceded for query"/>
    <s v="Al intentar realizar alguna busqueda en gestion de OL aparece continuamente error adjunto"/>
    <n v="1"/>
    <n v="0"/>
    <m/>
    <s v="Remedy Application Service"/>
    <s v="JORDI TORRAS PASCUAL"/>
    <s v="Ver nots"/>
    <s v="Petición de serv. por el usuario"/>
    <s v="No"/>
    <m/>
    <m/>
    <m/>
    <s v="LEC-0083=Gestión de Lecturas"/>
    <x v="6"/>
    <m/>
    <s v="90010202"/>
    <s v="Resolución autom. notificada"/>
    <s v="LECTURAS"/>
    <m/>
    <m/>
    <s v="N/A"/>
    <s v="N/A"/>
    <m/>
    <s v="SA-DELTA-LECTURAS"/>
    <s v="FALLO"/>
    <m/>
    <s v="ESPAÑA"/>
    <s v="SA-DELTA-LECTURAS"/>
    <s v="GNF"/>
    <m/>
    <m/>
    <m/>
    <s v="ADM MANTENIMIENTO"/>
    <m/>
    <s v="PROYECTO LEAN"/>
    <s v="EXTERNO"/>
    <s v="COMERCIALIZACION"/>
  </r>
  <r>
    <s v="INC000014854758"/>
    <s v="INCIDENCIA"/>
    <d v="2025-06-10T12:08:06"/>
    <s v="Cerrado"/>
    <s v="Resolución autom. notificada"/>
    <m/>
    <s v="DELTA MAY FACTURACION"/>
    <s v="DELTA MAY FACTURACION"/>
    <s v="PORTFOLIO MAY. Y MIN. - COMERCIALIZACION"/>
    <s v="AP-DELTA"/>
    <s v="MO-DELTA-FACTURACION"/>
    <s v="SA-DELTA-FACTURACION"/>
    <s v="DELTA"/>
    <d v="2025-06-11T13:58:43"/>
    <d v="2025-06-17T06:15:00"/>
    <m/>
    <m/>
    <d v="2025-06-17T06:16:02"/>
    <s v="Autoservicio"/>
    <s v="REQ000014726461"/>
    <s v="No"/>
    <s v="Un usuario"/>
    <s v="4-Menor/Localizado"/>
    <s v="Media"/>
    <m/>
    <s v="SANT CUGAT DEL VALLES"/>
    <s v="ES-BCN-CAN AMETLLER"/>
    <s v="90073598"/>
    <s v="ERNESTO"/>
    <s v="FERRER MER"/>
    <s v="GasnaturalUF"/>
    <s v="ESPAÑA"/>
    <s v="[R1]No es posible calcular el GNL  0142250500001070"/>
    <s v="el GNL   0142250500001070  no es posible calcular la orden de febrero 25_x000a__x000a_null:_x000a_java.lang.NullPointerException"/>
    <n v="1"/>
    <n v="0"/>
    <m/>
    <s v="Remedy Application Service"/>
    <s v="ENRIC OLESTI AMBROS"/>
    <s v="Revisad los datos del Sector Suministro. Hay datos con fracción de tiempo que empieza el 01/03/20205, yno tiene en cuenta el inicio de contrato 01/02/2025._x000a_Revisar con contratación y calcular tras la modificación."/>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PROYECTO LEAN"/>
    <s v="EXTERNO"/>
    <s v="COMERCIALIZACION"/>
  </r>
  <r>
    <s v="WO0000026420229"/>
    <s v="PETICION"/>
    <d v="2025-06-10T12:22:08"/>
    <s v="Cerrado"/>
    <m/>
    <m/>
    <s v="SISTEMAS COMERCIAL N2 - DELTA ATENCION CLIENTE/CTI MINORISTA"/>
    <s v="SISTEMAS COMERCIAL N2 - DELTA ATENCION CLIENTE/CTI MINORISTA"/>
    <s v="CEX NNLL-DELTA SMILE"/>
    <s v="AP-DELTA-SMILE"/>
    <s v="MO-DELTA-SMILE-ATC"/>
    <s v="SA-DELTA-SMILE-ATC"/>
    <s v="DELTA SMILE"/>
    <d v="2025-06-10T13:31:09"/>
    <d v="2025-06-16T06:45:00"/>
    <m/>
    <m/>
    <d v="2025-06-16T08:15:33"/>
    <s v="Autoservicio"/>
    <s v="REQ000014726341"/>
    <m/>
    <m/>
    <m/>
    <s v="Baja"/>
    <m/>
    <s v="FICTICIA"/>
    <s v="EDFICIOS AJENOS  GN  ESPAÑA"/>
    <s v="90062803"/>
    <s v="ARANTZAZU"/>
    <s v="MAQUEDA DIAZ"/>
    <s v="GasnaturalUF"/>
    <s v="ESPAÑA"/>
    <s v="[ATLAS]Modificación de datos"/>
    <s v="Solicitamos modificar los datos del titular, ya que no podemos porque aparece error porque tiene líneas anuladas._x000a__x000a_LUIS -------MAN0000591_x000a_AYUSO FONTAL, IMANOL, No consentido1 / No consentido1_x000a_51080720C---- 0000591Nulo_x000a_651182756---- 600000000_x000a_España --- Reino Unido"/>
    <n v="1"/>
    <n v="0"/>
    <s v="REQ000014726377"/>
    <s v="Remedy Application Service"/>
    <s v="VICTOR GONZALEZ JIMENO"/>
    <s v="Buenos días_x000a_Hemos regularizado el dato_x000a_Un saludo"/>
    <m/>
    <s v="No"/>
    <d v="2025-06-10T02:00:00"/>
    <m/>
    <m/>
    <s v="CYV-0037=SS - Actualizar datos en SS"/>
    <x v="9"/>
    <m/>
    <s v="90070799"/>
    <m/>
    <s v="N/A"/>
    <m/>
    <m/>
    <s v="N/A"/>
    <s v="N/A"/>
    <m/>
    <s v="SA-DELTA-SMILE-ATC"/>
    <s v="FUNCIONALIDAD"/>
    <m/>
    <s v="ESPAÑA"/>
    <s v="SA-DELTA-SMILE-ATC"/>
    <s v="GNF"/>
    <m/>
    <m/>
    <m/>
    <m/>
    <m/>
    <s v="MODELO Y CALIDAD ATENCION"/>
    <s v="EXTERNO"/>
    <s v="COMERCIALIZACION"/>
  </r>
  <r>
    <s v="WO0000026420236"/>
    <s v="PETICION"/>
    <d v="2025-06-10T12:32:24"/>
    <s v="Cerrado"/>
    <s v="Con éxito"/>
    <m/>
    <s v="SISTEMAS COMERCIAL N2 - DELTA FACTURACION MINORISTA"/>
    <s v="SISTEMAS COMERCIAL N2 - DELTA FACTURACION MINORISTA"/>
    <s v="CEX NNLL-DELTA SMILE"/>
    <s v="AP-DELTA-SMILE"/>
    <s v="MO-DELTA-SMILE-FAC"/>
    <s v="SA-DELTA-SMILE-FAC"/>
    <s v="DELTA SMILE"/>
    <d v="2025-06-12T14:42:38"/>
    <d v="2025-06-18T06:45:00"/>
    <m/>
    <m/>
    <d v="2025-06-18T07:32:40"/>
    <s v="Autoservicio"/>
    <s v="REQ000014726353"/>
    <m/>
    <m/>
    <m/>
    <s v="Baja"/>
    <m/>
    <s v="SANT CUGAT DEL VALLES"/>
    <s v="ES-BCN-CAN AMETLLER"/>
    <s v="90073614"/>
    <s v="NATALIA"/>
    <s v="GIL GIJON"/>
    <s v="GasnaturalUF"/>
    <s v="ESPAÑA"/>
    <s v="ES0022000006098293YZ1P"/>
    <s v="Buenos días,_x000a_Este suministro está parado por una mala gestión en los DC. Necesitamos poner lo DC 782889257 y 782889258 como reales y poner  las CL como 86 de estos DC._x000a_Gracias_x000a_un saludo"/>
    <n v="1"/>
    <n v="0"/>
    <m/>
    <s v="Remedy Application Service"/>
    <s v="JULIAN ANDRES SANCHEZ ACEVEDO"/>
    <s v="Buenas,_x000a__x000a_Los datos solicitados han sido regularizados , recordar actualizar las lecturas para que coja los cambios_x000a__x000a_Un Saludo"/>
    <m/>
    <s v="No"/>
    <d v="2025-06-10T18:35:14"/>
    <m/>
    <m/>
    <s v="FAC-0002=TIPDET002 - Ajustes estimados, DC reales."/>
    <x v="1"/>
    <m/>
    <s v="90033392"/>
    <s v="Con éxito"/>
    <s v="N/A"/>
    <m/>
    <m/>
    <s v="N/A"/>
    <s v="N/A"/>
    <m/>
    <s v="SA-DELTA-SMILE-FAC"/>
    <s v="FUNCIONALIDAD"/>
    <m/>
    <s v="ESPAÑA"/>
    <s v="SA-DELTA-SMILE-FAC"/>
    <s v="GNF"/>
    <m/>
    <m/>
    <m/>
    <m/>
    <m/>
    <s v="PROYECTO LEAN"/>
    <s v="EXTERNO"/>
    <s v="COMERCIALIZACION"/>
  </r>
  <r>
    <s v="INC000014854774"/>
    <s v="INCIDENCIA"/>
    <d v="2025-06-10T12:33:21"/>
    <s v="Cerrado"/>
    <s v="Resolución autom. notificada"/>
    <m/>
    <s v="DELTA MAY LECTURAS"/>
    <s v="DELTA MAY LECTURAS"/>
    <s v="CEX NNLL-DELTA"/>
    <s v="AP-DELTA"/>
    <s v="MO-DELTA-LECTURAS"/>
    <s v="SA-DELTA-LECTURAS"/>
    <s v="DELTA"/>
    <d v="2025-06-10T12:53:32"/>
    <d v="2025-06-16T06:15:00"/>
    <m/>
    <m/>
    <d v="2025-06-16T06:17:08"/>
    <s v="Autoservicio"/>
    <s v="REQ000014726516"/>
    <s v="Sí"/>
    <s v="Más de un usuario"/>
    <s v="3-Moderado/Limitado"/>
    <s v="Alta"/>
    <m/>
    <s v="BOGOTA"/>
    <s v="CO-BOG-BOG-CALIMAS"/>
    <s v="90072343"/>
    <s v="DEIVID"/>
    <s v="CONTRERAS"/>
    <s v="GasnaturalUF"/>
    <s v="COLOMBIA"/>
    <s v="Demora excesiva en generacion de informes"/>
    <s v="Buenos dias, _x000a__x000a_Reportamos los siguientes errores en delta que genera afectación en la operación _x000a__x000a_Delta aun no ha generado el informe de espejo. Se han pedido varios informes. Uno a la 1 am hora colombia, 2 am hora colombia y otro a las 3 am. Ninguno ha sido generado por delta hasta el momento. _x000a__x000a_Los re-procesos de ordenes de lectura estuvieron muy demorados, Hoy se reprocesaron mas de 1800 OLs en bloqueos (Numero normal que tiene una demora de reproceso ya establecida). _x000a__x000a_En general se reporta lentitud en el sistema. Gracias"/>
    <n v="1"/>
    <n v="0"/>
    <m/>
    <s v="Remedy Application Service"/>
    <s v="JORDI TORRAS PASCUAL"/>
    <s v="Ver nota"/>
    <s v="Petición de serv. por el usuario"/>
    <s v="No"/>
    <m/>
    <m/>
    <m/>
    <s v="GEN-0007=Lentitud en el sistema y/o indisponibilidad sistema"/>
    <x v="6"/>
    <m/>
    <s v="90010202"/>
    <s v="Resolución autom. notificada"/>
    <s v="LECTURAS"/>
    <m/>
    <m/>
    <s v="N/A"/>
    <s v="N/A"/>
    <m/>
    <s v="SA-DELTA-LECTURAS"/>
    <s v="FALLO"/>
    <m/>
    <s v="COLOMBIA"/>
    <s v="SA-DELTA-LECTURAS"/>
    <s v="GNF"/>
    <m/>
    <m/>
    <m/>
    <s v="ADM MANTENIMIENTO"/>
    <m/>
    <s v="PROYECTO LEAN"/>
    <s v="EXTERNO CO"/>
    <s v="COMERCIALIZACION"/>
  </r>
  <r>
    <s v="WO0000026420330"/>
    <s v="CONSULTA"/>
    <d v="2025-06-10T12:49:38"/>
    <s v="Cerrado"/>
    <s v="Con éxito"/>
    <m/>
    <s v="DELTA MAY FACTURACION"/>
    <s v="DELTA MAY FACTURACION"/>
    <s v="PORTFOLIO MAY. Y MIN. - COMERCIALIZACION"/>
    <s v="AP-DELTA"/>
    <s v="MO-DELTA-FACTURACION"/>
    <s v="SA-DELTA-FACTURACION"/>
    <s v="DELTA"/>
    <d v="2025-06-17T13:16:47"/>
    <d v="2025-06-23T06:45:00"/>
    <m/>
    <m/>
    <d v="2025-06-23T07:20:55"/>
    <s v="Autoservicio"/>
    <s v="REQ000014726543"/>
    <m/>
    <m/>
    <m/>
    <s v="Crítica"/>
    <m/>
    <s v="SANT CUGAT DEL VALLES"/>
    <s v="ES-BCN-CAN AMETLLER"/>
    <s v="90073618"/>
    <s v="SAMUEL"/>
    <s v="BRUGUERA SAEZ"/>
    <s v="GasnaturalUF"/>
    <s v="ESPAÑA"/>
    <s v="[PR] respecto REQ000014726253"/>
    <s v="Hola Enric, tal y como hemos comentado te paso un mail para saber el criterio de las facturas GFU (que tienen modo de envío facturaE) a la hora de informar los tags start date y end date._x000a_gracias,_x000a_samu-"/>
    <n v="1"/>
    <n v="0"/>
    <m/>
    <s v="Remedy Application Service"/>
    <s v="ENRIC OLESTI AMBROS"/>
    <s v="No se ha detectado modificaciones recientes del funcionamiento de la cumplimentación de las fechas StartDate y EndDate._x000a_ver notas"/>
    <m/>
    <s v="No"/>
    <d v="2025-06-10T15:40:27"/>
    <m/>
    <m/>
    <s v="FAC-0032=Actuaciones SERES"/>
    <x v="6"/>
    <m/>
    <s v="90001189"/>
    <s v="Con éxito"/>
    <s v="N/A"/>
    <m/>
    <m/>
    <s v="N/A"/>
    <s v="N/A"/>
    <m/>
    <s v="SA-DELTA-FACTURACION"/>
    <s v="FUNCIONALIDAD"/>
    <m/>
    <s v="ESPAÑA"/>
    <s v="SA-DELTA-FACTURACION"/>
    <s v="GNF"/>
    <m/>
    <m/>
    <m/>
    <m/>
    <m/>
    <s v="PROYECTO LEAN"/>
    <s v="EXTERNO"/>
    <s v="COMERCIALIZACION"/>
  </r>
  <r>
    <s v="WO0000026420343"/>
    <s v="PETICION"/>
    <d v="2025-06-10T12:57:37"/>
    <s v="Cerrado"/>
    <m/>
    <m/>
    <s v="DELTA MAY ATC"/>
    <s v="DELTA MAY ATC"/>
    <s v="CEX NNLL-DELTA"/>
    <s v="AP-DELTA"/>
    <s v="MO-DELTA-ATENCION-CLIENTE"/>
    <s v="SA-DELTA-ATENCION-CLIENTE"/>
    <s v="DELTA"/>
    <d v="2025-06-11T16:31:30"/>
    <d v="2025-06-17T06:45:00"/>
    <m/>
    <m/>
    <d v="2025-06-17T07:55:51"/>
    <s v="Autoservicio"/>
    <s v="REQ000014726563"/>
    <m/>
    <m/>
    <m/>
    <s v="Crítica"/>
    <m/>
    <s v="EL FERROL"/>
    <s v="ES-CRÑ-CATABOIS"/>
    <s v="00083140"/>
    <s v="CRISTINA"/>
    <s v="IZAGUIRRE GARCIA"/>
    <s v="GasnaturalUF"/>
    <s v="ESPAÑA"/>
    <s v="PERFIL USUARIO"/>
    <s v="Buenos días, para los siguientes usuarios es necesario que se activen, dentro del menú de delta &quot;Modificación masiva de cuentas&quot; los botones de &quot;Datos Cobro&quot; (sólo modificar IBAN) y &quot;Servicio de envío&quot; (No habilitar modificación de facturae). Adjunto correo con los pantallazos de Delta:_x000a_00022277 Cristina Martín Planelles_x000a_UF241150 Mª Consuelo Fuentes Palau_x000a_00022669 Carla Aler Lanz_x000a_00011697 Manuel Gonzalez Tomas_x000a_00022405 Melania Benito Martin_x000a_00040333 Pablo Trives Gonzalez_x000a_00073352 Carmen Alcala Moreno_x000a_UF095620 Maria del Mar Bretones Lopez_x000a_UF352050 Monica Izquierdo Lopez_x000a_00073291 Maria Dolors Lozano Marchal_x000a_00073427 Laura Fortunado Pons_x000a_UF499210 Gema Olmo Jimenez"/>
    <n v="1"/>
    <n v="0"/>
    <m/>
    <s v="Remedy Application Service"/>
    <s v="SANTIAGO GONZALEZ SALAS"/>
    <s v="Hola,_x000a_Los botones han sido habilitados para los perfiles Middle-Office de España y Portugal._x000a_Si finalmente fuera necesario modificar el funcionamiento de las pantallas que se muestran al pulsar esos botones, solicitarlo como un evolutivo._x000a_Saludos"/>
    <m/>
    <s v="No"/>
    <d v="2025-06-10T17:21:34"/>
    <m/>
    <m/>
    <s v="CYV-0001=Gestión perfiles y usuarios"/>
    <x v="10"/>
    <m/>
    <s v="90073184"/>
    <m/>
    <s v="N/A"/>
    <m/>
    <m/>
    <s v="N/A"/>
    <s v="N/A"/>
    <m/>
    <s v="SA-DELTA-ATENCION-CLIENTE"/>
    <s v="FUNCIONALIDAD"/>
    <m/>
    <s v="ESPAÑA"/>
    <s v="SA-DELTA-ATENCION-CLIENTE"/>
    <s v="GNF"/>
    <m/>
    <m/>
    <m/>
    <m/>
    <m/>
    <s v="ATENCION CLIENTES INDUSTRIALES"/>
    <s v="G.N.COMERCIALIZADORA"/>
    <s v="COMERCIALIZACION"/>
  </r>
  <r>
    <s v="INC000014854820"/>
    <s v="INCIDENCIA"/>
    <d v="2025-06-10T13:19:01"/>
    <s v="Cerrado"/>
    <s v="Resolución autom. notificada"/>
    <m/>
    <s v="DELTA MAY COBROS Y CONTABILIDAD"/>
    <s v="DELTA MAY COBROS Y CONTABILIDAD"/>
    <s v="CEX NNLL-DELTA"/>
    <s v="AP-DELTA"/>
    <s v="MO-DELTA-CONTABILIDAD"/>
    <s v="SA-DELTA-CONTABILIDAD"/>
    <s v="DELTA"/>
    <d v="2025-06-12T08:32:31"/>
    <d v="2025-06-18T06:15:00"/>
    <m/>
    <m/>
    <d v="2025-06-18T06:15:41"/>
    <s v="Teléfono"/>
    <s v="REQ000014726710"/>
    <s v="No"/>
    <s v="Un usuario"/>
    <s v="4-Menor/Localizado"/>
    <s v="Media"/>
    <m/>
    <s v="MADRID"/>
    <s v="ES-MAD-SAN LUIS E"/>
    <s v="00083056"/>
    <s v="ANA"/>
    <s v="MARTIN DE LA INFANTA"/>
    <s v="GasnaturalUF"/>
    <s v="ESPAÑA"/>
    <s v="Delta Mayorista - Lentitud en la aplicación"/>
    <s v="Delta Mayorista - Lentitud en la aplicación._x000a__x000a_La usuaria se conecta a internet en iSocks correctamente._x000a_Se conecta a Netskope._x000a_El programa Delta abre con normalidad, pero al ir trabajando en él se verifica mucha lentitud lo que impide el desempeño normal de las funciones._x000a_Se reinicia el equipo, pero continúa igual."/>
    <n v="1"/>
    <n v="0"/>
    <m/>
    <s v="99002410"/>
    <s v="ANTONIO CABALLERO DE LA MUÑOZA"/>
    <s v="Ver notas"/>
    <s v="Petición de serv. por el usuario"/>
    <s v="No"/>
    <m/>
    <m/>
    <m/>
    <s v="GEN-0007=Lentitud en el sistema y/o indisponibilidad sistema"/>
    <x v="5"/>
    <s v="DO-ATU-SDESK-SERVICEDESK"/>
    <s v="90046902"/>
    <s v="Resolución autom. notificada"/>
    <s v="N/A"/>
    <m/>
    <m/>
    <s v="N/A"/>
    <s v="N/A"/>
    <m/>
    <s v="SA-DELTA-CONTABILIDAD"/>
    <s v="OTROS"/>
    <m/>
    <s v="ESPAÑA"/>
    <s v="SA-DELTA-CONTABILIDAD"/>
    <s v="GNF"/>
    <m/>
    <m/>
    <m/>
    <s v="ADM MANTENIMIENTO"/>
    <m/>
    <s v="CONTRATACION"/>
    <s v="G.N.COMERCIALIZADORA"/>
    <s v="COMERCIALIZACION"/>
  </r>
  <r>
    <s v="WO0000026420285"/>
    <s v="PETICION"/>
    <d v="2025-06-10T13:24:49"/>
    <s v="Cerrado"/>
    <m/>
    <m/>
    <s v="DELTA MAY VENTAS"/>
    <s v="DELTA MAY VENTAS"/>
    <s v="CEX NNLL-DELTA"/>
    <s v="AP-DELTA"/>
    <s v="MO-DELTA-VENTAS"/>
    <s v="SA-DELTA-VENTAS"/>
    <s v="DELTA"/>
    <d v="2025-06-13T16:20:09"/>
    <d v="2025-06-19T06:45:00"/>
    <m/>
    <m/>
    <d v="2025-06-19T07:20:44"/>
    <s v="Autoservicio"/>
    <s v="REQ000014726715"/>
    <m/>
    <m/>
    <m/>
    <s v="Baja"/>
    <m/>
    <s v="VALLADOLID"/>
    <s v="ES-VAD-ESTACION"/>
    <s v="00030038"/>
    <s v="MARIA JOSE"/>
    <s v="REDONDO GARCIA"/>
    <s v="GasnaturalUF"/>
    <s v="ESPAÑA"/>
    <s v="[ATLAS] 8100776097 1 AYUNTAMIENTO DE BENIFAIO, TIPO FIRMA= DIGITAL AMBAS PARTES."/>
    <s v="8100776097_x0009_1_x0009_AYUNTAMIENTO DE BENIFAIO, TIPO FIRMA= DIGITAL AMBAS PARTES. _x000a_GRACIAS Y SALUDOS"/>
    <n v="1"/>
    <n v="0"/>
    <s v="REQ000014732275"/>
    <s v="Remedy Application Service"/>
    <s v="SANTIAGO GONZALEZ SALAS"/>
    <s v="Hola,_x000a_Se actualiza el dato indicado._x000a_Saludos"/>
    <m/>
    <s v="No"/>
    <d v="2025-06-13T02:00:00"/>
    <m/>
    <m/>
    <s v="CYV-0020=Modificaciones datos oferta"/>
    <x v="1"/>
    <m/>
    <s v="90073184"/>
    <m/>
    <s v="N/A"/>
    <m/>
    <m/>
    <s v="N/A"/>
    <s v="N/A"/>
    <m/>
    <s v="SA-DELTA-VENTAS"/>
    <s v="FUNCIONALIDAD"/>
    <m/>
    <s v="ESPAÑA"/>
    <s v="SA-DELTA-VENTAS"/>
    <s v="GNF"/>
    <m/>
    <m/>
    <m/>
    <m/>
    <m/>
    <s v="VENTAS NORTE / PORTUGAL"/>
    <s v="G.N.COMERCIALIZADORA"/>
    <s v="COMERCIALIZACION"/>
  </r>
  <r>
    <s v="WO0000026420289"/>
    <s v="PETICION"/>
    <d v="2025-06-10T13:28:06"/>
    <s v="Cerrado"/>
    <m/>
    <m/>
    <s v="SISTEMAS COMERCIAL N2 - DELTA VENTAS/CONTRATACION MINORISTA"/>
    <s v="SISTEMAS COMERCIAL N2 - DELTA VENTAS/CONTRATACION MINORISTA"/>
    <s v="CEX NNLL-DELTA SMILE"/>
    <s v="AP-DELTA-SMILE"/>
    <s v="MO-DELTA-SMILE-CYV"/>
    <s v="SA-DELTA-SMILE-CYV"/>
    <s v="DELTA SMILE"/>
    <d v="2025-06-10T14:26:22"/>
    <d v="2025-06-16T06:45:00"/>
    <m/>
    <m/>
    <d v="2025-06-16T08:21:12"/>
    <s v="Autoservicio"/>
    <s v="REQ000014726720"/>
    <m/>
    <m/>
    <m/>
    <s v="Baja"/>
    <m/>
    <s v="FICTICIA"/>
    <s v="EDFICIOS AJENOS  GN  ESPAÑA"/>
    <s v="90083058"/>
    <s v="MARGI LORENA"/>
    <s v="AFRICANO LAGOS"/>
    <s v="GasnaturalUF"/>
    <s v="ESPAÑA"/>
    <s v="Contrato sin información en lecturas"/>
    <s v="Buen día, cups ES0357305501000139CV0F no tiene información en ventana espejo pero tiene alta y baja de un solo día, por favor validar y si aplica solamente anular el contrato ya que no tiene información que ingresar._x000a__x000a_Gracias."/>
    <n v="1"/>
    <n v="0"/>
    <m/>
    <s v="Remedy Application Service"/>
    <s v="VICTOR GONZALEZ JIMENO"/>
    <s v="Buenos días_x000a_Desde soporte no podemos anular un contrato que ha estado en algún momento en estado activo. Un saludo"/>
    <m/>
    <s v="No"/>
    <d v="2025-06-10T14:26:10"/>
    <m/>
    <m/>
    <s v="CYV-0028=SC - Actualizar datos en Contrato"/>
    <x v="1"/>
    <m/>
    <s v="90070799"/>
    <m/>
    <s v="N/A"/>
    <m/>
    <m/>
    <s v="N/A"/>
    <s v="N/A"/>
    <m/>
    <s v="SA-DELTA-SMILE-CYV"/>
    <s v="FUNCIONALIDAD"/>
    <m/>
    <s v="ESPAÑA"/>
    <s v="SA-DELTA-SMILE-CYV"/>
    <s v="GNF"/>
    <m/>
    <m/>
    <m/>
    <m/>
    <m/>
    <s v="PROYECTO LEAN"/>
    <s v="EXTERNO"/>
    <s v="COMERCIALIZACION"/>
  </r>
  <r>
    <s v="WO0000026420291"/>
    <s v="PETICION"/>
    <d v="2025-06-10T13:29:47"/>
    <s v="Cerrado"/>
    <s v="Con éxito"/>
    <m/>
    <s v="DELTA MAY CONTRATACION"/>
    <s v="SISTEMAS COMERCIAL N2 - DELTA ATENCION CLIENTE/CTI MINORISTA"/>
    <s v="CEX NNLL-DELTA SMILE"/>
    <s v="AP-DELTA-SMILE"/>
    <s v="MO-DELTA-SMILE-ATC"/>
    <s v="SA-DELTA-SMILE-ATC"/>
    <s v="DELTA SMILE"/>
    <d v="2025-06-10T16:38:36"/>
    <d v="2025-06-16T06:45:00"/>
    <m/>
    <m/>
    <d v="2025-06-16T08:21:19"/>
    <s v="Autoservicio"/>
    <s v="REQ000014726722"/>
    <m/>
    <m/>
    <m/>
    <s v="Media"/>
    <m/>
    <s v="FICTICIA"/>
    <s v="EDFICIOS AJENOS  GN  ESPAÑA"/>
    <s v="90066019"/>
    <s v="DANIELA ISABEL"/>
    <s v="MARTINEZ SILVA"/>
    <s v="GasnaturalUF"/>
    <s v="ESPAÑA"/>
    <s v="DIRECCIÓN INCORRECTA."/>
    <s v="Buen día solicitamos que se modifique la dirección ya que hay un error con el piso en delta lo crearon como _x000a_C ALTS FORNS 0027 Portal:BIS  Piso:05 Puerta:00006 (08038) BARCELONA BARCELONA  y la dirección corrrecta es_x000a_C ALTS FORNS 0027 Portal:BIS  Piso:05 Puerta:00002 (08038) BARCELONA BARCELONA , los cups estan correctos ya hemos hecho las comprobaciones.  Adjunto padrón en caso de querer comprobar domicilio de la titular._x000a__x000a_X7734003T - SOOS, KATALIN"/>
    <n v="2"/>
    <n v="0"/>
    <m/>
    <s v="Remedy Application Service"/>
    <s v="BRYAN HERNAN ARMAS NAULA"/>
    <s v="Ver análisis del resultado en el apartado notas"/>
    <m/>
    <s v="No"/>
    <d v="2025-06-10T02:00:00"/>
    <m/>
    <m/>
    <s v="CYV-0045=SS - Modificar ubicación CUPS"/>
    <x v="6"/>
    <m/>
    <s v="90089857"/>
    <s v="Con éxito"/>
    <s v="N/A"/>
    <m/>
    <m/>
    <s v="N/A"/>
    <s v="N/A"/>
    <m/>
    <s v="SA-DELTA-SMILE-ATC"/>
    <s v="FUNCIONALIDAD"/>
    <m/>
    <s v="ESPAÑA"/>
    <s v="SA-DELTA-SMILE-ATC"/>
    <s v="GNF"/>
    <m/>
    <m/>
    <m/>
    <m/>
    <m/>
    <s v="PLATAFORMAS ATENCION COMERCIAL"/>
    <s v="EXTERNO"/>
    <s v="COMERCIALIZACION"/>
  </r>
  <r>
    <s v="INC000014855004"/>
    <s v="INCIDENCIA"/>
    <d v="2025-06-10T13:35:42"/>
    <s v="Cerrado"/>
    <s v="Resolución autom. notificada"/>
    <s v="1041113"/>
    <s v="DELTA MAY CONTRATACION"/>
    <s v="DELTA MAY CONTRATACION"/>
    <s v="CEX NNLL-DELTA"/>
    <s v="AP-DELTA"/>
    <s v="MO-DELTA-CONTRATACION"/>
    <s v="SA-DELTA-CONTRATACION"/>
    <s v="DELTA"/>
    <d v="2025-06-30T11:55:35"/>
    <d v="2025-07-06T06:15:00"/>
    <m/>
    <m/>
    <d v="2025-07-06T06:15:18"/>
    <s v="Autoservicio"/>
    <s v="REQ000014726653"/>
    <s v="No"/>
    <s v="Más de un usuario"/>
    <s v="3-Moderado/Limitado"/>
    <s v="Alta"/>
    <m/>
    <s v="MADRID"/>
    <s v="ES-MAD-SAN LUIS E"/>
    <s v="44327450"/>
    <s v="MARIA DEL CARMEN"/>
    <s v="GUIJARRO JIMENEZ"/>
    <s v="GasnaturalUF"/>
    <s v="ESPAÑA"/>
    <s v="[xPPM1041113 ]Renault   CL00039563"/>
    <s v="Buenos dias:_x000a_el  CL00039563 No ha bajado para los cups ES0217901000004317ML y ES0217901000004327YY._x000a_Necesitamos solucion para estos dos cups, el cliente esta reclamando factura correcta y ya llevamos mucho tiempo reclamandolo_x000a_Darnos una solucion  , nosotras no podemos grabarlo a mano al necesitar la fecha de cotizacion para que se facturen por el orden correcto._x000a_Gracias"/>
    <n v="1"/>
    <n v="0"/>
    <m/>
    <s v="Remedy Application Service"/>
    <s v="GONZALO GUERRA SABUGO"/>
    <s v="Corrección subida a producción en PAP 23-06-2025"/>
    <s v="Petición de serv. por el usuario"/>
    <s v="No"/>
    <m/>
    <m/>
    <m/>
    <s v="GEN-0003=Correctivo-PPM"/>
    <x v="4"/>
    <m/>
    <s v="90026984"/>
    <s v="Resolución autom. notificada"/>
    <s v="N/A"/>
    <m/>
    <m/>
    <s v="N/A"/>
    <s v="N/A"/>
    <m/>
    <s v="SA-DELTA-CONTRATACION"/>
    <s v="FALLO"/>
    <m/>
    <s v="ESPAÑA"/>
    <s v="SA-DELTA-CONTRATACION"/>
    <s v="GNF"/>
    <m/>
    <m/>
    <m/>
    <s v="ADM MANTENIMIENTO"/>
    <m/>
    <s v="CONTRATACION"/>
    <s v="G.N.COMERCIALIZADORA"/>
    <s v="COMERCIALIZACION"/>
  </r>
  <r>
    <s v="WO0000026420410"/>
    <s v="PETICION"/>
    <d v="2025-06-10T13:35:46"/>
    <s v="Cancelado"/>
    <m/>
    <m/>
    <s v="SISTEMAS COMERCIAL N2 - DELTA VENTAS/CONTRATACION MINORISTA"/>
    <s v="SISTEMAS COMERCIAL N2 - DELTA VENTAS/CONTRATACION MINORISTA"/>
    <s v="CEX NNLL-DELTA SMILE"/>
    <s v="AP-DELTA-SMILE"/>
    <s v="MO-DELTA-SMILE-CYV"/>
    <s v="SA-DELTA-SMILE-CYV"/>
    <s v="DELTA SMILE"/>
    <m/>
    <d v="2025-06-10T13:37:08"/>
    <m/>
    <m/>
    <d v="2025-06-10T13:37:15"/>
    <s v="Autoservicio"/>
    <s v="REQ000014726654"/>
    <m/>
    <m/>
    <m/>
    <s v="Baja"/>
    <m/>
    <s v="FICTICIA"/>
    <s v="EDFICIOS AJENOS  GN  ESPAÑA"/>
    <s v="90083058"/>
    <s v="MARGI LORENA"/>
    <s v="AFRICANO LAGOS"/>
    <s v="GasnaturalUF"/>
    <s v="ESPAÑA"/>
    <s v="Anulación lectura de baja"/>
    <s v="Hola buenos días Solicitamos su ayuda por favor para anular lectura de baja que se encuentran en estado 1 y no es posible realizar el calculo de las mismas para el CUPS ES0222120050437709YQ Agradezco mucho su ayuda, se deja bloqueado SS y SC"/>
    <n v="1"/>
    <n v="0"/>
    <m/>
    <s v="Remedy Application Service"/>
    <m/>
    <m/>
    <m/>
    <s v="No"/>
    <d v="2025-06-10T02:00:00"/>
    <m/>
    <m/>
    <m/>
    <x v="12"/>
    <m/>
    <m/>
    <m/>
    <s v="N/A"/>
    <m/>
    <m/>
    <m/>
    <m/>
    <m/>
    <s v="SA-DELTA-SMILE-CYV"/>
    <s v="FUNCIONALIDAD"/>
    <m/>
    <s v="ESPAÑA"/>
    <s v="SA-DELTA-SMILE-CYV"/>
    <s v="GNF"/>
    <m/>
    <m/>
    <m/>
    <m/>
    <m/>
    <s v="PROYECTO LEAN"/>
    <s v="EXTERNO"/>
    <s v="COMERCIALIZACION"/>
  </r>
  <r>
    <s v="WO0000026420418"/>
    <s v="PETICION"/>
    <d v="2025-06-10T13:40:12"/>
    <s v="Cerrado"/>
    <m/>
    <m/>
    <s v="SISTEMAS COMERCIAL N2 - DELTA VENTAS/CONTRATACION MINORISTA"/>
    <s v="SISTEMAS COMERCIAL N2 - DELTA VENTAS/CONTRATACION MINORISTA"/>
    <s v="CEX NNLL-DELTA SMILE"/>
    <s v="AP-DELTA-SMILE"/>
    <s v="MO-DELTA-SMILE-CYV"/>
    <s v="SA-DELTA-SMILE-CYV"/>
    <s v="DELTA SMILE"/>
    <d v="2025-06-10T14:38:05"/>
    <d v="2025-06-16T06:45:00"/>
    <m/>
    <m/>
    <d v="2025-06-16T08:20:37"/>
    <s v="Autoservicio"/>
    <s v="REQ000014726665"/>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m/>
    <s v="Remedy Application Service"/>
    <s v="VICTOR GONZALEZ JIMENO"/>
    <s v="adjunto en teams"/>
    <m/>
    <s v="No"/>
    <d v="2025-06-10T02:00:00"/>
    <m/>
    <m/>
    <s v="GEN-0006=Extracciones o listados no repetitivos"/>
    <x v="2"/>
    <m/>
    <s v="90070799"/>
    <m/>
    <s v="N/A"/>
    <m/>
    <m/>
    <s v="N/A"/>
    <s v="N/A"/>
    <m/>
    <s v="SA-DELTA-SMILE-CYV"/>
    <s v="FUNCIONALIDAD"/>
    <m/>
    <s v="ESPAÑA"/>
    <s v="SA-DELTA-SMILE-CYV"/>
    <s v="GNF"/>
    <m/>
    <m/>
    <m/>
    <m/>
    <m/>
    <s v="PROYECTO LEAN"/>
    <s v="EXTERNO"/>
    <s v="COMERCIALIZACION"/>
  </r>
  <r>
    <s v="INC000014855007"/>
    <s v="INCIDENCIA"/>
    <d v="2025-06-10T13:43:36"/>
    <s v="Cerrado"/>
    <s v="Resolución autom. notificada"/>
    <m/>
    <s v="DELTA MAY SWITCHING"/>
    <s v="DELTA MAY SWITCHING"/>
    <s v="CEX NNLL-DELTA"/>
    <s v="AP-DELTA"/>
    <s v="MO-DELTA-SWITCHING"/>
    <s v="SA-DELTA-SWITCHING"/>
    <s v="DELTA"/>
    <d v="2025-06-11T10:21:02"/>
    <d v="2025-06-17T06:15:00"/>
    <m/>
    <m/>
    <d v="2025-06-17T06:16:10"/>
    <s v="Autoservicio"/>
    <s v="REQ000014726673"/>
    <s v="Sí"/>
    <s v="Más de un usuario"/>
    <s v="3-Moderado/Limitado"/>
    <s v="Alta"/>
    <m/>
    <s v="SANT CUGAT DEL VALLES"/>
    <s v="ES-BCN-CAN AMETLLER"/>
    <s v="90073627"/>
    <s v="ISABEL"/>
    <s v="BARNUSELL CORTES"/>
    <s v="GasnaturalUF"/>
    <s v="ESPAÑA"/>
    <s v="CARGA T1"/>
    <s v="Estoy intentando cargar T101 y T105  y no me aparecen en comunicaciones. El contrato está de baja y tenemos que cargar estos traspasos. Me aparece que el ingreso es correcto pero no las veo. Adjuntos pantallazos._x000a_ES0022000004963082FZ1P"/>
    <n v="1"/>
    <n v="0"/>
    <m/>
    <s v="Remedy Application Service"/>
    <s v="ANTONIO GONZALEZ PIZARRO"/>
    <s v="Se confirma la resolucion con el usuario"/>
    <s v="Petición de serv. por el usuario"/>
    <s v="No"/>
    <m/>
    <m/>
    <m/>
    <s v="GEN-0009=Consulta Funcional"/>
    <x v="6"/>
    <m/>
    <s v="90020411"/>
    <s v="Confirmado con usuario"/>
    <s v="N/A"/>
    <m/>
    <m/>
    <s v="N/A"/>
    <s v="N/A"/>
    <m/>
    <s v="SA-DELTA-SWITCHING"/>
    <s v="FALLO"/>
    <m/>
    <s v="ESPAÑA"/>
    <s v="SA-DELTA-SWITCHING"/>
    <s v="GNF"/>
    <m/>
    <m/>
    <m/>
    <s v="ADM MANTENIMIENTO"/>
    <m/>
    <s v="PROYECTO LEAN"/>
    <s v="EXTERNO"/>
    <s v="COMERCIALIZACION"/>
  </r>
  <r>
    <s v="WO0000026420435"/>
    <s v="PETICION"/>
    <d v="2025-06-10T13:51:10"/>
    <s v="Cerrado"/>
    <m/>
    <m/>
    <s v="DELTA MAY LECTURAS"/>
    <s v="DELTA MAY LECTURAS"/>
    <s v="CEX NNLL-DELTA"/>
    <s v="AP-DELTA"/>
    <s v="MO-DELTA-LECTURAS"/>
    <s v="SA-DELTA-LECTURAS"/>
    <s v="DELTA"/>
    <d v="2025-06-10T14:28:03"/>
    <d v="2025-06-16T06:45:00"/>
    <m/>
    <m/>
    <d v="2025-06-16T08:23:47"/>
    <s v="Autoservicio"/>
    <s v="REQ000014726692"/>
    <m/>
    <m/>
    <m/>
    <s v="Alta"/>
    <m/>
    <s v="FICTICIA"/>
    <s v="EDFICIOS AJENOS  GN  ESPAÑA"/>
    <s v="90070000"/>
    <s v="YURY"/>
    <s v="GUERRERO"/>
    <s v="GasnaturalUF"/>
    <s v="ESPAÑA"/>
    <s v="No coincide periodo"/>
    <s v="Buen día, agradezco su ayuda con cups:ES0230020252456816RQ en OL 30/04/2025 ya que al calcular genera error de &quot;El periodo de cálculo [2025-02-04 2025-05-14] no coincide con el periodo de las lecturas [2025-04-15 2025-05-14]&quot; , al validar tenemos calculado PI25142000165663 hasta el 15/04/2025 , no debería tener solapamiento de fechas, agradecemos su orientación."/>
    <n v="1"/>
    <n v="0"/>
    <m/>
    <s v="Remedy Application Service"/>
    <s v="JORDI TORRAS PASCUAL"/>
    <s v="Ver nota"/>
    <m/>
    <s v="No"/>
    <d v="2025-06-10T14:23:32"/>
    <m/>
    <m/>
    <s v="LEC-0088=Gestión de Órdenes de Cálculo"/>
    <x v="6"/>
    <m/>
    <s v="90010202"/>
    <m/>
    <s v="N/A"/>
    <m/>
    <m/>
    <s v="N/A"/>
    <s v="N/A"/>
    <m/>
    <s v="SA-DELTA-LECTURAS"/>
    <s v="FUNCIONALIDAD"/>
    <m/>
    <s v="ESPAÑA"/>
    <s v="SA-DELTA-LECTURAS"/>
    <s v="GNF"/>
    <m/>
    <m/>
    <m/>
    <m/>
    <m/>
    <s v="PROYECTO LEAN"/>
    <s v="EXTERNO"/>
    <s v="COMERCIALIZACION"/>
  </r>
  <r>
    <s v="WO0000026420436"/>
    <s v="PETICION"/>
    <d v="2025-06-10T13:51:40"/>
    <s v="Cerrado"/>
    <s v="Con éxito"/>
    <m/>
    <s v="SISTEMAS COMERCIAL N2 - DELTA FACTURACION MINORISTA"/>
    <s v="SISTEMAS COMERCIAL N2 - DELTA FACTURACION MINORISTA"/>
    <s v="CEX NNLL-DELTA SMILE"/>
    <s v="AP-DELTA-SMILE"/>
    <s v="MO-DELTA-SMILE-FAC"/>
    <s v="SA-DELTA-SMILE-FAC"/>
    <s v="DELTA SMILE"/>
    <d v="2025-06-12T13:01:48"/>
    <d v="2025-06-18T06:45:00"/>
    <m/>
    <m/>
    <d v="2025-06-18T07:35:07"/>
    <s v="Autoservicio"/>
    <s v="REQ000014726693"/>
    <m/>
    <m/>
    <m/>
    <s v="Baja"/>
    <m/>
    <s v="FICTICIA"/>
    <s v="EDFICIOS AJENOS  GN  ESPAÑA"/>
    <s v="90083780"/>
    <s v="LEIDY LORENA"/>
    <s v="PIRA CASTELBLANCO"/>
    <s v="GasnaturalUF"/>
    <s v="ESPAÑA"/>
    <s v="Regularizando el CUPS ES0033770082377001ZE0F"/>
    <s v="Cordial Saludo_x000a_Solicito por favor su colaboración regularizando el CUPS ES0033770082377001ZE0F, ya que esta presentando el error Error al calcular el concepto 'CONCEP8850-ENERGÍA AUTOCONSUMIDA PEAJE RED TRANSITORIO 6P' para el periodo [2025-03-02 2025-04-02]: No hay datos de passthrough por lo que no se puede continuar con el cálculo., pero ya se encuentra cargado el passthrough  para este periodo."/>
    <n v="1"/>
    <n v="0"/>
    <m/>
    <s v="Remedy Application Service"/>
    <s v="JULIAN ANDRES SANCHEZ ACEVEDO"/>
    <s v="El problema es qye se ha modificado las lecturas y no se han quedado coherentes con el passthrough, se debe introducir el mismo periodo, en caso de duda contacte con su supervisor"/>
    <m/>
    <s v="No"/>
    <d v="2025-06-12T10:21:40"/>
    <m/>
    <m/>
    <s v="FAC-0097=Error Passthrough"/>
    <x v="8"/>
    <m/>
    <s v="90033392"/>
    <s v="Con éxito"/>
    <s v="N/A"/>
    <m/>
    <m/>
    <s v="N/A"/>
    <s v="N/A"/>
    <m/>
    <s v="SA-DELTA-SMILE-FAC"/>
    <s v="FUNCIONALIDAD"/>
    <m/>
    <s v="ESPAÑA"/>
    <s v="SA-DELTA-SMILE-FAC"/>
    <s v="GNF"/>
    <m/>
    <m/>
    <m/>
    <m/>
    <m/>
    <s v="PROYECTO LEAN"/>
    <s v="EXTERNO"/>
    <s v="COMERCIALIZACION"/>
  </r>
  <r>
    <s v="INC000014855018"/>
    <s v="INCIDENCIA"/>
    <d v="2025-06-10T13:58:16"/>
    <s v="Cerrado"/>
    <s v="Resolución autom. notificada"/>
    <m/>
    <s v="SISTEMAS COMERCIAL N2 - DELTA SWITCHING MINORISTA"/>
    <s v="SISTEMAS COMERCIAL N2 - DELTA VENTAS/CONTRATACION MINORISTA"/>
    <s v="CEX NNLL-DELTA SMILE"/>
    <s v="AP-DELTA-SMILE"/>
    <s v="MO-DELTA-SMILE-CYV"/>
    <s v="SA-DELTA-SMILE-CYV"/>
    <s v="DELTA SMILE"/>
    <d v="2025-06-10T17:03:09"/>
    <d v="2025-06-16T06:15:00"/>
    <m/>
    <m/>
    <d v="2025-06-16T06:17:11"/>
    <s v="Autoservicio"/>
    <s v="REQ000014726808"/>
    <s v="No"/>
    <s v="Un usuario"/>
    <s v="4-Menor/Localizado"/>
    <s v="Media"/>
    <m/>
    <s v="FICTICIA"/>
    <s v="EDFICIOS AJENOS  GN  ESPAÑA"/>
    <s v="90084657"/>
    <s v="LUZ"/>
    <s v="RODRIGUEZ"/>
    <s v="GasnaturalUF"/>
    <s v="ESPAÑA"/>
    <s v="[ATLAS]no permite dar de baja cuida calefacción"/>
    <s v="Buenas tardes, por favor de su ayuda con la sr R16-0002560037, cups ES0217010156945417DA ya que no permite anular concepto de CUIDA CALEFACCIÓN por error Ya existe un concepto de la misma familia.  Los conceptos CUIDAAGUA CALIENTE y CUIDACALEFACCIÓN pertenecen a la misma familia Cuidas. Gracias"/>
    <n v="2"/>
    <n v="0"/>
    <s v="REQ000014727153"/>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MODELO Y CALIDAD ATENCION"/>
    <s v="EXTERNO"/>
    <s v="COMERCIALIZACION"/>
  </r>
  <r>
    <s v="WO0000026420449"/>
    <s v="PETICION"/>
    <d v="2025-06-10T14:00:43"/>
    <s v="Cerrado"/>
    <s v="Con éxito"/>
    <m/>
    <s v="SISTEMAS COMERCIAL N2 - DELTA LECTURAS MINORISTA"/>
    <s v="SISTEMAS COMERCIAL N2 - DELTA FACTURACION MINORISTA"/>
    <s v="CEX NNLL-DELTA SMILE"/>
    <s v="AP-DELTA-SMILE"/>
    <s v="MO-DELTA-SMILE-FAC"/>
    <s v="SA-DELTA-SMILE-FAC"/>
    <s v="DELTA SMILE"/>
    <d v="2025-06-17T16:26:09"/>
    <d v="2025-06-23T06:45:00"/>
    <m/>
    <m/>
    <d v="2025-06-23T07:21:05"/>
    <s v="Autoservicio"/>
    <s v="REQ000014726811"/>
    <m/>
    <m/>
    <m/>
    <s v="Baja"/>
    <m/>
    <s v="FICTICIA"/>
    <s v="EDFICIOS AJENOS  GN  ESPAÑA"/>
    <s v="90083058"/>
    <s v="MARGI LORENA"/>
    <s v="AFRICANO LAGOS"/>
    <s v="GasnaturalUF"/>
    <s v="ESPAÑA"/>
    <s v="Error editando lectura."/>
    <s v="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Anexo imagen de lectura del 30/12/2024 que por más que se anulen períodos anteriores no permite pasar a estado 2 _x000a__x000a_Muchas gracias."/>
    <n v="2"/>
    <n v="0"/>
    <m/>
    <s v="Remedy Application Service"/>
    <s v="JULIAN ANDRES SANCHEZ ACEVEDO"/>
    <s v="Buenas,_x000a__x000a_Los datos solicitados han sido regularizados _x000a__x000a_Un Saludo"/>
    <m/>
    <s v="No"/>
    <d v="2025-06-10T15:34:29"/>
    <m/>
    <m/>
    <s v="FAC-0002=TIPDET002 - Ajustes estimados, DC reales."/>
    <x v="1"/>
    <m/>
    <s v="90033392"/>
    <s v="Con éxito"/>
    <s v="N/A"/>
    <m/>
    <m/>
    <s v="N/A"/>
    <s v="N/A"/>
    <m/>
    <s v="SA-DELTA-SMILE-FAC"/>
    <s v="FUNCIONALIDAD"/>
    <m/>
    <s v="ESPAÑA"/>
    <s v="SA-DELTA-SMILE-FAC"/>
    <s v="GNF"/>
    <m/>
    <m/>
    <m/>
    <m/>
    <m/>
    <s v="PROYECTO LEAN"/>
    <s v="EXTERNO"/>
    <s v="COMERCIALIZACION"/>
  </r>
  <r>
    <s v="WO0000026420457"/>
    <s v="PETICION"/>
    <d v="2025-06-10T14:04:53"/>
    <s v="Cerrado"/>
    <s v="Con éxito"/>
    <m/>
    <s v="SISTEMAS COMERCIAL N2 - DELTA LECTURAS MINORISTA"/>
    <s v="SOPORTE EDM DELTA"/>
    <s v="CEX NNLL-DELTA SMILE"/>
    <s v="AP-EDM-DELTA"/>
    <s v="MO-EDM-DELTA"/>
    <s v="SA-EDM-DELTA"/>
    <s v="EDM - DELTA"/>
    <d v="2025-06-11T14:27:44"/>
    <d v="2025-06-17T06:45:00"/>
    <m/>
    <m/>
    <d v="2025-06-17T07:59:53"/>
    <s v="Autoservicio"/>
    <s v="REQ000014726823"/>
    <m/>
    <m/>
    <m/>
    <s v="Baja"/>
    <m/>
    <s v="FICTICIA"/>
    <s v="EDIFICIOS AJENOS  GN  COLOMBIA"/>
    <s v="90062139"/>
    <s v="ANDRES FELIPE"/>
    <s v="RODRIGUEZ RAMIREZ"/>
    <s v="GasnaturalUF"/>
    <s v="COLOMBIA"/>
    <s v="Error genérico del cálculo OL 18/09/2017 ES0022000007788141QY1P"/>
    <s v="Buen dia,_x000a__x000a_Agradecemos por favor validar el siguiente Error genérico del cálculo para el suministro ES0022000007788141QY1P_x000a__x000a_OL 18/09/2017_x000a__x000a_EDM: 25-KO: Error en el P*Q entrante_x000a__x000a_Se requiere generar el cálculo de todas las ordenes pendientes del suministro, agradecemos de ser posible validar las demás ordenes para que se pueda calcular con normalidad."/>
    <n v="2"/>
    <n v="0"/>
    <m/>
    <s v="Remedy Application Service"/>
    <s v="DIEGO HERNANDEZ MIGUEL"/>
    <s v="se está intentando calcular Curvas muy antiguas que no tenían P*Q. Hemos reprocesado todas las curvas y ya simula el cálculo OK."/>
    <m/>
    <s v="No"/>
    <d v="2025-06-11T02:00:00"/>
    <m/>
    <m/>
    <s v="EDM-0017=Error carga de curvas"/>
    <x v="1"/>
    <m/>
    <s v="90035868"/>
    <s v="Con éxito"/>
    <s v="N/A"/>
    <m/>
    <m/>
    <s v="N/A"/>
    <s v="N/A"/>
    <m/>
    <s v="SA-EDM-DELTA"/>
    <s v="FUNCIONALIDAD"/>
    <m/>
    <s v="COLOMBIA"/>
    <s v="SA-EDM-DELTA"/>
    <s v="GNF"/>
    <m/>
    <m/>
    <m/>
    <m/>
    <m/>
    <s v="PROYECTO LEAN"/>
    <s v="EXTERNO CO"/>
    <s v="COMERCIALIZACION"/>
  </r>
  <r>
    <s v="WO0000026420516"/>
    <s v="PETICION"/>
    <d v="2025-06-10T14:15:13"/>
    <s v="Cerrado"/>
    <m/>
    <m/>
    <s v="DELTA MAY LECTURAS"/>
    <s v="DELTA MAY LECTURAS"/>
    <s v="CEX NNLL-DELTA"/>
    <s v="AP-DELTA"/>
    <s v="MO-DELTA-LECTURAS"/>
    <s v="SA-DELTA-LECTURAS"/>
    <s v="DELTA"/>
    <d v="2025-06-10T15:39:17"/>
    <d v="2025-06-16T06:45:00"/>
    <m/>
    <m/>
    <d v="2025-06-16T08:21:45"/>
    <s v="Autoservicio"/>
    <s v="REQ000014726755"/>
    <m/>
    <m/>
    <m/>
    <s v="Baja"/>
    <m/>
    <s v="SANT CUGAT DEL VALLES"/>
    <s v="ES-BCN-CAN AMETLLER"/>
    <s v="90073583"/>
    <s v="IRENE"/>
    <s v="FORNIELES GOMEZ"/>
    <s v="GasnaturalUF"/>
    <s v="ESPAÑA"/>
    <s v="Extraccion Pérdidas de última ATR con histórico"/>
    <s v="Buenos dias, _x000a_Necesitamos informe de ultimo ATR cargado en Delta (N, G, R) con marca de AT/BT y si tiene calculo abierto en Delta con las Kvas informadas_x000a_Gracias"/>
    <n v="1"/>
    <n v="0"/>
    <m/>
    <s v="Remedy Application Service"/>
    <s v="JORDI TORRAS PASCUAL"/>
    <s v="Ver nota"/>
    <m/>
    <s v="No"/>
    <d v="2025-06-10T14:39:47"/>
    <m/>
    <m/>
    <s v="LEC-0123=Extracción pérdidas ATR"/>
    <x v="10"/>
    <m/>
    <s v="90010202"/>
    <m/>
    <s v="N/A"/>
    <m/>
    <m/>
    <s v="N/A"/>
    <s v="N/A"/>
    <m/>
    <s v="SA-DELTA-LECTURAS"/>
    <s v="FUNCIONALIDAD"/>
    <m/>
    <s v="ESPAÑA"/>
    <s v="SA-DELTA-LECTURAS"/>
    <s v="GNF"/>
    <m/>
    <m/>
    <m/>
    <m/>
    <m/>
    <s v="PROYECTO LEAN"/>
    <s v="EXTERNO"/>
    <s v="COMERCIALIZACION"/>
  </r>
  <r>
    <s v="WO0000026420523"/>
    <s v="PETICION"/>
    <d v="2025-06-10T14:23:54"/>
    <s v="Cerrado"/>
    <s v="Con éxito"/>
    <m/>
    <s v="SISTEMAS COMERCIAL N2 - DELTA COBROS Y CONTABILIDAD MIN"/>
    <s v="SISTEMAS COMERCIAL N2 - DELTA COBROS Y CONTABILIDAD MIN"/>
    <s v="CEX NNLL-DELTA SMILE"/>
    <s v="AP-DELTA-SMILE"/>
    <s v="MO-DELTA-SMILE-COB"/>
    <s v="SA-DELTA-SMILE-COB"/>
    <s v="DELTA SMILE"/>
    <d v="2025-06-11T08:49:40"/>
    <d v="2025-06-17T06:45:00"/>
    <m/>
    <m/>
    <d v="2025-06-17T07:58:54"/>
    <s v="Autoservicio"/>
    <s v="REQ000014726764"/>
    <m/>
    <m/>
    <m/>
    <s v="Baja"/>
    <m/>
    <s v="SANT CUGAT DEL VALLES"/>
    <s v="ES-BCN-CAN AMETLLER"/>
    <s v="90073646"/>
    <s v="M. DOLORES"/>
    <s v="LOZANO SAURAS"/>
    <s v="GasnaturalUF"/>
    <s v="ESPAÑA"/>
    <s v="BLOQUEO COBROS VENTANILLA"/>
    <s v="Buenos días:_x000a_Adjunto detalle de tres cobros de ventanilla que, por favor, hay que bloquear ya que correos indica que no llegaron a realizarse los pagos por parte de los clientes:_x000a__x000a_Codigo Lote_x0009_      Importe          Lote_x0009_Banco_x0009_       Doc Pago_x0009_          Importe_x0009_Fecha cobro_x000a_164206672_x0009_     32780,67    _x0009_5000_x0009_      2C00000316476600_x0009_      37,09_x0009_04/06/2025_x000a_163646667_x0009_     18189,55    _x0009_5000_x0009_     2C00000316095171_x0009_      11,93_x0009_27/05/2025_x000a_163626664_x0009_      36350,88   _x0009_5000_x0009_     2C00000316055129_x0009_      15,88_x0009_27/05/2025_x000a__x000a__x000a_Saludos, lola"/>
    <n v="1"/>
    <n v="0"/>
    <s v="REQ000014726957"/>
    <s v="Remedy Application Service"/>
    <s v="ANTONIO CABALLERO DE LA MUÑOZA"/>
    <s v="Ver notas"/>
    <m/>
    <s v="No"/>
    <d v="2025-06-10T15:34:14"/>
    <m/>
    <m/>
    <s v="COB-0037=Anular entradas ventanilla"/>
    <x v="1"/>
    <m/>
    <s v="90046902"/>
    <s v="Con éxito"/>
    <s v="N/A"/>
    <m/>
    <m/>
    <s v="N/A"/>
    <s v="N/A"/>
    <m/>
    <s v="SA-DELTA-SMILE-COB"/>
    <s v="FUNCIONALIDAD"/>
    <m/>
    <s v="ESPAÑA"/>
    <s v="SA-DELTA-SMILE-COB"/>
    <s v="GNF"/>
    <m/>
    <m/>
    <m/>
    <m/>
    <m/>
    <s v="PROYECTO LEAN"/>
    <s v="EXTERNO"/>
    <s v="COMERCIALIZACION"/>
  </r>
  <r>
    <s v="WO0000026420483"/>
    <s v="PETICION"/>
    <d v="2025-06-10T14:30:09"/>
    <s v="Cerrado"/>
    <s v="Con éxito"/>
    <m/>
    <s v="SISTEMAS COMERCIAL N2 - DELTA COBROS Y CONTABILIDAD MIN"/>
    <s v="SISTEMAS COMERCIAL N2 - DELTA COBROS Y CONTABILIDAD MIN"/>
    <s v="CEX NNLL-DELTA SMILE"/>
    <s v="AP-DELTA-SMILE"/>
    <s v="MO-DELTA-SMILE-COB"/>
    <s v="SA-DELTA-SMILE-COB"/>
    <s v="DELTA SMILE"/>
    <d v="2025-06-11T08:50:50"/>
    <d v="2025-06-17T06:45:00"/>
    <m/>
    <m/>
    <d v="2025-06-17T08:00:29"/>
    <s v="Autoservicio"/>
    <s v="REQ000014726856"/>
    <m/>
    <m/>
    <m/>
    <s v="Baja"/>
    <m/>
    <s v="SANT CUGAT DEL VALLES"/>
    <s v="ES-BCN-CAN AMETLLER"/>
    <s v="90073646"/>
    <s v="M. DOLORES"/>
    <s v="LOZANO SAURAS"/>
    <s v="GasnaturalUF"/>
    <s v="ESPAÑA"/>
    <s v="BLOQUEO COBROS VENTANILLA"/>
    <s v="Buenos días:_x000a_Adjunto detalle de tres cobros de ventanilla que, por favor, hay que bloquear ya que correos indica que no llegaron a realizarse los pagos por parte de los clientes:_x000a__x000a_Codigo Lote_x0009_        Importe Lote_x0009_        Banco_x0009_        Doc Pago_x0009_      Importe_x0009_        Fecha cobro_x000a_164206672_x0009_           32780,67_x0009_          5000_x0009_2C00000316476599_x0009_24,53_x0009_         04/06/2025_x000a__x000a__x000a__x000a_Saludos, lola"/>
    <n v="1"/>
    <n v="0"/>
    <s v="REQ000014726957"/>
    <s v="Remedy Application Service"/>
    <s v="ANTONIO CABALLERO DE LA MUÑOZA"/>
    <s v="Ver notas"/>
    <m/>
    <s v="No"/>
    <d v="2025-06-10T15:36:47"/>
    <m/>
    <m/>
    <s v="COB-0037=Anular entradas ventanilla"/>
    <x v="1"/>
    <m/>
    <s v="90046902"/>
    <s v="Con éxito"/>
    <s v="N/A"/>
    <m/>
    <m/>
    <s v="N/A"/>
    <s v="N/A"/>
    <m/>
    <s v="SA-DELTA-SMILE-COB"/>
    <s v="FUNCIONALIDAD"/>
    <m/>
    <s v="ESPAÑA"/>
    <s v="SA-DELTA-SMILE-COB"/>
    <s v="GNF"/>
    <m/>
    <m/>
    <m/>
    <m/>
    <m/>
    <s v="PROYECTO LEAN"/>
    <s v="EXTERNO"/>
    <s v="COMERCIALIZACION"/>
  </r>
  <r>
    <s v="INC000014855035"/>
    <s v="INCIDENCIA"/>
    <d v="2025-06-10T14:41:11"/>
    <s v="Cerrado"/>
    <s v="Resolución autom. notificada"/>
    <m/>
    <s v="SISTEMAS COMERCIAL N2 - DELTA VENTAS/CONTRATACION MINORISTA"/>
    <s v="SISTEMAS COMERCIAL N2 - DELTA VENTAS/CONTRATACION MINORISTA"/>
    <s v="CEX NNLL-DELTA SMILE"/>
    <s v="AP-DELTA-SMILE"/>
    <s v="MO-DELTA-SMILE-CYV"/>
    <s v="SA-DELTA-SMILE-CYV"/>
    <s v="DELTA SMILE"/>
    <d v="2025-06-10T16:48:05"/>
    <d v="2025-06-16T06:15:00"/>
    <m/>
    <m/>
    <d v="2025-06-16T06:17:12"/>
    <s v="Autoservicio"/>
    <s v="REQ000014726868"/>
    <s v="No"/>
    <s v="Un usuario"/>
    <s v="4-Menor/Localizado"/>
    <s v="Media"/>
    <m/>
    <s v="SIN DEFINIR"/>
    <s v="SIN DEFINIR ESPAÑA"/>
    <s v="70550001"/>
    <s v="USUARIO"/>
    <s v="USERCC-UNIBAR-ML"/>
    <s v="GasnaturalUF"/>
    <s v="ESPAÑA"/>
    <s v="[ATLAS]Cambio de titular sin subrogación"/>
    <s v="Buen día,_x000a_Solicitamos su amable colaboración con el siguiente caso:_x000a_Cliente solicita la modificación sede su mail, lo intentamos hacer desde la carpeta del cliente también desde la opción de detalle y nos registra el mismo error: el cliente está siendo modificado por otro agente._x000a_SANCHEZ LOPEZ, LUZ MARINA_x000a_06265412M_x000a_ES0022000008760813DP1P_x000a_Siguiendo las indicaciones del ticket REQ000014675388, intentamos dar la baja el ov, pero también persiste el error, adjuntamos evidencia._x000a_¿Cómo podemos proceder en este caso?_x000a_Agradecemos su gestión."/>
    <n v="1"/>
    <n v="0"/>
    <s v="REQ000014726893"/>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SIN DEFINIR"/>
    <s v="EXTERNO"/>
    <s v="COMERCIALIZACION"/>
  </r>
  <r>
    <s v="WO0000026420545"/>
    <s v="PETICION"/>
    <d v="2025-06-10T14:57:08"/>
    <s v="Cerrado"/>
    <s v="Con éxito"/>
    <m/>
    <s v="SISTEMAS COMERCIAL N2 - DELTA LECTURAS MINORISTA"/>
    <s v="SISTEMAS COMERCIAL N2 - DELTA LECTURAS MINORISTA"/>
    <s v="CEX NNLL-DELTA SMILE"/>
    <s v="AP-DELTA-SMILE"/>
    <s v="MO-DELTA-SMILE-LEC"/>
    <s v="SA-DELTA-SMILE-LEC"/>
    <s v="DELTA SMILE"/>
    <d v="2025-06-10T15:43:28"/>
    <d v="2025-06-16T06:45:00"/>
    <m/>
    <m/>
    <d v="2025-06-16T08:22:19"/>
    <s v="Autoservicio"/>
    <s v="REQ000014726795"/>
    <m/>
    <m/>
    <m/>
    <s v="Baja"/>
    <m/>
    <s v="FICTICIA"/>
    <s v="EDFICIOS AJENOS  GN  ESPAÑA"/>
    <s v="90083058"/>
    <s v="MARGI LORENA"/>
    <s v="AFRICANO LAGOS"/>
    <s v="GasnaturalUF"/>
    <s v="ESPAÑA"/>
    <s v="Error de cálculo"/>
    <s v="Buen día, solicitamos apoyo con el cups ES0022000007579507FM1P debido a que presenta el log de cálculo El suministro no esta listo para ser facturado:_x000a_El suministro no esta listo para ser facturado (El suministro no esta listo para ser facturado) _x000a__x000a_Ya se validaron lecturas y fechas y estas coinciden con ATR en espejo, por favor validar y emitir calculo._x000a__x000a_Gracias"/>
    <n v="1"/>
    <n v="0"/>
    <m/>
    <s v="Remedy Application Service"/>
    <s v="SALVADOR PINAR RODENAS"/>
    <s v="Buenas Margi, antes de calcular deben reprocesar la OL del 29/04/2025 desde la pantalla de &quot;Consulta de órdenes de lecturas&quot; para que su estado pase a calculable. Un saludo"/>
    <m/>
    <s v="No"/>
    <d v="2025-06-10T15:40:14"/>
    <m/>
    <m/>
    <s v="LEC-0020=Error de cálculo"/>
    <x v="8"/>
    <m/>
    <s v="90033877"/>
    <s v="Con éxito"/>
    <s v="N/A"/>
    <m/>
    <m/>
    <s v="N/A"/>
    <s v="N/A"/>
    <m/>
    <s v="SA-DELTA-SMILE-LEC"/>
    <s v="FUNCIONALIDAD"/>
    <m/>
    <s v="ESPAÑA"/>
    <s v="SA-DELTA-SMILE-LEC"/>
    <s v="GNF"/>
    <m/>
    <m/>
    <m/>
    <m/>
    <m/>
    <s v="PROYECTO LEAN"/>
    <s v="EXTERNO"/>
    <s v="COMERCIALIZACION"/>
  </r>
  <r>
    <s v="WO0000026420573"/>
    <s v="PETICION"/>
    <d v="2025-06-10T15:31:12"/>
    <s v="Cerrado"/>
    <m/>
    <m/>
    <s v="SISTEMAS COMERCIAL N2 - DELTA VENTAS/CONTRATACION MINORISTA"/>
    <s v="SISTEMAS COMERCIAL N2 - DELTA VENTAS/CONTRATACION MINORISTA"/>
    <s v="CEX NNLL-DELTA SMILE"/>
    <s v="AP-DELTA-SMILE"/>
    <s v="MO-DELTA-SMILE-CYV"/>
    <s v="SA-DELTA-SMILE-CYV"/>
    <s v="DELTA SMILE"/>
    <d v="2025-06-10T16:48:36"/>
    <d v="2025-06-16T06:45:00"/>
    <m/>
    <m/>
    <d v="2025-06-16T08:22:40"/>
    <s v="Autoservicio"/>
    <s v="REQ000014726923"/>
    <m/>
    <m/>
    <m/>
    <s v="Baja"/>
    <m/>
    <s v="FICTICIA"/>
    <s v="EDFICIOS AJENOS  GN  ESPAÑA"/>
    <s v="90080392"/>
    <s v="EDWIN ENRIQUE"/>
    <s v="COTRINO"/>
    <s v="GasnaturalUF"/>
    <s v="ESPAÑA"/>
    <s v="[ATLAS]Baja de Cuida Basico"/>
    <s v="Buen día _x000a_Solicito de su colaboración con la baja del Cuida Básico a fecha 17/03/2025, sistema arroja error: _x000a__x000a_Conceptos Contratados/Conceptos Asociados._x000a_Existen conceptos asociados con fecha inferior a la vigencia del servicio contratado. (18/04/2023)_x000a__x000a_CUIDABÁSICO -&gt; Fecha inicio: 17/04/2023_x000a__x000a_CUPS: ES0230010291240998DH_x000a_LO: OFL275630940_x000a__x000a_Gracias"/>
    <n v="1"/>
    <n v="0"/>
    <s v="REQ000014727053"/>
    <s v="Remedy Application Service"/>
    <s v="VICTOR GONZALEZ JIMENO"/>
    <s v="Buenos días_x000a_Hemos regularizado el dato_x000a_Un saludo"/>
    <m/>
    <s v="No"/>
    <d v="2025-06-10T02:00:00"/>
    <m/>
    <m/>
    <s v="CYV-0032=SC - Modificación fechas periodos conceptos"/>
    <x v="1"/>
    <m/>
    <s v="90070799"/>
    <m/>
    <s v="N/A"/>
    <m/>
    <m/>
    <s v="N/A"/>
    <s v="N/A"/>
    <m/>
    <s v="SA-DELTA-SMILE-CYV"/>
    <s v="FUNCIONALIDAD"/>
    <m/>
    <s v="ESPAÑA"/>
    <s v="SA-DELTA-SMILE-CYV"/>
    <s v="GNF"/>
    <m/>
    <m/>
    <m/>
    <m/>
    <m/>
    <s v="MODELO Y CALIDAD ATENCION"/>
    <s v="EXTERNO"/>
    <s v="COMERCIALIZACION"/>
  </r>
  <r>
    <s v="WO0000026420640"/>
    <s v="PETICION"/>
    <d v="2025-06-10T15:47:43"/>
    <s v="Cerrado"/>
    <m/>
    <m/>
    <s v="DELTA MAY LECTURAS"/>
    <s v="DELTA MAY CONTRATACION"/>
    <s v="CEX NNLL-DELTA"/>
    <s v="AP-DELTA"/>
    <s v="MO-DELTA-CONTRATACION"/>
    <s v="SA-DELTA-CONTRATACION"/>
    <s v="DELTA"/>
    <d v="2025-06-17T11:46:16"/>
    <d v="2025-06-23T06:45:00"/>
    <m/>
    <m/>
    <d v="2025-06-23T07:21:29"/>
    <s v="Autoservicio"/>
    <s v="REQ000014727036"/>
    <m/>
    <m/>
    <m/>
    <s v="Crítica"/>
    <m/>
    <s v="SANT CUGAT DEL VALLES"/>
    <s v="ES-BCN-CAN AMETLLER"/>
    <s v="90073583"/>
    <s v="IRENE"/>
    <s v="FORNIELES GOMEZ"/>
    <s v="GasnaturalUF"/>
    <s v="ESPAÑA"/>
    <s v="[ATLAS][PR] Flag óptimo y telemedida"/>
    <s v="Buenos días, _x000a_Necesitamos saber el motivo de por que notienen marcado el flag de telemedida y flag op los siguientes puntos T1 y T2 _x000a_ES0022000008078771WP1P_x000a_ES0021000006821699NB1P_x000a_ES0022000004973953CY1P_x000a_ES0031405566396001BH0F_x000a_ES0021000012433949QP1P_x000a_ES0022000008482994MY1P_x000a_ES0022000008443641LY1P_x000a_ES0022000009139880EN1P_x000a_ES0021000008434731VF1P_x000a_ES0022000009088309BF1P_x000a_ES0021000010467938MZ1P_x000a_ES0031104735441001ZS0F_x000a_ES0031405694881001FA0F_x000a_ES0031104535506001SJ0F_x000a_ES0022000008266192DW1P_x000a_ES0031300900328001YW0F_x000a_ES0031102086216001CT0F_x000a_ES0031102760799001TS0F_x000a_ES0021000007005164PM1P_x000a_ES0031102496921001LA0F_x000a_ES0021000007549321TM1P_x000a_ES0021000008293063KL1P_x000a_ES0022000009139775VE1P_x000a_Una vez realizado análisis, marcar ambos flag_x000a_Gracias"/>
    <n v="2"/>
    <n v="0"/>
    <s v="REQ000014735669"/>
    <s v="Remedy Application Service"/>
    <s v="SANTIAGO GONZALEZ SALAS"/>
    <s v="Ver nota pública."/>
    <m/>
    <s v="No"/>
    <d v="2025-06-17T02:00:00"/>
    <m/>
    <m/>
    <s v="CYV-0015=Actualización flag telemedido / optimo / Sincronismo REA"/>
    <x v="1"/>
    <m/>
    <s v="90073184"/>
    <m/>
    <s v="N/A"/>
    <m/>
    <m/>
    <s v="N/A"/>
    <s v="N/A"/>
    <m/>
    <s v="SA-DELTA-CONTRATACION"/>
    <s v="FUNCIONALIDAD"/>
    <m/>
    <s v="ESPAÑA"/>
    <s v="SA-DELTA-CONTRATACION"/>
    <s v="GNF"/>
    <m/>
    <m/>
    <m/>
    <m/>
    <m/>
    <s v="PROYECTO LEAN"/>
    <s v="EXTERNO"/>
    <s v="COMERCIALIZACION"/>
  </r>
  <r>
    <s v="WO0000026420650"/>
    <s v="PETICION"/>
    <d v="2025-06-10T15:52:03"/>
    <s v="Cerrado"/>
    <s v="Con éxito"/>
    <m/>
    <s v="SISTEMAS COMERCIAL N2 - DELTA COBROS Y CONTABILIDAD MIN"/>
    <s v="SISTEMAS COMERCIAL N2 - DELTA COBROS Y CONTABILIDAD MIN"/>
    <s v="CEX NNLL-DELTA SMILE"/>
    <s v="AP-DELTA-SMILE"/>
    <s v="MO-DELTA-SMILE-COB"/>
    <s v="SA-DELTA-SMILE-COB"/>
    <s v="DELTA SMILE"/>
    <d v="2025-06-10T16:09:55"/>
    <d v="2025-06-16T06:45:00"/>
    <m/>
    <m/>
    <d v="2025-06-16T08:26:24"/>
    <s v="Autoservicio"/>
    <s v="REQ000014727047"/>
    <m/>
    <m/>
    <m/>
    <s v="Baja"/>
    <m/>
    <s v="FICTICIA"/>
    <s v="EDFICIOS AJENOS  GN  ESPAÑA"/>
    <s v="90085774"/>
    <s v="MARIA CAMILA"/>
    <s v="PRADA VARGAS"/>
    <s v="GasnaturalUF"/>
    <s v="ESPAÑA"/>
    <s v="Ventanilla Ilocalizada"/>
    <s v="Se ha presentado un lote de ventanilla incompleto en la sociedad CRG&amp;P con el error NO_D.PAGO. A continuación se encuentran los datos que podrían ayudar a facilitar su búsqueda: Código: 164606666 Banco: 2100 Sucursal: 0568 Doc Pago: 0038651337547-230525 Importe: 49,16 Fecha: 09/06/25 Tipo: NO_D.PAGO"/>
    <n v="1"/>
    <n v="0"/>
    <m/>
    <s v="Remedy Application Service"/>
    <s v="ANTONIO CABALLERO DE LA MUÑOZA"/>
    <s v="Ver notas"/>
    <m/>
    <s v="No"/>
    <d v="2025-06-10T16:08:38"/>
    <m/>
    <m/>
    <s v="COB-0009=Ventanilla ilocalizada"/>
    <x v="10"/>
    <m/>
    <s v="90046902"/>
    <s v="Con éxito"/>
    <s v="N/A"/>
    <m/>
    <m/>
    <s v="N/A"/>
    <s v="N/A"/>
    <m/>
    <s v="SA-DELTA-SMILE-COB"/>
    <s v="FUNCIONALIDAD"/>
    <m/>
    <s v="ESPAÑA"/>
    <s v="SA-DELTA-SMILE-COB"/>
    <s v="GNF"/>
    <m/>
    <m/>
    <m/>
    <m/>
    <m/>
    <s v="PROYECTO LEAN"/>
    <s v="EXTERNO"/>
    <s v="COMERCIALIZACION"/>
  </r>
  <r>
    <s v="WO0000026420707"/>
    <s v="PETICION"/>
    <d v="2025-06-10T16:04:52"/>
    <s v="Cerrado"/>
    <s v="Con éxito"/>
    <m/>
    <s v="Soporte SMART - S4H Interfaces"/>
    <s v="SISTEMAS COMERCIAL N2 - DELTA COBROS Y CONTABILIDAD MIN"/>
    <s v="CEX NNLL-DELTA SMILE"/>
    <s v="AP-DELTA-SMILE"/>
    <s v="MO-DELTA-SMILE-COB"/>
    <s v="SA-DELTA-SMILE-COB"/>
    <s v="DELTA SMILE"/>
    <d v="2025-06-23T17:24:34"/>
    <d v="2025-06-29T06:45:00"/>
    <d v="2025-06-23T19:00:00"/>
    <m/>
    <d v="2025-06-29T07:12:56"/>
    <s v="Autoservicio"/>
    <s v="REQ000014726956"/>
    <m/>
    <m/>
    <m/>
    <s v="Baja"/>
    <m/>
    <s v="SANT CUGAT DEL VALLES"/>
    <s v="ES-BCN-CAN AMETLLER"/>
    <s v="90082587"/>
    <s v="SARA"/>
    <s v="PUIG CABRUJA"/>
    <s v="GasnaturalUF"/>
    <s v="ESPAÑA"/>
    <s v="[SFO P]Detalle de facturas incompleto ATR UFD"/>
    <s v="Buenas tardes,_x000a__x000a_Se ha detectado que el fichero Detalle_agrupador_37_20250317.txt del pasado mes de marzo, llego incompleto a Zeus (con una línea a medias). Solicitamos que se nos facilite el fichero completo para poder ser tratado y que el sistema no lo descarte._x000a__x000a_Por otro lado, sería conveniente poder cuadrar todos los ficheros enviados desde el 01/01/2025 hasta ahora, para poder validar los nombres de ficheros, el número de registros y los importes totales enviados por SAP y los recibidos por Zeus, puesto que la deuda de intragrupo está creciendo. Creemos que pueden haber llegado más ficheros parciales o no haber llegado._x000a__x000a_Si no disponen de la información se puede solicitar a Delta._x000a__x000a_Un saludo,_x000a_AM Zeus - Soporte."/>
    <n v="8"/>
    <n v="0"/>
    <m/>
    <s v="Remedy Application Service"/>
    <s v="ANTONIO CABALLERO DE LA MUÑOZA"/>
    <s v="Se han enviado los ficheros solicitados."/>
    <m/>
    <s v="No"/>
    <d v="2025-06-23T12:51:19"/>
    <m/>
    <m/>
    <s v="COB-0006=Solicitud ficheros"/>
    <x v="10"/>
    <m/>
    <s v="90046902"/>
    <s v="Con éxito"/>
    <s v="N/A"/>
    <m/>
    <m/>
    <s v="N/A"/>
    <s v="N/A"/>
    <m/>
    <s v="SA-DELTA-SMILE-COB"/>
    <s v="FUNCIONALIDAD"/>
    <m/>
    <s v="ESPAÑA"/>
    <s v="SA-DELTA-SMILE-COB"/>
    <s v="GNF"/>
    <m/>
    <m/>
    <m/>
    <m/>
    <m/>
    <s v="SISTEMAS DE INFORMACION"/>
    <s v="EXTERNO"/>
    <s v="COMERCIALIZACION"/>
  </r>
  <r>
    <s v="WO0000026420884"/>
    <s v="PETICION"/>
    <d v="2025-06-10T17:24:21"/>
    <s v="Cerrado"/>
    <s v="Con éxito"/>
    <m/>
    <s v="SISTEMAS COMERCIAL N2 - DELTA VENTAS/CONTRATACION MINORISTA"/>
    <s v="SISTEMAS COMERCIAL N2 - DELTA VENTAS/CONTRATACION MINORISTA"/>
    <s v="CEX NNLL-DELTA SMILE"/>
    <s v="AP-DELTA-SMILE"/>
    <s v="MO-DELTA-SMILE-CYV"/>
    <s v="SA-DELTA-SMILE-CYV"/>
    <s v="DELTA SMILE"/>
    <d v="2025-06-11T12:33:14"/>
    <d v="2025-06-17T06:45:00"/>
    <m/>
    <m/>
    <d v="2025-06-17T08:11:45"/>
    <s v="Autoservicio"/>
    <s v="REQ000014727323"/>
    <m/>
    <m/>
    <m/>
    <s v="Baja"/>
    <m/>
    <s v="BARCELONA"/>
    <s v="ES-BCN-BTC"/>
    <s v="90073224"/>
    <s v="REBECA"/>
    <s v="DIAZ CABRERIZO"/>
    <s v="GasnaturalUF"/>
    <s v="ESPAÑA"/>
    <s v="[xATLAS] Desvincular CUPS sector"/>
    <s v="Buenas tardes,_x000a__x000a_El cups de gas ES0221080052720739RN esta vinculado por error a los datos sector electricidad. Solicitamos que se desvincule y se vincule a los datos sector gas para gestionar contratación._x000a__x000a_Nº cliente: 4316402341_x000a_Dirección PS: C MIGUEL SERVET 0009    Puerta: CASA (24197) LEON VILLAQUILAMBRE VILLARRODRIGO DE LAS REGUERAS_x000a_CUPS: ES0221080052720739RN_x000a__x000a_Gracias"/>
    <n v="1"/>
    <n v="0"/>
    <s v="REQ000014727727"/>
    <s v="Remedy Application Service"/>
    <s v="BRYAN HERNAN ARMAS NAULA"/>
    <s v="Buenas, se ha desvinculado el CUPS del sector. Ya podéis vincularlo al sector que corresponda. Saludos."/>
    <m/>
    <s v="No"/>
    <d v="2025-06-11T02:00:00"/>
    <m/>
    <m/>
    <s v="CYV-0038=SS - Borrar Sector Suministro"/>
    <x v="6"/>
    <m/>
    <s v="90089857"/>
    <s v="Con éxito"/>
    <s v="N/A"/>
    <m/>
    <m/>
    <s v="N/A"/>
    <s v="N/A"/>
    <m/>
    <s v="SA-DELTA-SMILE-CYV"/>
    <s v="FUNCIONALIDAD"/>
    <m/>
    <s v="ESPAÑA"/>
    <s v="SA-DELTA-SMILE-CYV"/>
    <s v="GNF"/>
    <m/>
    <m/>
    <m/>
    <m/>
    <m/>
    <s v="CANAL TELEFONICO"/>
    <s v="EXTERNO"/>
    <s v="COMERCIALIZACION"/>
  </r>
  <r>
    <s v="WO0000026420894"/>
    <s v="PETICION"/>
    <d v="2025-06-10T17:40:03"/>
    <s v="Cancelado"/>
    <m/>
    <m/>
    <s v="SISTEMAS COMERCIAL N2 - DELTA VENTAS/CONTRATACION MINORISTA"/>
    <s v="SISTEMAS COMERCIAL N2 - DELTA VENTAS/CONTRATACION MINORISTA"/>
    <s v="CEX NNLL-DELTA SMILE"/>
    <s v="AP-DELTA-SMILE"/>
    <s v="MO-DELTA-SMILE-CYV"/>
    <s v="SA-DELTA-SMILE-CYV"/>
    <s v="DELTA SMILE"/>
    <m/>
    <d v="2025-06-10T17:42:35"/>
    <m/>
    <m/>
    <d v="2025-06-10T17:42:42"/>
    <s v="Autoservicio"/>
    <s v="REQ000014727341"/>
    <m/>
    <m/>
    <m/>
    <s v="Baja"/>
    <m/>
    <s v="BARCELONA"/>
    <s v="ES-BCN-BTC"/>
    <s v="90073224"/>
    <s v="REBECA"/>
    <s v="DIAZ CABRERIZO"/>
    <s v="GasnaturalUF"/>
    <s v="ESPAÑA"/>
    <s v="Modificar dirección CUPS"/>
    <s v="Buenas tardes,_x000a__x000a_El cups de gas esta vinculado a una dirección incorrecta. Solicitamos que se desvincule y se vincule a la correcta que es AVD IRLANDA 0016   Piso:05 Puerta:    C (45005) TOLEDO TOLEDO TOLEDO para gestionar contratación._x000a__x000a_La dirección correcta y la incorrecta ya están creadas en la ficha del cliente. _x000a__x000a_Nº cliente: 4316422439_x000a_Dirección PS: AVD IRLANDA 0016   Piso:05 Puerta:    C (45005) TOLEDO TOLEDO TOLEDO_x000a_CUPS: ES0220040025995413ZB_x000a__x000a_Gracias"/>
    <n v="1"/>
    <n v="0"/>
    <m/>
    <s v="Remedy Application Service"/>
    <m/>
    <m/>
    <m/>
    <s v="No"/>
    <d v="2025-06-10T02:00:00"/>
    <m/>
    <m/>
    <m/>
    <x v="12"/>
    <m/>
    <m/>
    <m/>
    <s v="N/A"/>
    <m/>
    <m/>
    <m/>
    <m/>
    <m/>
    <s v="SA-DELTA-SMILE-CYV"/>
    <s v="FUNCIONALIDAD"/>
    <m/>
    <s v="ESPAÑA"/>
    <s v="SA-DELTA-SMILE-CYV"/>
    <s v="GNF"/>
    <m/>
    <m/>
    <m/>
    <m/>
    <m/>
    <s v="CANAL TELEFONICO"/>
    <s v="EXTERNO"/>
    <s v="COMERCIALIZACION"/>
  </r>
  <r>
    <s v="WO0000026420899"/>
    <s v="PETICION"/>
    <d v="2025-06-10T17:43:50"/>
    <s v="Cerrado"/>
    <s v="Con éxito"/>
    <m/>
    <s v="SISTEMAS COMERCIAL N2 - DELTA VENTAS/CONTRATACION MINORISTA"/>
    <s v="SISTEMAS COMERCIAL N2 - DELTA VENTAS/CONTRATACION MINORISTA"/>
    <s v="CEX NNLL-DELTA SMILE"/>
    <s v="AP-DELTA-SMILE"/>
    <s v="MO-DELTA-SMILE-CYV"/>
    <s v="SA-DELTA-SMILE-CYV"/>
    <s v="DELTA SMILE"/>
    <d v="2025-06-11T12:32:16"/>
    <d v="2025-06-17T06:45:00"/>
    <m/>
    <m/>
    <d v="2025-06-17T08:12:02"/>
    <s v="Autoservicio"/>
    <s v="REQ000014727346"/>
    <m/>
    <m/>
    <m/>
    <s v="Baja"/>
    <m/>
    <s v="BARCELONA"/>
    <s v="ES-BCN-BTC"/>
    <s v="90073224"/>
    <s v="REBECA"/>
    <s v="DIAZ CABRERIZO"/>
    <s v="GasnaturalUF"/>
    <s v="ESPAÑA"/>
    <s v="[xATLAS] Modificar dirección CUPS y desvincular CUPS sector"/>
    <s v="Buenas tardes,_x000a__x000a_El cups de gas esta vinculado a una dirección incorrecta y además esta vinculado a los datos sector electricidad. Solicitamos que se desvincule y se vincule a la correcta que es AVD IRLANDA 0016 Piso:05 Puerta: C (45005) TOLEDO TOLEDO TOLEDO y también se vincule en los datos sector gas para gestionar contratación._x000a__x000a_La dirección correcta y la incorrecta ya están creadas en la ficha del cliente._x000a__x000a_Nº cliente: 4316422439_x000a_Dirección PS: AVD IRLANDA 0016 Piso:05 Puerta: C (45005) TOLEDO TOLEDO TOLEDO_x000a_CUPS: ES0220040025995413ZB_x000a__x000a_Gracias"/>
    <n v="1"/>
    <n v="0"/>
    <s v="REQ000014727803"/>
    <s v="Remedy Application Service"/>
    <s v="BRYAN HERNAN ARMAS NAULA"/>
    <s v="Buenas, se ha desvinculado el CUPS del sector. Ya podéis vincularlo al sector y ubicación de servicio que corresponda. saludos."/>
    <m/>
    <s v="No"/>
    <d v="2025-06-11T02:00:00"/>
    <m/>
    <m/>
    <s v="CYV-0038=SS - Borrar Sector Suministro"/>
    <x v="6"/>
    <m/>
    <s v="90089857"/>
    <s v="Con éxito"/>
    <s v="N/A"/>
    <m/>
    <m/>
    <s v="N/A"/>
    <s v="N/A"/>
    <m/>
    <s v="SA-DELTA-SMILE-CYV"/>
    <s v="FUNCIONALIDAD"/>
    <m/>
    <s v="ESPAÑA"/>
    <s v="SA-DELTA-SMILE-CYV"/>
    <s v="GNF"/>
    <m/>
    <m/>
    <m/>
    <m/>
    <m/>
    <s v="CANAL TELEFONICO"/>
    <s v="EXTERNO"/>
    <s v="COMERCIALIZACION"/>
  </r>
  <r>
    <s v="WO0000026420901"/>
    <s v="PETICION"/>
    <d v="2025-06-10T17:45:49"/>
    <s v="Cerrado"/>
    <s v="Con éxito"/>
    <m/>
    <s v="SISTEMAS COMERCIAL N2 - DELTA COBROS Y CONTABILIDAD MIN"/>
    <s v="SISTEMAS COMERCIAL N2 - DELTA COBROS Y CONTABILIDAD MIN"/>
    <s v="CEX NNLL-DELTA SMILE"/>
    <s v="AP-DELTA-SMILE"/>
    <s v="MO-DELTA-SMILE-COB"/>
    <s v="SA-DELTA-SMILE-COB"/>
    <s v="DELTA SMILE"/>
    <d v="2025-06-11T08:53:36"/>
    <d v="2025-06-17T06:45:00"/>
    <m/>
    <m/>
    <d v="2025-06-17T08:12:10"/>
    <s v="Autoservicio"/>
    <s v="REQ000014727348"/>
    <m/>
    <m/>
    <m/>
    <s v="Baja"/>
    <m/>
    <s v="BOGOTA"/>
    <s v="CO-BOG-BACKOFFICE"/>
    <s v="90069493"/>
    <s v="KAREN JULIETH"/>
    <s v="TRIANA CAMACHO"/>
    <s v="GasnaturalUF"/>
    <s v="COLOMBIA"/>
    <s v="Se requiere levantar pases a fallido, para realizar ajuste de devolución al cliente"/>
    <s v="Se requiere levantar los pases a fallido del CUPS ES0218030062608330TZ, debido a que se requiere realizar ajuste de facturas y reporta error por facturas en fallido._x000a_Las facturas que se reportan en la imagen son las que se requieren anular pero no permite."/>
    <n v="1"/>
    <n v="0"/>
    <m/>
    <s v="Remedy Application Service"/>
    <s v="ANTONIO CABALLERO DE LA MUÑOZA"/>
    <s v="Ver notas"/>
    <m/>
    <s v="No"/>
    <d v="2025-06-11T08:12:09"/>
    <m/>
    <m/>
    <s v="COB-0054=Anulación de facturas"/>
    <x v="8"/>
    <m/>
    <s v="90046902"/>
    <s v="Con éxito"/>
    <s v="N/A"/>
    <m/>
    <m/>
    <s v="N/A"/>
    <s v="N/A"/>
    <m/>
    <s v="SA-DELTA-SMILE-COB"/>
    <s v="FUNCIONALIDAD"/>
    <m/>
    <s v="COLOMBIA"/>
    <s v="SA-DELTA-SMILE-COB"/>
    <s v="GNF"/>
    <m/>
    <m/>
    <m/>
    <m/>
    <m/>
    <s v="PROYECTO LEAN"/>
    <s v="EXTERNO CO"/>
    <s v="COMERCIALIZACION"/>
  </r>
  <r>
    <s v="WO0000026420907"/>
    <s v="PETICION"/>
    <d v="2025-06-10T17:54:41"/>
    <s v="Cerrado"/>
    <m/>
    <m/>
    <s v="DELTA MAY ATC"/>
    <s v="DELTA MAY ATC"/>
    <s v="CEX NNLL-DELTA"/>
    <s v="AP-DELTA"/>
    <s v="MO-DELTA-ATENCION-CLIENTE"/>
    <s v="SA-DELTA-ATENCION-CLIENTE"/>
    <s v="DELTA"/>
    <d v="2025-06-11T09:41:04"/>
    <d v="2025-06-17T06:45:00"/>
    <m/>
    <m/>
    <d v="2025-06-17T08:12:29"/>
    <s v="Autoservicio"/>
    <s v="REQ000014727356"/>
    <m/>
    <m/>
    <m/>
    <s v="Alta"/>
    <m/>
    <s v="MADRID"/>
    <s v="ES-MAD-AME"/>
    <s v="44429460"/>
    <s v="MARIA CONCEPCION"/>
    <s v="MARTINEZ GONZALEZ"/>
    <s v="GasnaturalUF"/>
    <s v="ESPAÑA"/>
    <s v="[PR] [MAIL] Extracción usuarios MiddleOffice"/>
    <s v="Extracción usuarios activos España y Portugal con perfil Middle Office"/>
    <n v="1"/>
    <n v="0"/>
    <m/>
    <s v="Remedy Application Service"/>
    <s v="SANTIAGO GONZALEZ SALAS"/>
    <s v="Ver nota pública."/>
    <m/>
    <s v="Si"/>
    <d v="2025-06-11T02:00:00"/>
    <m/>
    <m/>
    <s v="GEN-0006=Extracciones o listados no repetitivos"/>
    <x v="2"/>
    <m/>
    <s v="90073184"/>
    <m/>
    <s v="N/A"/>
    <m/>
    <m/>
    <s v="N/A"/>
    <s v="N/A"/>
    <m/>
    <s v="SA-DELTA-ATENCION-CLIENTE"/>
    <s v="FUNCIONALIDAD"/>
    <m/>
    <s v="ESPAÑA"/>
    <s v="SA-DELTA-ATENCION-CLIENTE"/>
    <s v="GNF"/>
    <m/>
    <m/>
    <m/>
    <m/>
    <m/>
    <s v="ATENCION CLIENTES INDUSTRIALES"/>
    <s v="G.N.COMERCIALIZADORA"/>
    <s v="COMERCIALIZACION"/>
  </r>
  <r>
    <s v="WO0000026420950"/>
    <s v="PETICION"/>
    <d v="2025-06-10T18:54:08"/>
    <s v="Cerrado"/>
    <s v="Con éxito"/>
    <m/>
    <s v="SISTEMAS COMERCIAL N2 - DELTA LECTURAS MINORISTA"/>
    <s v="SISTEMAS COMERCIAL N2 - DELTA LECTURAS MINORISTA"/>
    <s v="CEX NNLL-DELTA SMILE"/>
    <s v="AP-DELTA-SMILE"/>
    <s v="MO-DELTA-SMILE-LEC"/>
    <s v="SA-DELTA-SMILE-LEC"/>
    <s v="DELTA SMILE"/>
    <d v="2025-06-12T15:15:37"/>
    <d v="2025-06-18T06:45:00"/>
    <m/>
    <m/>
    <d v="2025-06-18T07:37:57"/>
    <s v="Autoservicio"/>
    <s v="REQ000014727416"/>
    <m/>
    <m/>
    <m/>
    <s v="Baja"/>
    <m/>
    <s v="FICTICIA"/>
    <s v="EDFICIOS AJENOS  GN  ESPAÑA"/>
    <s v="90083058"/>
    <s v="MARGI LORENA"/>
    <s v="AFRICANO LAGOS"/>
    <s v="GasnaturalUF"/>
    <s v="ESPAÑA"/>
    <s v="Error al realizar levantamiento"/>
    <s v="Buen día, solicitamos apoyo con el cups ES0222120020135913TF ya que no permite realizar desmontaje de aparato al cargar el cups en la ventana de levantamiento este no arroja información para diligenciar, por favor podrían validar adicionalmente que trae consigo el error 1_19_2"/>
    <n v="1"/>
    <n v="0"/>
    <s v="REQ000014730108"/>
    <s v="Remedy Application Service"/>
    <s v="SALVADOR PINAR RODENAS"/>
    <s v="Ver notas"/>
    <m/>
    <s v="No"/>
    <d v="2025-06-11T11:00:02"/>
    <m/>
    <m/>
    <s v="LEC-0015=Equipos de lectura - Error en levantamiento"/>
    <x v="5"/>
    <m/>
    <s v="90033877"/>
    <s v="Con éxito"/>
    <s v="N/A"/>
    <m/>
    <m/>
    <s v="N/A"/>
    <s v="N/A"/>
    <m/>
    <s v="SA-DELTA-SMILE-LEC"/>
    <s v="FUNCIONALIDAD"/>
    <m/>
    <s v="ESPAÑA"/>
    <s v="SA-DELTA-SMILE-LEC"/>
    <s v="GNF"/>
    <m/>
    <m/>
    <m/>
    <m/>
    <m/>
    <s v="PROYECTO LEAN"/>
    <s v="EXTERNO"/>
    <s v="COMERCIALIZACION"/>
  </r>
  <r>
    <s v="INC000014855228"/>
    <s v="INCIDENCIA"/>
    <d v="2025-06-10T19:00:23"/>
    <s v="Cerrado"/>
    <s v="Resolución autom. notificada"/>
    <m/>
    <s v="SISTEMAS COMERCIAL N2 - DELTA VENTAS/CONTRATACION MINORISTA"/>
    <s v="SISTEMAS COMERCIAL N2 - DELTA VENTAS/CONTRATACION MINORISTA"/>
    <s v="CEX NNLL-DELTA SMILE"/>
    <s v="AP-DELTA-SMILE"/>
    <s v="MO-DELTA-SMILE-CYV"/>
    <s v="SA-DELTA-SMILE-CYV"/>
    <s v="DELTA SMILE"/>
    <d v="2025-06-11T08:02:53"/>
    <d v="2025-06-17T06:15:00"/>
    <m/>
    <m/>
    <d v="2025-06-17T06:16:28"/>
    <s v="Autoservicio"/>
    <s v="REQ000014727421"/>
    <s v="No"/>
    <s v="Un usuario"/>
    <s v="4-Menor/Localizado"/>
    <s v="Media"/>
    <m/>
    <s v="SIN DEFINIR"/>
    <s v="SIN DEFINIR ESPAÑA"/>
    <s v="70550001"/>
    <s v="USUARIO"/>
    <s v="USERCC-UNIBAR-ML"/>
    <s v="GasnaturalUF"/>
    <s v="ESPAÑA"/>
    <s v="Desistimiento alta nuevo suministro"/>
    <s v="Buen día,_x000a_Solicitamos su amable colaboración con el siguiente caso:_x000a_Cliente solicita el desistimiento de alta del contrato cuando ingresamos al código de cabecera, realizamos el proceso de anulación, pero al dar clic en validar nos arroja error: _x000a_Adjuntas captura con el error_x000a_CLUB CICLISTA BURGALES_x000a_G09053513_x000a_ES0221080000878844YW_x000a_reabrimos solicitud debido que el anterior ticket REQ000014654377, fue finalizado sin comentarios_x000a_¿Cómo podemos proceder en este caso?_x000a_Agradecemos su gestión."/>
    <n v="1"/>
    <n v="0"/>
    <m/>
    <s v="Remedy Application Service"/>
    <s v="JUAN LUIS ROMERA LAZARO"/>
    <s v="Detalle de resolución en Notas. Un saludo"/>
    <s v="Petición de serv. por el usuario"/>
    <s v="No"/>
    <m/>
    <m/>
    <m/>
    <s v="CYV-0029=SC - Anular LO y SC"/>
    <x v="6"/>
    <m/>
    <s v="90027188"/>
    <s v="Resolución autom. notificada"/>
    <s v="N/A"/>
    <m/>
    <m/>
    <s v="N/A"/>
    <s v="N/A"/>
    <m/>
    <s v="SA-DELTA-SMILE-CYV"/>
    <s v="FUNCIONALIDAD"/>
    <m/>
    <s v="ESPAÑA"/>
    <s v="SA-DELTA-SMILE-CYV"/>
    <s v="GNF"/>
    <m/>
    <m/>
    <m/>
    <s v="ADM MANTENIMIENTO"/>
    <m/>
    <s v="SIN DEFINIR"/>
    <s v="EXTERNO"/>
    <s v="COMERCIALIZACION"/>
  </r>
  <r>
    <s v="WO0000026420955"/>
    <s v="PETICION"/>
    <d v="2025-06-10T19:08:01"/>
    <s v="Cerrado"/>
    <s v="Con éxito"/>
    <m/>
    <s v="SISTEMAS COMERCIAL N2 - DELTA LECTURAS MINORISTA"/>
    <s v="SISTEMAS COMERCIAL N2 - DELTA LECTURAS MINORISTA"/>
    <s v="CEX NNLL-DELTA SMILE"/>
    <s v="AP-DELTA-SMILE"/>
    <s v="MO-DELTA-SMILE-LEC"/>
    <s v="SA-DELTA-SMILE-LEC"/>
    <s v="DELTA SMILE"/>
    <d v="2025-06-11T11:02:22"/>
    <d v="2025-06-17T06:45:00"/>
    <m/>
    <m/>
    <d v="2025-06-17T08:13:22"/>
    <s v="Autoservicio"/>
    <s v="REQ000014727428"/>
    <m/>
    <m/>
    <m/>
    <s v="Baja"/>
    <m/>
    <s v="FICTICIA"/>
    <s v="EDFICIOS AJENOS  GN  ESPAÑA"/>
    <s v="90083058"/>
    <s v="MARGI LORENA"/>
    <s v="AFRICANO LAGOS"/>
    <s v="GasnaturalUF"/>
    <s v="ESPAÑA"/>
    <s v="Error al ingresar baja"/>
    <s v="Buen día, solicitamos apoyo con el cups ES0222120035742028GR ya que no permite ingresar la lectura de baja por el error 1_23_0 en carga y cuando se intenta realizar manual aparece el error  - Error: Error, ha ocurrido un error en la base de datos con la consulta: Error no controlado en el flujo: Error,no se han encontrado datos necesarios para el sector de suministro especificado:  ID_SS: 418420022 Error,no se han encontrado datos necesarios para el sector de suministro especificado:  ID_SS: 418420022 (Error,no se han encontrado datos necesarios para el sector de suministro especificado:  ID_SS: 418420022)_x000a__x000a_Por favor validar para ingresar la baja. _x000a__x000a_Gracias"/>
    <n v="1"/>
    <n v="0"/>
    <s v="REQ000014727884"/>
    <s v="Remedy Application Service"/>
    <s v="SALVADOR PINAR RODENAS"/>
    <s v="Buenas Margi, se han regularizado históricos y ya debería poder ingresar la lectura. Un saludo"/>
    <m/>
    <s v="No"/>
    <d v="2025-06-11T09:45:30"/>
    <m/>
    <m/>
    <s v="LEC-0046=Error insertar lectura baja - El aparato está desmontado."/>
    <x v="1"/>
    <m/>
    <s v="90033877"/>
    <s v="Con éxito"/>
    <s v="N/A"/>
    <m/>
    <m/>
    <s v="N/A"/>
    <s v="N/A"/>
    <m/>
    <s v="SA-DELTA-SMILE-LEC"/>
    <s v="FUNCIONALIDAD"/>
    <m/>
    <s v="ESPAÑA"/>
    <s v="SA-DELTA-SMILE-LEC"/>
    <s v="GNF"/>
    <m/>
    <m/>
    <m/>
    <m/>
    <m/>
    <s v="PROYECTO LEAN"/>
    <s v="EXTERNO"/>
    <s v="COMERCIALIZACION"/>
  </r>
  <r>
    <s v="WO0000026420961"/>
    <s v="CONSULTA"/>
    <d v="2025-06-10T19:12:36"/>
    <s v="Cerrado"/>
    <m/>
    <m/>
    <s v="DELTA MAY CONTRATACION"/>
    <s v="DELTA MAY CONTRATACION"/>
    <s v="CEX NNLL-DELTA"/>
    <s v="AP-DELTA"/>
    <s v="MO-DELTA-CONTRATACION"/>
    <s v="SA-DELTA-CONTRATACION"/>
    <s v="DELTA"/>
    <d v="2025-06-17T10:47:47"/>
    <d v="2025-06-23T06:45:00"/>
    <m/>
    <m/>
    <d v="2025-06-23T07:22:51"/>
    <s v="Autoservicio"/>
    <s v="REQ000014727436"/>
    <m/>
    <m/>
    <m/>
    <s v="Alta"/>
    <m/>
    <s v="MADRID"/>
    <s v="ES-MAD-AME"/>
    <s v="00070354"/>
    <s v="LAURA"/>
    <s v="GIL SANZ"/>
    <s v="GasnaturalUF"/>
    <s v="ESPAÑA"/>
    <s v="Asignación GESTOR - CLIENTE"/>
    <s v="Hola,_x000a_-_x0009_Con respecto al campo de “Observaciones” tanto de la pestaña datos cobro como servicio envío de Cuentas, ¿A dónde viaja el texto que añadas en este campo?  ¿Concatena observaciones?_x000a_-_x0009_En la Pestaña Servicio de envío: se puede solicitar que no se activen todos los campos para un perfil? (por ej para facturae, que sale en el desplegable...si no se cargan los datos que aparecen en la pantalla a la derecha te deja modificarlo igualmente? _x000a__x000a_Gracias._x000a__x000a_Un saludo,_x000a_Laura"/>
    <n v="1"/>
    <n v="0"/>
    <m/>
    <s v="Remedy Application Service"/>
    <s v="SANTIAGO GONZALEZ SALAS"/>
    <s v="Ver nota pública."/>
    <m/>
    <s v="No"/>
    <d v="2025-06-17T02:00:00"/>
    <m/>
    <m/>
    <s v="GEN-0002=No segmentada - No repetitiva"/>
    <x v="6"/>
    <m/>
    <s v="90073184"/>
    <m/>
    <s v="N/A"/>
    <m/>
    <m/>
    <s v="N/A"/>
    <s v="N/A"/>
    <m/>
    <s v="SA-DELTA-CONTRATACION"/>
    <s v="FUNCIONALIDAD"/>
    <m/>
    <s v="ESPAÑA"/>
    <s v="SA-DELTA-CONTRATACION"/>
    <s v="GNF"/>
    <m/>
    <m/>
    <m/>
    <m/>
    <m/>
    <s v="SISTEMAS DE INFORMACION Y PROCESOS"/>
    <s v="NATURGY IBERIA, S.A."/>
    <s v="COMERCIALIZACION"/>
  </r>
  <r>
    <s v="WO0000026420965"/>
    <s v="PETICION"/>
    <d v="2025-06-10T19:19:35"/>
    <s v="Cerrado"/>
    <s v="Con éxito"/>
    <m/>
    <s v="SISTEMAS COMERCIAL N2 - DELTA VENTAS/CONTRATACION MINORISTA"/>
    <s v="SISTEMAS COMERCIAL N2 - DELTA LECTURAS MINORISTA"/>
    <s v="CEX NNLL-DELTA SMILE"/>
    <s v="AP-DELTA-SMILE"/>
    <s v="MO-DELTA-SMILE-LEC"/>
    <s v="SA-DELTA-SMILE-LEC"/>
    <s v="DELTA SMILE"/>
    <d v="2025-06-11T11:23:01"/>
    <d v="2025-06-17T06:45:00"/>
    <m/>
    <m/>
    <d v="2025-06-17T08:13:39"/>
    <s v="Autoservicio"/>
    <s v="REQ000014727441"/>
    <m/>
    <m/>
    <m/>
    <s v="Baja"/>
    <m/>
    <s v="FICTICIA"/>
    <s v="EDFICIOS AJENOS  GN  ESPAÑA"/>
    <s v="90085127"/>
    <s v="KELYN VIVIANA"/>
    <s v="ACUÑA  RAMIREZ"/>
    <s v="GasnaturalUF"/>
    <s v="ESPAÑA"/>
    <s v="Anulacion baja"/>
    <s v="Hola buenos días Solicitamos su ayuda por favor para anular lectura de baja que se encuentran en estado 1 y no es posible realizar el calculo de las mismas para el CUPS ES0222120050437709YQ Agradezco mucho su ayuda, se deja bloqueado SS y SC"/>
    <n v="2"/>
    <n v="0"/>
    <s v="REQ000014728055"/>
    <s v="Remedy Application Service"/>
    <s v="SALVADOR PINAR RODENAS"/>
    <s v="Buenas Keyn, la lectura ha sido anulada. Un saludo"/>
    <m/>
    <s v="No"/>
    <d v="2025-06-11T10:05:08"/>
    <m/>
    <m/>
    <s v="LEC-0027=Anular lectura de baja"/>
    <x v="10"/>
    <m/>
    <s v="90033877"/>
    <s v="Con éxito"/>
    <s v="N/A"/>
    <m/>
    <m/>
    <s v="N/A"/>
    <s v="N/A"/>
    <m/>
    <s v="SA-DELTA-SMILE-LEC"/>
    <s v="FUNCIONALIDAD"/>
    <m/>
    <s v="ESPAÑA"/>
    <s v="SA-DELTA-SMILE-LEC"/>
    <s v="GNF"/>
    <m/>
    <m/>
    <m/>
    <m/>
    <m/>
    <s v="PROYECTO LEAN"/>
    <s v="EXTERNO"/>
    <s v="COMERCIALIZACION"/>
  </r>
  <r>
    <s v="WO0000026420968"/>
    <s v="PETICION"/>
    <d v="2025-06-10T19:24:53"/>
    <s v="Cerrado"/>
    <s v="Con éxito"/>
    <m/>
    <s v="DELTA MAY FACTURACION"/>
    <s v="DELTA MAY FACTURACION"/>
    <s v="PORTFOLIO MAY. Y MIN. - COMERCIALIZACION"/>
    <s v="AP-DELTA"/>
    <s v="MO-DELTA-FACTURACION"/>
    <s v="SA-DELTA-FACTURACION"/>
    <s v="DELTA"/>
    <d v="2025-06-13T09:33:44"/>
    <d v="2025-06-19T06:45:00"/>
    <m/>
    <m/>
    <d v="2025-06-19T07:22:23"/>
    <s v="Autoservicio"/>
    <s v="REQ000014727444"/>
    <m/>
    <m/>
    <m/>
    <s v="Alta"/>
    <m/>
    <s v="FICTICIA"/>
    <s v="EDFICIOS AJENOS  GN  ESPAÑA"/>
    <s v="90084588"/>
    <s v="CESAR AUGUSTO"/>
    <s v="GALVEZ LUGO"/>
    <s v="GasnaturalUF"/>
    <s v="ESPAÑA"/>
    <s v="PINTAR FACTURA"/>
    <s v="Buen día, por favor pintar factura según Excel anexo PR25142000002655"/>
    <n v="1"/>
    <n v="0"/>
    <m/>
    <s v="Remedy Application Service"/>
    <s v="JOSE JAVIER MARTIN FERNANDEZ CAMACHO"/>
    <s v="Ver nota"/>
    <m/>
    <s v="No"/>
    <d v="2025-06-11T09:26:15"/>
    <m/>
    <m/>
    <s v="GEN-0009=Consulta funcional"/>
    <x v="6"/>
    <m/>
    <s v="90090785"/>
    <s v="Con éxito"/>
    <s v="N/A"/>
    <m/>
    <m/>
    <s v="N/A"/>
    <s v="N/A"/>
    <m/>
    <s v="SA-DELTA-FACTURACION"/>
    <s v="FUNCIONALIDAD"/>
    <m/>
    <s v="ESPAÑA"/>
    <s v="SA-DELTA-FACTURACION"/>
    <s v="GNF"/>
    <m/>
    <m/>
    <m/>
    <m/>
    <m/>
    <s v="PROYECTO LEAN"/>
    <s v="EXTERNO"/>
    <s v="COMERCIALIZACION"/>
  </r>
  <r>
    <s v="WO0000026420972"/>
    <s v="PETICION"/>
    <d v="2025-06-10T19:33:02"/>
    <s v="Cerrado"/>
    <s v="Con éxito"/>
    <m/>
    <s v="SISTEMAS COMERCIAL N2 - DELTA ATENCION CLIENTE/CTI MINORISTA"/>
    <s v="SISTEMAS COMERCIAL N2 - DELTA ATENCION CLIENTE/CTI MINORISTA"/>
    <s v="CEX NNLL-DELTA SMILE"/>
    <s v="AP-DELTA-SMILE"/>
    <s v="MO-DELTA-SMILE-ATC"/>
    <s v="SA-DELTA-SMILE-ATC"/>
    <s v="DELTA SMILE"/>
    <d v="2025-06-11T10:36:25"/>
    <d v="2025-06-17T06:45:00"/>
    <m/>
    <m/>
    <d v="2025-06-17T08:13:45"/>
    <s v="Autoservicio"/>
    <s v="REQ000014727450"/>
    <m/>
    <m/>
    <m/>
    <s v="Baja"/>
    <m/>
    <s v="FICTICIA"/>
    <s v="EDFICIOS AJENOS  GN  ESPAÑA"/>
    <s v="90083790"/>
    <s v="TANIA LORENA"/>
    <s v="AMORTEGUI ALVAREZ"/>
    <s v="GasnaturalUF"/>
    <s v="ESPAÑA"/>
    <s v="[ATC 11/06/2025] BAJA MTTO CUPS: ES0357305510070015MG0F"/>
    <s v="Buenas tardes_x000a__x000a_Solicito su colaboración para dar de baja al mtto CUIDA LUZ XPRESS del CUPS: ES0357305510070015MG0F con fecha 10/06/2025, puesto que cliente ya no desea mantener el servicio. Se presentó mucha demora al dar de baja en el sistema y al final no se emitió bien la baja. _x000a__x000a_CUIDA LUZ XPRESS: 15/06/2021 AL 10/06/2025_x000a_CLIENTE VULNERABLE"/>
    <n v="1"/>
    <n v="0"/>
    <s v="REQ000014727680"/>
    <s v="Remedy Application Service"/>
    <s v="JUAN LUIS ROMERA LAZARO"/>
    <s v="Se regularizan los datos. Un saludo"/>
    <m/>
    <s v="No"/>
    <d v="2025-06-11T02:00:00"/>
    <m/>
    <m/>
    <s v="CYV-0032=SC - Modificación fechas periodos conceptos"/>
    <x v="1"/>
    <m/>
    <s v="90027188"/>
    <s v="Con éxito"/>
    <s v="N/A"/>
    <m/>
    <m/>
    <s v="N/A"/>
    <s v="N/A"/>
    <m/>
    <s v="SA-DELTA-SMILE-ATC"/>
    <s v="FUNCIONALIDAD"/>
    <m/>
    <s v="ESPAÑA"/>
    <s v="SA-DELTA-SMILE-ATC"/>
    <s v="GNF"/>
    <m/>
    <m/>
    <m/>
    <m/>
    <m/>
    <s v="MODELO Y CALIDAD ATENCION"/>
    <s v="EXTERNO"/>
    <s v="COMERCIALIZACION"/>
  </r>
  <r>
    <s v="WO0000026420986"/>
    <s v="PETICION"/>
    <d v="2025-06-10T20:01:17"/>
    <s v="Cerrado"/>
    <s v="Con éxito"/>
    <m/>
    <s v="SISTEMAS COMERCIAL N2 - DELTA FACTURACION MINORISTA"/>
    <s v="SISTEMAS COMERCIAL N2 - DELTA FACTURACION MINORISTA"/>
    <s v="CEX NNLL-DELTA SMILE"/>
    <s v="AP-DELTA-SMILE"/>
    <s v="MO-DELTA-SMILE-FAC"/>
    <s v="SA-DELTA-SMILE-FAC"/>
    <s v="DELTA SMILE"/>
    <d v="2025-06-11T11:18:00"/>
    <d v="2025-06-17T06:45:00"/>
    <m/>
    <m/>
    <d v="2025-06-17T08:14:06"/>
    <s v="Autoservicio"/>
    <s v="REQ000014727466"/>
    <m/>
    <m/>
    <m/>
    <s v="Baja"/>
    <m/>
    <s v="FICTICIA"/>
    <s v="EDIFICIOS AJENOS  GN  COLOMBIA"/>
    <s v="90081843"/>
    <s v="PILAR CONSTANZA"/>
    <s v="SANCHEZ BEJARANO"/>
    <s v="GasnaturalUF"/>
    <s v="COLOMBIA"/>
    <s v="Solicitud WA 2 apartadas regularizadoras electricidad"/>
    <s v="Cordial saludo,_x000a__x000a_Solicito su ayuda con estos 7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1T09:33:54"/>
    <m/>
    <m/>
    <s v="FAC-0004=WA2 - Mas de un año"/>
    <x v="1"/>
    <m/>
    <s v="90093790"/>
    <s v="Con éxito"/>
    <s v="N/A"/>
    <m/>
    <m/>
    <s v="N/A"/>
    <s v="N/A"/>
    <m/>
    <s v="SA-DELTA-SMILE-FAC"/>
    <s v="FUNCIONALIDAD"/>
    <m/>
    <s v="COLOMBIA"/>
    <s v="SA-DELTA-SMILE-FAC"/>
    <s v="GNF"/>
    <m/>
    <m/>
    <m/>
    <m/>
    <m/>
    <s v="PROYECTO LEAN"/>
    <s v="EXTERNO CO"/>
    <s v="COMERCIALIZACION"/>
  </r>
  <r>
    <s v="INC000014855237"/>
    <s v="INCIDENCIA"/>
    <d v="2025-06-10T20:12:32"/>
    <s v="Cerrado"/>
    <s v="Resolución autom. notificada"/>
    <m/>
    <s v="DELTA MAY LECTURAS"/>
    <s v="DELTA MAY LECTURAS"/>
    <s v="CEX NNLL-DELTA"/>
    <s v="AP-DELTA"/>
    <s v="MO-DELTA-LECTURAS"/>
    <s v="SA-DELTA-LECTURAS"/>
    <s v="DELTA"/>
    <d v="2025-06-11T09:44:03"/>
    <d v="2025-06-17T06:15:00"/>
    <m/>
    <m/>
    <d v="2025-06-17T06:16:18"/>
    <s v="Teléfono"/>
    <s v="REQ000014727277"/>
    <s v="No"/>
    <s v="Un usuario"/>
    <s v="4-Menor/Localizado"/>
    <s v="Media"/>
    <m/>
    <s v="FICTICIA"/>
    <s v="EDFICIOS AJENOS  GN  ESPAÑA"/>
    <s v="90082848"/>
    <s v="MOHAMED"/>
    <s v="SALAUDEEN"/>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610_x000a__x000a__x000a_Sysout:_x000a_+ fechaent=20250610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oc-pro-ba-delta-02.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21115"/>
    <s v="PETICION"/>
    <d v="2025-06-10T21:15:04"/>
    <s v="Cerrado"/>
    <s v="Con éxito"/>
    <m/>
    <s v="DELTA MAY FACTURACION"/>
    <s v="DELTA MAY FACTURACION"/>
    <s v="PORTFOLIO MAY. Y MIN. - COMERCIALIZACION"/>
    <s v="AP-DELTA"/>
    <s v="MO-DELTA-FACTURACION"/>
    <s v="SA-DELTA-FACTURACION"/>
    <s v="DELTA"/>
    <d v="2025-06-11T10:41:14"/>
    <d v="2025-06-17T06:45:00"/>
    <m/>
    <m/>
    <d v="2025-06-17T08:09:44"/>
    <s v="Autoservicio"/>
    <s v="REQ000014727293"/>
    <m/>
    <m/>
    <m/>
    <s v="Crítica"/>
    <m/>
    <s v="BOGOTA"/>
    <s v="CO-BOG-BOG-CALIMAS"/>
    <s v="90072343"/>
    <s v="DEIVID"/>
    <s v="CONTRERAS"/>
    <s v="GasnaturalUF"/>
    <s v="COLOMBIA"/>
    <s v="Delta calcula mas perdidas"/>
    <s v="Buenos dias, Para la SR Y250403229 - CUPS ES0031102329702001LL0F, relacionado l F1 REQ000014725173 y F1 REQ000014721533, He simulado el DC 19001677 y me sale que no hay ajuste ( 0 Euros). La base del calculo esta saliendo como 740 kwh. Las lecturas en la LO son de 210 Kwh , lo mismo que las lecturas del ATR. Luego el ATR facturado con perdidas son 566 Kwh pero Delta calcula 740 kwh. Es aquí donde no entiendo porque el cálculo de las perdidas no da bien.  Lo mismo sucede con siguientes OLs. Pueden ayudarnos a entender y solucionar porque Delta esta facturando mas perdidas de las que informa el ATR Facturado?_x000a__x000a_Gracias"/>
    <n v="1"/>
    <n v="0"/>
    <m/>
    <s v="Remedy Application Service"/>
    <s v="ENRIC OLESTI AMBROS"/>
    <s v="Según el cálculo de pérdidas que hace la aplicación los valores son correctos._x000a_Se anexa excel con el cálculo aplicado."/>
    <m/>
    <s v="No"/>
    <d v="2025-06-11T10:19:48"/>
    <m/>
    <m/>
    <s v="FAC-0604=Regularización Pérdidas"/>
    <x v="6"/>
    <m/>
    <s v="90001189"/>
    <s v="Con éxito"/>
    <s v="N/A"/>
    <m/>
    <m/>
    <s v="N/A"/>
    <s v="N/A"/>
    <m/>
    <s v="SA-DELTA-FACTURACION"/>
    <s v="FUNCIONALIDAD"/>
    <m/>
    <s v="COLOMBIA"/>
    <s v="SA-DELTA-FACTURACION"/>
    <s v="GNF"/>
    <m/>
    <m/>
    <m/>
    <m/>
    <m/>
    <s v="PROYECTO LEAN"/>
    <s v="EXTERNO CO"/>
    <s v="COMERCIALIZACION"/>
  </r>
  <r>
    <s v="WO0000026421118"/>
    <s v="PETICION"/>
    <d v="2025-06-10T21:22:03"/>
    <s v="Cerrado"/>
    <s v="Con éxito"/>
    <m/>
    <s v="SISTEMAS COMERCIAL N2 - DELTA LECTURAS MINORISTA"/>
    <s v="SISTEMAS COMERCIAL N2 - DELTA LECTURAS MINORISTA"/>
    <s v="CEX NNLL-DELTA SMILE"/>
    <s v="AP-DELTA-SMILE"/>
    <s v="MO-DELTA-SMILE-LEC"/>
    <s v="SA-DELTA-SMILE-LEC"/>
    <s v="DELTA SMILE"/>
    <d v="2025-06-11T11:25:14"/>
    <d v="2025-06-17T06:45:00"/>
    <m/>
    <m/>
    <d v="2025-06-17T08:09:49"/>
    <s v="Autoservicio"/>
    <s v="REQ000014727295"/>
    <m/>
    <m/>
    <m/>
    <s v="Baja"/>
    <m/>
    <s v="FICTICIA"/>
    <s v="EDFICIOS AJENOS  GN  ESPAÑA"/>
    <s v="90074629"/>
    <s v="MONICA JULEIDY"/>
    <s v="ROMERO"/>
    <s v="GasnaturalUF"/>
    <s v="ESPAÑA"/>
    <s v="Error al eliminar Alta de aparato"/>
    <s v="Buen dia,_x000a__x000a_Solicitamos de su colaboracion con el CUPS ES0217020084130695WP dado que no ha sido posible eliminar alta de aparato con fecha 23/03/2025 desde la pantalla gestion de datos de aparato a causa del error descrito en la imagen adjunta"/>
    <n v="1"/>
    <n v="0"/>
    <s v="REQ000014728067"/>
    <s v="Remedy Application Service"/>
    <s v="SALVADOR PINAR RODENAS"/>
    <s v="Buenas Mónica, se han regularizado históricos y ya debería poder avanzar. Un saludo"/>
    <m/>
    <s v="No"/>
    <d v="2025-06-11T10:10:55"/>
    <m/>
    <m/>
    <s v="LEC-0017=Equipos de lectura - Error eliminar aparato"/>
    <x v="5"/>
    <m/>
    <s v="90033877"/>
    <s v="Con éxito"/>
    <s v="N/A"/>
    <m/>
    <m/>
    <s v="N/A"/>
    <s v="N/A"/>
    <m/>
    <s v="SA-DELTA-SMILE-LEC"/>
    <s v="FUNCIONALIDAD"/>
    <m/>
    <s v="ESPAÑA"/>
    <s v="SA-DELTA-SMILE-LEC"/>
    <s v="GNF"/>
    <m/>
    <m/>
    <m/>
    <m/>
    <m/>
    <s v="PROYECTO LEAN"/>
    <s v="EXTERNO"/>
    <s v="COMERCIALIZACION"/>
  </r>
  <r>
    <s v="WO0000026421128"/>
    <s v="PETICION"/>
    <d v="2025-06-10T22:45:36"/>
    <s v="Cerrado"/>
    <s v="Con éxito"/>
    <m/>
    <s v="SISTEMAS COMERCIAL N2 - DELTA LECTURAS MINORISTA"/>
    <s v="SISTEMAS COMERCIAL N2 - DELTA LECTURAS MINORISTA"/>
    <s v="CEX NNLL-DELTA SMILE"/>
    <s v="AP-DELTA-SMILE"/>
    <s v="MO-DELTA-SMILE-LEC"/>
    <s v="SA-DELTA-SMILE-LEC"/>
    <s v="DELTA SMILE"/>
    <d v="2025-06-11T10:19:30"/>
    <d v="2025-06-17T06:45:00"/>
    <m/>
    <m/>
    <d v="2025-06-17T08:10:40"/>
    <s v="Autoservicio"/>
    <s v="REQ000014727509"/>
    <m/>
    <m/>
    <m/>
    <s v="Baja"/>
    <m/>
    <s v="FICTICIA"/>
    <s v="EDFICIOS AJENOS  GN  ESPAÑA"/>
    <s v="90085837"/>
    <s v="MAURICIO EDUARDO"/>
    <s v="REVELO ORJUELA"/>
    <s v="GasnaturalUF"/>
    <s v="ESPAÑA"/>
    <s v="Eliminación de baja y alta cups ES0031405026021013QW0F"/>
    <s v="Por favor su colaboración  con la eliminación de la baja y el alta de aparato debido a que se debe hacer cambio de aparato el 08/01/2025 y el sistema no permite hacer la modificación"/>
    <n v="1"/>
    <n v="0"/>
    <m/>
    <s v="Remedy Application Service"/>
    <s v="SALVADOR PINAR RODENAS"/>
    <s v="Ver notas"/>
    <m/>
    <s v="No"/>
    <d v="2025-06-11T10:14:28"/>
    <m/>
    <m/>
    <s v="LEC-0026=Anular lecturas de alta_x000a_LEC-0027=Anular lectura de baja"/>
    <x v="8"/>
    <m/>
    <s v="90033877"/>
    <s v="Con éxito"/>
    <s v="N/A"/>
    <m/>
    <m/>
    <s v="N/A"/>
    <s v="N/A"/>
    <m/>
    <s v="SA-DELTA-SMILE-LEC"/>
    <s v="FUNCIONALIDAD"/>
    <m/>
    <s v="ESPAÑA"/>
    <s v="SA-DELTA-SMILE-LEC"/>
    <s v="GNF"/>
    <m/>
    <m/>
    <m/>
    <m/>
    <m/>
    <s v="PROYECTO LEAN"/>
    <s v="EXTERNO"/>
    <s v="COMERCIALIZACION"/>
  </r>
  <r>
    <s v="INC000014855259"/>
    <s v="INCIDENCIA"/>
    <d v="2025-06-11T00:44:23"/>
    <s v="Cerrado"/>
    <s v="Resolución autom. notificada"/>
    <m/>
    <s v="SISTEMAS COMERCIAL N2 - DELTA FACTURACION MINORISTA"/>
    <s v="SISTEMAS COMERCIAL N2 - DELTA VENTAS/CONTRATACION MINORISTA"/>
    <s v="CEX NNLL-DELTA SMILE"/>
    <s v="AP-DELTA-SMILE"/>
    <s v="MO-DELTA-SMILE-CYV"/>
    <s v="SA-DELTA-SMILE-CYV"/>
    <s v="DELTA SMILE"/>
    <d v="2025-06-12T10:12:30"/>
    <d v="2025-06-18T06:15:00"/>
    <m/>
    <m/>
    <d v="2025-06-18T06:16:03"/>
    <s v="Autoservicio"/>
    <s v="REQ000014727633"/>
    <s v="No"/>
    <s v="Más de un usuario"/>
    <s v="3-Moderado/Limitado"/>
    <s v="Alta"/>
    <m/>
    <s v="BARCELONA"/>
    <s v="ES-BCN-BTC"/>
    <s v="90075901"/>
    <s v="ANGELA MARCELA"/>
    <s v="GONZALEZ GARAVITO"/>
    <s v="GasnaturalUF"/>
    <s v="ESPAÑA"/>
    <s v="[ATLAS][ATC 12/06/2025] R16-0002460840 - *Error en datos asociados al punto de suministro"/>
    <s v="Buenos días,  _x000a_De su soporte en este caso. _x000a__x000a_El contrato esta inactivo desde el 21.12.2023  y en sistema la ficha de cliente está el contrato activo, por favor cambiar estado LO. _x000a__x000a_CUPS ES0022000008121882JV1P_x000a__x000a_Un saludo."/>
    <n v="2"/>
    <n v="0"/>
    <s v="REQ000014729835"/>
    <s v="Remedy Application Service"/>
    <s v="VICTOR GONZALEZ JIMENO"/>
    <s v="Buenos días_x000a_Hemos regularizado el dato_x000a_Un saludo"/>
    <s v="Petición de serv. por el usuario"/>
    <s v="No"/>
    <m/>
    <m/>
    <m/>
    <s v="CYV-0028=SC - Actualizar datos en Contrato"/>
    <x v="1"/>
    <m/>
    <s v="90070799"/>
    <s v="Resolución autom. notificada"/>
    <s v="N/A"/>
    <m/>
    <m/>
    <s v="N/A"/>
    <s v="N/A"/>
    <m/>
    <s v="SA-DELTA-SMILE-CYV"/>
    <s v="FUNCIONALIDAD"/>
    <m/>
    <s v="ESPAÑA"/>
    <s v="SA-DELTA-SMILE-CYV"/>
    <s v="GNF"/>
    <m/>
    <m/>
    <m/>
    <s v="ADM MANTENIMIENTO"/>
    <m/>
    <s v="MODELO Y CALIDAD ATENCION"/>
    <s v="EXTERNO"/>
    <s v="COMERCIALIZACION"/>
  </r>
  <r>
    <s v="INC000014855167"/>
    <s v="INCIDENCIA"/>
    <d v="2025-06-11T01:46:23"/>
    <s v="Cerrado"/>
    <s v="Resolución autom. notificada"/>
    <m/>
    <s v="DELTA MAY OBJETOS COMUNES"/>
    <s v="DELTA MAY OBJETOS COMUNES"/>
    <s v="CEX NNLL-DELTA"/>
    <s v="AP-DELTA"/>
    <s v="MO-DELTA-ATENCION-CLIENTE"/>
    <s v="SA-DELTA-ATENCION-CLIENTE"/>
    <s v="DELTA"/>
    <d v="2025-06-11T11:35:15"/>
    <d v="2025-06-17T06:15:00"/>
    <m/>
    <m/>
    <d v="2025-06-17T06:16:22"/>
    <s v="Teléfono"/>
    <s v="REQ000014727539"/>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El job finaliz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55187"/>
    <s v="INCIDENCIA"/>
    <d v="2025-06-11T06:28:57"/>
    <s v="Cerrado"/>
    <s v="Resolución autom. notificada"/>
    <m/>
    <s v="SISTEMAS COMERCIAL N2 - DELTA FACTURACION MINORISTA"/>
    <s v="SISTEMAS COMERCIAL N2 - DELTA FACTURACION MINORISTA"/>
    <s v="CEX NNLL-DELTA SMILE"/>
    <s v="AP-DELTA-SMILE"/>
    <s v="MO-DELTA-SMILE-FAC"/>
    <s v="SA-DELTA-SMILE-FAC"/>
    <s v="DELTA SMILE"/>
    <d v="2025-06-11T11:49:20"/>
    <d v="2025-06-17T06:15:00"/>
    <m/>
    <m/>
    <d v="2025-06-17T06:16:25"/>
    <s v="Teléfono"/>
    <s v="REQ000014727561"/>
    <s v="No"/>
    <s v="Más de un usuario"/>
    <s v="3-Moderado/Limitado"/>
    <s v="Alta"/>
    <m/>
    <s v="SANT CUGAT DEL VALLES"/>
    <s v="ES-BCN-CAN AMETLLER"/>
    <s v="90028266"/>
    <s v="XAVIER"/>
    <s v="MIRALLES PLAYA"/>
    <s v="GasnaturalUF"/>
    <s v="ESPAÑA"/>
    <s v="ERROR: No se ha podido parsear Pie XML"/>
    <s v="Los siguientes spools recibidos por el circuito DT_FACTURAE_MN no se pueden procesar porque no se ha podido parsear Pie XML:_x000a__x000a_1749446340667_x000a_1749449204011"/>
    <n v="1"/>
    <n v="0"/>
    <m/>
    <s v="90028266"/>
    <s v="ANTONIO JESUS QUIJANO GUERRERO"/>
    <s v="Buenas,_x000a_ _x000a_Este error se está revisando en el correctivo 1027853, y los casos afectados se está tratando mediante WA._x000a_ _x000a_Un Saludo"/>
    <s v="Petición de serv. por el usuario"/>
    <s v="No"/>
    <m/>
    <m/>
    <m/>
    <s v="FAC-0040=Logs de Emisión/Impresión"/>
    <x v="1"/>
    <s v="DO-EXP-ATLASD-DAZEL"/>
    <s v="90093790"/>
    <s v="GNFT - Solución definitiva in situ"/>
    <s v="N/A"/>
    <m/>
    <m/>
    <s v="N/A"/>
    <s v="N/A"/>
    <m/>
    <s v="SA-DELTA-SMILE-FAC"/>
    <s v="FACTURACION"/>
    <m/>
    <s v="ESPAÑA"/>
    <s v="SA-DELTA-SMILE-FAC"/>
    <s v="GNF"/>
    <m/>
    <m/>
    <m/>
    <s v="ADM MANTENIMIENTO"/>
    <m/>
    <s v="PROYECTO LEAN"/>
    <s v="EXTERNO"/>
    <s v="COMERCIALIZACION"/>
  </r>
  <r>
    <s v="WO0000026421280"/>
    <s v="PETICION"/>
    <d v="2025-06-11T07:41:12"/>
    <s v="Cerrado"/>
    <s v="Con éxito"/>
    <m/>
    <s v="SISTEMAS COMERCIAL N2 - DELTA ATENCION CLIENTE/CTI MINORISTA"/>
    <s v="SISTEMAS COMERCIAL N2 - DELTA COBROS Y CONTABILIDAD MIN"/>
    <s v="CEX NNLL-DELTA SMILE"/>
    <s v="AP-DELTA-SMILE"/>
    <s v="MO-DELTA-SMILE-COB"/>
    <s v="SA-DELTA-SMILE-COB"/>
    <s v="DELTA SMILE"/>
    <d v="2025-06-11T15:44:59"/>
    <d v="2025-06-17T06:45:00"/>
    <m/>
    <m/>
    <d v="2025-06-17T08:17:23"/>
    <s v="Autoservicio"/>
    <s v="REQ000014727682"/>
    <m/>
    <m/>
    <m/>
    <s v="Baja"/>
    <m/>
    <s v="SANT CUGAT DEL VALLES"/>
    <s v="ES-BCN-CAN AMETLLER"/>
    <s v="90073656"/>
    <s v="ANA GEMA"/>
    <s v="PARRILLA GARRIDO"/>
    <s v="GasnaturalUF"/>
    <s v="ESPAÑA"/>
    <s v="PASE MENSUAL A FALLIDO DEUDA DELTA  JUNIO 2025"/>
    <s v="Solicito la Extracción de pase a fallidos por antigüedad de las partidas abiertas, vencidas, presentadas al cobro y pendientes con fecha de emisión anterior o igual a Junio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2"/>
    <n v="0"/>
    <m/>
    <s v="Remedy Application Service"/>
    <s v="ANTONIO CABALLERO DE LA MUÑOZA"/>
    <s v="Ver notas"/>
    <m/>
    <s v="No"/>
    <d v="2025-06-11T08:12:28"/>
    <m/>
    <m/>
    <s v="COB-0021=Proceso pase a fallido"/>
    <x v="0"/>
    <m/>
    <s v="90046902"/>
    <s v="Con éxito"/>
    <s v="N/A"/>
    <m/>
    <m/>
    <s v="N/A"/>
    <s v="N/A"/>
    <m/>
    <s v="SA-DELTA-SMILE-COB"/>
    <s v="FUNCIONALIDAD"/>
    <m/>
    <s v="ESPAÑA"/>
    <s v="SA-DELTA-SMILE-COB"/>
    <s v="GNF"/>
    <m/>
    <m/>
    <m/>
    <m/>
    <m/>
    <s v="PROYECTO LEAN"/>
    <s v="EXTERNO"/>
    <s v="COMERCIALIZACION"/>
  </r>
  <r>
    <s v="WO0000026421290"/>
    <s v="PETICION"/>
    <d v="2025-06-11T07:55:48"/>
    <s v="Cerrado"/>
    <s v="Con éxito"/>
    <m/>
    <s v="DELTA MAY CONTRATACION"/>
    <s v="DELTA MAY CONTRATACION"/>
    <s v="CEX NNLL-DELTA"/>
    <s v="AP-DELTA"/>
    <s v="MO-DELTA-CONTRATACION"/>
    <s v="SA-DELTA-CONTRATACION"/>
    <s v="DELTA"/>
    <d v="2025-06-17T10:46:28"/>
    <d v="2025-06-23T06:45:00"/>
    <m/>
    <m/>
    <d v="2025-06-23T07:23:14"/>
    <s v="Autoservicio"/>
    <s v="REQ000014727697"/>
    <m/>
    <m/>
    <m/>
    <s v="Alta"/>
    <m/>
    <s v="MADRID"/>
    <s v="ES-MAD-SAN LUIS E"/>
    <s v="44776002"/>
    <s v="FERNANDO"/>
    <s v="VILLARIAS ZAMORA"/>
    <s v="GasnaturalUF"/>
    <s v="ESPAÑA"/>
    <s v="Reparametrizar traducción tipo liquidación clicks"/>
    <s v="Necesito reparametrizar el traductor del tipo de liquidación para que traduzca a ToR Simétrico el literal “3 - ToP 100/50 PT” en vez de “3 - ToP 100/50(PT)_x000a__x000a_Adjunto hilo del asunto en el correo adjunto."/>
    <n v="1"/>
    <n v="0"/>
    <s v="REQ000014735734"/>
    <s v="Remedy Application Service"/>
    <s v="SERGIO LOPEZ BAILON"/>
    <s v="Se modifica el literal del que traducimos a 3 - ToP 100/50 PT"/>
    <m/>
    <s v="No"/>
    <d v="2025-06-17T02:00:00"/>
    <m/>
    <m/>
    <m/>
    <x v="7"/>
    <m/>
    <s v="90081963"/>
    <s v="Con éxito"/>
    <s v="N/A"/>
    <m/>
    <m/>
    <s v="N/A"/>
    <s v="N/A"/>
    <m/>
    <s v="SA-DELTA-CONTRATACION"/>
    <s v="FUNCIONALIDAD"/>
    <m/>
    <s v="ESPAÑA"/>
    <s v="SA-DELTA-CONTRATACION"/>
    <s v="GNF"/>
    <m/>
    <m/>
    <m/>
    <m/>
    <m/>
    <s v="GESTION Y DEMANDA GAS"/>
    <s v="NATURGY IBERIA, S.A."/>
    <s v="COMERCIALIZACION"/>
  </r>
  <r>
    <s v="INC000014855197"/>
    <s v="INCIDENCIA"/>
    <d v="2025-06-11T08:17:53"/>
    <s v="Cerrado"/>
    <s v="Resolución autom. notificada"/>
    <m/>
    <s v="SISTEMAS COMERCIAL N2 - DELTA LECTURAS MINORISTA"/>
    <s v="SISTEMAS COMERCIAL N2 - DELTA LECTURAS MINORISTA"/>
    <s v="CEX NNLL-DELTA SMILE"/>
    <s v="AP-DELTA-SMILE"/>
    <s v="MO-DELTA-SMILE-LEC"/>
    <s v="SA-DELTA-SMILE-LEC"/>
    <s v="DELTA SMILE"/>
    <d v="2025-06-12T09:14:48"/>
    <d v="2025-06-18T06:15:00"/>
    <m/>
    <m/>
    <d v="2025-06-18T06:16:04"/>
    <s v="Autoservicio"/>
    <s v="REQ000014727594"/>
    <s v="No"/>
    <s v="Más de un usuario"/>
    <s v="3-Moderado/Limitado"/>
    <s v="Alta"/>
    <m/>
    <s v="SANT CUGAT DEL VALLES"/>
    <s v="ES-BCN-CAN AMETLLER"/>
    <s v="90073592"/>
    <s v="JUAN JOSE"/>
    <s v="TORRES BOTE"/>
    <s v="GasnaturalUF"/>
    <s v="ESPAÑA"/>
    <s v="[PR] Extracción/informe Bloqueo (invero) y consumo"/>
    <s v="Buenos días, _x000a_Debido a la gran cantidad de Bloqueos (inveros) en el sector de gas, en la validación de lecturas &quot;consumo dentro de un rango esperado &quot;. Necesitaríamos un listado/extracción desde el 01/04/2025 hasta la fecha donde figure el consumo, dado que no existe ningún informe de inveros  donde salga el consumo que se bloqueo, _x000a_La finalidad de esto es poder proceder a una liberación masiva dado que el acumulado es importante._x000a_Muchas gracias, _x000a_Un saludo, salud."/>
    <n v="3"/>
    <n v="0"/>
    <m/>
    <s v="Remedy Application Service"/>
    <s v="SALVADOR PINAR RODENAS"/>
    <s v="Ver notas"/>
    <s v="Petición de serv. por el usuario"/>
    <s v="No"/>
    <m/>
    <m/>
    <m/>
    <s v="GEN-0006=Extracciones o listados no repetitivos"/>
    <x v="2"/>
    <m/>
    <s v="90033877"/>
    <s v="Resolución autom. notificada"/>
    <s v="N/A"/>
    <m/>
    <m/>
    <s v="N/A"/>
    <s v="N/A"/>
    <m/>
    <s v="SA-DELTA-SMILE-LEC"/>
    <s v="FUNCIONALIDAD"/>
    <m/>
    <s v="ESPAÑA"/>
    <s v="SA-DELTA-SMILE-LEC"/>
    <s v="GNF"/>
    <m/>
    <m/>
    <m/>
    <s v="ADM MANTENIMIENTO"/>
    <m/>
    <s v="PROYECTO LEAN"/>
    <s v="EXTERNO"/>
    <s v="COMERCIALIZACION"/>
  </r>
  <r>
    <s v="WO0000026421516"/>
    <s v="PETICION"/>
    <d v="2025-06-11T09:24:47"/>
    <s v="Cerrado"/>
    <s v="Con éxito"/>
    <m/>
    <s v="SISTEMAS COMERCIAL N2 - DELTA LECTURAS MINORISTA"/>
    <s v="SISTEMAS COMERCIAL N2 - DELTA LECTURAS MINORISTA"/>
    <s v="CEX NNLL-DELTA SMILE"/>
    <s v="AP-DELTA-SMILE"/>
    <s v="MO-DELTA-SMILE-LEC"/>
    <s v="SA-DELTA-SMILE-LEC"/>
    <s v="DELTA SMILE"/>
    <d v="2025-06-12T15:17:46"/>
    <d v="2025-06-18T06:45:00"/>
    <m/>
    <m/>
    <d v="2025-06-18T07:41:50"/>
    <s v="Autoservicio"/>
    <s v="REQ000014727975"/>
    <m/>
    <m/>
    <m/>
    <s v="Baja"/>
    <m/>
    <s v="FICTICIA"/>
    <s v="EDFICIOS AJENOS  GN  ESPAÑA"/>
    <s v="90085764"/>
    <s v="NURIA"/>
    <s v="FONTS LAPENA"/>
    <s v="GasnaturalUF"/>
    <s v="ESPAÑA"/>
    <s v="ERROR EN LECTURA DE DESMONTAJE EN EL CUPS ES0217010210421538XC"/>
    <s v="ERROR EN LECTURA DE DESMONTAJE EN EL CUPS ES0217010210421538XC_x000a_En la página de gestión de lecturas aparece el desmontaje con fecha del 28/02/2025 que ya ha sido anulado pero dicha lectura permanece &quot;enganchada&quot;._x000a_Adjunto pantallazo._x000a_Dejo el NISC bloqueado."/>
    <n v="1"/>
    <n v="0"/>
    <s v="REQ000014730128"/>
    <s v="Remedy Application Service"/>
    <s v="SALVADOR PINAR RODENAS"/>
    <s v="Buenas Nuria, la lectura ha sido anulada. Un saludo"/>
    <m/>
    <s v="No"/>
    <d v="2025-06-11T11:15:19"/>
    <m/>
    <m/>
    <s v="LEC-0032=Anular lectura de desmontaje"/>
    <x v="5"/>
    <m/>
    <s v="90033877"/>
    <s v="Con éxito"/>
    <s v="N/A"/>
    <m/>
    <m/>
    <s v="N/A"/>
    <s v="N/A"/>
    <m/>
    <s v="SA-DELTA-SMILE-LEC"/>
    <s v="FUNCIONALIDAD"/>
    <m/>
    <s v="ESPAÑA"/>
    <s v="SA-DELTA-SMILE-LEC"/>
    <s v="GNF"/>
    <m/>
    <m/>
    <m/>
    <m/>
    <m/>
    <s v="PROYECTO LEAN"/>
    <s v="EXTERNO"/>
    <s v="COMERCIALIZACION"/>
  </r>
  <r>
    <s v="WO0000026421539"/>
    <s v="PETICION"/>
    <d v="2025-06-11T09:41:17"/>
    <s v="Cerrado"/>
    <s v="Con éxito"/>
    <m/>
    <s v="SISTEMAS COMERCIAL N2 - DELTA VENTAS/CONTRATACION MINORISTA"/>
    <s v="SISTEMAS COMERCIAL N2 - DELTA LECTURAS MINORISTA"/>
    <s v="CEX NNLL-DELTA SMILE"/>
    <s v="AP-DELTA-SMILE"/>
    <s v="MO-DELTA-SMILE-LEC"/>
    <s v="SA-DELTA-SMILE-LEC"/>
    <s v="DELTA SMILE"/>
    <d v="2025-06-12T15:20:14"/>
    <d v="2025-06-18T06:45:00"/>
    <m/>
    <m/>
    <d v="2025-06-18T07:42:20"/>
    <s v="Autoservicio"/>
    <s v="REQ000014728003"/>
    <m/>
    <m/>
    <m/>
    <s v="Baja"/>
    <m/>
    <s v="FICTICIA"/>
    <s v="EDFICIOS AJENOS  GN  ESPAÑA"/>
    <s v="90085764"/>
    <s v="NURIA"/>
    <s v="FONTS LAPENA"/>
    <s v="GasnaturalUF"/>
    <s v="ESPAÑA"/>
    <s v="ERROR AL CALCULAR DC EN EL CUPS ES0230901000028023GC"/>
    <s v="ERROR AL CALCULAR DC EN EL CUPS ES0230901000028023GC_x000a_Al calcular el DC con fecha del 30/09/2022 indica el siguiente error:_x000a_&quot;Error al calcular el concepto 'CONCEP8380-IMPUESTO ESPECIAL HIDROCARBUROS - EPÍGRAFE 1.10.2 (0,15 €/Gj)*' para el periodo [2022-09-01 2022-09-30]: Se debería aplicar el impuesto sobre hidrocarburos pero para la UM 'UM1' se ha encontrado el código de uso del gas 'No Definido' y es necesario porque tiene consumo posterior a la fecha '2013-01-01'.&quot;_x000a_Adjunto pantallazo._x000a_Dejo el CUPS bloqueado por NISC"/>
    <n v="2"/>
    <n v="0"/>
    <s v="REQ000014730167"/>
    <s v="Remedy Application Service"/>
    <s v="SALVADOR PINAR RODENAS"/>
    <s v="Buenas Nuria, se han regularizado los históricos del gas y ya debería poder calcular. Un saludo"/>
    <m/>
    <s v="No"/>
    <d v="2025-06-11T11:04:28"/>
    <m/>
    <m/>
    <s v="LEC-0040=Error en HIDROCARBUROS"/>
    <x v="5"/>
    <m/>
    <s v="90033877"/>
    <s v="Con éxito"/>
    <s v="N/A"/>
    <m/>
    <m/>
    <s v="N/A"/>
    <s v="N/A"/>
    <m/>
    <s v="SA-DELTA-SMILE-LEC"/>
    <s v="FUNCIONALIDAD"/>
    <m/>
    <s v="ESPAÑA"/>
    <s v="SA-DELTA-SMILE-LEC"/>
    <s v="GNF"/>
    <m/>
    <m/>
    <m/>
    <m/>
    <m/>
    <s v="PROYECTO LEAN"/>
    <s v="EXTERNO"/>
    <s v="COMERCIALIZACION"/>
  </r>
  <r>
    <s v="WO0000026421601"/>
    <s v="PETICION"/>
    <d v="2025-06-11T10:18:41"/>
    <s v="Cerrado"/>
    <s v="Con éxito"/>
    <m/>
    <s v="DO-EXP-ATLASAB-SOPORTE-APPS"/>
    <s v="SISTEMAS COMERCIAL N2 - DELTA SWITCHING MINORISTA"/>
    <s v="CEX NNLL-DELTA SMILE"/>
    <s v="AP-DELTA-SMILE"/>
    <s v="MO-DELTA-SMILE-SWI"/>
    <s v="SA-DELTA-SMILE-SWI"/>
    <s v="DELTA SMILE"/>
    <d v="2025-06-16T15:18:22"/>
    <d v="2025-06-22T06:45:00"/>
    <m/>
    <m/>
    <d v="2025-06-22T07:23:14"/>
    <s v="Autoservicio"/>
    <s v="REQ000014728094"/>
    <m/>
    <m/>
    <m/>
    <s v="Baja"/>
    <m/>
    <s v="MADRID"/>
    <s v="ES-MAD-SAN LUIS E"/>
    <s v="44456745"/>
    <s v="GEMA"/>
    <s v="MIYAR GIL"/>
    <s v="GasnaturalUF"/>
    <s v="ESPAÑA"/>
    <s v="DWH - MICROESTRATEGY - Informes"/>
    <s v="Buenas tardes,_x000a_Adjunto envío log de errores ocsum mensual electricidad mes de mayo para su corrección._x000a_Muchas gracias, un saludo"/>
    <n v="3"/>
    <n v="0"/>
    <m/>
    <s v="Remedy Application Service"/>
    <s v="JUAN LUIS ROMERA LAZARO"/>
    <s v="Buenas tardes, se envía fichero corregido vía email. Para futuras revisiones por favor asignar al buzón actual SA-DELTA-SMILE-SWI. Gracias y un saludo"/>
    <m/>
    <s v="No"/>
    <d v="2025-06-16T02:00:00"/>
    <m/>
    <m/>
    <s v="SWI-0015=Informes Ocsum (revisión, cambio parámetros, etc)"/>
    <x v="2"/>
    <m/>
    <s v="90027188"/>
    <s v="Con éxito"/>
    <s v="N/A"/>
    <m/>
    <m/>
    <s v="N/A"/>
    <s v="N/A"/>
    <m/>
    <s v="SA-DELTA-SMILE-SWI"/>
    <s v="INFORMES"/>
    <m/>
    <s v="ESPAÑA"/>
    <s v="SA-DELTA-SMILE-SWI"/>
    <s v="GNF"/>
    <m/>
    <m/>
    <m/>
    <m/>
    <m/>
    <s v="GESTION DE CAMPAÑAS Y DATA ANALYTICS"/>
    <s v="NATURGY IBERIA, S.A."/>
    <s v="COMERCIALIZACION"/>
  </r>
  <r>
    <s v="WO0000026421611"/>
    <s v="PETICION"/>
    <d v="2025-06-11T10:25:15"/>
    <s v="Cerrado"/>
    <m/>
    <s v="1041720"/>
    <s v="DELTA MAY VENTAS"/>
    <s v="DELTA MAY VENTAS"/>
    <s v="CEX NNLL-DELTA"/>
    <s v="AP-DELTA"/>
    <s v="MO-DELTA-VENTAS"/>
    <s v="SA-DELTA-VENTAS"/>
    <s v="DELTA"/>
    <d v="2025-07-21T16:34:11"/>
    <d v="2025-07-27T06:45:00"/>
    <m/>
    <m/>
    <d v="2025-07-27T06:47:35"/>
    <s v="Autoservicio"/>
    <s v="REQ000014728205"/>
    <m/>
    <m/>
    <m/>
    <s v="Media"/>
    <m/>
    <s v="VALLADOLID"/>
    <s v="ES-VAD-ESTACION"/>
    <s v="00073242"/>
    <s v="RUTH"/>
    <s v="MERINO BARTOLOME"/>
    <s v="GasnaturalUF"/>
    <s v="ESPAÑA"/>
    <s v="[xPPM1041720] [PR][MAIL] fichero de carga de Servicios de energía"/>
    <s v="No funciona el fichero de carga de Servicios de energía. anexo imagen del error"/>
    <n v="1"/>
    <n v="0"/>
    <m/>
    <s v="Remedy Application Service"/>
    <s v="GONZALO GUERRA SABUGO"/>
    <s v="Correctivo subido 16-07-2025"/>
    <m/>
    <s v="No"/>
    <d v="2025-06-12T09:54:56"/>
    <m/>
    <m/>
    <s v="GEN-0003=Correctivo-PPM"/>
    <x v="4"/>
    <m/>
    <s v="90026984"/>
    <s v="Con éxito"/>
    <s v="N/A"/>
    <m/>
    <m/>
    <s v="N/A"/>
    <s v="N/A"/>
    <m/>
    <s v="SA-DELTA-VENTAS"/>
    <s v="FUNCIONALIDAD"/>
    <m/>
    <s v="ESPAÑA"/>
    <s v="SA-DELTA-VENTAS"/>
    <s v="GNF"/>
    <m/>
    <m/>
    <m/>
    <m/>
    <m/>
    <s v="MIDDLE OFFICE Y SOPORTE A VENTAS"/>
    <s v="G.N.COMERCIALIZADORA"/>
    <s v="COMERCIALIZACION"/>
  </r>
  <r>
    <s v="WO0000026421657"/>
    <s v="PETICION"/>
    <d v="2025-06-11T11:08:57"/>
    <s v="Cerrado"/>
    <m/>
    <m/>
    <s v="SISTEMAS COMERCIAL N2 - DELTA VENTAS/CONTRATACION MINORISTA"/>
    <s v="SISTEMAS COMERCIAL N2 - DELTA VENTAS/CONTRATACION MINORISTA"/>
    <s v="CEX NNLL-DELTA SMILE"/>
    <s v="AP-DELTA-SMILE"/>
    <s v="MO-DELTA-SMILE-CYV"/>
    <s v="SA-DELTA-SMILE-CYV"/>
    <s v="DELTA SMILE"/>
    <d v="2025-06-12T10:40:49"/>
    <d v="2025-06-18T06:45:00"/>
    <m/>
    <s v="Si"/>
    <d v="2025-06-18T07:46:12"/>
    <s v="Autoservicio"/>
    <s v="REQ000014728275"/>
    <m/>
    <m/>
    <m/>
    <s v="Baja"/>
    <m/>
    <s v="FICTICIA"/>
    <s v="EDFICIOS AJENOS  GN  ESPAÑA"/>
    <s v="90062120"/>
    <s v="CAROLINA"/>
    <s v="BUESO SUREDA"/>
    <s v="GasnaturalUF"/>
    <s v="ESPAÑA"/>
    <s v="[X]Imposibilidad cambio teléfono cliente DNI 17800639L"/>
    <s v="Buenos días,_x000a__x000a_solicitamos si se puede añadir el teléfono que nos aporta SS, 602 473 481 como principal ya que intentamos modificar con envio de facturas correo ordinario (antes tenía FOL) y no nos permite la modificación del cliente._x000a_DNI 17800639L nombre MORER ENFEDAQUE, LUIS._x000a__x000a_Muchas gracias."/>
    <n v="1"/>
    <n v="2"/>
    <m/>
    <s v="Remedy Application Service"/>
    <s v="VICTOR GONZALEZ JIMENO"/>
    <s v="ver análisis en el apartado notas_x000a_Un saludo"/>
    <m/>
    <s v="No"/>
    <d v="2025-06-11T02:00:00"/>
    <m/>
    <m/>
    <s v="CYV-0037=SS - Actualizar datos en SS"/>
    <x v="7"/>
    <m/>
    <s v="90070799"/>
    <m/>
    <s v="N/A"/>
    <m/>
    <m/>
    <s v="N/A"/>
    <s v="N/A"/>
    <m/>
    <s v="SA-DELTA-SMILE-CYV"/>
    <s v="FUNCIONALIDAD"/>
    <m/>
    <s v="ESPAÑA"/>
    <s v="SA-DELTA-SMILE-CYV"/>
    <s v="GNF"/>
    <m/>
    <m/>
    <m/>
    <m/>
    <m/>
    <s v="PROYECTO LEAN"/>
    <s v="EXTERNO"/>
    <s v="COMERCIALIZACION"/>
  </r>
  <r>
    <s v="INC000014855443"/>
    <s v="INCIDENCIA"/>
    <d v="2025-06-11T11:19:10"/>
    <s v="Cerrado"/>
    <s v="Resolución autom. notificada"/>
    <m/>
    <s v="SISTEMAS COMERCIAL N2 - DELTA VENTAS/CONTRATACION MINORISTA"/>
    <s v="SISTEMAS COMERCIAL N2 - DELTA VENTAS/CONTRATACION MINORISTA"/>
    <s v="CEX NNLL-DELTA SMILE"/>
    <s v="AP-DELTA-SMILE"/>
    <s v="MO-DELTA-SMILE-CYV"/>
    <s v="SA-DELTA-SMILE-CYV"/>
    <s v="DELTA SMILE"/>
    <d v="2025-06-11T13:00:29"/>
    <d v="2025-06-17T06:15:00"/>
    <m/>
    <m/>
    <d v="2025-06-17T06:16:38"/>
    <s v="Autoservicio"/>
    <s v="REQ000014728178"/>
    <s v="No"/>
    <s v="Un usuario"/>
    <s v="4-Menor/Localizado"/>
    <s v="Media"/>
    <m/>
    <s v="SIN DEFINIR"/>
    <s v="SIN DEFINIR ESPAÑA"/>
    <s v="70771155"/>
    <s v="USERCC"/>
    <s v="USERCC-ARVBGT-ML"/>
    <s v="GasnaturalUF"/>
    <s v="ESPAÑA"/>
    <s v="Cambio de titular"/>
    <s v="Buen día_x000a_Se solicita amablemente la revisión del contrato, ya que al momento de realizar el cambio de titularidad aparece el siguiente error &quot;Existe más de una línea de oferta activa con el mismo código de oferta&quot; como podemos proceder en este caso, quedamos al pendiente de su respuesta. Datos del nuevo titular._x000a_ _x000a_ DNI:32790842H_x000a_ NOMBRE:CHOUCIÑO FERNANDEZ, MARIA TERESA_x000a_CUPS:ES0022000004114672NM1P_x000a_SR:A16-0002588999_x000a_DIRECCIÓN:C RIAZOR 0002 Piso:01 (15004) A CORUÑA A CORUÑA A CORUÑ"/>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CONTRATAS"/>
    <s v="EXTERNO"/>
    <s v="COMERCIALIZACION"/>
  </r>
  <r>
    <s v="WO0000026421674"/>
    <s v="PETICION"/>
    <d v="2025-06-11T11:21:54"/>
    <s v="Cerrado"/>
    <m/>
    <m/>
    <s v="SISTEMAS COMERCIAL N2 - DELTA VENTAS/CONTRATACION MINORISTA"/>
    <s v="SISTEMAS COMERCIAL N2 - DELTA VENTAS/CONTRATACION MINORISTA"/>
    <s v="CEX NNLL-DELTA SMILE"/>
    <s v="AP-DELTA-SMILE"/>
    <s v="MO-DELTA-SMILE-CYV"/>
    <s v="SA-DELTA-SMILE-CYV"/>
    <s v="DELTA SMILE"/>
    <d v="2025-06-11T12:27:54"/>
    <d v="2025-06-17T06:45:00"/>
    <m/>
    <m/>
    <d v="2025-06-17T08:25:59"/>
    <s v="Autoservicio"/>
    <s v="REQ000014728300"/>
    <m/>
    <m/>
    <m/>
    <s v="Baja"/>
    <m/>
    <s v="SANT CUGAT DEL VALLES"/>
    <s v="ES-BCN-CAN AMETLLER"/>
    <s v="90073581"/>
    <s v="ALICIA"/>
    <s v="GARCIA REDONDO"/>
    <s v="GasnaturalUF"/>
    <s v="ESPAÑA"/>
    <s v="EXTRACCION TRANSITORIOS POR CNAE"/>
    <s v="Buenos dias_x000a__x000a_Tenemos una serie de cups que sin ser transitorios, necesitamos una extracción con los mismos campos y formato de la que solemos pedir de los transitorios._x000a__x000a_CUPS 20_x000a_ES0022000004979409GB_x000a_ES0130000000300025ZR_x000a_ES0022000005429821ZZ_x000a_ES0022000007993335JV_x000a_ES0022000008413709MC_x000a_ES0022000008334689CM_x000a_ES0022000008464101BL_x000a_ES0022000008920326KQ_x000a_ES0022000008330680YK_x000a_ES0022000004988295EL_x000a_ES0022000005429293ZS_x000a_ES0235000001100019YV_x000a_ES0022000007097338LP_x000a_ES0306000000090111PL_x000a_ES0022000004980389RW_x000a_ES0033770120696001FX_x000a_ES0130000001328056ER_x000a_ES0306000000120596TY_x000a_ES0022000001449387GY_x000a_ES0022000007276342MA_x000a_ES0022000005436526FA_x000a_ES0022000004980379TS_x000a_ES0130000001310063KV_x000a_ES0306000000110485CS_x000a__x000a_Muchas gracias de antemano._x000a__x000a_Un saludo"/>
    <n v="1"/>
    <n v="0"/>
    <m/>
    <s v="Remedy Application Service"/>
    <s v="VICTOR GONZALEZ JIMENO"/>
    <s v="Buenos días_x000a_Los cups no existen en delta smile. Supongo que porque les falta la terminación .Por favor abran un nuevo f1 indicando los cups correctos._x000a_Un saludo"/>
    <m/>
    <s v="No"/>
    <d v="2025-06-11T12:16:58"/>
    <m/>
    <m/>
    <s v="GEN-0006=Extracciones o listados no repetitivos"/>
    <x v="6"/>
    <m/>
    <s v="90070799"/>
    <m/>
    <s v="N/A"/>
    <m/>
    <m/>
    <s v="N/A"/>
    <s v="N/A"/>
    <m/>
    <s v="SA-DELTA-SMILE-CYV"/>
    <s v="FUNCIONALIDAD"/>
    <m/>
    <s v="ESPAÑA"/>
    <s v="SA-DELTA-SMILE-CYV"/>
    <s v="GNF"/>
    <m/>
    <m/>
    <m/>
    <m/>
    <m/>
    <s v="PROYECTO LEAN"/>
    <s v="EXTERNO"/>
    <s v="COMERCIALIZACION"/>
  </r>
  <r>
    <s v="WO0000026421691"/>
    <s v="PETICION"/>
    <d v="2025-06-11T11:37:46"/>
    <s v="Cerrado"/>
    <s v="Con éxito"/>
    <m/>
    <s v="SISTEMAS COMERCIAL N2 - DELTA FACTURACION MINORISTA"/>
    <s v="SISTEMAS COMERCIAL N2 - DELTA FACTURACION MINORISTA"/>
    <s v="CEX NNLL-DELTA SMILE"/>
    <s v="AP-DELTA-SMILE"/>
    <s v="MO-DELTA-SMILE-FAC"/>
    <s v="SA-DELTA-SMILE-FAC"/>
    <s v="DELTA SMILE"/>
    <d v="2025-06-12T11:17:07"/>
    <d v="2025-06-18T06:45:00"/>
    <m/>
    <m/>
    <d v="2025-06-18T07:49:18"/>
    <s v="Autoservicio"/>
    <s v="REQ000014728325"/>
    <m/>
    <m/>
    <m/>
    <s v="Baja"/>
    <m/>
    <s v="SANT CUGAT DEL VALLES"/>
    <s v="ES-BCN-CAN AMETLLER"/>
    <s v="90073614"/>
    <s v="NATALIA"/>
    <s v="GIL GIJON"/>
    <s v="GasnaturalUF"/>
    <s v="ESPAÑA"/>
    <s v="TIPDET00161 -  Existe un hueco en passthrough"/>
    <s v="Buenos días,_x000a__x000a_Tenemos el cups ES0022000008127958RK1P que no le podemos facturar ya que a la hora de calcular nos da el error: Error al calcular el concepto 'CONCEP8768-ENERGÍA AUTOCONSUMIDA PEAJE RED PVPC 3P' para el periodo [2025-02-04 2025-03-03]: No se puede calcular porque hay un hueco en los conceptos de passthrough: CONCEP8768 - ENERGÍA AUTOCONSUMIDA PEAJE RED PVPC 3P entre las fechas 04/03/2025 y 04/02/2025._x000a_He estado mirando y no veo donde está ese hueco, mirad:_x000a_El ATR está con las mismas fechas que la OC y el passthrough. _x000a_por favor, revisad donde puede estar el hueco._x000a_mil gracias_x000a_un saludo"/>
    <n v="1"/>
    <n v="0"/>
    <m/>
    <s v="Remedy Application Service"/>
    <s v="JULIAN ANDRES SANCHEZ ACEVEDO"/>
    <s v="Se envía mail con la explicación"/>
    <m/>
    <s v="No"/>
    <d v="2025-06-12T11:16:20"/>
    <m/>
    <m/>
    <s v="FAC-0097=Error Passthrough"/>
    <x v="1"/>
    <m/>
    <s v="90033392"/>
    <s v="Con éxito"/>
    <s v="N/A"/>
    <m/>
    <m/>
    <s v="N/A"/>
    <s v="N/A"/>
    <m/>
    <s v="SA-DELTA-SMILE-FAC"/>
    <s v="FUNCIONALIDAD"/>
    <m/>
    <s v="ESPAÑA"/>
    <s v="SA-DELTA-SMILE-FAC"/>
    <s v="GNF"/>
    <m/>
    <m/>
    <m/>
    <m/>
    <m/>
    <s v="PROYECTO LEAN"/>
    <s v="EXTERNO"/>
    <s v="COMERCIALIZACION"/>
  </r>
  <r>
    <s v="WO0000026422016"/>
    <s v="PETICION"/>
    <d v="2025-06-11T11:46:27"/>
    <s v="Cerrado"/>
    <m/>
    <m/>
    <s v="SISTEMAS COMERCIAL N2 - DELTA VENTAS/CONTRATACION MINORISTA"/>
    <s v="SISTEMAS COMERCIAL N2 - DELTA VENTAS/CONTRATACION MINORISTA"/>
    <s v="CEX NNLL-DELTA SMILE"/>
    <s v="AP-DELTA-SMILE"/>
    <s v="MO-DELTA-SMILE-CYV"/>
    <s v="SA-DELTA-SMILE-CYV"/>
    <s v="DELTA SMILE"/>
    <d v="2025-06-11T14:05:00"/>
    <d v="2025-06-17T06:45:00"/>
    <m/>
    <m/>
    <d v="2025-06-17T08:33:02"/>
    <s v="Autoservicio"/>
    <s v="REQ000014728352"/>
    <m/>
    <m/>
    <m/>
    <s v="Baja"/>
    <m/>
    <s v="FICTICIA"/>
    <s v="EDFICIOS AJENOS  GN  ESPAÑA"/>
    <s v="90085764"/>
    <s v="NURIA"/>
    <s v="FONTS LAPENA"/>
    <s v="GasnaturalUF"/>
    <s v="ESPAÑA"/>
    <s v="[ATLAS]ERROR AL CALCULAR DC EN EL CUPS ES0218030000542616NF"/>
    <s v="ERROR AL CALCULAR DC EN EL CUPS ES0218030000542616NF_x000a_Al calcular DC indica el siguiente error:_x000a_&quot;El dato concreto COSPVB0023 no esta correctamente definido en el contrato para periodo [2025-04-22 2025-05-12]&quot;_x000a_Adjunto pantallazo."/>
    <n v="1"/>
    <n v="0"/>
    <s v="REQ000014728597"/>
    <s v="Remedy Application Service"/>
    <s v="VICTOR GONZALEZ JIMENO"/>
    <s v="Buenos días_x000a_Hemos regularizado el dato_x000a_Un saludo"/>
    <m/>
    <s v="No"/>
    <d v="2025-06-11T02:00:00"/>
    <m/>
    <m/>
    <s v="CYV-0032=SC - Modificación fechas periodos conceptos"/>
    <x v="1"/>
    <m/>
    <s v="90070799"/>
    <m/>
    <s v="N/A"/>
    <m/>
    <m/>
    <s v="N/A"/>
    <s v="N/A"/>
    <m/>
    <s v="SA-DELTA-SMILE-CYV"/>
    <s v="FUNCIONALIDAD"/>
    <m/>
    <s v="ESPAÑA"/>
    <s v="SA-DELTA-SMILE-CYV"/>
    <s v="GNF"/>
    <m/>
    <m/>
    <m/>
    <m/>
    <m/>
    <s v="PROYECTO LEAN"/>
    <s v="EXTERNO"/>
    <s v="COMERCIALIZACION"/>
  </r>
  <r>
    <s v="WO0000026422048"/>
    <s v="PETICION"/>
    <d v="2025-06-11T11:57:49"/>
    <s v="Cerrado"/>
    <s v="Con éxito"/>
    <m/>
    <s v="SISTEMAS COMERCIAL N2 - DELTA VENTAS/CONTRATACION MINORISTA"/>
    <s v="SISTEMAS COMERCIAL N2 - DELTA VENTAS/CONTRATACION MINORISTA"/>
    <s v="CEX NNLL-DELTA SMILE"/>
    <s v="AP-DELTA-SMILE"/>
    <s v="MO-DELTA-SMILE-CYV"/>
    <s v="SA-DELTA-SMILE-CYV"/>
    <s v="DELTA SMILE"/>
    <d v="2025-06-11T15:16:53"/>
    <d v="2025-06-17T06:45:00"/>
    <m/>
    <m/>
    <d v="2025-06-17T08:33:51"/>
    <s v="Autoservicio"/>
    <s v="REQ000014728393"/>
    <m/>
    <m/>
    <m/>
    <s v="Baja"/>
    <m/>
    <s v="BOGOTA"/>
    <s v="CO-BOG-BOG-CALIMAS"/>
    <s v="90073876"/>
    <s v="NATALI"/>
    <s v="BELTRAN CIFUENTES"/>
    <s v="GasnaturalUF"/>
    <s v="COLOMBIA"/>
    <s v="Regularización Corte Impago ES0229020010197708WX"/>
    <s v="Hola buenos días _x000a__x000a_Solicitamos regularización de CUPS ES0229020010197708WX dado que actualmente el suministro tiene cargado mensajería de corte por falta de pago a fecha indicada 09/10/2023 pero no ha rellenado el campo del corte por impago. _x000a__x000a_Esto es un error del sistema para que quede marcado como cortado_x000a__x000a_Agradecemos marcar el CUPS como cortado dado que distirbuidora ha confirmado lo mismo"/>
    <n v="1"/>
    <n v="0"/>
    <s v="REQ000014728752"/>
    <s v="Remedy Application Service"/>
    <s v="JUAN LUIS ROMERA LAZARO"/>
    <s v="Buenas tardes, se reprocesa tarea de activación de corte. Un saludo"/>
    <m/>
    <s v="No"/>
    <d v="2025-06-11T13:58:34"/>
    <m/>
    <m/>
    <s v="SWI-0020=CYR - Genérico"/>
    <x v="1"/>
    <m/>
    <s v="90027188"/>
    <s v="Con éxito"/>
    <s v="N/A"/>
    <m/>
    <m/>
    <s v="N/A"/>
    <s v="N/A"/>
    <m/>
    <s v="SA-DELTA-SMILE-CYV"/>
    <s v="FUNCIONALIDAD"/>
    <m/>
    <s v="COLOMBIA"/>
    <s v="SA-DELTA-SMILE-CYV"/>
    <s v="GNF"/>
    <m/>
    <m/>
    <m/>
    <m/>
    <m/>
    <s v="PROYECTO LEAN"/>
    <s v="EXTERNO CO"/>
    <s v="COMERCIALIZACION"/>
  </r>
  <r>
    <s v="INC000014854933"/>
    <s v="INCIDENCIA"/>
    <d v="2025-06-11T12:22:14"/>
    <s v="Cerrado"/>
    <s v="Resolución autom. notificada"/>
    <m/>
    <s v="AUTOMATION CONTROLM"/>
    <s v="DELTA MAY OBJETOS COMUNES"/>
    <s v="CEX NNLL-DELTA"/>
    <s v="AP-DELTA"/>
    <s v="MO-DELTA-ATENCION-CLIENTE"/>
    <s v="SA-DELTA-ATENCION-CLIENTE"/>
    <s v="DELTA"/>
    <d v="2025-06-11T13:31:17"/>
    <d v="2025-06-17T06:15:00"/>
    <m/>
    <m/>
    <d v="2025-06-17T06:16:05"/>
    <s v="Teléfono"/>
    <s v="REQ000014723986"/>
    <s v="No"/>
    <s v="Un usuario"/>
    <s v="4-Menor/Localizado"/>
    <s v="Baja"/>
    <m/>
    <s v="SANT CUGAT DEL VALLES"/>
    <s v="ES-BCN-CAN AMETLLER"/>
    <s v="CONTROLM_REMEDY"/>
    <s v="CONTROL M"/>
    <s v="REMEDY"/>
    <s v="GasnaturalUF"/>
    <s v="ESPAÑA"/>
    <s v="Ended Not OK 'DEPFDEFE46' #CTM-PRO:4s23j#gni_oc-pro-ba-deltasmi-04"/>
    <s v="Ended Not OK 'DEPFDEFE46'_x000a__x000a_Description: Job de transferencia de ficheros desde el Origen DELTA hasta el FTPDMZ._x000a__x000a_Cyclic: None_x000a__x000a_Order ID: CTM-PRO:4s23j_x000a__x000a_Job name: DEPFDEFE46_x000a__x000a_Host: gni_oc-pro-ba-deltasmi-04_x000a__x000a_Decription: Job de transferencia de ficheros desde el Origen DELTA hasta el FTPDMZ. #SA:SA-DELTA-ATENCION-CLIENTE#GS:ST-NG-SF-NG #ST:DO-EXP-ATLASI-SOPORTE#SF:DELTA MAY OBJETOS COMUNES#TJ:TEC-FTP_x000a__x000a_Application: DELTA-MINORISTAS_x000a__x000a_SubApplication: FTP-DWHP_x000a__x000a_Order date: 250604_x000a__x000a_Start date: 20250611121601_x000a__x000a_End date: 20250611121603"/>
    <n v="2"/>
    <n v="0"/>
    <s v="gni_oc-pro-ba-deltasmi-04"/>
    <s v="CONTROLM_REMEDY"/>
    <s v="SANTIAGO GONZALEZ SALAS"/>
    <s v="Hola,_x000a_Se trata en el REQ000014728603._x000a_Saludos"/>
    <s v="Petición de serv. por el usuario"/>
    <s v="No"/>
    <m/>
    <m/>
    <m/>
    <s v="a1103286-f4d3-4fb1-a591-ec32cc6de18b"/>
    <x v="0"/>
    <s v="AUTOMATION CONTROLM"/>
    <s v="90073184"/>
    <s v="Resolución autom. notificada"/>
    <s v="N/A"/>
    <m/>
    <m/>
    <s v="N/A"/>
    <s v="N/A"/>
    <m/>
    <s v="SA-DELTA-ATENCION-CLIENTE"/>
    <s v="FALLO"/>
    <s v="JOB FALLIDO"/>
    <s v="ESPAÑA"/>
    <s v="SA-DELTA-ATENCION-CLIENTE"/>
    <s v="GNF"/>
    <m/>
    <m/>
    <m/>
    <s v="ADM MANTENIMIENTO"/>
    <m/>
    <s v="PROYECTO LEAN"/>
    <s v="EXTERNO"/>
    <s v="COMERCIALIZACION"/>
  </r>
  <r>
    <s v="INC000014854934"/>
    <s v="INCIDENCIA"/>
    <d v="2025-06-11T12:22:16"/>
    <s v="Cerrado"/>
    <s v="Resolución autom. notificada"/>
    <m/>
    <s v="AUTOMATION CONTROLM"/>
    <s v="DELTA MAY OBJETOS COMUNES"/>
    <s v="CEX NNLL-DELTA"/>
    <s v="AP-DELTA"/>
    <s v="MO-DELTA-ATENCION-CLIENTE"/>
    <s v="SA-DELTA-ATENCION-CLIENTE"/>
    <s v="DELTA"/>
    <d v="2025-06-11T13:29:59"/>
    <d v="2025-06-17T06:15:00"/>
    <m/>
    <m/>
    <d v="2025-06-17T06:16:06"/>
    <s v="Teléfono"/>
    <s v="REQ000014723987"/>
    <s v="No"/>
    <s v="Un usuario"/>
    <s v="4-Menor/Localizado"/>
    <s v="Baja"/>
    <m/>
    <s v="SANT CUGAT DEL VALLES"/>
    <s v="ES-BCN-CAN AMETLLER"/>
    <s v="CONTROLM_REMEDY"/>
    <s v="CONTROL M"/>
    <s v="REMEDY"/>
    <s v="GasnaturalUF"/>
    <s v="ESPAÑA"/>
    <s v="Ended Not OK 'DEPFDEFE43' #CTM-PRO:4s23g#gni_oc-pro-ba-deltasmi-04"/>
    <s v="Ended Not OK 'DEPFDEFE43'_x000a__x000a_Description: FTP envio DELTA MAYORISTA para DWHP_x000a__x000a_Cyclic: None_x000a__x000a_Order ID: CTM-PRO:4s23g_x000a__x000a_Job name: DEPFDEFE43_x000a__x000a_Host: gni_oc-pro-ba-deltasmi-04_x000a__x000a_Decription: FTP envio DELTA MAYORISTA para DWHP #SA:SA-DELTA-ATENCION-CLIENTE#GS:ST-NG-SF-NG #ST:DO-EXP-ATLASI-SOPORTE#SF:DELTA MAY OBJETOS COMUNES#TJ:TEC-FTP_x000a__x000a_Application: DELTA-MINORISTAS_x000a__x000a_SubApplication: FTP-DWHP_x000a__x000a_Order date: 250604_x000a__x000a_Start date: 20250611121558_x000a__x000a_End date: 20250611121600"/>
    <n v="2"/>
    <n v="0"/>
    <s v="gni_oc-pro-ba-deltasmi-04"/>
    <s v="CONTROLM_REMEDY"/>
    <s v="SANTIAGO GONZALEZ SALAS"/>
    <s v="Hola,_x000a_Se trata en el REQ000014728583._x000a_Saludos"/>
    <s v="Petición de serv. por el usuario"/>
    <s v="No"/>
    <m/>
    <m/>
    <m/>
    <s v="c2cedabe-2c5c-4d88-8f67-770de5fde388"/>
    <x v="0"/>
    <s v="AUTOMATION CONTROLM"/>
    <s v="90073184"/>
    <s v="Resolución autom. notificada"/>
    <s v="N/A"/>
    <m/>
    <m/>
    <s v="N/A"/>
    <s v="N/A"/>
    <m/>
    <s v="SA-DELTA-ATENCION-CLIENTE"/>
    <s v="FALLO"/>
    <s v="JOB FALLIDO"/>
    <s v="ESPAÑA"/>
    <s v="SA-DELTA-ATENCION-CLIENTE"/>
    <s v="GNF"/>
    <m/>
    <m/>
    <m/>
    <s v="ADM MANTENIMIENTO"/>
    <m/>
    <s v="PROYECTO LEAN"/>
    <s v="EXTERNO"/>
    <s v="COMERCIALIZACION"/>
  </r>
  <r>
    <s v="WO0000026422101"/>
    <s v="PETICION"/>
    <d v="2025-06-11T12:31:34"/>
    <s v="Cerrado"/>
    <s v="Con éxito"/>
    <m/>
    <s v="DELTA MAY PROYECTOS PI"/>
    <s v="DELTA MAY FACTURACION"/>
    <s v="PORTFOLIO MAY. Y MIN. - COMERCIALIZACION"/>
    <s v="AP-DELTA"/>
    <s v="MO-DELTA-FACTURACION"/>
    <s v="SA-DELTA-FACTURACION"/>
    <s v="DELTA"/>
    <d v="2025-06-11T13:52:20"/>
    <d v="2025-06-17T06:45:00"/>
    <m/>
    <m/>
    <d v="2025-06-17T08:34:57"/>
    <s v="Autoservicio"/>
    <s v="REQ000014728569"/>
    <m/>
    <m/>
    <m/>
    <s v="Crítica"/>
    <m/>
    <s v="FICTICIA"/>
    <s v="EDFICIOS AJENOS  GN  ESPAÑA"/>
    <s v="90018050"/>
    <s v="LUIS"/>
    <s v="CALVO ROSO"/>
    <s v="GasnaturalUF"/>
    <s v="ESPAÑA"/>
    <s v="[ATLAS]Modificar OC de tipo ciclo a baja"/>
    <s v="Por favor, solicito la modificación de OC 17686886 tipo orden 1 a tipo orden 3 de Baja, se ha modificado por F1 el dato en contrato pero no genera calculo de tipo baja."/>
    <n v="2"/>
    <n v="0"/>
    <s v="REQ000014728630"/>
    <s v="Remedy Application Service"/>
    <s v="ENRIC OLESTI AMBROS"/>
    <s v="Modifiación realizada"/>
    <m/>
    <s v="No"/>
    <d v="2025-06-11T12:47:23"/>
    <m/>
    <m/>
    <s v="FAC-0085=OC de tipo incorrecto"/>
    <x v="7"/>
    <m/>
    <s v="90001189"/>
    <s v="Con éxito"/>
    <s v="N/A"/>
    <m/>
    <m/>
    <s v="N/A"/>
    <s v="N/A"/>
    <m/>
    <s v="SA-DELTA-FACTURACION"/>
    <s v="FUNCIONALIDAD"/>
    <s v="ERROR FUNCIONAL"/>
    <s v="ESPAÑA"/>
    <s v="SA-DELTA-FACTURACION"/>
    <s v="GNF"/>
    <m/>
    <m/>
    <m/>
    <m/>
    <m/>
    <s v="PROYECTO LEAN"/>
    <s v="EXTERNO"/>
    <s v="COMERCIALIZACION"/>
  </r>
  <r>
    <s v="INC000014855531"/>
    <s v="INCIDENCIA"/>
    <d v="2025-06-11T12:36:08"/>
    <s v="Cerrado"/>
    <s v="Resolución autom. notificada"/>
    <m/>
    <s v="DELTA MAY OBJETOS COMUNES"/>
    <s v="DELTA MAY OBJETOS COMUNES"/>
    <s v="CEX NNLL-DELTA"/>
    <s v="AP-DELTA"/>
    <s v="MO-DELTA-ATENCION-CLIENTE"/>
    <s v="SA-DELTA-ATENCION-CLIENTE"/>
    <s v="DELTA"/>
    <d v="2025-06-11T16:46:52"/>
    <d v="2025-06-17T06:15:00"/>
    <m/>
    <m/>
    <d v="2025-06-17T06:17:05"/>
    <s v="Teléfono"/>
    <s v="REQ000014728583"/>
    <s v="No"/>
    <s v="Un usuario"/>
    <s v="4-Menor/Localizado"/>
    <s v="Media"/>
    <m/>
    <s v="FICTICIA"/>
    <s v="EDFICIOS AJENOS  GN  ESPAÑA"/>
    <s v="99003992"/>
    <s v="MUTTARIF"/>
    <s v="."/>
    <s v="GasnaturalUF"/>
    <s v="ESPAÑA"/>
    <s v="Fail DEPFDEFE43"/>
    <s v="Fail DEPFDEFE43_x000a__x000a__x000a_Job Name: DEPFDEFE43_x000a__x000a_Node: NG-DELTA-MIN_x000a__x000a_Description: FTP envio DELTA MAYORISTA para DWHP #SA:SA-DELTA-ATENCION-CLIENTE#GS:ST-NG-SF-NG #ST:DO-EXP-ATLASI-SOPORTE#SF:DELTA MAY OBJETOS COMUNES#TJ:TEC-FTP_x000a__x000a_script: /home/gni/bin/gnfsftp-v1.1 -h ftpdmzvip.intranet.naturgy.com -u SOPORTEBI10 -E -l /bdatos00/prognf/delta/datos/ocsum/GNSUR -r /files/datos/ocsum/GNSUR/backup/_x000a__x000a_Order date: 2025-06-04_x000a__x000a_Sysout_x000a__x000a_+ /home/gni/bin/gnfsftp-v1.1 -h ftpdmzvip.intranet.naturgy.com -u SOPORTEBI10 -E -l /bdatos00/prognf/delta/datos/ocsum/GNSUR -r /fi\_x000a__x000a_les/datos/ocsum/GNSUR/backup/202505/ -n OCSUM_INFORME04.TXT -f ocsum_informe04_delta_min.txt -v_x000a__x000a_Name &quot;main::filenewname&quot; used only once: possible typo at /home/gni/bin/gnfsftp-v1.1 line 737._x000a__x000a_Name &quot;main::mode&quot; used only once: possible typo at /home/gni/bin/gnfsftp-v1.1 line 736._x000a__x000a_Name &quot;main::port&quot; used only once: possible typo at /home/gni/bin/gnfsftp-v1.1 line 738._x000a__x000a_2025/06/11 12:15:58 0776 INFO  Comando: gnfsftp.pl -h ftpdmzvip.intranet.n"/>
    <n v="1"/>
    <n v="0"/>
    <s v="NG-DELTA-MIN"/>
    <s v="99003992"/>
    <s v="SANTIAGO GONZALEZ SALAS"/>
    <s v="Hola,_x000a_El job fue pedido lanzar por el equipo de Sopor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55533"/>
    <s v="INCIDENCIA"/>
    <d v="2025-06-11T12:45:40"/>
    <s v="Cerrado"/>
    <s v="Resolución autom. notificada"/>
    <m/>
    <s v="DELTA MAY OBJETOS COMUNES"/>
    <s v="DELTA MAY OBJETOS COMUNES"/>
    <s v="CEX NNLL-DELTA"/>
    <s v="AP-DELTA"/>
    <s v="MO-DELTA-ATENCION-CLIENTE"/>
    <s v="SA-DELTA-ATENCION-CLIENTE"/>
    <s v="DELTA"/>
    <d v="2025-06-11T16:47:54"/>
    <d v="2025-06-17T06:15:00"/>
    <m/>
    <m/>
    <d v="2025-06-17T06:17:05"/>
    <s v="Teléfono"/>
    <s v="REQ000014728603"/>
    <s v="No"/>
    <s v="Un usuario"/>
    <s v="4-Menor/Localizado"/>
    <s v="Media"/>
    <m/>
    <s v="FICTICIA"/>
    <s v="EDFICIOS AJENOS  GN  ESPAÑA"/>
    <s v="99003992"/>
    <s v="MUTTARIF"/>
    <s v="."/>
    <s v="GasnaturalUF"/>
    <s v="ESPAÑA"/>
    <s v="Fail DEPFDEFE46"/>
    <s v="Fail DEPFDEFE46_x000a__x000a__x000a_Job Name: DEPFDEFE46_x000a__x000a_Node: NG-DELTA-MIN_x000a__x000a_Description: Job de transferencia de ficheros desde el Origen DELTA hasta el FTPDMZ. #SA:SA-DELTA-ATENCION-CLIENTE#GS:ST-NG-SF-NG #ST:DO-EXP-ATLASI-SOPORTE#SF:DELTA MAY OBJETOS COMUNES#TJ:TEC-FTP_x000a__x000a_script: /home/gni/bin/gnfsftp-v1.1 -h ftpdmzvip.intranet.naturgy.com -u SOPORTEBI10 -E -l /bdatos00/prognf/delta/datos/ocsum/GNSUR -r /files/datos/ocsum/GNSUR/backup/   _x000a__x000a_Order Date:2025-06-04_x000a__x000a_Sysout:_x000a__x000a__x000a_+ /home/gni/bin/gnfsftp-v1.1 -h ftpdmzvip.intranet.naturgy.com -u SOPORTEBI10 -E -l /bdatos00/prognf/delta/datos/ocsum/GNSUR -r /fi\_x000a__x000a_les/datos/ocsum/GNSUR/backup/202505 -n OCSUM_INFORME07.TXT -f ocsum_informe07_delta_min.txt -v_x000a__x000a_Name &quot;main::mode&quot; used only once: possible typo at /home/gni/bin/gnfsftp-v1.1 line 736._x000a__x000a_Name &quot;main::filenewname&quot; used only once: possible typo at /home/gni/bin/gnfsftp-v1.1 line 737._x000a__x000a_Name &quot;main::port&quot; used only once: possible typo at /home/gni/bin/gnfsftp-v1.1 line 738._x000a__x000a_2025/06/11 12:16:01 0274 INFO  Coma"/>
    <n v="1"/>
    <n v="0"/>
    <s v="DELTA MAY OBJETOS COMUNESS"/>
    <s v="99003992"/>
    <s v="SANTIAGO GONZALEZ SALAS"/>
    <s v="Hola,_x000a_El job fue pedido lanzar por el equipo de Sopor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22140"/>
    <s v="PETICION"/>
    <d v="2025-06-11T12:55:57"/>
    <s v="Cerrado"/>
    <m/>
    <m/>
    <s v="DELTA MAY LECTURAS"/>
    <s v="DELTA MAY SWITCHING"/>
    <s v="CEX NNLL-DELTA"/>
    <s v="AP-DELTA"/>
    <s v="MO-DELTA-SWITCHING"/>
    <s v="SA-DELTA-SWITCHING"/>
    <s v="DELTA"/>
    <d v="2025-06-16T12:44:52"/>
    <d v="2025-06-22T06:45:00"/>
    <m/>
    <m/>
    <d v="2025-06-22T07:24:53"/>
    <s v="Autoservicio"/>
    <s v="REQ000014728620"/>
    <m/>
    <m/>
    <m/>
    <s v="Crítica"/>
    <m/>
    <s v="BOGOTA"/>
    <s v="CO-BOG-BOG-CALIMAS"/>
    <s v="90072308"/>
    <s v="MARIA ANGELICA"/>
    <s v="PEÑA CORREDOR"/>
    <s v="GasnaturalUF"/>
    <s v="COLOMBIA"/>
    <s v="[ATLAS] Anular reclamación"/>
    <s v="Buenos días solicito amablemente de su colaboración con la anulación de la R48 202591501293 ya que por error del sistema no se puede anular._x000a_cups:ES0222120000528998CV_x000a_gracias"/>
    <n v="2"/>
    <n v="0"/>
    <s v="REQ000014733899"/>
    <s v="Remedy Application Service"/>
    <s v="SANTIAGO GONZALEZ SALAS"/>
    <s v="Hola,_x000a_La reclamación ha sido anulada._x000a_Saludos"/>
    <m/>
    <s v="No"/>
    <d v="2025-06-16T02:00:00"/>
    <m/>
    <m/>
    <s v="SWI-0014=Reclamaciones Genérica"/>
    <x v="1"/>
    <m/>
    <s v="90073184"/>
    <m/>
    <s v="N/A"/>
    <m/>
    <m/>
    <s v="N/A"/>
    <s v="N/A"/>
    <m/>
    <s v="SA-DELTA-SWITCHING"/>
    <s v="FUNCIONALIDAD"/>
    <m/>
    <s v="COLOMBIA"/>
    <s v="SA-DELTA-SWITCHING"/>
    <s v="GNF"/>
    <m/>
    <m/>
    <m/>
    <m/>
    <m/>
    <s v="PROYECTO LEAN"/>
    <s v="EXTERNO CO"/>
    <s v="COMERCIALIZACION"/>
  </r>
  <r>
    <s v="WO0000026422225"/>
    <s v="PETICION"/>
    <d v="2025-06-11T13:49:17"/>
    <s v="Cerrado"/>
    <m/>
    <m/>
    <s v="DELTA MAY CONTRATACION"/>
    <s v="DELTA MAY SWITCHING"/>
    <s v="CEX NNLL-DELTA"/>
    <s v="AP-DELTA"/>
    <s v="MO-DELTA-SWITCHING"/>
    <s v="SA-DELTA-SWITCHING"/>
    <s v="DELTA"/>
    <d v="2025-06-16T10:31:12"/>
    <d v="2025-06-22T06:45:00"/>
    <m/>
    <m/>
    <d v="2025-06-22T07:25:41"/>
    <s v="Autoservicio"/>
    <s v="REQ000014728737"/>
    <m/>
    <m/>
    <m/>
    <s v="Crítica"/>
    <m/>
    <s v="FICTICIA"/>
    <s v="EDFICIOS AJENOS  GN  ESPAÑA"/>
    <s v="90060730"/>
    <s v="MARIANA"/>
    <s v="CANELONES FUENMAYOR"/>
    <s v="GasnaturalUF"/>
    <s v="ESPAÑA"/>
    <s v="Anular rechazo"/>
    <s v="Buenas, necesitamos que anulen el rechazo con nª solicitud 202540900759 del CUPS ES0224902000029551HH en Gestión de Rechazos (adjunto pantallazos)- La solicitud está cerrada en contrato, pero al constar el rechazo pendiente, Delta no nos permite anular. _x000a__x000a_Precisamos enviar una nueva solicitud y con el rechazo en vuelo no nos lo permite._x000a__x000a_Gracias"/>
    <n v="2"/>
    <n v="0"/>
    <m/>
    <s v="Remedy Application Service"/>
    <s v="SANTIAGO GONZALEZ SALAS"/>
    <s v="Ver nota pública."/>
    <m/>
    <s v="No"/>
    <d v="2025-06-16T02:00:00"/>
    <m/>
    <m/>
    <s v="SWI-0006=Rechazos - Regularizacion de estado de rechazo"/>
    <x v="6"/>
    <m/>
    <s v="90073184"/>
    <m/>
    <s v="N/A"/>
    <m/>
    <m/>
    <s v="N/A"/>
    <s v="N/A"/>
    <m/>
    <s v="SA-DELTA-SWITCHING"/>
    <s v="FUNCIONALIDAD"/>
    <m/>
    <s v="ESPAÑA"/>
    <s v="SA-DELTA-SWITCHING"/>
    <s v="GNF"/>
    <m/>
    <m/>
    <m/>
    <m/>
    <m/>
    <s v="PROYECTO LEAN"/>
    <s v="EXTERNO"/>
    <s v="COMERCIALIZACION"/>
  </r>
  <r>
    <s v="INC000014855569"/>
    <s v="INCIDENCIA"/>
    <d v="2025-06-11T13:59:43"/>
    <s v="Cerrado"/>
    <s v="Resolución autom. notificada"/>
    <m/>
    <s v="DO-EXP-ATLASI-SOPORTE"/>
    <s v="SISTEMAS COMERCIAL N2 - DELTA COBROS Y CONTABILIDAD MIN"/>
    <s v="CEX NNLL-DELTA SMILE"/>
    <s v="AP-DELTA-SMILE"/>
    <s v="MO-DELTA-SMILE-COB"/>
    <s v="SA-DELTA-SMILE-COB"/>
    <s v="DELTA SMILE"/>
    <d v="2025-06-12T08:34:30"/>
    <d v="2025-06-18T06:15:00"/>
    <m/>
    <m/>
    <d v="2025-06-18T06:16:07"/>
    <s v="Teléfono"/>
    <s v="REQ000014728479"/>
    <s v="No"/>
    <s v="Un usuario"/>
    <s v="4-Menor/Localizado"/>
    <s v="Media"/>
    <m/>
    <s v="FICTICIA"/>
    <s v="EDFICIOS AJENOS  GN  ESPAÑA"/>
    <s v="99003992"/>
    <s v="MUTTARIF"/>
    <s v="."/>
    <s v="GasnaturalUF"/>
    <s v="ESPAÑA"/>
    <s v="Fail D5CBM641P"/>
    <s v="Fail D5CBM641P_x000a__x000a__x000a_Job Name: D5CBM641P_x000a__x000a_Node: badeltasmi1.deltasmile.ocpro.oraclevcn.com_x000a__x000a_Description: ATIPICO DELTA MINORISTAS #SA:SA-CONTROL-M #GS:ST-NG #ST:DO-EXP-ATLASI-OPERACIN #SF:DO-EXP-ATLASD-PLANIFICACION #TJ:TEC_x000a__x000a_script: /soflib00/prognf/delta1/bin/DECBM641P 20250630_x000a__x000a_Application: PETICIONES_ADHOC_x000a__x000a_Group: PETICIONES_ADHOC_x000a__x000a_Batch: 250611_x000a__x000a__x000a_Sysout:_x000a_08:30:05 2025-06-11_x0009_ORDERED JOB:1901656; DAILY SYSTEM, ODATE 20250611_x0009_5065"/>
    <n v="5"/>
    <n v="0"/>
    <s v="250611"/>
    <s v="99003992"/>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WO0000026422254"/>
    <s v="PETICION"/>
    <d v="2025-06-11T14:08:03"/>
    <s v="Cerrado"/>
    <m/>
    <m/>
    <s v="DELTA MAY LECTURAS"/>
    <s v="DELTA MAY LECTURAS"/>
    <s v="CEX NNLL-DELTA"/>
    <s v="AP-DELTA"/>
    <s v="MO-DELTA-LECTURAS"/>
    <s v="SA-DELTA-LECTURAS"/>
    <s v="DELTA"/>
    <d v="2025-06-11T18:11:09"/>
    <d v="2025-06-17T06:45:00"/>
    <m/>
    <m/>
    <d v="2025-06-17T08:41:28"/>
    <s v="Autoservicio"/>
    <s v="REQ000014728774"/>
    <m/>
    <m/>
    <m/>
    <s v="Alta"/>
    <m/>
    <s v="BOGOTA"/>
    <s v="CO-BOG-BOG-CALIMAS"/>
    <s v="90072313"/>
    <s v="JUAN ANDRES"/>
    <s v="TAPIAS MUÑOZ"/>
    <s v="GasnaturalUF"/>
    <s v="COLOMBIA"/>
    <s v="[ATLAS] Anular lectura y pasar a cargada"/>
    <s v="Buen día_x000a__x000a_Nos solicitan realizar partición de lecturas de los suministros en el archivo anexo, con el fin de separar las medidas de febrero y marzo, para que no queden juntas en una misma factura. Facturación informa que ya anuló los cálculos y Contratación marcó los respectivos contratos para que Delta haga las respectivas particiones de forma automática. Lo que les solicitamos entonces es que anulen de forma masivas las lecturas que inician en febrero y terminan en marzo y reprocesen las respectivas facturas ATR para que se haga la partición._x000a__x000a_El archivo anexo sigue las instrucciones dadas en otra solicitud, informando el CUPS, número de factura ATR y las fechas desde y hasta de las mismas."/>
    <n v="1"/>
    <n v="0"/>
    <s v="REQ000014729234_x000a_REQ000014729235"/>
    <s v="Remedy Application Service"/>
    <s v="JORDI TORRAS PASCUAL"/>
    <s v="Ver nota"/>
    <m/>
    <s v="No"/>
    <d v="2025-06-11T14:15:21"/>
    <m/>
    <m/>
    <s v="LEC-0034=Anulación masiva cierres"/>
    <x v="3"/>
    <m/>
    <s v="90010202"/>
    <m/>
    <s v="N/A"/>
    <m/>
    <m/>
    <s v="N/A"/>
    <s v="N/A"/>
    <m/>
    <s v="SA-DELTA-LECTURAS"/>
    <s v="FUNCIONALIDAD"/>
    <m/>
    <s v="COLOMBIA"/>
    <s v="SA-DELTA-LECTURAS"/>
    <s v="GNF"/>
    <m/>
    <m/>
    <m/>
    <m/>
    <m/>
    <s v="PROYECTO LEAN"/>
    <s v="EXTERNO CO"/>
    <s v="COMERCIALIZACION"/>
  </r>
  <r>
    <s v="INC000014855585"/>
    <s v="INCIDENCIA"/>
    <d v="2025-06-11T14:22:02"/>
    <s v="Cerrado"/>
    <s v="Resolución autom. notificada"/>
    <m/>
    <s v="SISTEMAS COMERCIAL N2 - DELTA VENTAS/CONTRATACION MINORISTA"/>
    <s v="SISTEMAS COMERCIAL N2 - DELTA VENTAS/CONTRATACION MINORISTA"/>
    <s v="CEX NNLL-DELTA SMILE"/>
    <s v="AP-DELTA-SMILE"/>
    <s v="MO-DELTA-SMILE-CYV"/>
    <s v="SA-DELTA-SMILE-CYV"/>
    <s v="DELTA SMILE"/>
    <d v="2025-06-11T14:44:20"/>
    <d v="2025-06-17T06:15:00"/>
    <m/>
    <m/>
    <d v="2025-06-17T06:17:11"/>
    <s v="Autoservicio"/>
    <s v="REQ000014728795"/>
    <s v="No"/>
    <s v="Un usuario"/>
    <s v="4-Menor/Localizado"/>
    <s v="Media"/>
    <m/>
    <s v="FICTICIA"/>
    <s v="EDFICIOS AJENOS  GN  ESPAÑA"/>
    <s v="90085654"/>
    <s v="KEVIN ALEXANDER"/>
    <s v="GALLARDO LLERENA"/>
    <s v="GasnaturalUF"/>
    <s v="ESPAÑA"/>
    <s v="Se intenta realizar un cambio de titularidad con subrogacion a DNI ficticio, se diligencian todos..."/>
    <s v="Se intenta realizar un cambio de titularidad con subrogación a DNI ficticio, se diligencian todos los campos solicitados y al momento de confirmar el cambio de titularidad, pero no es posible ya que aparece el siguiente error: &quot;Error en la llamada al módulo de ventas para realizar el cambio de titular con subrogación. El error obtenido es: Validación incorrecta: El suministro está bloqueado&quot;. Se procede a validar en administración de bloqueos si existe algún bloqueo, pero no hay ninguno."/>
    <n v="1"/>
    <n v="0"/>
    <m/>
    <s v="Remedy Application Service"/>
    <s v="BRYAN HERNAN ARMAS NAULA"/>
    <s v="Buenas, no habéis adjuntado ningún dato como CUPS, línea de oferta o cliente para poder revisar el caso._x000a__x000a_En cualquier caso, revisar en la pantalla Administración de bloqueos, buscar por código de entidad: introducir CUPS y revisar si existe un bloqueo._x000a__x000a_Saludos."/>
    <s v="Petición de serv. por el usuario"/>
    <s v="No"/>
    <m/>
    <m/>
    <m/>
    <s v="CYV-0011=CT -Error al realizar cambio de titular por error 500"/>
    <x v="6"/>
    <m/>
    <s v="90089857"/>
    <s v="Resolución autom. notificada"/>
    <s v="N/A"/>
    <m/>
    <m/>
    <s v="N/A"/>
    <s v="N/A"/>
    <m/>
    <s v="SA-DELTA-SMILE-CYV"/>
    <s v="FUNCIONALIDAD"/>
    <m/>
    <s v="ESPAÑA"/>
    <s v="SA-DELTA-SMILE-CYV"/>
    <s v="GNF"/>
    <m/>
    <m/>
    <m/>
    <s v="ADM MANTENIMIENTO"/>
    <m/>
    <s v="MODELO Y CALIDAD ATENCION"/>
    <s v="EXTERNO"/>
    <s v="COMERCIALIZACION"/>
  </r>
  <r>
    <s v="WO0000026422295"/>
    <s v="PETICION"/>
    <d v="2025-06-11T15:00:09"/>
    <s v="Cerrado"/>
    <s v="Con éxito"/>
    <m/>
    <s v="DELTA MAY FACTURACION"/>
    <s v="DELTA MAY FACTURACION"/>
    <s v="PORTFOLIO MAY. Y MIN. - COMERCIALIZACION"/>
    <s v="AP-DELTA"/>
    <s v="MO-DELTA-FACTURACION"/>
    <s v="SA-DELTA-FACTURACION"/>
    <s v="DELTA"/>
    <d v="2025-06-11T16:56:48"/>
    <d v="2025-06-17T06:45:00"/>
    <m/>
    <m/>
    <d v="2025-06-17T08:42:39"/>
    <s v="Autoservicio"/>
    <s v="REQ000014728836"/>
    <m/>
    <m/>
    <m/>
    <s v="Crítica"/>
    <m/>
    <s v="FICTICIA"/>
    <s v="EDFICIOS AJENOS  GN  ESPAÑA"/>
    <s v="90018050"/>
    <s v="LUIS"/>
    <s v="CALVO ROSO"/>
    <s v="GasnaturalUF"/>
    <s v="ESPAÑA"/>
    <s v="[ATLAS]Modificar OC"/>
    <s v="Para la OC 17687216 cambia tipo de Orden 1 a tipo de orden 3 de Baja, y proceder a la anulación de OC 16797487"/>
    <n v="1"/>
    <n v="0"/>
    <s v="REQ000014729044"/>
    <s v="Remedy Application Service"/>
    <s v="JOSE JAVIER MARTIN FERNANDEZ CAMACHO"/>
    <s v="Modificaciones realizadas con éxito"/>
    <m/>
    <s v="No"/>
    <d v="2025-06-11T16:27:53"/>
    <m/>
    <m/>
    <s v="FAC-0023=Anulaciones de OC's y modificación de estados de diversas entidades como OC, DC, Facturas"/>
    <x v="7"/>
    <m/>
    <s v="90090785"/>
    <s v="Con éxito"/>
    <s v="N/A"/>
    <m/>
    <m/>
    <s v="N/A"/>
    <s v="N/A"/>
    <m/>
    <s v="SA-DELTA-FACTURACION"/>
    <s v="FUNCIONALIDAD"/>
    <m/>
    <s v="ESPAÑA"/>
    <s v="SA-DELTA-FACTURACION"/>
    <s v="GNF"/>
    <m/>
    <m/>
    <m/>
    <m/>
    <m/>
    <s v="PROYECTO LEAN"/>
    <s v="EXTERNO"/>
    <s v="COMERCIALIZACION"/>
  </r>
  <r>
    <s v="WO0000026422409"/>
    <s v="PETICION"/>
    <d v="2025-06-11T15:27:11"/>
    <s v="Cerrado"/>
    <s v="Con éxito"/>
    <m/>
    <s v="SISTEMAS COMERCIAL N2 - DELTA LECTURAS MINORISTA"/>
    <s v="SISTEMAS COMERCIAL N2 - DELTA LECTURAS MINORISTA"/>
    <s v="CEX NNLL-DELTA SMILE"/>
    <s v="AP-DELTA-SMILE"/>
    <s v="MO-DELTA-SMILE-LEC"/>
    <s v="SA-DELTA-SMILE-LEC"/>
    <s v="DELTA SMILE"/>
    <d v="2025-06-11T16:56:22"/>
    <d v="2025-06-17T06:45:00"/>
    <m/>
    <m/>
    <d v="2025-06-17T08:43:02"/>
    <s v="Autoservicio"/>
    <s v="REQ000014728857"/>
    <m/>
    <m/>
    <m/>
    <s v="Baja"/>
    <m/>
    <s v="BOGOTA"/>
    <s v="CO-BOG-BOG-CALIMAS"/>
    <s v="90073876"/>
    <s v="NATALI"/>
    <s v="BELTRAN CIFUENTES"/>
    <s v="GasnaturalUF"/>
    <s v="COLOMBIA"/>
    <s v="Error 1.23.0."/>
    <s v="Hola buenos días _x000a__x000a_Por medio del presente solicito la validación del error que se presetan para los CUPS adjuntos dado que no se evidencia un reprocese automatico para los mismos_x000a__x000a_java.lang.NullPointerException at isf.domain.gcbill.annul.claims.business.ClaimManagerSR.getObjClaimSRFromATRClaim_x000a__x000a_ES0217010008901644BP_x000a_ES0217010009339379EF_x000a_ES0217010042235790TR_x000a_ES0217010068278603YY_x000a_ES0217010096405711ZT_x000a_ES0217010120299375GE_x000a_ES0217010147763524FD_x000a_ES0217010184932828SW_x000a_ES0217010203601883CA_x000a_ES0217010214591272VS_x000a_ES0217020033909783NX_x000a_ES0217020036703785GH_x000a_ES0217020067396297RL_x000a_ES0217020096193413EP_x000a_ES0217020158608717FM_x000a_ES0217020231723558ZP_x000a_ES0218030041427079LS_x000a_ES0221080000825868WH_x000a_ES0222120007580869XL_x000a_ES0222120028924856YY_x000a_ES0226060016366930AJ_x000a_ES0226062100001503CW_x000a_ES0227070000873743DT_x000a_ES0227070000873760DV_x000a_ES0227070001798865GQ"/>
    <n v="1"/>
    <n v="0"/>
    <m/>
    <s v="Remedy Application Service"/>
    <s v="SALVADOR PINAR RODENAS"/>
    <s v="Ver notas"/>
    <m/>
    <s v="No"/>
    <d v="2025-06-11T16:54:22"/>
    <m/>
    <m/>
    <s v="LEC-0004=[Espejo] Error en acciones ATR Espejo"/>
    <x v="8"/>
    <m/>
    <s v="90033877"/>
    <s v="Con éxito"/>
    <s v="N/A"/>
    <m/>
    <m/>
    <s v="N/A"/>
    <s v="N/A"/>
    <m/>
    <s v="SA-DELTA-SMILE-LEC"/>
    <s v="FUNCIONALIDAD"/>
    <m/>
    <s v="COLOMBIA"/>
    <s v="SA-DELTA-SMILE-LEC"/>
    <s v="GNF"/>
    <m/>
    <m/>
    <m/>
    <m/>
    <m/>
    <s v="PROYECTO LEAN"/>
    <s v="EXTERNO CO"/>
    <s v="COMERCIALIZACION"/>
  </r>
  <r>
    <s v="WO0000026422363"/>
    <s v="PETICION"/>
    <d v="2025-06-11T15:28:01"/>
    <s v="Cerrado"/>
    <s v="Con éxito"/>
    <m/>
    <s v="SISTEMAS COMERCIAL N2 - DELTA LECTURAS MINORISTA"/>
    <s v="SISTEMAS COMERCIAL N2 - DELTA LECTURAS MINORISTA"/>
    <s v="CEX NNLL-DELTA SMILE"/>
    <s v="AP-DELTA-SMILE"/>
    <s v="MO-DELTA-SMILE-LEC"/>
    <s v="SA-DELTA-SMILE-LEC"/>
    <s v="DELTA SMILE"/>
    <d v="2025-06-12T10:34:25"/>
    <d v="2025-06-18T06:45:00"/>
    <m/>
    <m/>
    <d v="2025-06-18T07:54:00"/>
    <s v="Autoservicio"/>
    <s v="REQ000014728950"/>
    <m/>
    <m/>
    <m/>
    <s v="Baja"/>
    <m/>
    <s v="BOGOTA"/>
    <s v="CO-BOG-BOG-CALIMAS"/>
    <s v="90073876"/>
    <s v="NATALI"/>
    <s v="BELTRAN CIFUENTES"/>
    <s v="GasnaturalUF"/>
    <s v="COLOMBIA"/>
    <s v="Error 1.23.0."/>
    <s v="Hola buenos días _x000a__x000a_Por medio del presente solicito la validación del error que se presetan para los CUPS adjuntos dado que no se evidencia un reprocese automatico para los mismos_x000a__x000a_Error, ha ocurrido un error en la base de datos con la consulta: Error no controlado en el flujo: No se ha podido obtener el historico de programacion ajuste No se ha podido obtener el historico de programacion ajuste _x000a__x000a__x000a_ES0229100004001292WZ_x000a_ES0229100004381565EM"/>
    <n v="1"/>
    <n v="0"/>
    <m/>
    <s v="Remedy Application Service"/>
    <s v="SALVADOR PINAR RODENAS"/>
    <s v="Ver notas"/>
    <m/>
    <s v="No"/>
    <d v="2025-06-11T16:56:45"/>
    <m/>
    <m/>
    <s v="LEC-0004=[Espejo] Error en acciones ATR Espejo"/>
    <x v="6"/>
    <m/>
    <s v="90033877"/>
    <s v="Con éxito"/>
    <s v="N/A"/>
    <m/>
    <m/>
    <s v="N/A"/>
    <s v="N/A"/>
    <m/>
    <s v="SA-DELTA-SMILE-LEC"/>
    <s v="FUNCIONALIDAD"/>
    <m/>
    <s v="COLOMBIA"/>
    <s v="SA-DELTA-SMILE-LEC"/>
    <s v="GNF"/>
    <m/>
    <m/>
    <m/>
    <m/>
    <m/>
    <s v="PROYECTO LEAN"/>
    <s v="EXTERNO CO"/>
    <s v="COMERCIALIZACION"/>
  </r>
  <r>
    <s v="WO0000026422422"/>
    <s v="PETICION"/>
    <d v="2025-06-11T15:37:31"/>
    <s v="Cerrado"/>
    <m/>
    <m/>
    <s v="DELTA MAY LECTURAS"/>
    <s v="DELTA MAY LECTURAS"/>
    <s v="CEX NNLL-DELTA"/>
    <s v="AP-DELTA"/>
    <s v="MO-DELTA-LECTURAS"/>
    <s v="SA-DELTA-LECTURAS"/>
    <s v="DELTA"/>
    <d v="2025-06-12T09:59:19"/>
    <d v="2025-06-18T06:45:00"/>
    <m/>
    <m/>
    <d v="2025-06-18T07:56:50"/>
    <s v="Autoservicio"/>
    <s v="REQ000014728870"/>
    <m/>
    <m/>
    <m/>
    <s v="Alta"/>
    <m/>
    <s v="FICTICIA"/>
    <s v="EDFICIOS AJENOS  GN  ESPAÑA"/>
    <s v="90070001"/>
    <s v="JOANA"/>
    <s v="BALSA"/>
    <s v="GasnaturalUF"/>
    <s v="ESPAÑA"/>
    <s v="Curva y cierre no coinciden"/>
    <s v="Buen día, por favor su ayuda con el CUPS ES0021000000234748LF1P OL 31/03/2025 presenta bloqueo de curva y cierre, sin embargo, todo está correcto. Favor validar."/>
    <n v="1"/>
    <n v="0"/>
    <s v="REQ000014729878"/>
    <s v="Remedy Application Service"/>
    <s v="JORDI TORRAS PASCUAL"/>
    <s v="Ver nota"/>
    <m/>
    <s v="No"/>
    <d v="2025-06-11T18:01:19"/>
    <m/>
    <m/>
    <s v="LEC-0079=Eliminar resultados de validaciones incorrectas"/>
    <x v="7"/>
    <m/>
    <s v="90010202"/>
    <m/>
    <s v="N/A"/>
    <m/>
    <m/>
    <s v="N/A"/>
    <s v="N/A"/>
    <m/>
    <s v="SA-DELTA-LECTURAS"/>
    <s v="FUNCIONALIDAD"/>
    <m/>
    <s v="ESPAÑA"/>
    <s v="SA-DELTA-LECTURAS"/>
    <s v="GNF"/>
    <m/>
    <m/>
    <m/>
    <m/>
    <m/>
    <s v="PROYECTO LEAN"/>
    <s v="EXTERNO"/>
    <s v="COMERCIALIZACION"/>
  </r>
  <r>
    <s v="WO0000026422457"/>
    <s v="PETICION"/>
    <d v="2025-06-11T16:14:01"/>
    <s v="Cerrado"/>
    <s v="Con éxito"/>
    <m/>
    <s v="SISTEMAS COMERCIAL N2 - DELTA FACTURACION MINORISTA"/>
    <s v="SISTEMAS COMERCIAL N2 - DELTA FACTURACION MINORISTA"/>
    <s v="CEX NNLL-DELTA SMILE"/>
    <s v="AP-DELTA-SMILE"/>
    <s v="MO-DELTA-SMILE-FAC"/>
    <s v="SA-DELTA-SMILE-FAC"/>
    <s v="DELTA SMILE"/>
    <d v="2025-06-11T16:30:02"/>
    <d v="2025-06-17T06:45:00"/>
    <m/>
    <m/>
    <d v="2025-06-17T08:45:09"/>
    <s v="Autoservicio"/>
    <s v="REQ00001472901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 factura se encuentra emitida. Tiene un bloqueo asignado que le impide imprimirse._x000a__x000a_Un Saludo"/>
    <m/>
    <s v="No"/>
    <d v="2025-06-11T16:26:43"/>
    <m/>
    <m/>
    <s v="FAC-0040=Logs de Emisión/Impresión"/>
    <x v="1"/>
    <m/>
    <s v="90093790"/>
    <s v="Con éxito"/>
    <s v="N/A"/>
    <m/>
    <m/>
    <s v="N/A"/>
    <s v="N/A"/>
    <m/>
    <s v="SA-DELTA-SMILE-FAC"/>
    <s v="FUNCIONALIDAD"/>
    <m/>
    <s v="COLOMBIA"/>
    <s v="SA-DELTA-SMILE-FAC"/>
    <s v="GNF"/>
    <m/>
    <m/>
    <m/>
    <m/>
    <m/>
    <s v="PROYECTO LEAN"/>
    <s v="EXTERNO CO"/>
    <s v="COMERCIALIZACION"/>
  </r>
  <r>
    <s v="WO0000026422519"/>
    <s v="PETICION"/>
    <d v="2025-06-11T16:48:17"/>
    <s v="Cerrado"/>
    <m/>
    <m/>
    <s v="SISTEMAS COMERCIAL N2 - DELTA ATENCION CLIENTE/CTI MINORISTA"/>
    <s v="SISTEMAS COMERCIAL N2 - DELTA ATENCION CLIENTE/CTI MINORISTA"/>
    <s v="CEX NNLL-DELTA SMILE"/>
    <s v="AP-DELTA-SMILE"/>
    <s v="MO-DELTA-SMILE-ATC"/>
    <s v="SA-DELTA-SMILE-ATC"/>
    <s v="DELTA SMILE"/>
    <d v="2025-06-12T08:35:22"/>
    <d v="2025-06-18T06:45:00"/>
    <m/>
    <m/>
    <d v="2025-06-18T07:58:07"/>
    <m/>
    <s v="REQ000014729059"/>
    <m/>
    <m/>
    <m/>
    <s v="Baja"/>
    <m/>
    <s v="FICTICIA"/>
    <s v="EDFICIOS AJENOS  GN  ESPAÑA"/>
    <s v="99003215"/>
    <s v="ANDRE"/>
    <s v="CORREIA DA SILVA"/>
    <s v="GasnaturalUF"/>
    <s v="ESPAÑA"/>
    <s v="Crear puesto de trabajo"/>
    <s v="Crear puesto de trabajo según la plantilla anexada en la WO0000026417124."/>
    <n v="1"/>
    <n v="0"/>
    <m/>
    <s v="99003215"/>
    <s v="VICTOR GONZALEZ JIMENO"/>
    <s v="Buenos días_x000a_Hemos creado el puesto de trabajo según plantilla._x000a_Un saludo"/>
    <m/>
    <s v="No"/>
    <d v="2025-06-12T02:00:00"/>
    <m/>
    <m/>
    <s v="CYV-0027=Puestos de trabajo - Mantenimiento"/>
    <x v="1"/>
    <s v="DO-ATU-SDESK-GEST-USUARIOS"/>
    <s v="90070799"/>
    <m/>
    <s v="N/A"/>
    <m/>
    <m/>
    <s v="N/A"/>
    <s v="N/A"/>
    <m/>
    <s v="SA-DELTA-SMILE-ATC"/>
    <s v="ACCESO"/>
    <m/>
    <s v="ESPAÑA"/>
    <s v="SA-DELTA-SMILE-ATC"/>
    <s v="GNF"/>
    <m/>
    <m/>
    <m/>
    <m/>
    <m/>
    <s v="PROYECTO LEAN"/>
    <s v="EXTERNO"/>
    <s v="COMERCIALIZACION"/>
  </r>
  <r>
    <s v="WO0000026422540"/>
    <s v="PETICION"/>
    <d v="2025-06-11T17:05:24"/>
    <s v="Cerrado"/>
    <s v="Con éxito"/>
    <m/>
    <s v="DELTA MAY FACTURACION"/>
    <s v="DELTA MAY FACTURACION"/>
    <s v="PORTFOLIO MAY. Y MIN. - COMERCIALIZACION"/>
    <s v="AP-DELTA"/>
    <s v="MO-DELTA-FACTURACION"/>
    <s v="SA-DELTA-FACTURACION"/>
    <s v="DELTA"/>
    <d v="2025-06-18T10:05:30"/>
    <d v="2025-06-24T06:45:00"/>
    <m/>
    <m/>
    <d v="2025-06-24T07:23:51"/>
    <s v="Autoservicio"/>
    <s v="REQ000014729145"/>
    <m/>
    <m/>
    <m/>
    <s v="Crítica"/>
    <m/>
    <s v="FICTICIA"/>
    <s v="EDIFICIOS AJENOS  GN  COLOMBIA"/>
    <s v="90083456"/>
    <s v="ANDRES"/>
    <s v="ENRIQUEZ CAICEDO"/>
    <s v="GasnaturalUF"/>
    <s v="COLOMBIA"/>
    <s v="[R2]Pintar información en amarillo para la factura PA25142000018104"/>
    <s v="Buen día, SR Y250600218 agradecemos de su colaboración pintando la información resaltada en amarillo para la factura PA25142000018104 según  anexo. Remitir simulación para el ok, Gracias."/>
    <n v="1"/>
    <n v="0"/>
    <m/>
    <s v="Remedy Application Service"/>
    <s v="JOSE JAVIER MARTIN FERNANDEZ CAMACHO"/>
    <s v="Se procede a cerrar F1 por falta de respuesta, cuando os den la validación. abrid un nuevo F1 haciendo referencia a la ID de petición asociada"/>
    <m/>
    <s v="No"/>
    <d v="2025-06-12T12:50:25"/>
    <m/>
    <m/>
    <s v="GEN-0001=Resuelta por procedimiento. El usuario no contesta"/>
    <x v="6"/>
    <m/>
    <s v="90090785"/>
    <s v="Con éxito"/>
    <s v="N/A"/>
    <m/>
    <m/>
    <s v="N/A"/>
    <s v="N/A"/>
    <m/>
    <s v="SA-DELTA-FACTURACION"/>
    <s v="FUNCIONALIDAD"/>
    <m/>
    <s v="COLOMBIA"/>
    <s v="SA-DELTA-FACTURACION"/>
    <s v="GNF"/>
    <m/>
    <m/>
    <m/>
    <m/>
    <m/>
    <s v="PROYECTO LEAN"/>
    <s v="EXTERNO CO"/>
    <s v="COMERCIALIZACION"/>
  </r>
  <r>
    <s v="WO0000026422618"/>
    <s v="PETICION"/>
    <d v="2025-06-11T17:11:27"/>
    <s v="Cerrado"/>
    <s v="Con éxito"/>
    <m/>
    <s v="SISTEMAS COMERCIAL N2 - DELTA LECTURAS MINORISTA"/>
    <s v="SISTEMAS COMERCIAL N2 - DELTA FACTURACION MINORISTA"/>
    <s v="CEX NNLL-DELTA SMILE"/>
    <s v="AP-DELTA-SMILE"/>
    <s v="MO-DELTA-SMILE-FAC"/>
    <s v="SA-DELTA-SMILE-FAC"/>
    <s v="DELTA SMILE"/>
    <d v="2025-06-18T13:02:05"/>
    <d v="2025-06-24T06:45:00"/>
    <m/>
    <m/>
    <d v="2025-06-24T07:24:04"/>
    <s v="Autoservicio"/>
    <s v="REQ000014729084"/>
    <m/>
    <m/>
    <m/>
    <s v="Baja"/>
    <m/>
    <s v="FICTICIA"/>
    <s v="EDFICIOS AJENOS  GN  ESPAÑA"/>
    <s v="90074629"/>
    <s v="MONICA JULEIDY"/>
    <s v="ROMERO"/>
    <s v="GasnaturalUF"/>
    <s v="ESPAÑA"/>
    <s v="Error levantamiento de aparato"/>
    <s v="Bue dia,_x000a__x000a_Solicitamos de su colaboración con el CUPS ES0022000007166502JB1P dado que es necesario realizar levantamiento de aparato para el periodo 19/05/2025 si embargo no ha sido posible a causa del error descrito en la imagen adjunta, Quedo atenta"/>
    <n v="2"/>
    <n v="0"/>
    <m/>
    <s v="Remedy Application Service"/>
    <s v="JULIAN ANDRES SANCHEZ ACEVEDO"/>
    <s v="Buenas,_x000a__x000a_Los datos solicitados han sido regularizados _x000a__x000a_Un Saludo"/>
    <m/>
    <s v="No"/>
    <d v="2025-06-11T17:15:43"/>
    <m/>
    <m/>
    <s v="FAC-0002=TIPDET002 - Ajustes estimados, DC reales."/>
    <x v="1"/>
    <m/>
    <s v="90033392"/>
    <s v="Con éxito"/>
    <s v="N/A"/>
    <m/>
    <m/>
    <s v="N/A"/>
    <s v="N/A"/>
    <m/>
    <s v="SA-DELTA-SMILE-FAC"/>
    <s v="FUNCIONALIDAD"/>
    <m/>
    <s v="ESPAÑA"/>
    <s v="SA-DELTA-SMILE-FAC"/>
    <s v="GNF"/>
    <m/>
    <m/>
    <m/>
    <m/>
    <m/>
    <s v="PROYECTO LEAN"/>
    <s v="EXTERNO"/>
    <s v="COMERCIALIZACION"/>
  </r>
  <r>
    <s v="INC000014855627"/>
    <s v="INCIDENCIA"/>
    <d v="2025-06-11T17:14:54"/>
    <s v="Cerrado"/>
    <s v="Resolución autom. notificada"/>
    <m/>
    <s v="DO-EXP-ATLASAB-SOPORTE"/>
    <s v="SISTEMAS COMERCIAL N2 - DELTA FACTURACION MINORISTA"/>
    <s v="CEX NNLL-DELTA SMILE"/>
    <s v="AP-DELTA-SMILE"/>
    <s v="MO-DELTA-SMILE-FAC"/>
    <s v="SA-DELTA-SMILE-FAC"/>
    <s v="DELTA SMILE"/>
    <d v="2025-06-12T14:05:41"/>
    <d v="2025-06-18T06:15:00"/>
    <m/>
    <m/>
    <d v="2025-06-18T06:16:16"/>
    <s v="Teléfono"/>
    <s v="REQ000014729090"/>
    <s v="No"/>
    <s v="Un usuario"/>
    <s v="4-Menor/Localizado"/>
    <s v="Media"/>
    <m/>
    <s v="FICTICIA"/>
    <s v="EDFICIOS AJENOS  GN  ESPAÑA"/>
    <s v="99003992"/>
    <s v="MUTTARIF"/>
    <s v="."/>
    <s v="GasnaturalUF"/>
    <s v="ESPAÑA"/>
    <s v="Fail D5TFD272P-CICLICO"/>
    <s v="Fail D5TFD272P-CICLICO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Order Date:2025-06-11_x000a__x000a_Sysout:_x000a__x000a_+ /soflib00/prognf/delta1/bin/DETFD272P 20250611_x000a__x000a_/soflib00/prognf/delta1/bin/DETFD272P[11]: .[27]: .: line 133: setenv: not found_x000a__x000a_/soflib00/prognf/delta1/bin/DETFD272P[11]: .[27]: .: line 134: setenv: not found"/>
    <n v="3"/>
    <n v="0"/>
    <s v="NG-DELTA-MIN"/>
    <s v="99003992"/>
    <s v="JULIAN ANDRES SANCHEZ ACEVEDO"/>
    <s v="Siguientes ejecuciones finalizan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PROYECTO LEAN"/>
    <s v="EXTERNO"/>
    <s v="COMERCIALIZACION"/>
  </r>
  <r>
    <s v="WO0000026422551"/>
    <s v="CONSULTA"/>
    <d v="2025-06-11T17:18:08"/>
    <s v="Cerrado"/>
    <m/>
    <m/>
    <s v="DELTA MAY CONTRATACION"/>
    <s v="DELTA MAY CONTRATACION"/>
    <s v="CEX NNLL-DELTA"/>
    <s v="AP-DELTA"/>
    <s v="MO-DELTA-CONTRATACION"/>
    <s v="SA-DELTA-CONTRATACION"/>
    <s v="DELTA"/>
    <d v="2025-06-12T17:00:49"/>
    <d v="2025-06-18T06:45:00"/>
    <m/>
    <m/>
    <d v="2025-06-18T08:00:16"/>
    <s v="Autoservicio"/>
    <s v="REQ000014729159"/>
    <m/>
    <m/>
    <m/>
    <s v="Media"/>
    <m/>
    <s v="MADRID"/>
    <s v="ES-MAD-LERIDA"/>
    <s v="90023157"/>
    <s v="ESTHER"/>
    <s v="PARRONDO SANCHEZ"/>
    <s v="GasnaturalUF"/>
    <s v="ESPAÑA"/>
    <s v="Atributos de oferta"/>
    <s v="Hola_x000a__x000a_En la tabla gccc_vp_enerserv_attributes segun el codigo de atributo el campo attribute_value puede ser una tarifa, una fecha, un valor de la lista de valores (gccom_master_values) o un valor de GCCC_VP_ENSERV_ATTRTYP_VALUES) ¿Existe alguna tabla que me diga donde buscar?_x000a__x000a_muchas gracias"/>
    <n v="1"/>
    <n v="0"/>
    <m/>
    <s v="Remedy Application Service"/>
    <s v="SANTIAGO GONZALEZ SALAS"/>
    <s v="Hola Esther,_x000a__x000a_No, no existe una tabla que indique donde buscar esos valores._x000a__x000a_Un saludo"/>
    <m/>
    <s v="No"/>
    <d v="2025-06-12T02:00:00"/>
    <m/>
    <m/>
    <s v="GEN-0002=No segmentada - No repetitiva"/>
    <x v="6"/>
    <m/>
    <s v="90073184"/>
    <m/>
    <s v="N/A"/>
    <m/>
    <m/>
    <s v="N/A"/>
    <s v="N/A"/>
    <m/>
    <s v="SA-DELTA-CONTRATACION"/>
    <s v="FUNCIONALIDAD"/>
    <m/>
    <s v="ESPAÑA"/>
    <s v="SA-DELTA-CONTRATACION"/>
    <s v="GNF"/>
    <m/>
    <m/>
    <m/>
    <m/>
    <m/>
    <s v="PROYECTO LEAN"/>
    <s v="EXTERNO"/>
    <s v="COMERCIALIZACION"/>
  </r>
  <r>
    <s v="WO0000026422571"/>
    <s v="PETICION"/>
    <d v="2025-06-11T17:45:20"/>
    <s v="Cerrado"/>
    <s v="Con éxito"/>
    <m/>
    <s v="SISTEMAS COMERCIAL N2 - DELTA FACTURACION MINORISTA"/>
    <s v="SISTEMAS COMERCIAL N2 - DELTA FACTURACION MINORISTA"/>
    <s v="CEX NNLL-DELTA SMILE"/>
    <s v="AP-DELTA-SMILE"/>
    <s v="MO-DELTA-SMILE-FAC"/>
    <s v="SA-DELTA-SMILE-FAC"/>
    <s v="DELTA SMILE"/>
    <d v="2025-06-12T09:58:23"/>
    <d v="2025-06-18T06:45:00"/>
    <m/>
    <m/>
    <d v="2025-06-18T08:00:33"/>
    <s v="Autoservicio"/>
    <s v="REQ000014729179"/>
    <m/>
    <m/>
    <m/>
    <s v="Baja"/>
    <m/>
    <s v="FICTICIA"/>
    <s v="EDIFICIOS AJENOS  GN  COLOMBIA"/>
    <s v="90081843"/>
    <s v="PILAR CONSTANZA"/>
    <s v="SANCHEZ BEJARANO"/>
    <s v="GasnaturalUF"/>
    <s v="COLOMBIA"/>
    <s v="Solicitud WA 2 apartadas regularizadoras electricidad"/>
    <s v="Cordial saludo,_x000a__x000a_Solicito su ayuda con estos 31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1T18:02:56"/>
    <m/>
    <m/>
    <s v="FAC-0004=WA2 - Mas de un año"/>
    <x v="1"/>
    <m/>
    <s v="90093790"/>
    <s v="Con éxito"/>
    <s v="N/A"/>
    <m/>
    <m/>
    <s v="N/A"/>
    <s v="N/A"/>
    <m/>
    <s v="SA-DELTA-SMILE-FAC"/>
    <s v="FUNCIONALIDAD"/>
    <m/>
    <s v="COLOMBIA"/>
    <s v="SA-DELTA-SMILE-FAC"/>
    <s v="GNF"/>
    <m/>
    <m/>
    <m/>
    <m/>
    <m/>
    <s v="PROYECTO LEAN"/>
    <s v="EXTERNO CO"/>
    <s v="COMERCIALIZACION"/>
  </r>
  <r>
    <s v="WO0000026422684"/>
    <s v="PETICION"/>
    <d v="2025-06-11T18:23:48"/>
    <s v="Cerrado"/>
    <s v="Con éxito"/>
    <m/>
    <s v="SISTEMAS COMERCIAL N2 - DELTA LECTURAS MINORISTA"/>
    <s v="SISTEMAS COMERCIAL N2 - DELTA LECTURAS MINORISTA"/>
    <s v="CEX NNLL-DELTA SMILE"/>
    <s v="AP-DELTA-SMILE"/>
    <s v="MO-DELTA-SMILE-LEC"/>
    <s v="SA-DELTA-SMILE-LEC"/>
    <s v="DELTA SMILE"/>
    <d v="2025-06-19T11:03:44"/>
    <d v="2025-06-25T06:45:00"/>
    <m/>
    <m/>
    <d v="2025-06-25T07:18:25"/>
    <s v="Autoservicio"/>
    <s v="REQ000014729267"/>
    <m/>
    <m/>
    <m/>
    <s v="Baja"/>
    <m/>
    <s v="BOGOTA"/>
    <s v="CO-BOG-BOG-CALIMAS"/>
    <s v="90073876"/>
    <s v="NATALI"/>
    <s v="BELTRAN CIFUENTES"/>
    <s v="GasnaturalUF"/>
    <s v="COLOMBIA"/>
    <s v="[11] Error 1.16.2"/>
    <s v="Hola buenos días _x000a__x000a_Por medio del presente solicito la validación del error que se presetan para los CUPS adjuntos dado que no se evidencia un reprocese automatico para los mismos_x000a__x000a_Error, ha ocurrido un error en la base de datos con la consulta: Error no controlado en el flujo: No se ha podido obtener el historico de programacion ajuste No se ha podido obtener el historico de programacion ajuste _x000a__x000a__x000a_ES0217010131391900RS_x000a_ES0217010223448724NY_x000a_ES0217020036207759NX_x000a_ES0217020055775022QT_x000a_ES0217020067298070DW_x000a_ES0217020178567424XW_x000a_ES0218030009791483GE_x000a_ES0220040000577894PE_x000a_ES0221080010402578NB_x000a_ES0221080023447563MV_x000a_ES0226060005278053GB"/>
    <n v="1"/>
    <n v="0"/>
    <s v="REQ000014739699"/>
    <s v="Remedy Application Service"/>
    <s v="SALVADOR PINAR RODENAS"/>
    <s v="Buenas Natali, se han regularizado los casos y ya deberían avanzar correctamente las ATRs. Un saludo"/>
    <m/>
    <s v="No"/>
    <d v="2025-06-13T16:07:42"/>
    <m/>
    <m/>
    <s v="LEC-0004=[Espejo] Error en acciones ATR Espejo"/>
    <x v="5"/>
    <m/>
    <s v="90033877"/>
    <s v="Con éxito"/>
    <s v="N/A"/>
    <m/>
    <m/>
    <s v="N/A"/>
    <s v="N/A"/>
    <m/>
    <s v="SA-DELTA-SMILE-LEC"/>
    <s v="FUNCIONALIDAD"/>
    <m/>
    <s v="COLOMBIA"/>
    <s v="SA-DELTA-SMILE-LEC"/>
    <s v="GNF"/>
    <m/>
    <m/>
    <m/>
    <m/>
    <m/>
    <s v="PROYECTO LEAN"/>
    <s v="EXTERNO CO"/>
    <s v="COMERCIALIZACION"/>
  </r>
  <r>
    <s v="WO0000026422689"/>
    <s v="PETICION"/>
    <d v="2025-06-11T18:28:54"/>
    <s v="Cerrado"/>
    <s v="Con éxito"/>
    <m/>
    <s v="SISTEMAS COMERCIAL N2 - DELTA LECTURAS MINORISTA"/>
    <s v="SISTEMAS COMERCIAL N2 - DELTA LECTURAS MINORISTA"/>
    <s v="CEX NNLL-DELTA SMILE"/>
    <s v="AP-DELTA-SMILE"/>
    <s v="MO-DELTA-SMILE-LEC"/>
    <s v="SA-DELTA-SMILE-LEC"/>
    <s v="DELTA SMILE"/>
    <d v="2025-06-12T15:22:24"/>
    <d v="2025-06-18T06:45:00"/>
    <m/>
    <m/>
    <d v="2025-06-18T08:01:40"/>
    <s v="Autoservicio"/>
    <s v="REQ000014729272"/>
    <m/>
    <m/>
    <m/>
    <s v="Baja"/>
    <m/>
    <s v="FICTICIA"/>
    <s v="EDFICIOS AJENOS  GN  ESPAÑA"/>
    <s v="90085127"/>
    <s v="KELYN VIVIANA"/>
    <s v="ACUÑA  RAMIREZ"/>
    <s v="GasnaturalUF"/>
    <s v="ESPAÑA"/>
    <s v="Duplicidad al ingresar lectura"/>
    <s v="Buen dia _x000a_favor su aydua con el cups _x000a_ES0021000000522592EY0F_x000a_genera duplicidad de lectura al ingresar alta manual,  al intentarlo aparece duplicado por lo cual se le podría estar facturando dos veces al cliente lo cual no es correcto solicitamos e arregle o se anule una"/>
    <n v="1"/>
    <n v="0"/>
    <s v="REQ000014730234"/>
    <s v="Remedy Application Service"/>
    <s v="SALVADOR PINAR RODENAS"/>
    <s v="Buenas Kelyn, se han regularizado históricos y ya debería poder introducir la lectura normalmente. Un saludo"/>
    <m/>
    <s v="No"/>
    <d v="2025-06-12T09:20:53"/>
    <m/>
    <m/>
    <s v="LEC-0001=Error Alta Lecturas"/>
    <x v="5"/>
    <m/>
    <s v="90033877"/>
    <s v="Con éxito"/>
    <s v="N/A"/>
    <m/>
    <m/>
    <s v="N/A"/>
    <s v="N/A"/>
    <m/>
    <s v="SA-DELTA-SMILE-LEC"/>
    <s v="FUNCIONALIDAD"/>
    <m/>
    <s v="ESPAÑA"/>
    <s v="SA-DELTA-SMILE-LEC"/>
    <s v="GNF"/>
    <m/>
    <m/>
    <m/>
    <m/>
    <m/>
    <s v="PROYECTO LEAN"/>
    <s v="EXTERNO"/>
    <s v="COMERCIALIZACION"/>
  </r>
  <r>
    <s v="WO0000026422710"/>
    <s v="PETICION"/>
    <d v="2025-06-11T19:08:25"/>
    <s v="Cerrado"/>
    <m/>
    <m/>
    <s v="DELTA MAY ATC"/>
    <s v="DELTA MAY LECTURAS"/>
    <s v="CEX NNLL-DELTA"/>
    <s v="AP-DELTA"/>
    <s v="MO-DELTA-LECTURAS"/>
    <s v="SA-DELTA-LECTURAS"/>
    <s v="DELTA"/>
    <d v="2025-06-12T10:34:15"/>
    <d v="2025-06-18T06:45:00"/>
    <m/>
    <m/>
    <d v="2025-06-18T08:02:01"/>
    <s v="Autoservicio"/>
    <s v="REQ000014729502"/>
    <m/>
    <m/>
    <m/>
    <s v="Crítica"/>
    <m/>
    <s v="FICTICIA"/>
    <s v="EDFICIOS AJENOS  GN  ESPAÑA"/>
    <s v="90075634"/>
    <s v="ANGIE JULIETH"/>
    <s v="MORENO  PALACIOS"/>
    <s v="GasnaturalUF"/>
    <s v="ESPAÑA"/>
    <s v="[ATLAS] Pasar a No Tratable"/>
    <s v="Buen día, solicito su ayuda para cambiar el estado en ESPEJO de las ATR relacionadas en el anexo, ya que se encuentran pendientes de tratamiento en el Espejo pero estas lecturas ya habian sido procesadas y calculadas"/>
    <n v="2"/>
    <n v="0"/>
    <s v="REQ000014730122"/>
    <s v="Remedy Application Service"/>
    <s v="JORDI TORRAS PASCUAL"/>
    <s v="Ver nota"/>
    <m/>
    <s v="No"/>
    <d v="2025-06-12T08:51:46"/>
    <m/>
    <m/>
    <s v="LEC-0027=Pasar a No tratables"/>
    <x v="3"/>
    <m/>
    <s v="90010202"/>
    <m/>
    <s v="N/A"/>
    <m/>
    <m/>
    <s v="N/A"/>
    <s v="N/A"/>
    <m/>
    <s v="SA-DELTA-LECTURAS"/>
    <s v="FUNCIONALIDAD"/>
    <m/>
    <s v="ESPAÑA"/>
    <s v="SA-DELTA-LECTURAS"/>
    <s v="GNF"/>
    <m/>
    <m/>
    <m/>
    <m/>
    <m/>
    <s v="PROYECTO LEAN"/>
    <s v="EXTERNO"/>
    <s v="COMERCIALIZACION"/>
  </r>
  <r>
    <s v="WO0000026422712"/>
    <s v="PETICION"/>
    <d v="2025-06-11T19:10:32"/>
    <s v="Cerrado"/>
    <s v="Con éxito"/>
    <m/>
    <s v="DELTA MAY FACTURACION"/>
    <s v="DELTA MAY FACTURACION"/>
    <s v="PORTFOLIO MAY. Y MIN. - COMERCIALIZACION"/>
    <s v="AP-DELTA"/>
    <s v="MO-DELTA-FACTURACION"/>
    <s v="SA-DELTA-FACTURACION"/>
    <s v="DELTA"/>
    <d v="2025-06-12T12:35:54"/>
    <d v="2025-06-18T06:45:00"/>
    <m/>
    <m/>
    <d v="2025-06-18T08:02:26"/>
    <s v="Autoservicio"/>
    <s v="REQ000014729506"/>
    <m/>
    <m/>
    <m/>
    <s v="Crítica"/>
    <m/>
    <s v="BOGOTA"/>
    <s v="CO-BOG-BOG-CALIMAS"/>
    <s v="90071809"/>
    <s v="JHONATAN"/>
    <s v="SANDOVAL LEDESMA"/>
    <s v="GasnaturalUF"/>
    <s v="COLOMBIA"/>
    <s v="[ATLAS]Log impresion"/>
    <s v="Hola buenas nos ayudan con el siguiente log de impresión_x000a_PI25142000201425_x000a_PI25142000201549_x000a_PI25142000201782_x000a__x000a__x000a__x000a_-1 : ORA-01427: single-row subquery returns more than one row"/>
    <n v="1"/>
    <n v="0"/>
    <s v="REQ000014730344"/>
    <s v="Remedy Application Service"/>
    <s v="JOSE JAVIER MARTIN FERNANDEZ CAMACHO"/>
    <s v="Ya puedes imprimir las facturas"/>
    <m/>
    <s v="No"/>
    <d v="2025-06-12T10:32:51"/>
    <m/>
    <m/>
    <s v="FAC-0073=Incidencias impresión de facturas"/>
    <x v="7"/>
    <m/>
    <s v="90090785"/>
    <s v="Con éxito"/>
    <s v="N/A"/>
    <m/>
    <m/>
    <s v="N/A"/>
    <s v="N/A"/>
    <m/>
    <s v="SA-DELTA-FACTURACION"/>
    <s v="FUNCIONALIDAD"/>
    <m/>
    <s v="COLOMBIA"/>
    <s v="SA-DELTA-FACTURACION"/>
    <s v="GNF"/>
    <m/>
    <m/>
    <m/>
    <m/>
    <m/>
    <s v="PROYECTO LEAN"/>
    <s v="EXTERNO CO"/>
    <s v="COMERCIALIZACION"/>
  </r>
  <r>
    <s v="WO0000026422717"/>
    <s v="PETICION"/>
    <d v="2025-06-11T19:16:53"/>
    <s v="Cerrado"/>
    <s v="Con éxito"/>
    <m/>
    <s v="SISTEMAS COMERCIAL N2 - DELTA LECTURAS MINORISTA"/>
    <s v="SISTEMAS COMERCIAL N2 - DELTA LECTURAS MINORISTA"/>
    <s v="CEX NNLL-DELTA SMILE"/>
    <s v="AP-DELTA-SMILE"/>
    <s v="MO-DELTA-SMILE-LEC"/>
    <s v="SA-DELTA-SMILE-LEC"/>
    <s v="DELTA SMILE"/>
    <d v="2025-06-12T15:24:57"/>
    <d v="2025-06-18T06:45:00"/>
    <m/>
    <m/>
    <d v="2025-06-18T08:06:44"/>
    <s v="Autoservicio"/>
    <s v="REQ000014729516"/>
    <m/>
    <m/>
    <m/>
    <s v="Baja"/>
    <m/>
    <s v="BOGOTA"/>
    <s v="CO-BOG-BOG-CALIMAS"/>
    <s v="90073876"/>
    <s v="NATALI"/>
    <s v="BELTRAN CIFUENTES"/>
    <s v="GasnaturalUF"/>
    <s v="COLOMBIA"/>
    <s v="[5] ERROR 1.14.1 Error al analizar el carácter periódico/aperiódico de la lectura"/>
    <s v="Hola buenos días_x000a__x000a_Solicitamos su apoyo para  validar y garantizar la solución del error 1.14.1 de los CUPS adjuntos con el fin de permitir el reprocesse automatico de estos._x000a_ES0230130001213088QT_x000a_ES0217010126376927EP_x000a_ES0217010030761342GT_x000a_ES0217010012081132LE_x000a_ES0221080021784468DY_x000a__x000a__x000a__x000a_Gracias"/>
    <n v="1"/>
    <n v="0"/>
    <s v="REQ000014730903"/>
    <s v="Remedy Application Service"/>
    <s v="SALVADOR PINAR RODENAS"/>
    <s v="Buenas Natali, se han regularizado históricos en los 5 casos y ya debería poder procesar las ATR. Un saludo"/>
    <m/>
    <s v="No"/>
    <d v="2025-06-12T09:25:45"/>
    <m/>
    <m/>
    <s v="LEC-0004=[Espejo] Error en acciones ATR Espejo"/>
    <x v="5"/>
    <m/>
    <s v="90033877"/>
    <s v="Con éxito"/>
    <s v="N/A"/>
    <m/>
    <m/>
    <s v="N/A"/>
    <s v="N/A"/>
    <m/>
    <s v="SA-DELTA-SMILE-LEC"/>
    <s v="FUNCIONALIDAD"/>
    <m/>
    <s v="COLOMBIA"/>
    <s v="SA-DELTA-SMILE-LEC"/>
    <s v="GNF"/>
    <m/>
    <m/>
    <m/>
    <m/>
    <m/>
    <s v="PROYECTO LEAN"/>
    <s v="EXTERNO CO"/>
    <s v="COMERCIALIZACION"/>
  </r>
  <r>
    <s v="WO0000026422721"/>
    <s v="PETICION"/>
    <d v="2025-06-11T19:19:08"/>
    <s v="Cerrado"/>
    <m/>
    <m/>
    <s v="SISTEMAS COMERCIAL N2 - DELTA LECTURAS MINORISTA"/>
    <s v="SISTEMAS COMERCIAL N2 - DELTA LECTURAS MINORISTA"/>
    <s v="CEX NNLL-DELTA SMILE"/>
    <s v="AP-DELTA-SMILE"/>
    <s v="MO-DELTA-SMILE-LEC"/>
    <s v="SA-DELTA-SMILE-LEC"/>
    <s v="DELTA SMILE"/>
    <d v="2025-08-29T14:16:39"/>
    <d v="2025-09-04T06:45:00"/>
    <d v="2025-08-29T19:00:00"/>
    <m/>
    <d v="2025-09-04T06:47:27"/>
    <s v="Autoservicio"/>
    <s v="REQ000014729522"/>
    <m/>
    <m/>
    <m/>
    <s v="Baja"/>
    <m/>
    <s v="BOGOTA"/>
    <s v="CO-BOG-BOG-CALIMAS"/>
    <s v="90073876"/>
    <s v="NATALI"/>
    <s v="BELTRAN CIFUENTES"/>
    <s v="GasnaturalUF"/>
    <s v="COLOMBIA"/>
    <s v="[SFO P] [25] Revisión Error 1.14.6 - Gas"/>
    <s v="Hola buenos días_x000a__x000a_Solicito su apoyo por favor para validar el error 1.14.6 ya que entendemos que el sistema no esta ejerciendo de manera correcta el cambio de periodicidad en las ATR según vienen_x000a__x000a_ES0217010029302479DG_x000a_ES0217010125891504PT_x000a_ES0217010162548800HB_x000a_ES0217010013258483BA_x000a_ES0217010014166792BL_x000a_ES0217010014901704VN_x000a_ES0217010027572642PC_x000a_ES0217010039687788PP_x000a_ES0217010043678459AH_x000a_ES0217010047106025BD_x000a_ES0217010051046960YD_x000a_ES0218030026295432JE_x000a_ES0229100010983194DJ_x000a_ES0217020063526415ZW_x000a_ES0222120089452816LQ_x000a_ES0226060010159742FL_x000a_ES0217010010600561RF_x000a_ES0217010033898601QJ_x000a_ES0217010039981527ZZ_x000a_ES0217010040012041FF_x000a_ES0221080019452839HW_x000a_ES0222120055268999AH_x000a_ES0217010001816614MJ_x000a_ES0217010025203955QB_x000a_ES0217010010222435YR"/>
    <n v="1"/>
    <n v="0"/>
    <s v="SQLU000000501826"/>
    <s v="Remedy Application Service"/>
    <s v="DIEGO HERNANDEZ MIGUEL"/>
    <s v="Los aparatos fueron dados de alta de forma errónea por varios usuarios, provocando un descuadre masivo de los históricos. Hemos corregido la situación y ya pasa la validación correctamente."/>
    <m/>
    <s v="No"/>
    <d v="2025-08-29T02:00:00"/>
    <m/>
    <m/>
    <s v="LEC-0003=[Espejo] Error en validaciones ATR Espejo"/>
    <x v="8"/>
    <m/>
    <s v="90035868"/>
    <s v="Con éxito"/>
    <s v="N/A"/>
    <m/>
    <m/>
    <s v="N/A"/>
    <s v="N/A"/>
    <m/>
    <s v="SA-DELTA-SMILE-LEC"/>
    <s v="FUNCIONALIDAD"/>
    <m/>
    <s v="COLOMBIA"/>
    <s v="SA-DELTA-SMILE-LEC"/>
    <s v="GNF"/>
    <m/>
    <m/>
    <m/>
    <m/>
    <m/>
    <s v="PROYECTO LEAN"/>
    <s v="EXTERNO CO"/>
    <s v="COMERCIALIZACION"/>
  </r>
  <r>
    <s v="INC000014855678"/>
    <s v="INCIDENCIA"/>
    <d v="2025-06-11T19:36:17"/>
    <s v="Cerrado"/>
    <s v="Resolución autom. notificada"/>
    <m/>
    <s v="SISTEMAS COMERCIAL N2 - DELTA VENTAS/CONTRATACION MINORISTA"/>
    <s v="SISTEMAS COMERCIAL N2 - DELTA VENTAS/CONTRATACION MINORISTA"/>
    <s v="CEX NNLL-DELTA SMILE"/>
    <s v="AP-DELTA-SMILE"/>
    <s v="MO-DELTA-SMILE-CYV"/>
    <s v="SA-DELTA-SMILE-CYV"/>
    <s v="DELTA SMILE"/>
    <d v="2025-06-12T08:43:52"/>
    <d v="2025-06-18T06:15:00"/>
    <m/>
    <m/>
    <d v="2025-06-18T06:16:20"/>
    <s v="Autoservicio"/>
    <s v="REQ000014729535"/>
    <s v="No"/>
    <s v="Un usuario"/>
    <s v="4-Menor/Localizado"/>
    <s v="Media"/>
    <m/>
    <s v="FICTICIA"/>
    <s v="EDFICIOS AJENOS  GN  ESPAÑA"/>
    <s v="90085654"/>
    <s v="KEVIN ALEXANDER"/>
    <s v="GALLARDO LLERENA"/>
    <s v="GasnaturalUF"/>
    <s v="ESPAÑA"/>
    <s v="Se intenta realizar un cambio de titularidad con subrogación a DNI ficticio, se diligencian todo..."/>
    <s v="Se intenta realizar un cambio de titularidad con subrogación a DNI ficticio, se diligencian todos los campos solicitados y al momento de confirmar el cambio de titularidad, pero no es posible ya que aparece el siguiente error: &quot;Error en la llamada al módulo de ventas para realizar el cambio de titular con subrogación. El error obtenido es: Validación incorrecta: El suministro está bloqueado&quot;. Se procede a validar en administración de bloqueos si existe algún bloqueo, pero no hay ninguno. _x000a_cups: ES0022000006201833TP1P_x000a_oferta: OFL321055489_x000a_nombre: FERNANDEZ GIMENEZ, MARIA PILAR / 25675493H"/>
    <n v="1"/>
    <n v="0"/>
    <m/>
    <s v="Remedy Application Service"/>
    <s v="BRYAN HERNAN ARMAS NAULA"/>
    <s v="Buenos días,_x000a_El error se debe a que el suministro está bloqueado porque no ha llegado la primera ATR y el sistema realiza este bloqueo para que no se puedan hacer acciones como el CT antes de qu ellegue la primera ATR. Se ha de esperar a que llege_x000a_Un saludo"/>
    <s v="Petición de serv. por el usuario"/>
    <s v="No"/>
    <m/>
    <m/>
    <m/>
    <s v="CYV-0011=CT -Error al realizar cambio de titular por error 500"/>
    <x v="6"/>
    <m/>
    <s v="90089857"/>
    <s v="Resolución autom. notificada"/>
    <s v="N/A"/>
    <m/>
    <m/>
    <s v="N/A"/>
    <s v="N/A"/>
    <m/>
    <s v="SA-DELTA-SMILE-CYV"/>
    <s v="FUNCIONALIDAD"/>
    <m/>
    <s v="ESPAÑA"/>
    <s v="SA-DELTA-SMILE-CYV"/>
    <s v="GNF"/>
    <m/>
    <m/>
    <m/>
    <s v="ADM MANTENIMIENTO"/>
    <m/>
    <s v="MODELO Y CALIDAD ATENCION"/>
    <s v="EXTERNO"/>
    <s v="COMERCIALIZACION"/>
  </r>
  <r>
    <s v="WO0000026422727"/>
    <s v="PETICION"/>
    <d v="2025-06-11T19:40:07"/>
    <s v="Cerrado"/>
    <s v="Con éxito"/>
    <m/>
    <s v="SISTEMAS COMERCIAL N2 - DELTA LECTURAS MINORISTA"/>
    <s v="SISTEMAS COMERCIAL N2 - DELTA LECTURAS MINORISTA"/>
    <s v="CEX NNLL-DELTA SMILE"/>
    <s v="AP-DELTA-SMILE"/>
    <s v="MO-DELTA-SMILE-LEC"/>
    <s v="SA-DELTA-SMILE-LEC"/>
    <s v="DELTA SMILE"/>
    <d v="2025-06-12T15:28:41"/>
    <d v="2025-06-18T06:45:00"/>
    <m/>
    <m/>
    <d v="2025-06-18T08:07:06"/>
    <s v="Autoservicio"/>
    <s v="REQ000014729536"/>
    <m/>
    <m/>
    <m/>
    <s v="Baja"/>
    <m/>
    <s v="BOGOTA"/>
    <s v="CO-BOG-BOG-CALIMAS"/>
    <s v="90073876"/>
    <s v="NATALI"/>
    <s v="BELTRAN CIFUENTES"/>
    <s v="GasnaturalUF"/>
    <s v="COLOMBIA"/>
    <s v="LEVANTAMIENTO APARATO"/>
    <s v="Hola buenos días_x000a__x000a_Solicito su apoyo para regularizar el cups ES0022000007429457SF1P, dado que no permite hacer un desmontaje de aparato para el 27/05/2021, lo que imposibilita reprocesar el ATR superior_x000a__x000a_FECHA       27052021_x000a_LECTURA   7817_x000a__x000a_Gracias"/>
    <n v="1"/>
    <n v="0"/>
    <s v="REQ000014731016"/>
    <s v="Remedy Application Service"/>
    <s v="SALVADOR PINAR RODENAS"/>
    <s v="Buenas Natali, se han regularizado históricos y ya debería avanzar con el levantamiento. Un saludo"/>
    <m/>
    <s v="No"/>
    <d v="2025-06-12T09:25:19"/>
    <m/>
    <m/>
    <s v="LEC-0015=Equipos de lectura - Error en levantamiento"/>
    <x v="1"/>
    <m/>
    <s v="90033877"/>
    <s v="Con éxito"/>
    <s v="N/A"/>
    <m/>
    <m/>
    <s v="N/A"/>
    <s v="N/A"/>
    <m/>
    <s v="SA-DELTA-SMILE-LEC"/>
    <s v="FUNCIONALIDAD"/>
    <m/>
    <s v="COLOMBIA"/>
    <s v="SA-DELTA-SMILE-LEC"/>
    <s v="GNF"/>
    <m/>
    <m/>
    <m/>
    <m/>
    <m/>
    <s v="PROYECTO LEAN"/>
    <s v="EXTERNO CO"/>
    <s v="COMERCIALIZACION"/>
  </r>
  <r>
    <s v="WO0000026422801"/>
    <s v="PETICION"/>
    <d v="2025-06-11T19:42:30"/>
    <s v="Cerrado"/>
    <s v="Con éxito"/>
    <m/>
    <s v="SISTEMAS COMERCIAL N2 - DELTA LECTURAS MINORISTA"/>
    <s v="SISTEMAS COMERCIAL N2 - DELTA LECTURAS MINORISTA"/>
    <s v="CEX NNLL-DELTA SMILE"/>
    <s v="AP-DELTA-SMILE"/>
    <s v="MO-DELTA-SMILE-LEC"/>
    <s v="SA-DELTA-SMILE-LEC"/>
    <s v="DELTA SMILE"/>
    <d v="2025-06-12T14:54:10"/>
    <d v="2025-06-18T06:45:00"/>
    <m/>
    <m/>
    <d v="2025-06-18T08:08:54"/>
    <s v="Autoservicio"/>
    <s v="REQ000014729414"/>
    <m/>
    <m/>
    <m/>
    <s v="Baja"/>
    <m/>
    <s v="BOGOTA"/>
    <s v="CO-BOG-BOG-CALIMAS"/>
    <s v="90073876"/>
    <s v="NATALI"/>
    <s v="BELTRAN CIFUENTES"/>
    <s v="GasnaturalUF"/>
    <s v="COLOMBIA"/>
    <s v="[11] ERROR 1.14.1 Error al analizar el carácter periódico/aperiódico de la lectura"/>
    <s v="Hola buenos días_x000a__x000a_Solicitamos su apoyo para  validar y garantizar la solución del error 1.14.1 de los CUPS adjuntos con el fin de permitir el reprocesse automatico de estos._x000a__x000a_ES0306000000000515TP0F_x000a_ES0306000000020268PG0F_x000a_ES0306000000040398DD0F_x000a_ES0306000000040414XW0F_x000a_ES0306000000040551QR0F_x000a_ES0306000000050581SA0F_x000a_ES0306000000055043WA0F_x000a_ES0306000000280042DQ0F_x000a_ES0306000000350286GH0F_x000a_ES0306000000650003VE0F_x000a_ES0306000000650132TJ0F_x000a__x000a__x000a__x000a__x000a_Gracias"/>
    <n v="1"/>
    <n v="0"/>
    <m/>
    <s v="Remedy Application Service"/>
    <s v="SALVADOR PINAR RODENAS"/>
    <s v="Buenas Natali, todas las facturas indicadas han sido tratadas esta noche y ninguna se encuentra en el error 1_14_1 por lo que damos por finalizado el F1. Un saludo"/>
    <m/>
    <s v="No"/>
    <d v="2025-06-12T09:26:08"/>
    <m/>
    <m/>
    <s v="LEC-0004=[Espejo] Error en acciones ATR Espejo"/>
    <x v="11"/>
    <m/>
    <s v="90033877"/>
    <s v="Con éxito"/>
    <s v="N/A"/>
    <m/>
    <m/>
    <s v="N/A"/>
    <s v="N/A"/>
    <m/>
    <s v="SA-DELTA-SMILE-LEC"/>
    <s v="FUNCIONALIDAD"/>
    <m/>
    <s v="COLOMBIA"/>
    <s v="SA-DELTA-SMILE-LEC"/>
    <s v="GNF"/>
    <m/>
    <m/>
    <m/>
    <m/>
    <m/>
    <s v="PROYECTO LEAN"/>
    <s v="EXTERNO CO"/>
    <s v="COMERCIALIZACION"/>
  </r>
  <r>
    <s v="INC000014855686"/>
    <s v="INCIDENCIA"/>
    <d v="2025-06-11T20:17:19"/>
    <s v="Cerrado"/>
    <s v="Resolución autom. notificada"/>
    <m/>
    <s v="DELTA MAY LECTURAS"/>
    <s v="DELTA MAY LECTURAS"/>
    <s v="CEX NNLL-DELTA"/>
    <s v="AP-DELTA"/>
    <s v="MO-DELTA-LECTURAS"/>
    <s v="SA-DELTA-LECTURAS"/>
    <s v="DELTA"/>
    <d v="2025-06-12T09:25:36"/>
    <d v="2025-06-18T06:15:00"/>
    <m/>
    <m/>
    <d v="2025-06-18T06:16:28"/>
    <s v="Teléfono"/>
    <s v="REQ000014729423"/>
    <s v="No"/>
    <s v="Un usuario"/>
    <s v="4-Menor/Localizado"/>
    <s v="Media"/>
    <m/>
    <s v="FICTICIA"/>
    <s v="EDFICIOS AJENOS  GN  ESPAÑA"/>
    <s v="90082848"/>
    <s v="MOHAMED"/>
    <s v="SALAUDEEN"/>
    <s v="GasnaturalUF"/>
    <s v="ESPAÑA"/>
    <s v="Fail DELES120P"/>
    <s v="Fail DELES120P_x000a__x000a__x000a_Job Name: DELES120P_x000a__x000a_Node: DELTAMAYPROD_x000a__x000a_Description: Envio de Lecturas a SPCE 1 Ejecucion #SA:SA-DELTA MAY LECTURAS #GS:ST-NG-SF-SG #ST:DO-EXP-ATLASAB-SOPORTE #SF:DELTA MAY LECTURAS #TJ:FUN_x000a__x000a_script: _x000a__x000a_Application: DELTA_MAYORISTAS_x000a__x000a_Group: LECTURAS_x000a__x000a_Batch: 25061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
    <n v="1"/>
    <n v="0"/>
    <s v="oc-pro-ba-delta-02.prodelta.ocpro.oraclevcn.com"/>
    <s v="90082848"/>
    <s v="JORDI TORRAS PASCUAL"/>
    <s v="06/11/2025 9:52 PMJob ended OK"/>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55699"/>
    <s v="INCIDENCIA"/>
    <d v="2025-06-11T21:45:23"/>
    <s v="Cerrado"/>
    <s v="Resolución autom. notificada"/>
    <m/>
    <s v="SISTEMAS COMERCIAL N2 - DELTA SWITCHING MINORISTA"/>
    <s v="SISTEMAS COMERCIAL N2 - DELTA VENTAS/CONTRATACION MINORISTA"/>
    <s v="CEX NNLL-DELTA SMILE"/>
    <s v="AP-DELTA-SMILE"/>
    <s v="MO-DELTA-SMILE-CYV"/>
    <s v="SA-DELTA-SMILE-CYV"/>
    <s v="DELTA SMILE"/>
    <d v="2025-06-12T10:41:31"/>
    <d v="2025-06-18T06:15:00"/>
    <m/>
    <m/>
    <d v="2025-06-18T06:16:23"/>
    <s v="Autoservicio"/>
    <s v="REQ000014729576"/>
    <s v="No"/>
    <s v="Un usuario"/>
    <s v="4-Menor/Localizado"/>
    <s v="Media"/>
    <m/>
    <s v="FICTICIA"/>
    <s v="EDFICIOS AJENOS  GN  ESPAÑA"/>
    <s v="90084657"/>
    <s v="LUZ"/>
    <s v="RODRIGUEZ"/>
    <s v="GasnaturalUF"/>
    <s v="ESPAÑA"/>
    <s v="[ATLAS]no permite dar de baja cuida luz express y cuida hogar"/>
    <s v="Buenas tardes, por favor de su ayuda con la sr A16-0002601505, cups ES0022000007270541MK1P LO OFL132106206 ya que no permite dar de baja con fecha 11/06/2025 cuida hogar y cuida luz express por error Conceptos Contratados/Conceptos._x000a_Existen conceptos obligatorios con periodos inferiores a la vigencia del contrato. Gracias"/>
    <n v="2"/>
    <n v="0"/>
    <s v="REQ00001473016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MODELO Y CALIDAD ATENCION"/>
    <s v="EXTERNO"/>
    <s v="COMERCIALIZACION"/>
  </r>
  <r>
    <s v="INC000014855840"/>
    <s v="INCIDENCIA"/>
    <d v="2025-06-12T02:38:04"/>
    <s v="Cerrado"/>
    <s v="Resolución autom. notificada"/>
    <m/>
    <s v="DELTA MAY OBJETOS COMUNES"/>
    <s v="DELTA MAY OBJETOS COMUNES"/>
    <s v="CEX NNLL-DELTA"/>
    <s v="AP-DELTA"/>
    <s v="MO-DELTA-ATENCION-CLIENTE"/>
    <s v="SA-DELTA-ATENCION-CLIENTE"/>
    <s v="DELTA"/>
    <d v="2025-06-12T12:52:04"/>
    <d v="2025-06-18T06:15:00"/>
    <m/>
    <m/>
    <d v="2025-06-18T06:16:42"/>
    <s v="Teléfono"/>
    <s v="REQ000014729646"/>
    <s v="No"/>
    <s v="Un usuario"/>
    <s v="4-Menor/Localizado"/>
    <s v="Media"/>
    <m/>
    <s v="FICTICIA"/>
    <s v="EDFICIOS AJENOS  GN  ESPAÑA"/>
    <s v="90083409"/>
    <s v="GAYATHRI"/>
    <s v="THANGARASU"/>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Node: DELTAMAYPROD"/>
    <s v="90083409"/>
    <s v="SANTIAGO GONZALEZ SALAS"/>
    <s v="Hola,_x000a_El job terminó correctamente._x000a_Saludos"/>
    <s v="Petición de serv. por el usuario"/>
    <s v="No"/>
    <m/>
    <m/>
    <m/>
    <s v="GEN-0004=Gestión cadena BATCH"/>
    <x v="1"/>
    <s v="DO-EXP-ATLASI-OPERACIÓN"/>
    <s v="90073184"/>
    <s v="Resolución autom. notificada"/>
    <s v="N/A"/>
    <m/>
    <m/>
    <s v="N/A"/>
    <s v="N/A"/>
    <m/>
    <s v="SA-DELTA-ATENCION-CLIENTE"/>
    <s v="BATCH"/>
    <m/>
    <s v="ESPAÑA"/>
    <s v="SA-DELTA-ATENCION-CLIENTE"/>
    <s v="GNF"/>
    <m/>
    <m/>
    <m/>
    <s v="ADM MANTENIMIENTO"/>
    <m/>
    <s v="PROYECTO LEAN"/>
    <s v="EXTERNO"/>
    <s v="COMERCIALIZACION"/>
  </r>
  <r>
    <s v="WO0000026422880"/>
    <s v="PETICION"/>
    <d v="2025-06-12T08:44:41"/>
    <s v="Cancelado"/>
    <m/>
    <m/>
    <s v="DELTA MAY VENTAS"/>
    <s v="DELTA MAY VENTAS"/>
    <s v="CEX NNLL-DELTA"/>
    <s v="AP-DELTA"/>
    <s v="MO-DELTA-VENTAS"/>
    <s v="SA-DELTA-VENTAS"/>
    <s v="DELTA"/>
    <d v="2025-06-16T13:22:23"/>
    <d v="2025-06-17T10:06:13"/>
    <m/>
    <m/>
    <d v="2025-06-17T10:06:22"/>
    <s v="Autoservicio"/>
    <s v="REQ000014729731"/>
    <m/>
    <m/>
    <m/>
    <s v="Crítica"/>
    <m/>
    <s v="OVIEDO"/>
    <s v="ES-AST-SANTA SUSANA"/>
    <s v="44775810"/>
    <s v="JOSE MANUEL"/>
    <s v="FERNANDEZ MARTINEZ"/>
    <s v="GasnaturalUF"/>
    <s v="ESPAÑA"/>
    <s v="[ATLAS] NO PUEDO FIRMAR EN DELTA LA OFERTA 8100782491 ADENDA DE PPA"/>
    <s v="NO PUEDO FIRMAR EN DELTA LA OFERTA 8100782491 ADENDA DE PPA, POR FAVOR SOLUCIONAR PUES PASA CONSTANTEMENTE. ANEXO CAPTURA_x000a__x000a_GRACIAS"/>
    <n v="1"/>
    <n v="1"/>
    <s v="REQ000014734046"/>
    <s v="Remedy Application Service"/>
    <s v="SANTIAGO GONZALEZ SALAS"/>
    <s v="Ver nota pública."/>
    <m/>
    <s v="No"/>
    <d v="2025-06-16T02:00:00"/>
    <m/>
    <m/>
    <s v="CYV-0030=Error al firmar oferta"/>
    <x v="1"/>
    <m/>
    <s v="90073184"/>
    <m/>
    <s v="N/A"/>
    <m/>
    <m/>
    <s v="N/A"/>
    <s v="N/A"/>
    <m/>
    <s v="SA-DELTA-VENTAS"/>
    <s v="FUNCIONALIDAD"/>
    <m/>
    <s v="ESPAÑA"/>
    <s v="SA-DELTA-VENTAS"/>
    <s v="GNF"/>
    <m/>
    <m/>
    <m/>
    <m/>
    <m/>
    <s v="MIDDLE OFFICE Y SOPORTE A VENTAS"/>
    <s v="G.N.COMERCIALIZADORA"/>
    <s v="COMERCIALIZACION"/>
  </r>
  <r>
    <s v="WO0000026422884"/>
    <s v="PETICION"/>
    <d v="2025-06-12T09:02:48"/>
    <s v="Cerrado"/>
    <m/>
    <m/>
    <s v="SISTEMAS COMERCIAL N2 - DELTA VENTAS/CONTRATACION MINORISTA"/>
    <s v="SISTEMAS COMERCIAL N2 - DELTA VENTAS/CONTRATACION MINORISTA"/>
    <s v="CEX NNLL-DELTA SMILE"/>
    <s v="AP-DELTA-SMILE"/>
    <s v="MO-DELTA-SMILE-CYV"/>
    <s v="SA-DELTA-SMILE-CYV"/>
    <s v="DELTA SMILE"/>
    <d v="2025-06-12T10:25:16"/>
    <d v="2025-06-18T06:45:00"/>
    <m/>
    <m/>
    <d v="2025-06-18T08:10:21"/>
    <s v="Autoservicio"/>
    <s v="REQ000014729738"/>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herentes"/>
    <m/>
    <s v="No"/>
    <d v="2025-06-12T02:00:00"/>
    <m/>
    <m/>
    <s v="GEN-0006=Extracciones o listados no repetitivos"/>
    <x v="2"/>
    <m/>
    <s v="90070799"/>
    <m/>
    <s v="N/A"/>
    <m/>
    <m/>
    <s v="N/A"/>
    <s v="N/A"/>
    <m/>
    <s v="SA-DELTA-SMILE-CYV"/>
    <s v="FUNCIONALIDAD"/>
    <m/>
    <s v="ESPAÑA"/>
    <s v="SA-DELTA-SMILE-CYV"/>
    <s v="GNF"/>
    <m/>
    <m/>
    <m/>
    <m/>
    <m/>
    <s v="PROYECTO LEAN"/>
    <s v="EXTERNO"/>
    <s v="COMERCIALIZACION"/>
  </r>
  <r>
    <s v="WO0000026423333"/>
    <s v="PETICION"/>
    <d v="2025-06-12T10:25:15"/>
    <s v="Cerrado"/>
    <m/>
    <m/>
    <s v="SISTEMAS COMERCIAL N2 - DELTA ATENCION CLIENTE/CTI MINORISTA"/>
    <s v="SISTEMAS COMERCIAL N2 - DELTA ATENCION CLIENTE/CTI MINORISTA"/>
    <s v="CEX NNLL-DELTA SMILE"/>
    <s v="AP-DELTA-SMILE"/>
    <s v="MO-DELTA-SMILE-ATC"/>
    <s v="SA-DELTA-SMILE-ATC"/>
    <s v="DELTA SMILE"/>
    <d v="2025-06-12T10:27:57"/>
    <d v="2025-06-18T06:45:00"/>
    <m/>
    <m/>
    <d v="2025-06-18T08:14:18"/>
    <m/>
    <s v="REQ000014730170"/>
    <m/>
    <m/>
    <m/>
    <s v="Baja"/>
    <m/>
    <s v="FICTICIA"/>
    <s v="EDFICIOS AJENOS  GN  ESPAÑA"/>
    <s v="99003215"/>
    <s v="ANDRE"/>
    <s v="CORREIA DA SILVA"/>
    <s v="GasnaturalUF"/>
    <s v="ESPAÑA"/>
    <s v="Crear puesto de trabajo"/>
    <s v="Crear puesto de trabajo según la plantilla anexada en la WO0000026409787."/>
    <n v="1"/>
    <n v="0"/>
    <m/>
    <s v="99003215"/>
    <s v="VICTOR GONZALEZ JIMENO"/>
    <s v="Buenos días_x000a_Hemos creado el puesto de trabajo según plantilla._x000a_Un saludo"/>
    <m/>
    <s v="No"/>
    <d v="2025-06-12T02:00:00"/>
    <m/>
    <m/>
    <s v="CYV-0027=Puestos de trabajo - Mantenimiento"/>
    <x v="1"/>
    <s v="DO-ATU-SDESK-GEST-USUARIOS"/>
    <s v="90070799"/>
    <m/>
    <s v="N/A"/>
    <m/>
    <m/>
    <s v="N/A"/>
    <s v="N/A"/>
    <m/>
    <s v="SA-DELTA-SMILE-ATC"/>
    <s v="ACCESO"/>
    <m/>
    <s v="ESPAÑA"/>
    <s v="SA-DELTA-SMILE-ATC"/>
    <s v="GNF"/>
    <m/>
    <m/>
    <m/>
    <m/>
    <m/>
    <s v="PROYECTO LEAN"/>
    <s v="EXTERNO"/>
    <s v="COMERCIALIZACION"/>
  </r>
  <r>
    <s v="WO0000026423341"/>
    <s v="PETICION"/>
    <d v="2025-06-12T10:27:34"/>
    <s v="Cerrado"/>
    <s v="Con éxito"/>
    <m/>
    <s v="SISTEMAS COMERCIAL N2 - DELTA LECTURAS MINORISTA"/>
    <s v="SOPORTE EDM DELTA"/>
    <s v="CEX NNLL-DELTA SMILE"/>
    <s v="AP-EDM-DELTA"/>
    <s v="MO-EDM-DELTA"/>
    <s v="SA-EDM-DELTA"/>
    <s v="EDM - DELTA"/>
    <d v="2025-06-13T10:09:34"/>
    <d v="2025-06-19T06:45:00"/>
    <m/>
    <m/>
    <d v="2025-06-19T07:39:16"/>
    <s v="Autoservicio"/>
    <s v="REQ000014730175"/>
    <m/>
    <m/>
    <m/>
    <s v="Baja"/>
    <m/>
    <s v="L'HOSPITALET DE LLOBREGAT"/>
    <s v="ES-BCN-BARCELONA"/>
    <s v="90046301"/>
    <s v="ALBA"/>
    <s v="CASTAN FERNANDEZ"/>
    <s v="GasnaturalUF"/>
    <s v="ESPAÑA"/>
    <s v="error en lecturas"/>
    <s v="Hola,_x000a_Para el cups ES0031405408561028QS0F a la hora de calcular nos aparece el siguiente error:_x000a__x000a__x000a_EDM: 03-KO: No existe curva disponible. Descuadre entre el periodo de calculo y el periodo de la curva DELTA: El cálculo realizado se encuentra dentro de los N días desde el primer cálculo con KO de EDM_x000a__x000a_¿ Nos podéis ayudar?"/>
    <n v="2"/>
    <n v="0"/>
    <m/>
    <s v="Remedy Application Service"/>
    <s v="DIEGO HERNANDEZ MIGUEL"/>
    <s v="la OL correspondiente a la OC 1053133084 está con una fechas inchoerentes, abarcando el periodo 05/02/2025 hasta el 31/03/2025. La OC nunca va a calcular así hasta que no se elimine esos periodos de la OL."/>
    <m/>
    <s v="No"/>
    <d v="2025-06-13T10:09:01"/>
    <m/>
    <m/>
    <s v="EDM-0010=Logs de cálculo descuadre tipo de curva en EDM y DELTA"/>
    <x v="1"/>
    <m/>
    <s v="90035868"/>
    <s v="Con éxito"/>
    <s v="N/A"/>
    <m/>
    <m/>
    <s v="N/A"/>
    <s v="N/A"/>
    <m/>
    <s v="SA-EDM-DELTA"/>
    <s v="FUNCIONALIDAD"/>
    <m/>
    <s v="ESPAÑA"/>
    <s v="SA-EDM-DELTA"/>
    <s v="GNF"/>
    <m/>
    <m/>
    <m/>
    <m/>
    <m/>
    <s v="PROYECTO LEAN"/>
    <s v="EXTERNO"/>
    <s v="COMERCIALIZACION"/>
  </r>
  <r>
    <s v="INC000014855943"/>
    <s v="INCIDENCIA"/>
    <d v="2025-06-12T11:32:45"/>
    <s v="Cerrado"/>
    <s v="Resolución autom. notificada"/>
    <m/>
    <s v="DELTA MAY CONTRATACION"/>
    <s v="DELTA MAY CONTRATACION"/>
    <s v="CEX NNLL-DELTA"/>
    <s v="AP-DELTA"/>
    <s v="MO-DELTA-CONTRATACION"/>
    <s v="SA-DELTA-CONTRATACION"/>
    <s v="DELTA"/>
    <d v="2025-06-16T13:29:44"/>
    <d v="2025-06-22T06:15:00"/>
    <m/>
    <m/>
    <d v="2025-06-22T06:15:26"/>
    <s v="Autoservicio"/>
    <s v="REQ000014730406"/>
    <s v="No"/>
    <s v="Más de un usuario"/>
    <s v="3-Moderado/Limitado"/>
    <s v="Alta"/>
    <m/>
    <s v="MADRID"/>
    <s v="ES-MAD-SAN LUIS E"/>
    <s v="00083129"/>
    <s v="ALICIA"/>
    <s v="SANCHEZ LUCENDO"/>
    <s v="GasnaturalUF"/>
    <s v="ESPAÑA"/>
    <s v="[ATLAS] activacion de fecha de baja no ha subido al contrato"/>
    <s v="ES0219090025976748BC/ AYUNTAMIENTO DE SUANCES para este cliene se activo la fecha de baja desde accesos desde el 31.01.2025 como se ve en el historico, y el contrato pone 30.09.2024._x000a_por favor corregir en el contrato a la fecha de baja activada 31.01.2025"/>
    <n v="1"/>
    <n v="0"/>
    <s v="REQ000014734242"/>
    <s v="Remedy Application Service"/>
    <s v="SANTIAGO GONZALEZ SALAS"/>
    <s v="Hola,_x000a_Se informa como fecha de baja del contrato la indicada._x000a_Saludos"/>
    <s v="Petición de serv. por el usuario"/>
    <s v="No"/>
    <m/>
    <m/>
    <m/>
    <s v="CYV-0005=Cambio Fecha Baja Contrato"/>
    <x v="1"/>
    <m/>
    <s v="90073184"/>
    <s v="Resolución autom. notificada"/>
    <s v="N/A"/>
    <m/>
    <m/>
    <s v="N/A"/>
    <s v="N/A"/>
    <m/>
    <s v="SA-DELTA-CONTRATACION"/>
    <s v="FALLO"/>
    <m/>
    <s v="ESPAÑA"/>
    <s v="SA-DELTA-CONTRATACION"/>
    <s v="GNF"/>
    <m/>
    <m/>
    <m/>
    <s v="ADM MANTENIMIENTO"/>
    <m/>
    <s v="CONTRATACION"/>
    <s v="G.N.COMERCIALIZADORA"/>
    <s v="COMERCIALIZACION"/>
  </r>
  <r>
    <s v="WO0000026423280"/>
    <s v="PETICION"/>
    <d v="2025-06-12T11:33:26"/>
    <s v="Cerrado"/>
    <m/>
    <m/>
    <s v="SISTEMAS COMERCIAL N2 - DELTA ATENCION CLIENTE/CTI MINORISTA"/>
    <s v="SISTEMAS COMERCIAL N2 - DELTA ATENCION CLIENTE/CTI MINORISTA"/>
    <s v="CEX NNLL-DELTA SMILE"/>
    <s v="AP-DELTA-SMILE"/>
    <s v="MO-DELTA-SMILE-ATC"/>
    <s v="SA-DELTA-SMILE-ATC"/>
    <s v="DELTA SMILE"/>
    <d v="2025-06-12T12:24:33"/>
    <d v="2025-06-18T06:45:00"/>
    <m/>
    <m/>
    <d v="2025-06-18T08:20:58"/>
    <m/>
    <s v="REQ000014730409"/>
    <m/>
    <m/>
    <m/>
    <s v="Baja"/>
    <m/>
    <s v="FICTICIA"/>
    <s v="EDFICIOS AJENOS  GN  ESPAÑA"/>
    <s v="99003215"/>
    <s v="ANDRE"/>
    <s v="CORREIA DA SILVA"/>
    <s v="GasnaturalUF"/>
    <s v="ESPAÑA"/>
    <s v="Crear puesto de trabajo"/>
    <s v="Crear puesto de trabajo según la plantilla anexada en la WO0000026422413."/>
    <n v="1"/>
    <n v="0"/>
    <m/>
    <s v="99003215"/>
    <s v="VICTOR GONZALEZ JIMENO"/>
    <s v="Buenos días_x000a_Hemos creado el puesto de trabajo según plantilla._x000a_Un saludo"/>
    <m/>
    <s v="No"/>
    <d v="2025-06-12T02:00:00"/>
    <m/>
    <m/>
    <s v="CYV-0027=Puestos de trabajo - Mantenimiento"/>
    <x v="1"/>
    <s v="DO-ATU-SDESK-GEST-USUARIOS"/>
    <s v="90070799"/>
    <m/>
    <s v="N/A"/>
    <m/>
    <m/>
    <s v="N/A"/>
    <s v="N/A"/>
    <m/>
    <s v="SA-DELTA-SMILE-ATC"/>
    <s v="ACCESO"/>
    <m/>
    <s v="ESPAÑA"/>
    <s v="SA-DELTA-SMILE-ATC"/>
    <s v="GNF"/>
    <m/>
    <m/>
    <m/>
    <m/>
    <m/>
    <s v="PROYECTO LEAN"/>
    <s v="EXTERNO"/>
    <s v="COMERCIALIZACION"/>
  </r>
  <r>
    <s v="WO0000026423499"/>
    <s v="PETICION"/>
    <d v="2025-06-12T12:20:34"/>
    <s v="Cerrado"/>
    <s v="Con éxito"/>
    <m/>
    <s v="DELTA MAY FACTURACION"/>
    <s v="DELTA MAY FACTURACION"/>
    <s v="PORTFOLIO MAY. Y MIN. - COMERCIALIZACION"/>
    <s v="AP-DELTA"/>
    <s v="MO-DELTA-FACTURACION"/>
    <s v="SA-DELTA-FACTURACION"/>
    <s v="DELTA"/>
    <d v="2025-06-12T16:39:44"/>
    <d v="2025-06-18T06:45:00"/>
    <m/>
    <m/>
    <d v="2025-06-18T08:27:31"/>
    <s v="Autoservicio"/>
    <s v="REQ000014730613"/>
    <m/>
    <m/>
    <m/>
    <s v="Crítica"/>
    <m/>
    <s v="FICTICIA"/>
    <s v="EDFICIOS AJENOS  GN  ESPAÑA"/>
    <s v="90017507"/>
    <s v="VICTOR"/>
    <s v="PARDO BERMEJO"/>
    <s v="GasnaturalUF"/>
    <s v="ESPAÑA"/>
    <s v="[ATLAS][E1]Pintar m3"/>
    <s v="Es necesario pintar los m3 según fichero anexado para la factura PA25142000015605. Viene de la SR Y250600494."/>
    <n v="1"/>
    <n v="0"/>
    <s v="REQ000014731042"/>
    <s v="Remedy Application Service"/>
    <s v="JOSE JAVIER MARTIN FERNANDEZ CAMACHO"/>
    <s v="Ya puedes reimprimir la factura"/>
    <m/>
    <s v="No"/>
    <d v="2025-06-12T12:38:32"/>
    <m/>
    <m/>
    <s v="FAC-0037=Consumos en facturas de Gas (nm3)"/>
    <x v="7"/>
    <m/>
    <s v="90090785"/>
    <s v="Con éxito"/>
    <s v="N/A"/>
    <m/>
    <m/>
    <s v="N/A"/>
    <s v="N/A"/>
    <m/>
    <s v="SA-DELTA-FACTURACION"/>
    <s v="FUNCIONALIDAD"/>
    <m/>
    <s v="ESPAÑA"/>
    <s v="SA-DELTA-FACTURACION"/>
    <s v="GNF"/>
    <m/>
    <m/>
    <m/>
    <m/>
    <m/>
    <s v="PROYECTO LEAN"/>
    <s v="EXTERNO"/>
    <s v="COMERCIALIZACION"/>
  </r>
  <r>
    <s v="WO0000026423604"/>
    <s v="PETICION"/>
    <d v="2025-06-12T12:26:51"/>
    <s v="Cerrado"/>
    <m/>
    <m/>
    <s v="SISTEMAS COMERCIAL N2 - DELTA ATENCION CLIENTE/CTI MINORISTA"/>
    <s v="SISTEMAS COMERCIAL N2 - DELTA ATENCION CLIENTE/CTI MINORISTA"/>
    <s v="CEX NNLL-DELTA SMILE"/>
    <s v="AP-DELTA-SMILE"/>
    <s v="MO-DELTA-SMILE-ATC"/>
    <s v="SA-DELTA-SMILE-ATC"/>
    <s v="DELTA SMILE"/>
    <d v="2025-06-12T14:05:47"/>
    <d v="2025-06-18T06:45:00"/>
    <m/>
    <m/>
    <d v="2025-06-18T08:28:00"/>
    <m/>
    <s v="REQ000014730634"/>
    <m/>
    <m/>
    <m/>
    <s v="Baja"/>
    <m/>
    <s v="FICTICIA"/>
    <s v="EDFICIOS AJENOS  GN  ESPAÑA"/>
    <s v="99003215"/>
    <s v="ANDRE"/>
    <s v="CORREIA DA SILVA"/>
    <s v="GasnaturalUF"/>
    <s v="ESPAÑA"/>
    <s v="Crear puesto de trabajo"/>
    <s v="Crear puesto de trabajo según la plantilla anexada en la WO0000026422415."/>
    <n v="1"/>
    <n v="0"/>
    <m/>
    <s v="99003215"/>
    <s v="VICTOR GONZALEZ JIMENO"/>
    <s v="Buenos días_x000a_Hemos creado el puesto de trabajo según plantilla._x000a_Un saludo"/>
    <m/>
    <s v="No"/>
    <d v="2025-06-12T02:00:00"/>
    <m/>
    <m/>
    <s v="CYV-0027=Puestos de trabajo - Mantenimiento"/>
    <x v="1"/>
    <s v="DO-ATU-SDESK-GEST-USUARIOS"/>
    <s v="90070799"/>
    <m/>
    <s v="N/A"/>
    <m/>
    <m/>
    <s v="N/A"/>
    <s v="N/A"/>
    <m/>
    <s v="SA-DELTA-SMILE-ATC"/>
    <s v="ACCESO"/>
    <m/>
    <s v="ESPAÑA"/>
    <s v="SA-DELTA-SMILE-ATC"/>
    <s v="GNF"/>
    <m/>
    <m/>
    <m/>
    <m/>
    <m/>
    <s v="PROYECTO LEAN"/>
    <s v="EXTERNO"/>
    <s v="COMERCIALIZACION"/>
  </r>
  <r>
    <s v="WO0000026423614"/>
    <s v="PETICION"/>
    <d v="2025-06-12T12:28:04"/>
    <s v="Cerrado"/>
    <m/>
    <m/>
    <s v="DELTA MAY LECTURAS"/>
    <s v="DELTA MAY LECTURAS"/>
    <s v="CEX NNLL-DELTA"/>
    <s v="AP-DELTA"/>
    <s v="MO-DELTA-LECTURAS"/>
    <s v="SA-DELTA-LECTURAS"/>
    <s v="DELTA"/>
    <d v="2025-06-16T17:34:40"/>
    <d v="2025-06-22T06:45:00"/>
    <m/>
    <m/>
    <d v="2025-06-22T07:30:43"/>
    <s v="Autoservicio"/>
    <s v="REQ000014730635"/>
    <m/>
    <m/>
    <m/>
    <s v="Alta"/>
    <m/>
    <s v="SANT CUGAT DEL VALLES"/>
    <s v="ES-BCN-CAN AMETLLER"/>
    <s v="90073580"/>
    <s v="MARIA DOLORES"/>
    <s v="HERNANDEZ MORENO"/>
    <s v="GasnaturalUF"/>
    <s v="ESPAÑA"/>
    <s v="[E1] [ATLAS] [PR] Error espejo 136cups"/>
    <s v="Hola, _x000a_Mando correo 12/6_x000a__x000a_Tenemos 136 ATR en Espejo paradas por validación: Error en el proceso de detección y cambio de aparato o relevancia. No se puede modificar para la fecha solicitada ya que se ha detectado una inconsistencia con los datos históricos. Se debe solicitar una modificación por soporte. [03/2025]_x000a__x000a_Por favor revisar y solucionar._x000a_Gracias y un saludo_x000a_Loli."/>
    <n v="1"/>
    <n v="0"/>
    <s v="REQ000014734432"/>
    <s v="Remedy Application Service"/>
    <s v="JORDI TORRAS PASCUAL"/>
    <s v="Ver nota"/>
    <m/>
    <s v="No"/>
    <d v="2025-06-12T13:03:43"/>
    <m/>
    <m/>
    <s v="LEC-0060=Modificación historicos de aparato (CTYPE y/o MPHIST)"/>
    <x v="3"/>
    <m/>
    <s v="90010202"/>
    <m/>
    <s v="N/A"/>
    <m/>
    <m/>
    <s v="N/A"/>
    <s v="N/A"/>
    <m/>
    <s v="SA-DELTA-LECTURAS"/>
    <s v="FUNCIONALIDAD"/>
    <m/>
    <s v="ESPAÑA"/>
    <s v="SA-DELTA-LECTURAS"/>
    <s v="GNF"/>
    <m/>
    <m/>
    <m/>
    <m/>
    <m/>
    <s v="PROYECTO LEAN"/>
    <s v="EXTERNO"/>
    <s v="COMERCIALIZACION"/>
  </r>
  <r>
    <s v="INC000014856027"/>
    <s v="INCIDENCIA"/>
    <d v="2025-06-12T13:03:12"/>
    <s v="Cerrado"/>
    <s v="Resolución autom. notificada"/>
    <m/>
    <s v="DELTA MAY CONTRATACION"/>
    <s v="SISTEMAS COMERCIAL N2 - DELTA VENTAS/CONTRATACION MINORISTA"/>
    <s v="CEX NNLL-DELTA SMILE"/>
    <s v="AP-DELTA-SMILE"/>
    <s v="MO-DELTA-SMILE-CYV"/>
    <s v="SA-DELTA-SMILE-CYV"/>
    <s v="DELTA SMILE"/>
    <d v="2025-06-12T14:03:13"/>
    <d v="2025-06-18T06:15:00"/>
    <m/>
    <m/>
    <d v="2025-06-18T06:16:41"/>
    <s v="Autoservicio"/>
    <s v="REQ000014730534"/>
    <s v="No"/>
    <s v="Un usuario"/>
    <s v="4-Menor/Localizado"/>
    <s v="Media"/>
    <m/>
    <s v="FICTICIA"/>
    <s v="EDFICIOS AJENOS  GN  ESPAÑA"/>
    <s v="90051792"/>
    <s v="NAYLA"/>
    <s v="MARCOTE BERNASCONI"/>
    <s v="GasnaturalUF"/>
    <s v="ESPAÑA"/>
    <s v="TENEMOS QUE CONTRATAR UN SUMINISTRO QUE NO TIENE CNAE, LO INCORPROAMOS AL SECTOR PERO NO LO RECON..."/>
    <s v="Buenos días,_x000a_Tenemos que gestionar un cambio de comercializadora el Delta para el CUPS ES0022000008956734VS1P  pero consta como CNAE &quot;no clasificados&quot;. Lo modificamos en el perfil eléctrico del cliente, pero actualiza y sigue dando el mismo error. _x000a__x000a_NOMBRE DEL CLIENTE: AMADOR CALVIÑO SANTOS_x000a_NIF: 76292379E_x000a_CUPS: ES0022000008956734VS1P_x000a_DIRECCION: GALERA , 33 3 15003 A CORUÑA_x000a__x000a_Adjuntamos pantallazo del error."/>
    <n v="2"/>
    <n v="0"/>
    <m/>
    <s v="Remedy Application Service"/>
    <s v="VICTOR GONZALEZ JIMENO"/>
    <s v="ver análisis en el apartado notas_x000a_Un saludo"/>
    <s v="Petición de serv. por el usuario"/>
    <s v="No"/>
    <m/>
    <m/>
    <m/>
    <s v="CYV-0037=SS - Actualizar datos en SS"/>
    <x v="7"/>
    <m/>
    <s v="90070799"/>
    <s v="Seg. de cliente necesario"/>
    <s v="N/A"/>
    <m/>
    <m/>
    <s v="N/A"/>
    <s v="N/A"/>
    <m/>
    <s v="SA-DELTA-SMILE-CYV"/>
    <s v="FALLO"/>
    <m/>
    <s v="ESPAÑA"/>
    <s v="SA-DELTA-SMILE-CYV"/>
    <s v="GNF"/>
    <m/>
    <m/>
    <m/>
    <s v="ADM MANTENIMIENTO"/>
    <m/>
    <s v="PLATAFORMAS ATENCION COMERCIAL"/>
    <s v="EXTERNO"/>
    <s v="COMERCIALIZACION"/>
  </r>
  <r>
    <s v="WO0000026423541"/>
    <s v="CONSULTA"/>
    <d v="2025-06-12T13:13:12"/>
    <s v="Cerrado"/>
    <s v="Con éxito"/>
    <m/>
    <s v="SISTEMAS COMERCIAL N2 - DELTA VENTAS/CONTRATACION MINORISTA"/>
    <s v="SISTEMAS COMERCIAL N2 - DELTA FACTURACION MINORISTA"/>
    <s v="CEX NNLL-DELTA SMILE"/>
    <s v="AP-DELTA-SMILE"/>
    <s v="MO-DELTA-SMILE-FAC"/>
    <s v="SA-DELTA-SMILE-FAC"/>
    <s v="DELTA SMILE"/>
    <d v="2025-06-20T16:14:17"/>
    <d v="2025-06-26T06:45:00"/>
    <d v="2025-06-23T19:00:00"/>
    <m/>
    <d v="2025-06-26T07:10:07"/>
    <s v="Autoservicio"/>
    <s v="REQ000014730550"/>
    <m/>
    <m/>
    <m/>
    <s v="Baja"/>
    <m/>
    <s v="MADRID"/>
    <s v="ES-MAD-LERIDA"/>
    <s v="90023157"/>
    <s v="ESTHER"/>
    <s v="PARRONDO SANCHEZ"/>
    <s v="GasnaturalUF"/>
    <s v="ESPAÑA"/>
    <s v="[FO P]Factura-e"/>
    <s v="Hola_x000a__x000a_Necesitamos saber que se visualiza a nivel de cuenta contrato en relación a factura electronica. por favor, enviar una captura de la pantalla de delta._x000a__x000a_muchas gracias"/>
    <n v="2"/>
    <n v="0"/>
    <m/>
    <s v="Remedy Application Service"/>
    <s v="JULIAN ANDRES SANCHEZ ACEVEDO"/>
    <s v="Ver notas"/>
    <m/>
    <s v="No"/>
    <d v="2025-06-20T09:00:09"/>
    <m/>
    <m/>
    <s v="FAC-0062=Envio FACE de Facturas Duplicadas"/>
    <x v="1"/>
    <m/>
    <s v="90033392"/>
    <s v="Con éxito"/>
    <s v="N/A"/>
    <m/>
    <m/>
    <s v="N/A"/>
    <s v="N/A"/>
    <m/>
    <s v="SA-DELTA-SMILE-FAC"/>
    <s v="FUNCIONALIDAD"/>
    <m/>
    <s v="ESPAÑA"/>
    <s v="SA-DELTA-SMILE-FAC"/>
    <s v="GNF"/>
    <m/>
    <m/>
    <m/>
    <m/>
    <m/>
    <s v="PROYECTO LEAN"/>
    <s v="EXTERNO"/>
    <s v="COMERCIALIZACION"/>
  </r>
  <r>
    <s v="WO0000026423727"/>
    <s v="PETICION"/>
    <d v="2025-06-12T13:31:17"/>
    <s v="Cerrado"/>
    <s v="Con éxito"/>
    <m/>
    <s v="SISTEMAS COMERCIAL N2 - DELTA LECTURAS MINORISTA"/>
    <s v="SISTEMAS COMERCIAL N2 - DELTA LECTURAS MINORISTA"/>
    <s v="CEX NNLL-DELTA SMILE"/>
    <s v="AP-DELTA-SMILE"/>
    <s v="MO-DELTA-SMILE-LEC"/>
    <s v="SA-DELTA-SMILE-LEC"/>
    <s v="DELTA SMILE"/>
    <d v="2025-06-12T15:31:35"/>
    <d v="2025-06-18T06:45:00"/>
    <m/>
    <m/>
    <d v="2025-06-18T08:31:46"/>
    <s v="Autoservicio"/>
    <s v="REQ000014730782"/>
    <m/>
    <m/>
    <m/>
    <s v="Baja"/>
    <m/>
    <s v="FICTICIA"/>
    <s v="EDFICIOS AJENOS  GN  ESPAÑA"/>
    <s v="90074629"/>
    <s v="MONICA JULEIDY"/>
    <s v="ROMERO"/>
    <s v="GasnaturalUF"/>
    <s v="ESPAÑA"/>
    <s v="Error Alta manual de lecturas"/>
    <s v="Buen día,_x000a__x000a_Solicitamos de su colaboración con el CUPS ES0022000004397968RX1P dado que es necesario ingresar lectura manual para el 15/05/2025  si embargo no ha sido posible  por el error descrito en la imagen adjunta, Quedo atenta gracias"/>
    <n v="1"/>
    <n v="0"/>
    <s v="REQ000014731041"/>
    <s v="Remedy Application Service"/>
    <s v="SALVADOR PINAR RODENAS"/>
    <s v="Buenas Mónica, el problema era debido a que no existía ninguna lectura real con la que asociarse, ni siquiera el montaje. Hemos establecido el montaje como real y ya debería poder dar de alta la lectura. Un saludo"/>
    <m/>
    <s v="No"/>
    <d v="2025-06-12T14:55:57"/>
    <m/>
    <m/>
    <s v="LEC-0001=Error Alta Lecturas"/>
    <x v="5"/>
    <m/>
    <s v="90033877"/>
    <s v="Con éxito"/>
    <s v="N/A"/>
    <m/>
    <m/>
    <s v="N/A"/>
    <s v="N/A"/>
    <m/>
    <s v="SA-DELTA-SMILE-LEC"/>
    <s v="FUNCIONALIDAD"/>
    <m/>
    <s v="ESPAÑA"/>
    <s v="SA-DELTA-SMILE-LEC"/>
    <s v="GNF"/>
    <m/>
    <m/>
    <m/>
    <m/>
    <m/>
    <s v="PROYECTO LEAN"/>
    <s v="EXTERNO"/>
    <s v="COMERCIALIZACION"/>
  </r>
  <r>
    <s v="WO0000026423752"/>
    <s v="PETICION"/>
    <d v="2025-06-12T13:47:45"/>
    <s v="Cerrado"/>
    <m/>
    <m/>
    <s v="DELTA MAY VENTAS"/>
    <s v="DELTA MAY VENTAS"/>
    <s v="CEX NNLL-DELTA"/>
    <s v="AP-DELTA"/>
    <s v="MO-DELTA-VENTAS"/>
    <s v="SA-DELTA-VENTAS"/>
    <s v="DELTA"/>
    <d v="2025-06-16T17:25:43"/>
    <d v="2025-06-22T06:45:00"/>
    <m/>
    <m/>
    <d v="2025-06-22T07:32:38"/>
    <s v="Autoservicio"/>
    <s v="REQ000014730820"/>
    <m/>
    <m/>
    <m/>
    <s v="Crítica"/>
    <m/>
    <s v="MADRID"/>
    <s v="ES-MAD-SAN LUIS E"/>
    <s v="44776002"/>
    <s v="FERNANDO"/>
    <s v="VILLARIAS ZAMORA"/>
    <s v="GasnaturalUF"/>
    <s v="ESPAÑA"/>
    <s v="[ATLAS] Cambiar fecha inicio MT365"/>
    <s v="He creado la fórmula MT365, con fecha de inicio validez y fecha inicio ventas 01/11/2025_x000a__x000a_Estoy tratando de cambiar la fecha de inicio a 01/01/2025, pero el sistema me devuelve error en la fecha, según pantallazo adjunto._x000a__x000a_Por favor, cambiar"/>
    <n v="1"/>
    <n v="0"/>
    <s v="REQ000014734570"/>
    <s v="Remedy Application Service"/>
    <s v="SANTIAGO GONZALEZ SALAS"/>
    <s v="Ver nota pública."/>
    <m/>
    <s v="No"/>
    <d v="2025-06-16T02:00:00"/>
    <m/>
    <m/>
    <s v="GEN-0002=No segmentada - No repetitiva"/>
    <x v="1"/>
    <m/>
    <s v="90073184"/>
    <m/>
    <s v="N/A"/>
    <m/>
    <m/>
    <s v="N/A"/>
    <s v="N/A"/>
    <m/>
    <s v="SA-DELTA-VENTAS"/>
    <s v="FUNCIONALIDAD"/>
    <m/>
    <s v="ESPAÑA"/>
    <s v="SA-DELTA-VENTAS"/>
    <s v="GNF"/>
    <m/>
    <m/>
    <m/>
    <m/>
    <m/>
    <s v="GESTION Y DEMANDA GAS"/>
    <s v="NATURGY IBERIA, S.A."/>
    <s v="COMERCIALIZACION"/>
  </r>
  <r>
    <s v="WO0000026423759"/>
    <s v="PETICION"/>
    <d v="2025-06-12T13:49:45"/>
    <s v="Pendiente"/>
    <s v="Pendiente de PPM"/>
    <s v="1042913"/>
    <s v="DELTA MAY LECTURAS"/>
    <s v="DELTA MAY LECTURAS"/>
    <s v="CEX NNLL-DELTA"/>
    <s v="AP-DELTA"/>
    <s v="MO-DELTA-LECTURAS"/>
    <s v="SA-DELTA-LECTURAS"/>
    <s v="DELTA"/>
    <m/>
    <m/>
    <m/>
    <m/>
    <d v="2025-07-09T16:24:41"/>
    <s v="Autoservicio"/>
    <s v="REQ000014730825"/>
    <m/>
    <m/>
    <m/>
    <s v="Crítica"/>
    <m/>
    <s v="SANT CUGAT DEL VALLES"/>
    <s v="ES-BCN-CAN AMETLLER"/>
    <s v="90073583"/>
    <s v="IRENE"/>
    <s v="FORNIELES GOMEZ"/>
    <s v="GasnaturalUF"/>
    <s v="ESPAÑA"/>
    <s v="[PPM1042913] [PR] Error en partición ATR"/>
    <s v="Adjunto correos_x000a__x000a_Gracias"/>
    <n v="1"/>
    <n v="0"/>
    <m/>
    <s v="Remedy Application Service"/>
    <s v="JORDI TORRAS PASCUAL"/>
    <m/>
    <m/>
    <s v="No"/>
    <d v="2025-06-12T13:52:44"/>
    <m/>
    <m/>
    <m/>
    <x v="12"/>
    <m/>
    <m/>
    <m/>
    <s v="N/A"/>
    <m/>
    <m/>
    <m/>
    <m/>
    <m/>
    <s v="SA-DELTA-LECTURAS"/>
    <s v="FUNCIONALIDAD"/>
    <m/>
    <s v="ESPAÑA"/>
    <s v="SA-DELTA-LECTURAS"/>
    <s v="GNF"/>
    <m/>
    <m/>
    <m/>
    <m/>
    <m/>
    <s v="PROYECTO LEAN"/>
    <s v="EXTERNO"/>
    <s v="COMERCIALIZACION"/>
  </r>
  <r>
    <s v="WO0000026423569"/>
    <s v="PETICION"/>
    <d v="2025-06-12T14:02:00"/>
    <s v="Cerrado"/>
    <m/>
    <m/>
    <s v="DELTA MAY ATC"/>
    <s v="DELTA MAY ATC"/>
    <s v="CEX NNLL-DELTA"/>
    <s v="AP-DELTA"/>
    <s v="MO-DELTA-ATENCION-CLIENTE"/>
    <s v="SA-DELTA-ATENCION-CLIENTE"/>
    <s v="DELTA"/>
    <d v="2025-06-17T17:04:45"/>
    <d v="2025-06-23T06:45:00"/>
    <m/>
    <m/>
    <d v="2025-06-23T07:35:25"/>
    <s v="Autoservicio"/>
    <s v="REQ000014730588"/>
    <m/>
    <m/>
    <m/>
    <s v="Crítica"/>
    <m/>
    <s v="FICTICIA"/>
    <s v="EDFICIOS AJENOS  GN  ESPAÑA"/>
    <s v="90046870"/>
    <s v="SANDRA"/>
    <s v="PEREA ALCANTARA"/>
    <s v="GasnaturalUF"/>
    <s v="ESPAÑA"/>
    <s v="[E1][PR]Estado contrato"/>
    <s v="Para el CUPS ES0230113389061019QV0F (contrato 01421807000139, NISC 0142211200000800), no se puede visar la  oferta  8100780544 porque aunque la solicitud 202529900429 de la anterior oferta 8100777732 está anulada definitiva, el Estado ATR en contrato sigue siendo &quot;enviada&quot;. Es preciso que el Estado pase a cerrada para que se pueda visar la nueva oferta."/>
    <n v="1"/>
    <n v="0"/>
    <m/>
    <s v="Remedy Application Service"/>
    <s v="SANTIAGO GONZALEZ SALAS"/>
    <s v="Ver última nota pública"/>
    <m/>
    <s v="No"/>
    <d v="2025-06-17T02:00:00"/>
    <m/>
    <m/>
    <s v="SWI-0009=Cambio Estado Solicitudes"/>
    <x v="6"/>
    <m/>
    <s v="90073184"/>
    <m/>
    <s v="N/A"/>
    <m/>
    <m/>
    <s v="N/A"/>
    <s v="N/A"/>
    <m/>
    <s v="SA-DELTA-ATENCION-CLIENTE"/>
    <s v="FUNCIONALIDAD"/>
    <m/>
    <s v="ESPAÑA"/>
    <s v="SA-DELTA-ATENCION-CLIENTE"/>
    <s v="GNF"/>
    <m/>
    <m/>
    <m/>
    <m/>
    <m/>
    <s v="PROYECTO LEAN"/>
    <s v="EXTERNO"/>
    <s v="COMERCIALIZACION"/>
  </r>
  <r>
    <s v="WO0000026423786"/>
    <s v="PETICION"/>
    <d v="2025-06-12T14:03:20"/>
    <s v="Cerrado"/>
    <m/>
    <m/>
    <s v="DELTA MAY LECTURAS"/>
    <s v="DELTA MAY LECTURAS"/>
    <s v="CEX NNLL-DELTA"/>
    <s v="AP-DELTA"/>
    <s v="MO-DELTA-LECTURAS"/>
    <s v="SA-DELTA-LECTURAS"/>
    <s v="DELTA"/>
    <d v="2025-06-16T17:53:01"/>
    <d v="2025-06-22T06:45:00"/>
    <m/>
    <m/>
    <d v="2025-06-22T07:32:48"/>
    <s v="Autoservicio"/>
    <s v="REQ000014730863"/>
    <m/>
    <m/>
    <m/>
    <s v="Alta"/>
    <m/>
    <s v="BOGOTA"/>
    <s v="CO-BOG-BOG-CALIMAS"/>
    <s v="90072343"/>
    <s v="DEIVID"/>
    <s v="CONTRERAS"/>
    <s v="GasnaturalUF"/>
    <s v="COLOMBIA"/>
    <s v="[ATLAS] Ver hueco 52cups"/>
    <s v="Buenos dias, para los 52 CUPS adjuntados en excel tenemos el mismo error en el repositorio espejo, al momento de re-procesar el ultimo ATR disponible. &quot;Detectado hueco entre fecha inicio SC&quot; La mayoría se debe a que hubo cambio de titularidad o algun cambio en el contrato con fecha 31/03/2025, el ATR de 31/03/2025 a 30/04/2025 ya esta procesado y calculado, pero a la hora de procesar el ATR de mayo, da este error. _x000a__x000a_Pueden ustedes regularizar la situación para poder procesar los 52 ATRs atascados? _x000a__x000a_Un saludo y gracias_x000a_-Deivid"/>
    <n v="1"/>
    <n v="0"/>
    <s v="REQ000014735005"/>
    <s v="Remedy Application Service"/>
    <s v="JORDI TORRAS PASCUAL"/>
    <s v="Ver nota"/>
    <m/>
    <s v="No"/>
    <d v="2025-06-12T16:36:58"/>
    <m/>
    <m/>
    <s v="LEC-0107=Actualizar fechas en factura ATR"/>
    <x v="3"/>
    <m/>
    <s v="90010202"/>
    <m/>
    <s v="N/A"/>
    <m/>
    <m/>
    <s v="N/A"/>
    <s v="N/A"/>
    <m/>
    <s v="SA-DELTA-LECTURAS"/>
    <s v="FUNCIONALIDAD"/>
    <m/>
    <s v="COLOMBIA"/>
    <s v="SA-DELTA-LECTURAS"/>
    <s v="GNF"/>
    <m/>
    <m/>
    <m/>
    <m/>
    <m/>
    <s v="PROYECTO LEAN"/>
    <s v="EXTERNO CO"/>
    <s v="COMERCIALIZACION"/>
  </r>
  <r>
    <s v="WO0000026423822"/>
    <s v="PETICION"/>
    <d v="2025-06-12T14:45:55"/>
    <s v="Cerrado"/>
    <s v="Con éxito"/>
    <m/>
    <s v="SISTEMAS COMERCIAL N2 - DELTA VENTAS/CONTRATACION MINORISTA"/>
    <s v="SISTEMAS COMERCIAL N2 - DELTA SWITCHING MINORISTA"/>
    <s v="CEX NNLL-DELTA SMILE"/>
    <s v="AP-DELTA-SMILE"/>
    <s v="MO-DELTA-SMILE-SWI"/>
    <s v="SA-DELTA-SMILE-SWI"/>
    <s v="DELTA SMILE"/>
    <d v="2025-06-12T18:09:16"/>
    <d v="2025-06-18T06:45:00"/>
    <m/>
    <m/>
    <d v="2025-06-18T08:37:45"/>
    <s v="Autoservicio"/>
    <s v="REQ000014731019"/>
    <m/>
    <m/>
    <m/>
    <s v="Baja"/>
    <m/>
    <s v="BARCELONA"/>
    <s v="ES-BCN-BTC"/>
    <s v="90075901"/>
    <s v="ANGELA MARCELA"/>
    <s v="GONZALEZ GARAVITO"/>
    <s v="GasnaturalUF"/>
    <s v="ESPAÑA"/>
    <s v="R16-0002479703 - *Error en datos asociados al punto de suministro"/>
    <s v="Buenos días, _x000a__x000a_De su soporte en este caso se escalo previamente en REQ000014723239_x000a__x000a_Y persiste el error se adjunta captura. _x000a__x000a_CUPS: ES0217010063362160DC_x000a_No es posible realizar registro de cuenta bancaria debido a que su contrato aparece registrado como anulado, pero  al entrar en la carpeta del cliente, la L.O 74971734 esta  ACTIVA, sin embargo, y al entrar en el código de cabecera aparece como ANULADA._x000a__x000a_solicitamos que la Oferta quede activa, ya que esta diferencia en la información en sistema no permite otras acciones requeridas por cliente. _x000a__x000a_Un saludo."/>
    <n v="2"/>
    <n v="0"/>
    <s v="REQ000014730975"/>
    <s v="Remedy Application Service"/>
    <s v="JUAN LUIS ROMERA LAZARO"/>
    <s v="Se regulariza el dato. Un saludo"/>
    <m/>
    <s v="No"/>
    <d v="2025-06-12T16:23:26"/>
    <m/>
    <m/>
    <s v="CYV-0034=SC - Reactivar contratos GAS"/>
    <x v="1"/>
    <m/>
    <s v="90027188"/>
    <s v="Con éxito"/>
    <s v="N/A"/>
    <m/>
    <m/>
    <s v="N/A"/>
    <s v="N/A"/>
    <m/>
    <s v="SA-DELTA-SMILE-SWI"/>
    <s v="FUNCIONALIDAD"/>
    <m/>
    <s v="ESPAÑA"/>
    <s v="SA-DELTA-SMILE-SWI"/>
    <s v="GNF"/>
    <m/>
    <m/>
    <m/>
    <m/>
    <m/>
    <s v="MODELO Y CALIDAD ATENCION"/>
    <s v="EXTERNO"/>
    <s v="COMERCIALIZACION"/>
  </r>
  <r>
    <s v="WO0000026423935"/>
    <s v="PETICION"/>
    <d v="2025-06-12T16:11:55"/>
    <s v="Cerrado"/>
    <m/>
    <m/>
    <s v="DELTA MAY ATC"/>
    <s v="DELTA MAY ATC"/>
    <s v="CEX NNLL-DELTA"/>
    <s v="AP-DELTA"/>
    <s v="MO-DELTA-ATENCION-CLIENTE"/>
    <s v="SA-DELTA-ATENCION-CLIENTE"/>
    <s v="DELTA"/>
    <d v="2025-06-13T13:32:23"/>
    <d v="2025-06-19T06:45:00"/>
    <m/>
    <m/>
    <d v="2025-06-19T07:48:07"/>
    <s v="Autoservicio"/>
    <s v="REQ000014730969"/>
    <m/>
    <m/>
    <m/>
    <s v="Alta"/>
    <m/>
    <s v="MADRID"/>
    <s v="ES-MAD-AME"/>
    <s v="44429460"/>
    <s v="MARIA CONCEPCION"/>
    <s v="MARTINEZ GONZALEZ"/>
    <s v="GasnaturalUF"/>
    <s v="ESPAÑA"/>
    <s v="[PR] [MAIL] Habilitar Botón llamada no procedenteUNES"/>
    <s v="Necesitamos que en el departamento de Reclamación Mail, se habilite el botón de Llamada no procedente."/>
    <n v="1"/>
    <n v="0"/>
    <m/>
    <s v="Remedy Application Service"/>
    <s v="SANTIAGO GONZALEZ SALAS"/>
    <s v="Hola,_x000a_Realizar el cambio solicitado en este ticket requiere la modificación de código de la aplicación, pues no está parametrizado. Han de solicitar el cambio mediante un evolutivo._x000a_Por tanto, damos el ticket por terminado._x000a_Saludos"/>
    <m/>
    <s v="Si"/>
    <d v="2025-06-13T02:00:00"/>
    <m/>
    <m/>
    <s v="GEN-0002=No segmentada - No repetitiva"/>
    <x v="6"/>
    <m/>
    <s v="90073184"/>
    <m/>
    <s v="N/A"/>
    <m/>
    <m/>
    <s v="N/A"/>
    <s v="N/A"/>
    <m/>
    <s v="SA-DELTA-ATENCION-CLIENTE"/>
    <s v="FUNCIONALIDAD"/>
    <m/>
    <s v="ESPAÑA"/>
    <s v="SA-DELTA-ATENCION-CLIENTE"/>
    <s v="GNF"/>
    <m/>
    <m/>
    <m/>
    <m/>
    <m/>
    <s v="ATENCION CLIENTES INDUSTRIALES"/>
    <s v="G.N.COMERCIALIZADORA"/>
    <s v="COMERCIALIZACION"/>
  </r>
  <r>
    <s v="WO0000026423893"/>
    <s v="PETICION"/>
    <d v="2025-06-12T16:16:57"/>
    <s v="Cerrado"/>
    <s v="Con éxito"/>
    <m/>
    <s v="DELTA MAY FACTURACION"/>
    <s v="DELTA MAY FACTURACION"/>
    <s v="PORTFOLIO MAY. Y MIN. - COMERCIALIZACION"/>
    <s v="AP-DELTA"/>
    <s v="MO-DELTA-FACTURACION"/>
    <s v="SA-DELTA-FACTURACION"/>
    <s v="DELTA"/>
    <d v="2025-06-17T16:15:58"/>
    <d v="2025-06-23T06:45:00"/>
    <m/>
    <m/>
    <d v="2025-06-23T07:39:50"/>
    <s v="Autoservicio"/>
    <s v="REQ000014731118"/>
    <m/>
    <m/>
    <m/>
    <s v="Alta"/>
    <m/>
    <s v="FICTICIA"/>
    <s v="EDFICIOS AJENOS  GN  ESPAÑA"/>
    <s v="90084588"/>
    <s v="CESAR AUGUSTO"/>
    <s v="GALVEZ LUGO"/>
    <s v="GasnaturalUF"/>
    <s v="ESPAÑA"/>
    <s v="[ATLAS]PINTAR FACTURA PA25142000016902"/>
    <s v="Buen día, por favor pintar factura PA25142000016902 según Excel anexo"/>
    <n v="1"/>
    <n v="0"/>
    <s v="REQ000014736749"/>
    <s v="Remedy Application Service"/>
    <s v="JOSE JAVIER MARTIN FERNANDEZ CAMACHO"/>
    <s v="Ya puedes reimprimir la factura"/>
    <m/>
    <s v="No"/>
    <d v="2025-06-12T16:55:38"/>
    <m/>
    <m/>
    <s v="FAC-0037=Consumos en facturas de Gas (nm3)"/>
    <x v="7"/>
    <m/>
    <s v="90090785"/>
    <s v="Con éxito"/>
    <s v="N/A"/>
    <m/>
    <m/>
    <s v="N/A"/>
    <s v="N/A"/>
    <m/>
    <s v="SA-DELTA-FACTURACION"/>
    <s v="FUNCIONALIDAD"/>
    <m/>
    <s v="ESPAÑA"/>
    <s v="SA-DELTA-FACTURACION"/>
    <s v="GNF"/>
    <m/>
    <m/>
    <m/>
    <m/>
    <m/>
    <s v="PROYECTO LEAN"/>
    <s v="EXTERNO"/>
    <s v="COMERCIALIZACION"/>
  </r>
  <r>
    <s v="WO0000026424127"/>
    <s v="PETICION"/>
    <d v="2025-06-12T16:36:01"/>
    <s v="Cerrado"/>
    <m/>
    <m/>
    <s v="DELTA MAY ATC"/>
    <s v="DELTA MAY GESTION DE ATRS"/>
    <s v="CEX NNLL-DELTA"/>
    <s v="AP-DELTA"/>
    <s v="MO-DELTA-GESTION-ATRS"/>
    <s v="SA-DELTA-GESTION-ATRS"/>
    <s v="DELTA"/>
    <d v="2025-06-12T17:51:09"/>
    <d v="2025-06-18T06:45:00"/>
    <m/>
    <m/>
    <d v="2025-06-18T08:39:19"/>
    <s v="Autoservicio"/>
    <s v="REQ000014731151"/>
    <m/>
    <m/>
    <m/>
    <s v="Crítica"/>
    <m/>
    <s v="FICTICIA"/>
    <s v="EDFICIOS AJENOS  GN  ESPAÑA"/>
    <s v="90075634"/>
    <s v="ANGIE JULIETH"/>
    <s v="MORENO  PALACIOS"/>
    <s v="GasnaturalUF"/>
    <s v="ESPAÑA"/>
    <s v="[ATLAS] Pasar a No Tratable"/>
    <s v="Buen día, solicito su ayuda para cambiar el estado en ESPEJO de las ATR relacionadas, ya que se encuentran pendientes de tratamiento en el Espejo pero estas lecturas ya habian sido procesadas y calculadas_x000a__x000a_ES0021000000210007RZ1P_x0009_03250507030101612_x000a_ES0021000000225180VF1P_x0009_03250507030193843_x000a_ES0031103452595001KZ0F_x0009_171251N038552222"/>
    <n v="2"/>
    <n v="0"/>
    <s v="REQ000014731334"/>
    <s v="Remedy Application Service"/>
    <s v="JORDI TORRAS PASCUAL"/>
    <s v="Ver nota"/>
    <m/>
    <s v="No"/>
    <d v="2025-06-12T17:24:41"/>
    <m/>
    <m/>
    <s v="LEC-0027=Pasar a No tratables"/>
    <x v="3"/>
    <m/>
    <s v="90010202"/>
    <m/>
    <s v="N/A"/>
    <m/>
    <m/>
    <s v="N/A"/>
    <s v="N/A"/>
    <m/>
    <s v="SA-DELTA-GESTION-ATRS"/>
    <s v="FUNCIONALIDAD"/>
    <m/>
    <s v="ESPAÑA"/>
    <s v="SA-DELTA-GESTION-ATRS"/>
    <s v="GNF"/>
    <m/>
    <m/>
    <m/>
    <m/>
    <m/>
    <s v="PROYECTO LEAN"/>
    <s v="EXTERNO"/>
    <s v="COMERCIALIZACION"/>
  </r>
  <r>
    <s v="INC000014856179"/>
    <s v="INCIDENCIA"/>
    <d v="2025-06-12T16:58:13"/>
    <s v="Cerrado"/>
    <s v="Resolución autom. notificada"/>
    <m/>
    <s v="SISTEMAS COMERCIAL N2 - DELTA FACTURACION MINORISTA"/>
    <s v="SISTEMAS COMERCIAL N2 - DELTA COBROS Y CONTABILIDAD MIN"/>
    <s v="CEX NNLL-DELTA SMILE"/>
    <s v="AP-DELTA-SMILE"/>
    <s v="MO-DELTA-SMILE-COB"/>
    <s v="SA-DELTA-SMILE-COB"/>
    <s v="DELTA SMILE"/>
    <d v="2025-06-18T13:09:02"/>
    <d v="2025-06-24T06:15:00"/>
    <m/>
    <m/>
    <d v="2025-06-24T06:15:23"/>
    <s v="Autoservicio"/>
    <s v="REQ000014731185"/>
    <s v="No"/>
    <s v="Un usuario"/>
    <s v="4-Menor/Localizado"/>
    <s v="Media"/>
    <m/>
    <s v="SANT CUGAT DEL VALLES"/>
    <s v="ES-BCN-CAN AMETLLER"/>
    <s v="90073603"/>
    <s v="JUAN JOSE"/>
    <s v="PLEGUEZUELOS RODRIGUEZ"/>
    <s v="GasnaturalUF"/>
    <s v="ESPAÑA"/>
    <s v="Facturas que quedan con error contabilidad 2030 - No coincide el importe del impuesto con el prod..."/>
    <s v="Hay 111 facturas en el fichero adjunto que no se están contabilizando. Se quedan con ERROR CONT 2030 - No coincide el importe del impuesto con el producto del tipo impositivo y la base imponible. Todas tienen en común que traen un Importe en el Concepto Repercutible 86 (DESCUENTO RETARDO ACTIVACIÓN AUTOCONSUMO DISTRIBUIDOR). revisar porque no contabilizan"/>
    <n v="2"/>
    <n v="0"/>
    <m/>
    <s v="Remedy Application Service"/>
    <s v="ANTONIO CABALLERO DE LA MUÑOZA"/>
    <s v="Ver notas"/>
    <s v="Petición de serv. por el usuario"/>
    <s v="No"/>
    <m/>
    <m/>
    <m/>
    <s v="COB-0031=Revisar contabilizacion factura ATR"/>
    <x v="6"/>
    <m/>
    <s v="90046902"/>
    <s v="Resolución autom. notificada"/>
    <s v="N/A"/>
    <m/>
    <m/>
    <s v="N/A"/>
    <s v="N/A"/>
    <m/>
    <s v="SA-DELTA-SMILE-COB"/>
    <s v="FUNCIONALIDAD"/>
    <m/>
    <s v="ESPAÑA"/>
    <s v="SA-DELTA-SMILE-COB"/>
    <s v="GNF"/>
    <m/>
    <m/>
    <m/>
    <s v="ADM MANTENIMIENTO"/>
    <m/>
    <s v="PROYECTO LEAN"/>
    <s v="EXTERNO"/>
    <s v="COMERCIALIZACION"/>
  </r>
  <r>
    <s v="WO0000026424234"/>
    <s v="PETICION"/>
    <d v="2025-06-12T18:23:51"/>
    <s v="Cerrado"/>
    <s v="Con éxito"/>
    <m/>
    <s v="SISTEMAS COMERCIAL N2 - DELTA FACTURACION MINORISTA"/>
    <s v="SISTEMAS COMERCIAL N2 - DELTA FACTURACION MINORISTA"/>
    <s v="CEX NNLL-DELTA SMILE"/>
    <s v="AP-DELTA-SMILE"/>
    <s v="MO-DELTA-SMILE-FAC"/>
    <s v="SA-DELTA-SMILE-FAC"/>
    <s v="DELTA SMILE"/>
    <d v="2025-06-13T11:21:49"/>
    <d v="2025-06-19T06:45:00"/>
    <m/>
    <m/>
    <d v="2025-06-19T07:54:44"/>
    <s v="Autoservicio"/>
    <s v="REQ000014731390"/>
    <m/>
    <m/>
    <m/>
    <s v="Baja"/>
    <m/>
    <s v="FICTICIA"/>
    <s v="EDIFICIOS AJENOS  GN  COLOMBIA"/>
    <s v="90081843"/>
    <s v="PILAR CONSTANZA"/>
    <s v="SANCHEZ BEJARANO"/>
    <s v="GasnaturalUF"/>
    <s v="COLOMBIA"/>
    <s v="Solicitud WA 2 apartadas regularizadoras electricidad"/>
    <s v="Cordial saludo,_x000a__x000a_Solicito su ayuda con estos 71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3T10:01:46"/>
    <m/>
    <m/>
    <s v="FAC-0004=WA2 - Mas de un año"/>
    <x v="1"/>
    <m/>
    <s v="90093790"/>
    <s v="Con éxito"/>
    <s v="N/A"/>
    <m/>
    <m/>
    <s v="N/A"/>
    <s v="N/A"/>
    <m/>
    <s v="SA-DELTA-SMILE-FAC"/>
    <s v="FUNCIONALIDAD"/>
    <m/>
    <s v="COLOMBIA"/>
    <s v="SA-DELTA-SMILE-FAC"/>
    <s v="GNF"/>
    <m/>
    <m/>
    <m/>
    <m/>
    <m/>
    <s v="PROYECTO LEAN"/>
    <s v="EXTERNO CO"/>
    <s v="COMERCIALIZACION"/>
  </r>
  <r>
    <s v="WO0000026424314"/>
    <s v="PETICION"/>
    <d v="2025-06-12T18:56:02"/>
    <s v="Cerrado"/>
    <s v="Con éxito"/>
    <m/>
    <s v="SISTEMAS COMERCIAL N2 - DELTA FACTURACION MINORISTA"/>
    <s v="SISTEMAS COMERCIAL N2 - DELTA FACTURACION MINORISTA"/>
    <s v="CEX NNLL-DELTA SMILE"/>
    <s v="AP-DELTA-SMILE"/>
    <s v="MO-DELTA-SMILE-FAC"/>
    <s v="SA-DELTA-SMILE-FAC"/>
    <s v="DELTA SMILE"/>
    <d v="2025-06-13T10:05:22"/>
    <d v="2025-06-19T06:45:00"/>
    <m/>
    <m/>
    <d v="2025-06-19T07:52:46"/>
    <s v="Autoservicio"/>
    <s v="REQ000014731253"/>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El doc de calculo 812610708 solo se encuentra emitido ya que tiene un bloqueo de impresión._x000a__x000a_Un Saludo"/>
    <m/>
    <s v="No"/>
    <d v="2025-06-13T10:02:54"/>
    <m/>
    <m/>
    <s v="FAC-0040=Logs de Emisión/Impresión"/>
    <x v="6"/>
    <m/>
    <s v="90093790"/>
    <s v="Con éxito"/>
    <s v="N/A"/>
    <m/>
    <m/>
    <s v="N/A"/>
    <s v="N/A"/>
    <m/>
    <s v="SA-DELTA-SMILE-FAC"/>
    <s v="FUNCIONALIDAD"/>
    <m/>
    <s v="COLOMBIA"/>
    <s v="SA-DELTA-SMILE-FAC"/>
    <s v="GNF"/>
    <m/>
    <m/>
    <m/>
    <m/>
    <m/>
    <s v="PROYECTO LEAN"/>
    <s v="EXTERNO CO"/>
    <s v="COMERCIALIZACION"/>
  </r>
  <r>
    <s v="WO0000026424249"/>
    <s v="PETICION"/>
    <d v="2025-06-12T18:57:57"/>
    <s v="Cerrado"/>
    <s v="Con éxito"/>
    <m/>
    <s v="SISTEMAS COMERCIAL N2 - DELTA COBROS Y CONTABILIDAD MIN"/>
    <s v="SISTEMAS COMERCIAL N2 - DELTA COBROS Y CONTABILIDAD MIN"/>
    <s v="CEX NNLL-DELTA SMILE"/>
    <s v="AP-DELTA-SMILE"/>
    <s v="MO-DELTA-SMILE-COB"/>
    <s v="SA-DELTA-SMILE-COB"/>
    <s v="DELTA SMILE"/>
    <d v="2025-06-13T08:41:35"/>
    <d v="2025-06-19T06:45:00"/>
    <m/>
    <m/>
    <d v="2025-06-19T07:54:55"/>
    <s v="Autoservicio"/>
    <s v="REQ000014731408"/>
    <m/>
    <m/>
    <m/>
    <s v="Baja"/>
    <m/>
    <s v="FICTICIA"/>
    <s v="EDFICIOS AJENOS  GN  ESPAÑA"/>
    <s v="90085774"/>
    <s v="MARIA CAMILA"/>
    <s v="PRADA VARGAS"/>
    <s v="GasnaturalUF"/>
    <s v="ESPAÑA"/>
    <s v="Ventanilla Ilocalizada"/>
    <s v="Se ha presentado un lote de ventanilla incompleto en la sociedad CRG&amp;P con el error NO_D.PAGO. A continuación se encuentran los datos que podrían ayudar a facilitar su búsqueda: Código: 164866664 Banco: 2100 Sucursal: 0568 Doc Pago: 0030407117335-290824 Importe: 12,39 Fecha: 12/06/25 Tipo: NO_D.PAGO"/>
    <n v="1"/>
    <n v="0"/>
    <m/>
    <s v="Remedy Application Service"/>
    <s v="ANTONIO CABALLERO DE LA MUÑOZA"/>
    <s v="Ver notas"/>
    <m/>
    <s v="No"/>
    <d v="2025-06-13T08:07:17"/>
    <m/>
    <m/>
    <s v="COB-0009=Ventanilla ilocalizada"/>
    <x v="10"/>
    <m/>
    <s v="90046902"/>
    <s v="Con éxito"/>
    <s v="N/A"/>
    <m/>
    <m/>
    <s v="N/A"/>
    <s v="N/A"/>
    <m/>
    <s v="SA-DELTA-SMILE-COB"/>
    <s v="FUNCIONALIDAD"/>
    <m/>
    <s v="ESPAÑA"/>
    <s v="SA-DELTA-SMILE-COB"/>
    <s v="GNF"/>
    <m/>
    <m/>
    <m/>
    <m/>
    <m/>
    <s v="PROYECTO LEAN"/>
    <s v="EXTERNO"/>
    <s v="COMERCIALIZACION"/>
  </r>
  <r>
    <s v="WO0000026424322"/>
    <s v="PETICION"/>
    <d v="2025-06-12T19:16:14"/>
    <s v="Cerrado"/>
    <m/>
    <m/>
    <s v="DELTA MAY LECTURAS"/>
    <s v="DELTA MAY LECTURAS"/>
    <s v="CEX NNLL-DELTA"/>
    <s v="AP-DELTA"/>
    <s v="MO-DELTA-LECTURAS"/>
    <s v="SA-DELTA-LECTURAS"/>
    <s v="DELTA"/>
    <d v="2025-06-16T17:48:33"/>
    <d v="2025-06-22T06:45:00"/>
    <m/>
    <m/>
    <d v="2025-06-22T07:38:52"/>
    <s v="Autoservicio"/>
    <s v="REQ000014731260"/>
    <m/>
    <m/>
    <m/>
    <s v="Alta"/>
    <m/>
    <s v="FICTICIA"/>
    <s v="EDFICIOS AJENOS  GN  ESPAÑA"/>
    <s v="90075633"/>
    <s v="YESICA MARIA"/>
    <s v="GARZON  AMAYA"/>
    <s v="GasnaturalUF"/>
    <s v="ESPAÑA"/>
    <s v="[ATLAS] Anular levantamiento"/>
    <s v="Hola Jordi_x000a_Agradezco tu ayuda con el CUPS ES0206180823836001RN, ya que, se realizo un desmontaje de aparato 212003381 con fecha errada, se requiere anular el levantamiento para procesar de forma correcta las lecturas y consumos y poder dar de baja el suministro correctamente; el sistema no nos permite ya que arroja eeror &quot;Error: El suministro no está asociado actualmente con ningún servicio contratado activo.&quot; aunque la fecha de baja es 28/05/25. Quedo atenta de la gestión. Gracias :)"/>
    <n v="1"/>
    <n v="0"/>
    <s v="REQ000014735017"/>
    <s v="Remedy Application Service"/>
    <s v="JORDI TORRAS PASCUAL"/>
    <s v="Ver nota"/>
    <m/>
    <s v="No"/>
    <d v="2025-06-13T18:33:43"/>
    <m/>
    <m/>
    <s v="LEC-0038=Anular levantamiento"/>
    <x v="7"/>
    <m/>
    <s v="90010202"/>
    <m/>
    <s v="N/A"/>
    <m/>
    <m/>
    <s v="N/A"/>
    <s v="N/A"/>
    <m/>
    <s v="SA-DELTA-LECTURAS"/>
    <s v="FUNCIONALIDAD"/>
    <m/>
    <s v="ESPAÑA"/>
    <s v="SA-DELTA-LECTURAS"/>
    <s v="GNF"/>
    <m/>
    <m/>
    <m/>
    <m/>
    <m/>
    <s v="PROYECTO LEAN"/>
    <s v="EXTERNO"/>
    <s v="COMERCIALIZACION"/>
  </r>
  <r>
    <s v="WO0000026424327"/>
    <s v="PETICION"/>
    <d v="2025-06-12T19:56:24"/>
    <s v="Cerrado"/>
    <m/>
    <m/>
    <s v="DELTA MAY LECTURAS"/>
    <s v="DELTA MAY LECTURAS"/>
    <s v="CEX NNLL-DELTA"/>
    <s v="AP-DELTA"/>
    <s v="MO-DELTA-LECTURAS"/>
    <s v="SA-DELTA-LECTURAS"/>
    <s v="DELTA"/>
    <d v="2025-06-13T18:59:06"/>
    <d v="2025-06-19T06:45:00"/>
    <m/>
    <m/>
    <d v="2025-06-19T07:52:55"/>
    <s v="Autoservicio"/>
    <s v="REQ000014731265"/>
    <m/>
    <m/>
    <m/>
    <s v="Crítica"/>
    <m/>
    <s v="FICTICIA"/>
    <s v="EDFICIOS AJENOS  GN  ESPAÑA"/>
    <s v="90084583"/>
    <s v="DIEGO DAVID"/>
    <s v="DEL VALLE ROMERO"/>
    <s v="GasnaturalUF"/>
    <s v="ESPAÑA"/>
    <s v="Ver lecturas"/>
    <s v="Buen día, Solicitamos de su amable ayuda con el cups PT1604000003712336VN debido a que las ATRS 70580133135 y 70590131391 desde el 26/03/2025 al 29/05/2025 se encuentran en estado tratada en espejo pero revisando las ordenes de lecturas y consultando por la pantalla de gestion de lecturas no se muestran, Aun no estan facturadas. Quedo atento a sus valiosos comentarios"/>
    <n v="1"/>
    <n v="0"/>
    <m/>
    <s v="Remedy Application Service"/>
    <s v="JORDI TORRAS PASCUAL"/>
    <s v="Ver nota"/>
    <m/>
    <s v="No"/>
    <d v="2025-06-13T18:58:55"/>
    <m/>
    <m/>
    <s v="LEC-0083=Gestión de Lecturas"/>
    <x v="6"/>
    <m/>
    <s v="90010202"/>
    <m/>
    <s v="N/A"/>
    <m/>
    <m/>
    <s v="N/A"/>
    <s v="N/A"/>
    <m/>
    <s v="SA-DELTA-LECTURAS"/>
    <s v="FUNCIONALIDAD"/>
    <m/>
    <s v="ESPAÑA"/>
    <s v="SA-DELTA-LECTURAS"/>
    <s v="GNF"/>
    <m/>
    <m/>
    <m/>
    <m/>
    <m/>
    <s v="PROYECTO LEAN"/>
    <s v="EXTERNO"/>
    <s v="COMERCIALIZACION"/>
  </r>
  <r>
    <s v="WO0000026424262"/>
    <s v="PETICION"/>
    <d v="2025-06-12T19:57:51"/>
    <s v="Cerrado"/>
    <m/>
    <m/>
    <s v="SISTEMAS COMERCIAL N2 - DELTA LECTURAS MINORISTA"/>
    <s v="DELTA MAY LECTURAS"/>
    <s v="CEX NNLL-DELTA"/>
    <s v="AP-DELTA"/>
    <s v="MO-DELTA-LECTURAS"/>
    <s v="SA-DELTA-LECTURAS"/>
    <s v="DELTA"/>
    <d v="2025-06-17T10:23:35"/>
    <d v="2025-06-23T06:45:00"/>
    <m/>
    <m/>
    <d v="2025-06-23T07:41:36"/>
    <s v="Autoservicio"/>
    <s v="REQ000014731434"/>
    <m/>
    <m/>
    <m/>
    <s v="Baja"/>
    <m/>
    <s v="BOGOTA"/>
    <s v="CO-BOG-BOG-CALIMAS"/>
    <s v="90072308"/>
    <s v="MARIA ANGELICA"/>
    <s v="PEÑA CORREDOR"/>
    <s v="GasnaturalUF"/>
    <s v="COLOMBIA"/>
    <s v="[ATLAS] Pasar a No Tratable"/>
    <s v="Buenas tardes_x000a__x000a_Solicito de su amable ayuda con los siguientes Cups presentan error al momento de cambiar estado de lectura a &quot;NO TRATABLE&quot; ó &quot;TRATABLE&quot;, Solicito de su ayuda en cambiar estado de lectura _x000a_las lecturas desde ATR ya fueron procesadas._x000a__x000a_- ES0021000000268804MT1P ATR:03250522030202690_x000a_- ES0021000000272267VJ1P ATR : 03250527030394598_x000a__x000a_quedo atenta _x000a_gracias"/>
    <n v="2"/>
    <n v="0"/>
    <s v="REQ000014735711"/>
    <s v="Remedy Application Service"/>
    <s v="JORDI TORRAS PASCUAL"/>
    <s v="Ver nota"/>
    <m/>
    <s v="No"/>
    <d v="2025-06-17T09:08:40"/>
    <m/>
    <m/>
    <s v="LEC-0027=Pasar a No tratables"/>
    <x v="3"/>
    <m/>
    <s v="90010202"/>
    <m/>
    <s v="N/A"/>
    <m/>
    <m/>
    <s v="N/A"/>
    <s v="N/A"/>
    <m/>
    <s v="SA-DELTA-LECTURAS"/>
    <s v="FUNCIONALIDAD"/>
    <m/>
    <s v="COLOMBIA"/>
    <s v="SA-DELTA-LECTURAS"/>
    <s v="GNF"/>
    <m/>
    <m/>
    <m/>
    <m/>
    <m/>
    <s v="PROYECTO LEAN"/>
    <s v="EXTERNO CO"/>
    <s v="COMERCIALIZACION"/>
  </r>
  <r>
    <s v="WO0000026424271"/>
    <s v="PETICION"/>
    <d v="2025-06-12T20:58:44"/>
    <s v="Cerrado"/>
    <m/>
    <m/>
    <s v="DELTA MAY LECTURAS"/>
    <s v="DELTA MAY LECTURAS"/>
    <s v="CEX NNLL-DELTA"/>
    <s v="AP-DELTA"/>
    <s v="MO-DELTA-LECTURAS"/>
    <s v="SA-DELTA-LECTURAS"/>
    <s v="DELTA"/>
    <d v="2025-06-17T10:39:14"/>
    <d v="2025-06-23T06:45:00"/>
    <m/>
    <m/>
    <d v="2025-06-23T07:41:43"/>
    <s v="Autoservicio"/>
    <s v="REQ000014731461"/>
    <m/>
    <m/>
    <m/>
    <s v="Alta"/>
    <m/>
    <s v="FICTICIA"/>
    <s v="EDFICIOS AJENOS  GN  ESPAÑA"/>
    <s v="90070000"/>
    <s v="YURY"/>
    <s v="GUERRERO"/>
    <s v="GasnaturalUF"/>
    <s v="ESPAÑA"/>
    <s v="[ATLAS] Diferentes tipos magnitud TPCONG0005"/>
    <s v="Agradezco su ayuda ya que tenemos cups: ES0230901000028052YA con OL del 30/04/2025 con error de cálculo con detalle de &quot;Se han recibido lecturas de diferentes tipos para la magnitud 'TPCONG0005''&quot; pero esta correcto el cambio de aparato, gracias"/>
    <n v="1"/>
    <n v="0"/>
    <s v="REQ000014735736"/>
    <s v="Remedy Application Service"/>
    <s v="JORDI TORRAS PASCUAL"/>
    <s v="Ver nota"/>
    <m/>
    <s v="No"/>
    <d v="2025-06-17T09:16:43"/>
    <m/>
    <m/>
    <s v="LEC-0060=Modificación historicos de aparato (CTYPE y/o MPHIST)"/>
    <x v="7"/>
    <m/>
    <s v="90010202"/>
    <m/>
    <s v="N/A"/>
    <m/>
    <m/>
    <s v="N/A"/>
    <s v="N/A"/>
    <m/>
    <s v="SA-DELTA-LECTURAS"/>
    <s v="FUNCIONALIDAD"/>
    <m/>
    <s v="ESPAÑA"/>
    <s v="SA-DELTA-LECTURAS"/>
    <s v="GNF"/>
    <m/>
    <m/>
    <m/>
    <m/>
    <m/>
    <s v="PROYECTO LEAN"/>
    <s v="EXTERNO"/>
    <s v="COMERCIALIZACION"/>
  </r>
  <r>
    <s v="WO0000026424412"/>
    <s v="PETICION"/>
    <d v="2025-06-12T22:43:26"/>
    <s v="Cerrado"/>
    <m/>
    <m/>
    <s v="DELTA MAY COBROS Y CONTABILIDAD"/>
    <s v="DELTA MAY ATC"/>
    <s v="CEX NNLL-DELTA"/>
    <s v="AP-DELTA"/>
    <s v="MO-DELTA-ATENCION-CLIENTE"/>
    <s v="SA-DELTA-ATENCION-CLIENTE"/>
    <s v="DELTA"/>
    <d v="2025-06-19T11:51:55"/>
    <d v="2025-06-25T06:45:00"/>
    <m/>
    <m/>
    <d v="2025-06-25T07:20:24"/>
    <s v="Autoservicio"/>
    <s v="REQ000014731515"/>
    <m/>
    <m/>
    <m/>
    <s v="Crítica"/>
    <m/>
    <s v="EL FERROL"/>
    <s v="ES-CRÑ-CATABOIS"/>
    <s v="00083140"/>
    <s v="CRISTINA"/>
    <s v="IZAGUIRRE GARCIA"/>
    <s v="GasnaturalUF"/>
    <s v="ESPAÑA"/>
    <s v="[ATLAS] Crear Tipologías de SR"/>
    <s v="Buenos días, es necesario crear la siguiente tipología:_x000a_Descripción de la SR: Información desglose pago cliente_x000a_COD_DEPARTMENT: CVDPT00015_x000a_Descripción del departamento:_Recaudación_x000a_COD_MOTIVE: CVMTV00003_x000a_Descripción Motivo: Actuación_x000a_COD_PROCESS: CVPRC00004_x000a_Descripción Proceso: Cobro_x000a_Si necesitáis algún dato más me decís. Gracias,"/>
    <n v="2"/>
    <n v="0"/>
    <s v="REQ000014736255_x000a_REQ000014736757"/>
    <s v="Remedy Application Service"/>
    <s v="SANTIAGO GONZALEZ SALAS"/>
    <s v="Hola,_x000a_Se crea la tipología indicada (se crea también en entornos previos), por lo que damos el ticket por terminado. Si es necesario algún otro cambio, solicitarlo mediante un nuevo ticket._x000a_Gracias"/>
    <m/>
    <s v="No"/>
    <d v="2025-06-19T02:00:00"/>
    <m/>
    <m/>
    <s v="CYV-0031=SR - Cambios en Tipologías SR (PARAMETRIZACION)"/>
    <x v="1"/>
    <m/>
    <s v="90073184"/>
    <m/>
    <s v="N/A"/>
    <m/>
    <m/>
    <s v="N/A"/>
    <s v="N/A"/>
    <m/>
    <s v="SA-DELTA-ATENCION-CLIENTE"/>
    <s v="FUNCIONALIDAD"/>
    <m/>
    <s v="ESPAÑA"/>
    <s v="SA-DELTA-ATENCION-CLIENTE"/>
    <s v="GNF"/>
    <m/>
    <m/>
    <m/>
    <m/>
    <m/>
    <s v="ATENCION CLIENTES INDUSTRIALES"/>
    <s v="G.N.COMERCIALIZADORA"/>
    <s v="COMERCIALIZACION"/>
  </r>
  <r>
    <s v="INC000014856363"/>
    <s v="INCIDENCIA"/>
    <d v="2025-06-12T22:53:01"/>
    <s v="Cerrado"/>
    <s v="Resolución autom. notificada"/>
    <m/>
    <s v="DELTA MAY GESTION DE ATRS"/>
    <s v="DELTA MAY GESTION DE ATRS"/>
    <s v="CEX NNLL-DELTA"/>
    <s v="AP-DELTA"/>
    <s v="MO-DELTA-GESTION-ATRS"/>
    <s v="SA-DELTA-GESTION-ATRS"/>
    <s v="DELTA"/>
    <d v="2025-06-17T10:08:54"/>
    <d v="2025-06-23T06:15:00"/>
    <m/>
    <m/>
    <d v="2025-06-23T06:15:31"/>
    <s v="Autoservicio"/>
    <s v="REQ00001473151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0779354_x000a_1026150352_x000a__x000a_Gracias,"/>
    <n v="1"/>
    <n v="0"/>
    <s v="REQ000014735671"/>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424418"/>
    <s v="PETICION"/>
    <d v="2025-06-12T23:00:03"/>
    <s v="Cerrado"/>
    <m/>
    <m/>
    <s v="SISTEMAS COMERCIAL N2 - DELTA SWITCHING MINORISTA"/>
    <s v="DELTA MAY CONTRATACION"/>
    <s v="CEX NNLL-DELTA"/>
    <s v="AP-DELTA"/>
    <s v="MO-DELTA-CONTRATACION"/>
    <s v="SA-DELTA-CONTRATACION"/>
    <s v="DELTA"/>
    <d v="2025-06-19T18:36:53"/>
    <d v="2025-06-25T06:45:00"/>
    <m/>
    <m/>
    <d v="2025-06-25T07:20:33"/>
    <s v="Autoservicio"/>
    <s v="REQ000014731523"/>
    <m/>
    <m/>
    <m/>
    <s v="Baja"/>
    <m/>
    <s v="FICTICIA"/>
    <s v="EDFICIOS AJENOS  GN  ESPAÑA"/>
    <s v="90084411"/>
    <s v="JAVIER ENRIQUE"/>
    <s v="FRANCO IBAÑEZ"/>
    <s v="GasnaturalUF"/>
    <s v="ESPAÑA"/>
    <s v="[R2] No es posible la creación de SR"/>
    <s v="Buenos días, _x000a_por favor requiero de su apoyo con los CUPS adjuntos ya que no es posible la creación de sr para estos, pues al hacer la búsqueda de contratos vigentes el resultado es: No se ha encontrado ningún resultado, y al ampliar la selección de criterios arroja una descripción de error donde se indica: Los datos introducidos no pertenecen al mismo cliente, producto y/o estado del contrato seleccionado. Quedo atento, gracias de antemano."/>
    <n v="2"/>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6-19T02:00:00"/>
    <m/>
    <m/>
    <s v="GEN-0001=Resuelta por procedimiento. El usuario no contesta"/>
    <x v="11"/>
    <m/>
    <s v="90073184"/>
    <m/>
    <s v="N/A"/>
    <m/>
    <m/>
    <s v="N/A"/>
    <s v="N/A"/>
    <m/>
    <s v="SA-DELTA-CONTRATACION"/>
    <s v="FUNCIONALIDAD"/>
    <m/>
    <s v="ESPAÑA"/>
    <s v="SA-DELTA-CONTRATACION"/>
    <s v="GNF"/>
    <m/>
    <m/>
    <m/>
    <m/>
    <m/>
    <s v="PROYECTO LEAN"/>
    <s v="EXTERNO"/>
    <s v="COMERCIALIZACION"/>
  </r>
  <r>
    <s v="WO0000026424437"/>
    <s v="PETICION"/>
    <d v="2025-06-13T02:30:16"/>
    <s v="Cerrado"/>
    <s v="Con éxito"/>
    <m/>
    <s v="DELTA MAY FACTURACION"/>
    <s v="DELTA MAY FACTURACION"/>
    <s v="PORTFOLIO MAY. Y MIN. - COMERCIALIZACION"/>
    <s v="AP-DELTA"/>
    <s v="MO-DELTA-FACTURACION"/>
    <s v="SA-DELTA-FACTURACION"/>
    <s v="DELTA"/>
    <d v="2025-06-13T10:29:49"/>
    <d v="2025-06-19T06:45:00"/>
    <m/>
    <m/>
    <d v="2025-06-19T08:01:06"/>
    <s v="Autoservicio"/>
    <s v="REQ000014731561"/>
    <m/>
    <m/>
    <m/>
    <s v="Crítica"/>
    <m/>
    <s v="BOGOTA"/>
    <s v="CO-BOG-BOG-CALIMAS"/>
    <s v="90071809"/>
    <s v="JHONATAN"/>
    <s v="SANDOVAL LEDESMA"/>
    <s v="GasnaturalUF"/>
    <s v="COLOMBIA"/>
    <s v="[ATLAS]Log de impresión"/>
    <s v="Hola buenas nos ayudan con el siguiente log de impresión_x000a_PI25142000202603_x000a_PI25142000202621_x000a_PI25142000202619_x000a_PI25142000202616_x000a_PI25142000202723_x000a_PI25142000202724_x000a_PI25142000202786_x000a_PI25142000202818_x000a_PI25142000202833_x000a_PI25142000202839_x000a__x000a__x000a__x000a__x000a_-1 : ORA-01427: single-row subquery returns more than one row"/>
    <n v="1"/>
    <n v="0"/>
    <s v="REQ000014731889"/>
    <s v="Remedy Application Service"/>
    <s v="JOSE JAVIER MARTIN FERNANDEZ CAMACHO"/>
    <s v="Ya puedes imprimir las facturas"/>
    <m/>
    <s v="No"/>
    <d v="2025-06-13T09:35:27"/>
    <m/>
    <m/>
    <s v="FAC-0073=Incidencias impresión de facturas"/>
    <x v="7"/>
    <m/>
    <s v="90090785"/>
    <s v="Con éxito"/>
    <s v="N/A"/>
    <m/>
    <m/>
    <s v="N/A"/>
    <s v="N/A"/>
    <m/>
    <s v="SA-DELTA-FACTURACION"/>
    <s v="FUNCIONALIDAD"/>
    <m/>
    <s v="COLOMBIA"/>
    <s v="SA-DELTA-FACTURACION"/>
    <s v="GNF"/>
    <m/>
    <m/>
    <m/>
    <m/>
    <m/>
    <s v="PROYECTO LEAN"/>
    <s v="EXTERNO CO"/>
    <s v="COMERCIALIZACION"/>
  </r>
  <r>
    <s v="INC000014856429"/>
    <s v="INCIDENCIA"/>
    <d v="2025-06-13T05:23:16"/>
    <s v="Cerrado"/>
    <s v="Resolución autom. notificada"/>
    <m/>
    <s v="DELTA MAY OBJETOS COMUNES"/>
    <s v="DELTA MAY OBJETOS COMUNES"/>
    <s v="CEX NNLL-DELTA"/>
    <s v="AP-DELTA"/>
    <s v="MO-DELTA-ATENCION-CLIENTE"/>
    <s v="SA-DELTA-ATENCION-CLIENTE"/>
    <s v="DELTA"/>
    <d v="2025-06-13T10:58:14"/>
    <d v="2025-06-19T06:15:00"/>
    <m/>
    <m/>
    <d v="2025-06-19T06:15:59"/>
    <s v="Teléfono"/>
    <s v="REQ000014731645"/>
    <s v="No"/>
    <s v="Un usuario"/>
    <s v="4-Menor/Localizado"/>
    <s v="Media"/>
    <m/>
    <s v="FICTICIA"/>
    <s v="EDFICIOS AJENOS  GN  ESPAÑA"/>
    <s v="90083409"/>
    <s v="GAYATHRI"/>
    <s v="THANGARASU"/>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Node: DELTAMAYPROD"/>
    <s v="90083409"/>
    <s v="SANTIAGO GONZALEZ SALAS"/>
    <s v="Hola,_x000a_El job h terminado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24374"/>
    <s v="PETICION"/>
    <d v="2025-06-13T07:07:40"/>
    <s v="Cerrado"/>
    <s v="Con éxito"/>
    <m/>
    <s v="SISTEMAS COMERCIAL N2 - DELTA FACTURACION MINORISTA"/>
    <s v="SISTEMAS COMERCIAL N2 - DELTA LECTURAS MINORISTA"/>
    <s v="CEX NNLL-DELTA SMILE"/>
    <s v="AP-DELTA-SMILE"/>
    <s v="MO-DELTA-SMILE-LEC"/>
    <s v="SA-DELTA-SMILE-LEC"/>
    <s v="DELTA SMILE"/>
    <d v="2025-06-19T13:17:08"/>
    <d v="2025-06-25T06:45:00"/>
    <m/>
    <m/>
    <d v="2025-06-25T07:20:42"/>
    <s v="Autoservicio"/>
    <s v="REQ000014731647"/>
    <m/>
    <m/>
    <m/>
    <s v="Baja"/>
    <m/>
    <s v="L'HOSPITALET DE LLOBREGAT"/>
    <s v="ES-BCN-BARCELONA"/>
    <s v="90046301"/>
    <s v="ALBA"/>
    <s v="CASTAN FERNANDEZ"/>
    <s v="GasnaturalUF"/>
    <s v="ESPAÑA"/>
    <s v="Error al calcular"/>
    <s v="Hola,_x000a__x000a_Para el cups ES0217010110170920HP a la hora de calcular nos aparece el siguiente error: El suministro no esta listo para ser facturado:_x000a_El suministro no esta listo para ser facturado (El suministro no esta listo para ser facturado)_x000a__x000a_¿ Nos podéis ayudar?"/>
    <n v="2"/>
    <n v="0"/>
    <s v="REQ000014739778"/>
    <s v="Remedy Application Service"/>
    <s v="SALVADOR PINAR RODENAS"/>
    <s v="Buenas Alba, se ha regularizado la lectura del 27/12/2024. En Gestión de Lecturas sitúate sobre ella y modifícala (sin hacer ningún cambio) para que genere la OC de dicha fecha. A partir de ese momento ya podrás calcular correctamente. Un saludo"/>
    <m/>
    <s v="No"/>
    <d v="2025-06-19T09:55:13"/>
    <m/>
    <m/>
    <s v="LEC-0020=Error de cálculo"/>
    <x v="5"/>
    <m/>
    <s v="90033877"/>
    <s v="Con éxito"/>
    <s v="N/A"/>
    <m/>
    <m/>
    <s v="N/A"/>
    <s v="N/A"/>
    <m/>
    <s v="SA-DELTA-SMILE-LEC"/>
    <s v="FUNCIONALIDAD"/>
    <m/>
    <s v="ESPAÑA"/>
    <s v="SA-DELTA-SMILE-LEC"/>
    <s v="GNF"/>
    <m/>
    <m/>
    <m/>
    <m/>
    <m/>
    <s v="PROYECTO LEAN"/>
    <s v="EXTERNO"/>
    <s v="COMERCIALIZACION"/>
  </r>
  <r>
    <s v="WO0000026424460"/>
    <s v="PETICION"/>
    <d v="2025-06-13T08:00:27"/>
    <s v="Cerrado"/>
    <m/>
    <m/>
    <s v="DELTA MAY VENTAS"/>
    <s v="DELTA MAY VENTAS"/>
    <s v="CEX NNLL-DELTA"/>
    <s v="AP-DELTA"/>
    <s v="MO-DELTA-VENTAS"/>
    <s v="SA-DELTA-VENTAS"/>
    <s v="DELTA"/>
    <d v="2025-06-17T15:44:48"/>
    <d v="2025-06-23T06:45:00"/>
    <m/>
    <m/>
    <d v="2025-06-23T07:42:36"/>
    <s v="Autoservicio"/>
    <s v="REQ000014731707"/>
    <m/>
    <m/>
    <m/>
    <s v="Alta"/>
    <m/>
    <s v="LAS PALMAS DE GRAN CANARIA"/>
    <s v="ES-PGC-EDUARDO BENOT"/>
    <s v="00083177"/>
    <s v="JOSE ALEJANDRO"/>
    <s v="ARAUJO MELIAN"/>
    <s v="GasnaturalUF"/>
    <s v="ESPAÑA"/>
    <s v="[ATLAS] Modificar fecha fin oferta 8100781948"/>
    <s v="Oferta 8100781948 NC Eventual. Modificar la fecha fin en la oferta y en la tarea al 02/08/2025."/>
    <n v="1"/>
    <n v="0"/>
    <s v="REQ000014736534"/>
    <s v="Remedy Application Service"/>
    <s v="SANTIAGO GONZALEZ SALAS"/>
    <s v="Hola,_x000a_Se informa la fecha fin indicada en la oferta y en su tarea asociada._x000a_Saludos"/>
    <m/>
    <s v="No"/>
    <d v="2025-06-17T02:00:00"/>
    <m/>
    <m/>
    <s v="CYV-0022=Modificación de fechas de ofertas"/>
    <x v="1"/>
    <m/>
    <s v="90073184"/>
    <m/>
    <s v="N/A"/>
    <m/>
    <m/>
    <s v="N/A"/>
    <s v="N/A"/>
    <m/>
    <s v="SA-DELTA-VENTAS"/>
    <s v="FUNCIONALIDAD"/>
    <m/>
    <s v="ESPAÑA"/>
    <s v="SA-DELTA-VENTAS"/>
    <s v="GNF"/>
    <m/>
    <m/>
    <m/>
    <m/>
    <m/>
    <s v="AAPP Y MULTISUMINISTROS"/>
    <s v="G.N.COMERCIALIZADORA"/>
    <s v="COMERCIALIZACION"/>
  </r>
  <r>
    <s v="WO0000026424717"/>
    <s v="PETICION"/>
    <d v="2025-06-13T09:00:55"/>
    <s v="Cerrado"/>
    <m/>
    <m/>
    <s v="DELTA MAY LECTURAS"/>
    <s v="DELTA MAY LECTURAS"/>
    <s v="CEX NNLL-DELTA"/>
    <s v="AP-DELTA"/>
    <s v="MO-DELTA-LECTURAS"/>
    <s v="SA-DELTA-LECTURAS"/>
    <s v="DELTA"/>
    <d v="2025-06-16T17:37:13"/>
    <d v="2025-06-22T06:45:00"/>
    <m/>
    <m/>
    <d v="2025-06-22T07:43:32"/>
    <s v="Autoservicio"/>
    <s v="REQ000014731791"/>
    <m/>
    <m/>
    <m/>
    <s v="Crítica"/>
    <m/>
    <s v="SANT CUGAT DEL VALLES"/>
    <s v="ES-BCN-CAN AMETLLER"/>
    <s v="90073583"/>
    <s v="IRENE"/>
    <s v="FORNIELES GOMEZ"/>
    <s v="GasnaturalUF"/>
    <s v="ESPAÑA"/>
    <s v="[ATLAS] [PR] Validacion Relevancias"/>
    <s v="Buenos dias, _x000a_Revisar validacion (adjunto correo)_x000a_Gracias_x000a_Buenos dias,_x000a_Por favor, revisar si es correcto que no salte validación de “Los periodos de la tarifa coinciden con los periodos del cierre(No existen cierres relevantes para todos los tipos de consumo relevantes del aparato.)” en OL 31/05/2025._x000a_En cierre de ATR informan de potencias y las relevancias no están marcadas."/>
    <n v="1"/>
    <n v="0"/>
    <s v="REQ000014732220"/>
    <s v="Remedy Application Service"/>
    <s v="JORDI TORRAS PASCUAL"/>
    <s v="Correo enviado"/>
    <m/>
    <s v="No"/>
    <d v="2025-06-13T10:02:43"/>
    <m/>
    <m/>
    <s v="LEC-0060=Modificación historicos de aparato (CTYPE y/o MPHIST)"/>
    <x v="3"/>
    <m/>
    <s v="90010202"/>
    <m/>
    <s v="N/A"/>
    <m/>
    <m/>
    <s v="N/A"/>
    <s v="N/A"/>
    <m/>
    <s v="SA-DELTA-LECTURAS"/>
    <s v="FUNCIONALIDAD"/>
    <m/>
    <s v="ESPAÑA"/>
    <s v="SA-DELTA-LECTURAS"/>
    <s v="GNF"/>
    <m/>
    <m/>
    <m/>
    <m/>
    <m/>
    <s v="PROYECTO LEAN"/>
    <s v="EXTERNO"/>
    <s v="COMERCIALIZACION"/>
  </r>
  <r>
    <s v="WO0000026424615"/>
    <s v="PETICION"/>
    <d v="2025-06-13T09:24:57"/>
    <s v="Cerrado"/>
    <m/>
    <m/>
    <s v="DELTA MAY ATC"/>
    <s v="DELTA MAY ATC"/>
    <s v="CEX NNLL-DELTA"/>
    <s v="AP-DELTA"/>
    <s v="MO-DELTA-ATENCION-CLIENTE"/>
    <s v="SA-DELTA-ATENCION-CLIENTE"/>
    <s v="DELTA"/>
    <d v="2025-06-13T16:49:31"/>
    <d v="2025-06-19T06:45:00"/>
    <m/>
    <m/>
    <d v="2025-06-19T08:03:09"/>
    <s v="Autoservicio"/>
    <s v="REQ000014731909"/>
    <m/>
    <m/>
    <m/>
    <s v="Crítica"/>
    <m/>
    <s v="MADRID"/>
    <s v="ES-MAD-SAN LUIS C"/>
    <s v="00083197"/>
    <s v="ANNA WIKTORIA"/>
    <s v="CALKA ZYLA"/>
    <s v="GasnaturalUF"/>
    <s v="ESPAÑA"/>
    <s v="Extracción Eventos SR"/>
    <s v="Se solicita la Extracción de TODOS los Eventos de TODAS las SRs con motivo Reclamación con fecha de creación durante el Primer  Trimestre de 2025 ( 1 de enero del 2025 al  31 de abril del 2025). Se adjunta fichero ejemplo de la extracción."/>
    <n v="1"/>
    <n v="0"/>
    <m/>
    <s v="Remedy Application Service"/>
    <s v="SANTIAGO GONZALEZ SALAS"/>
    <s v="Ver nota pública."/>
    <m/>
    <s v="No"/>
    <d v="2025-06-13T02:00:00"/>
    <m/>
    <m/>
    <s v="GEN-0006=Extracciones o listados no repetitivos"/>
    <x v="2"/>
    <m/>
    <s v="90073184"/>
    <m/>
    <s v="N/A"/>
    <m/>
    <m/>
    <s v="N/A"/>
    <s v="N/A"/>
    <m/>
    <s v="SA-DELTA-ATENCION-CLIENTE"/>
    <s v="FUNCIONALIDAD"/>
    <m/>
    <s v="ESPAÑA"/>
    <s v="SA-DELTA-ATENCION-CLIENTE"/>
    <s v="GNF"/>
    <m/>
    <m/>
    <m/>
    <m/>
    <m/>
    <s v="ATENCION CLIENTES INDUSTRIALES"/>
    <s v="G.N.COMERCIALIZADORA"/>
    <s v="COMERCIALIZACION"/>
  </r>
  <r>
    <s v="WO0000026424744"/>
    <s v="PETICION"/>
    <d v="2025-06-13T09:27:57"/>
    <s v="Cerrado"/>
    <m/>
    <m/>
    <s v="DELTA MAY VENTAS"/>
    <s v="DELTA MAY VENTAS"/>
    <s v="CEX NNLL-DELTA"/>
    <s v="AP-DELTA"/>
    <s v="MO-DELTA-VENTAS"/>
    <s v="SA-DELTA-VENTAS"/>
    <s v="DELTA"/>
    <d v="2025-06-17T17:06:14"/>
    <d v="2025-06-23T06:45:00"/>
    <m/>
    <m/>
    <d v="2025-06-23T07:43:43"/>
    <s v="Autoservicio"/>
    <s v="REQ000014731838"/>
    <m/>
    <m/>
    <m/>
    <s v="Alta"/>
    <m/>
    <s v="MADRID"/>
    <s v="ES-MAD-SAN LUIS C"/>
    <s v="00083206"/>
    <s v="MARTA"/>
    <s v="CUELLAR ESPINA"/>
    <s v="GasnaturalUF"/>
    <s v="ESPAÑA"/>
    <s v="[R2] Generar Anexo Pre-Oferta"/>
    <s v="Buenos días. Por favor, ¿podríais generarme el anexo pre-oferta de la oferta B64774102? Con CG=0,2 cent euro/kWh. Gracias. Saludos."/>
    <n v="1"/>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6-17T02:00:00"/>
    <m/>
    <m/>
    <s v="CYV-0039=No se puede generar anexo"/>
    <x v="11"/>
    <m/>
    <s v="90073184"/>
    <m/>
    <s v="N/A"/>
    <m/>
    <m/>
    <s v="N/A"/>
    <s v="N/A"/>
    <m/>
    <s v="SA-DELTA-VENTAS"/>
    <s v="FUNCIONALIDAD"/>
    <m/>
    <s v="ESPAÑA"/>
    <s v="SA-DELTA-VENTAS"/>
    <s v="GNF"/>
    <m/>
    <m/>
    <m/>
    <m/>
    <m/>
    <s v="MULTISUMINISTRO"/>
    <s v="G.N.COMERCIALIZADORA"/>
    <s v="COMERCIALIZACION"/>
  </r>
  <r>
    <s v="WO0000026424746"/>
    <s v="PETICION"/>
    <d v="2025-06-13T09:29:15"/>
    <s v="Cerrado"/>
    <s v="Con éxito"/>
    <m/>
    <s v="SISTEMAS COMERCIAL N2 - DELTA LECTURAS MINORISTA"/>
    <s v="SISTEMAS COMERCIAL N2 - DELTA FACTURACION MINORISTA"/>
    <s v="CEX NNLL-DELTA SMILE"/>
    <s v="AP-DELTA-SMILE"/>
    <s v="MO-DELTA-SMILE-FAC"/>
    <s v="SA-DELTA-SMILE-FAC"/>
    <s v="DELTA SMILE"/>
    <d v="2025-06-16T09:25:41"/>
    <d v="2025-06-22T06:45:00"/>
    <m/>
    <m/>
    <d v="2025-06-22T07:43:40"/>
    <s v="Autoservicio"/>
    <s v="REQ000014731841"/>
    <m/>
    <m/>
    <m/>
    <s v="Baja"/>
    <m/>
    <s v="L'HOSPITALET DE LLOBREGAT"/>
    <s v="ES-BCN-BARCELONA"/>
    <s v="90046301"/>
    <s v="ALBA"/>
    <s v="CASTAN FERNANDEZ"/>
    <s v="GasnaturalUF"/>
    <s v="ESPAÑA"/>
    <s v="no aparecen órdenes de cálculo"/>
    <s v="Hola,_x000a_Para el cups ES0022000001425156PV1P tiene fecha de baja a 21/11/2024. Pero cuando vamos a Gestión de órdenes de cálculo para poder calcular la baja nos indica que no hay registros._x000a_Está calculado y facturado hasta el 10/11/2024._x000a__x000a_¿ Nos podéis ayudar?"/>
    <n v="2"/>
    <n v="0"/>
    <m/>
    <s v="Remedy Application Service"/>
    <s v="ANTONIO JESUS QUIJANO GUERRERO"/>
    <s v="Ver notas."/>
    <m/>
    <s v="No"/>
    <d v="2025-06-16T02:00:00"/>
    <m/>
    <m/>
    <s v="FAC-0086=Consulta usuario departamento datos de contacto"/>
    <x v="6"/>
    <m/>
    <s v="90093790"/>
    <s v="Con éxito"/>
    <s v="N/A"/>
    <m/>
    <m/>
    <s v="N/A"/>
    <s v="N/A"/>
    <m/>
    <s v="SA-DELTA-SMILE-FAC"/>
    <s v="FUNCIONALIDAD"/>
    <m/>
    <s v="ESPAÑA"/>
    <s v="SA-DELTA-SMILE-FAC"/>
    <s v="GNF"/>
    <m/>
    <m/>
    <m/>
    <m/>
    <m/>
    <s v="PROYECTO LEAN"/>
    <s v="EXTERNO"/>
    <s v="COMERCIALIZACION"/>
  </r>
  <r>
    <s v="WO0000026424748"/>
    <s v="PETICION"/>
    <d v="2025-06-13T09:30:52"/>
    <s v="Cerrado"/>
    <m/>
    <m/>
    <s v="DELTA MAY SWITCHING"/>
    <s v="DELTA MAY SWITCHING"/>
    <s v="CEX NNLL-DELTA"/>
    <s v="AP-DELTA"/>
    <s v="MO-DELTA-SWITCHING"/>
    <s v="SA-DELTA-SWITCHING"/>
    <s v="DELTA"/>
    <d v="2025-06-16T14:56:43"/>
    <d v="2025-06-22T06:45:00"/>
    <m/>
    <m/>
    <d v="2025-06-22T07:43:48"/>
    <s v="Autoservicio"/>
    <s v="REQ000014731844"/>
    <m/>
    <m/>
    <m/>
    <s v="Baja"/>
    <m/>
    <s v="SANT CUGAT DEL VALLES"/>
    <s v="ES-BCN-CAN AMETLLER"/>
    <s v="90073605"/>
    <s v="ROSA MARIA"/>
    <s v="GALLEGO DIEGO"/>
    <s v="GasnaturalUF"/>
    <s v="ESPAÑA"/>
    <s v="[ATLAS] Reclamaciones para cerrar Cups"/>
    <s v="Buenos días._x000a__x000a_Tenemos enviadas las reclamaciones siguientes:_x000a_Número 202590503581 del Cups ES0022000005681207LX1P y número 202590503464 del Cups ES0022000006658408WX1P, que se encuentran en estado ENVIADO pero no le han llegado a la Distribuidora (ya que al reiterarlas, Dª cierra las reiteraciones indicando que &quot;NO EXISTE UNA SOLICITUD CON EL VALOR DEL TAG CODIGO DE SOLICITUD RECLAMACION&quot;). Por favor, necesitamos que se pasen a CERRADAS dichas reclamaciones para que podamos seguir enviando nuevas R1. _x000a__x000a_Gracias. Saludos,"/>
    <n v="1"/>
    <n v="0"/>
    <s v="REQ000014733899"/>
    <s v="Remedy Application Service"/>
    <s v="SANTIAGO GONZALEZ SALAS"/>
    <s v="Hola,_x000a_Se cierran las reclamaciones indicadas._x000a_Saludos"/>
    <m/>
    <s v="No"/>
    <d v="2025-06-16T02:00:00"/>
    <m/>
    <m/>
    <s v="SWI-0014=Reclamaciones Genérica"/>
    <x v="1"/>
    <m/>
    <s v="90073184"/>
    <m/>
    <s v="N/A"/>
    <m/>
    <m/>
    <s v="N/A"/>
    <s v="N/A"/>
    <m/>
    <s v="SA-DELTA-SWITCHING"/>
    <s v="FUNCIONALIDAD"/>
    <m/>
    <s v="ESPAÑA"/>
    <s v="SA-DELTA-SWITCHING"/>
    <s v="GNF"/>
    <m/>
    <m/>
    <m/>
    <m/>
    <m/>
    <s v="PROYECTO LEAN"/>
    <s v="EXTERNO"/>
    <s v="COMERCIALIZACION"/>
  </r>
  <r>
    <s v="INC000014856651"/>
    <s v="INCIDENCIA"/>
    <d v="2025-06-13T09:51:15"/>
    <s v="Cerrado"/>
    <s v="Resolución autom. notificada"/>
    <m/>
    <s v="SISTEMAS COMERCIAL N2 - DELTA FACTURACION MINORISTA"/>
    <s v="SISTEMAS COMERCIAL N2 - DELTA ATENCION CLIENTE/CTI MINORISTA"/>
    <s v="CEX NNLL-DELTA SMILE"/>
    <s v="AP-DELTA-SMILE"/>
    <s v="MO-DELTA-SMILE-ATC"/>
    <s v="SA-DELTA-SMILE-ATC"/>
    <s v="DELTA SMILE"/>
    <d v="2025-06-13T16:08:24"/>
    <d v="2025-06-19T06:15:00"/>
    <m/>
    <m/>
    <d v="2025-06-19T06:16:29"/>
    <s v="Autoservicio"/>
    <s v="REQ000014731869"/>
    <s v="Sí"/>
    <s v="Un usuario"/>
    <s v="4-Menor/Localizado"/>
    <s v="Alta"/>
    <m/>
    <s v="SANT CUGAT DEL VALLES"/>
    <s v="ES-BCN-CAN AMETLLER"/>
    <s v="90073571"/>
    <s v="MANUELA"/>
    <s v="FERREIRA TRIVIÑO"/>
    <s v="GasnaturalUF"/>
    <s v="ESPAÑA"/>
    <s v="[ATLAS][PR] URGENTE Robinson al modificar no acepta da error."/>
    <s v="ROBINSON URGENTE_x000a_ERROR en Delta cuando modifico al no acepta, al informar del mail no dispone o la otra opción, sale un mensaje de error.  _x000a_MENSAJE &quot;error en la validación número documento, país de expedición y tipo de documento&quot;.  Adjunto captura con el error_x000a__x000a__x000a_GRACIAS"/>
    <n v="2"/>
    <n v="0"/>
    <s v="REQ000014732777"/>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WO0000026424640"/>
    <s v="PETICION"/>
    <d v="2025-06-13T09:53:10"/>
    <s v="Cerrado"/>
    <m/>
    <m/>
    <s v="SISTEMAS COMERCIAL N2 - DELTA VENTAS/CONTRATACION MINORISTA"/>
    <s v="SISTEMAS COMERCIAL N2 - DELTA VENTAS/CONTRATACION MINORISTA"/>
    <s v="CEX NNLL-DELTA SMILE"/>
    <s v="AP-DELTA-SMILE"/>
    <s v="MO-DELTA-SMILE-CYV"/>
    <s v="SA-DELTA-SMILE-CYV"/>
    <s v="DELTA SMILE"/>
    <d v="2025-06-13T11:36:20"/>
    <d v="2025-06-19T06:45:00"/>
    <m/>
    <m/>
    <d v="2025-06-19T08:03:34"/>
    <s v="Autoservicio"/>
    <s v="REQ000014731937"/>
    <m/>
    <m/>
    <m/>
    <s v="Baja"/>
    <m/>
    <s v="MADRID"/>
    <s v="ES-MAD-SAN LUIS N"/>
    <s v="90073689"/>
    <s v="ALICIA"/>
    <s v="MUÑOZ HURTADO"/>
    <s v="GasnaturalUF"/>
    <s v="ESPAÑA"/>
    <s v="Informe renovaciones Bono Social"/>
    <s v="Buenos días,_x000a_Solicitamos informe F1 de todas las renovaciones:_x000a_Renovaciones y Renovaciones automáticas_x000a__x000a_Fechas desde 06.06.25 al 12.06.2025_x000a__x000a_Gracias_x000a_Un saludo"/>
    <n v="1"/>
    <n v="0"/>
    <m/>
    <s v="Remedy Application Service"/>
    <s v="VICTOR GONZALEZ JIMENO"/>
    <s v="adjunto en teams"/>
    <m/>
    <s v="No"/>
    <d v="2025-06-13T02:00:00"/>
    <m/>
    <m/>
    <s v="GEN-0006=Extracciones o listados no repetitivos"/>
    <x v="2"/>
    <m/>
    <s v="90070799"/>
    <m/>
    <s v="N/A"/>
    <m/>
    <m/>
    <s v="N/A"/>
    <s v="N/A"/>
    <m/>
    <s v="SA-DELTA-SMILE-CYV"/>
    <s v="FUNCIONALIDAD"/>
    <m/>
    <s v="ESPAÑA"/>
    <s v="SA-DELTA-SMILE-CYV"/>
    <s v="GNF"/>
    <m/>
    <m/>
    <m/>
    <m/>
    <m/>
    <s v="PROYECTO LEAN"/>
    <s v="EXTERNO"/>
    <s v="COMERCIALIZACION"/>
  </r>
  <r>
    <s v="INC000014856652"/>
    <s v="INCIDENCIA"/>
    <d v="2025-06-13T10:01:17"/>
    <s v="Cerrado"/>
    <s v="Resolución autom. notificada"/>
    <m/>
    <s v="SISTEMAS COMERCIAL N2 - DELTA SWITCHING MINORISTA"/>
    <s v="SISTEMAS COMERCIAL N2 - DELTA SWITCHING MINORISTA"/>
    <s v="CEX NNLL-DELTA SMILE"/>
    <s v="AP-DELTA-SMILE"/>
    <s v="MO-DELTA-SMILE-SWI"/>
    <s v="SA-DELTA-SMILE-SWI"/>
    <s v="DELTA SMILE"/>
    <d v="2025-06-13T16:09:20"/>
    <d v="2025-06-19T06:15:00"/>
    <m/>
    <m/>
    <d v="2025-06-19T06:16:29"/>
    <s v="Autoservicio"/>
    <s v="REQ000014731887"/>
    <s v="Sí"/>
    <s v="Más de un usuario"/>
    <s v="3-Moderado/Limitado"/>
    <s v="Alta"/>
    <m/>
    <s v="SANT CUGAT DEL VALLES"/>
    <s v="ES-BCN-CAN AMETLLER"/>
    <s v="90073630"/>
    <s v="MILAGROS"/>
    <s v="JULVE CAZORLA"/>
    <s v="GasnaturalUF"/>
    <s v="ESPAÑA"/>
    <s v="Procesar Activación de Baja del CUPS ES0220040029846881YZ"/>
    <s v="El CUPS ES0220040029846881YZ consta Activo con fecha 28/11/2024. En la vista de consulta comunicaciones hay un mensaje unidireccional de baja A3S02 con fecha de baja 28/11/2024 que se queda con la siguiente incidencia: Alerta. Fecha de baja de la LO inferior a la fecha de activación_x000a__x000a_Necesitamos que se procese la baja ya que es la que nos informa la distribuidora, Esta CUPS nunca ha estado contratado con G&amp;P"/>
    <n v="1"/>
    <n v="0"/>
    <s v="REQ000014732070 REQ000014732723"/>
    <s v="Remedy Application Service"/>
    <s v="JUAN LUIS ROMERA LAZARO"/>
    <s v="Tras la regularización de los datos, se procesa la comunicación de activación de baja correctamente. Un saludo"/>
    <s v="Petición de serv. por el usuario"/>
    <s v="No"/>
    <m/>
    <m/>
    <m/>
    <s v="CYV-0050=Baja coincidente con CT"/>
    <x v="1"/>
    <m/>
    <s v="90027188"/>
    <s v="Resolución autom. notificada"/>
    <s v="N/A"/>
    <m/>
    <m/>
    <s v="N/A"/>
    <s v="N/A"/>
    <m/>
    <s v="SA-DELTA-SMILE-SWI"/>
    <s v="FUNCIONALIDAD"/>
    <m/>
    <s v="ESPAÑA"/>
    <s v="SA-DELTA-SMILE-SWI"/>
    <s v="GNF"/>
    <m/>
    <m/>
    <m/>
    <s v="ADM MANTENIMIENTO"/>
    <m/>
    <s v="PROYECTO LEAN"/>
    <s v="EXTERNO"/>
    <s v="COMERCIALIZACION"/>
  </r>
  <r>
    <s v="WO0000026424786"/>
    <s v="PETICION"/>
    <d v="2025-06-13T10:04:08"/>
    <s v="Cerrado"/>
    <s v="Con éxito"/>
    <m/>
    <s v="SISTEMAS COMERCIAL N2 - DELTA FACTURACION MINORISTA"/>
    <s v="SISTEMAS COMERCIAL N2 - DELTA FACTURACION MINORISTA"/>
    <s v="CEX NNLL-DELTA SMILE"/>
    <s v="AP-DELTA-SMILE"/>
    <s v="MO-DELTA-SMILE-FAC"/>
    <s v="SA-DELTA-SMILE-FAC"/>
    <s v="DELTA SMILE"/>
    <d v="2025-06-16T12:42:40"/>
    <d v="2025-06-22T06:45:00"/>
    <m/>
    <m/>
    <d v="2025-06-22T07:44:14"/>
    <s v="Autoservicio"/>
    <s v="REQ000014731892"/>
    <m/>
    <m/>
    <m/>
    <s v="Baja"/>
    <m/>
    <s v="SANT CUGAT DEL VALLES"/>
    <s v="ES-BCN-CAN AMETLLER"/>
    <s v="90073613"/>
    <s v="ANTONIA"/>
    <s v="OLIVARES HONRUBIA"/>
    <s v="GasnaturalUF"/>
    <s v="ESPAÑA"/>
    <s v="Logs de cálculo vacíos en fichero diario, sin TIPDET asociado"/>
    <s v="Logs de cálculo vacíos en fichero diario, sin TIPDET asociado. Los logs se corresponden con el detalle: Error al calcular el concepto 'CONCEP8485-DESCUENTO CUIDA. Comprobad si tiene no TIPDET y si no lo hay, habrá que poner uno."/>
    <n v="1"/>
    <n v="0"/>
    <m/>
    <s v="Remedy Application Service"/>
    <s v="JULIAN ANDRES SANCHEZ ACEVEDO"/>
    <s v="Se debe a la parametrización del 'DISCOUNT_SURCHARGE' , una vez informado calcula"/>
    <m/>
    <s v="No"/>
    <d v="2025-06-16T12:40:30"/>
    <m/>
    <m/>
    <s v="FAC-0027=TIPDET00130 - OC calculable que ha generado DC"/>
    <x v="1"/>
    <m/>
    <s v="90033392"/>
    <s v="Con éxito"/>
    <s v="N/A"/>
    <m/>
    <m/>
    <s v="N/A"/>
    <s v="N/A"/>
    <m/>
    <s v="SA-DELTA-SMILE-FAC"/>
    <s v="FUNCIONALIDAD"/>
    <m/>
    <s v="ESPAÑA"/>
    <s v="SA-DELTA-SMILE-FAC"/>
    <s v="GNF"/>
    <m/>
    <m/>
    <m/>
    <m/>
    <m/>
    <s v="PROYECTO LEAN"/>
    <s v="EXTERNO"/>
    <s v="COMERCIALIZACION"/>
  </r>
  <r>
    <s v="INC000014856655"/>
    <s v="INCIDENCIA"/>
    <d v="2025-06-13T10:07:02"/>
    <s v="Cerrado"/>
    <s v="Resolución autom. notificada"/>
    <m/>
    <s v="SISTEMAS COMERCIAL N2 - DELTA SWITCHING MINORISTA"/>
    <s v="SISTEMAS COMERCIAL N2 - DELTA SWITCHING MINORISTA"/>
    <s v="CEX NNLL-DELTA SMILE"/>
    <s v="AP-DELTA-SMILE"/>
    <s v="MO-DELTA-SMILE-SWI"/>
    <s v="SA-DELTA-SMILE-SWI"/>
    <s v="DELTA SMILE"/>
    <d v="2025-06-13T16:09:58"/>
    <d v="2025-06-19T06:15:00"/>
    <m/>
    <m/>
    <d v="2025-06-19T06:16:30"/>
    <s v="Autoservicio"/>
    <s v="REQ000014731897"/>
    <s v="Sí"/>
    <s v="Más de un usuario"/>
    <s v="3-Moderado/Limitado"/>
    <s v="Alta"/>
    <m/>
    <s v="SANT CUGAT DEL VALLES"/>
    <s v="ES-BCN-CAN AMETLLER"/>
    <s v="90073630"/>
    <s v="MILAGROS"/>
    <s v="JULVE CAZORLA"/>
    <s v="GasnaturalUF"/>
    <s v="ESPAÑA"/>
    <s v="Procesar Activación de Baja del CUPS ES0217010126104558WM"/>
    <s v="El CUPS ES0217010126104558WM consta Activo con fecha 17/03/2021. En la vista de consulta comunicaciones hay un mensaje unidireccional de baja A3S41 con fecha de baja 27/02/2025 que se queda con la siguiente incidencia: Alerta. Fecha de baja de la LO inferior a la fecha de activación_x000a__x000a_Necesitamos que se procese la baja ya que es la que nos informa la distribuidora."/>
    <n v="1"/>
    <n v="0"/>
    <s v="REQ000014732070"/>
    <s v="Remedy Application Service"/>
    <s v="JUAN LUIS ROMERA LAZARO"/>
    <s v="Tras la regularización de los datos, se procesa la comunicación de activación de baja correctamente. Un saludo"/>
    <s v="Petición de serv. por el usuario"/>
    <s v="No"/>
    <m/>
    <m/>
    <m/>
    <s v="CYV-0050=Baja coincidente con CT"/>
    <x v="1"/>
    <m/>
    <s v="90027188"/>
    <s v="Resolución autom. notificada"/>
    <s v="N/A"/>
    <m/>
    <m/>
    <s v="N/A"/>
    <s v="N/A"/>
    <m/>
    <s v="SA-DELTA-SMILE-SWI"/>
    <s v="FUNCIONALIDAD"/>
    <m/>
    <s v="ESPAÑA"/>
    <s v="SA-DELTA-SMILE-SWI"/>
    <s v="GNF"/>
    <m/>
    <m/>
    <m/>
    <s v="ADM MANTENIMIENTO"/>
    <m/>
    <s v="PROYECTO LEAN"/>
    <s v="EXTERNO"/>
    <s v="COMERCIALIZACION"/>
  </r>
  <r>
    <s v="WO0000026424791"/>
    <s v="PETICION"/>
    <d v="2025-06-13T10:10:23"/>
    <s v="Cerrado"/>
    <s v="Con éxito"/>
    <m/>
    <s v="DELTA MAY CONTRATACION"/>
    <s v="DELTA MAY FACTURACION"/>
    <s v="PORTFOLIO MAY. Y MIN. - COMERCIALIZACION"/>
    <s v="AP-DELTA"/>
    <s v="MO-DELTA-FACTURACION"/>
    <s v="SA-DELTA-FACTURACION"/>
    <s v="DELTA"/>
    <d v="2025-06-16T13:51:21"/>
    <d v="2025-06-22T06:45:00"/>
    <m/>
    <m/>
    <d v="2025-06-22T07:44:45"/>
    <s v="Autoservicio"/>
    <s v="REQ000014732002"/>
    <m/>
    <m/>
    <m/>
    <s v="Alta"/>
    <m/>
    <s v="SANT CUGAT DEL VALLES"/>
    <s v="ES-BCN-CAN AMETLLER"/>
    <s v="90073635"/>
    <s v="RICARDO"/>
    <s v="MOLINERO MARTIN"/>
    <s v="GasnaturalUF"/>
    <s v="ESPAÑA"/>
    <s v="[ATLAS]Listado de suministros en estado Baja Pendiente de Facturar (BPF)"/>
    <s v="Hola, necesitamos extracción periódica con todos los contratos que están en estado BPF._x000a_Podéis consultar la petición REQ000014665591 como referencia._x000a_Gracias/Saludos_x000a_Ricardo"/>
    <n v="2"/>
    <n v="0"/>
    <s v="DO_ENTIDADES: REQ000014734288_x000a_DO_HISTORICO: REQ000014734291_x000a_DO_FACTURA: REQ000014734311"/>
    <s v="Remedy Application Service"/>
    <s v="JOSE JAVIER MARTIN FERNANDEZ CAMACHO"/>
    <s v="Se adjunta extracción"/>
    <m/>
    <s v="No"/>
    <d v="2025-06-13T16:17:49"/>
    <m/>
    <m/>
    <s v="FAC-0090=Bajas de contratos en BPF"/>
    <x v="2"/>
    <m/>
    <s v="90090785"/>
    <s v="Con éxito"/>
    <s v="N/A"/>
    <m/>
    <m/>
    <s v="N/A"/>
    <s v="N/A"/>
    <m/>
    <s v="SA-DELTA-FACTURACION"/>
    <s v="FUNCIONALIDAD"/>
    <m/>
    <s v="ESPAÑA"/>
    <s v="SA-DELTA-FACTURACION"/>
    <s v="GNF"/>
    <m/>
    <m/>
    <m/>
    <m/>
    <m/>
    <s v="PROYECTO LEAN"/>
    <s v="EXTERNO"/>
    <s v="COMERCIALIZACION"/>
  </r>
  <r>
    <s v="INC000014856664"/>
    <s v="INCIDENCIA"/>
    <d v="2025-06-13T10:28:17"/>
    <s v="Cerrado"/>
    <s v="Resolución autom. notificada"/>
    <m/>
    <s v="SISTEMAS COMERCIAL N2 - DELTA SWITCHING MINORISTA"/>
    <s v="SISTEMAS COMERCIAL N2 - DELTA SWITCHING MINORISTA"/>
    <s v="CEX NNLL-DELTA SMILE"/>
    <s v="AP-DELTA-SMILE"/>
    <s v="MO-DELTA-SMILE-SWI"/>
    <s v="SA-DELTA-SMILE-SWI"/>
    <s v="DELTA SMILE"/>
    <d v="2025-06-13T16:08:52"/>
    <d v="2025-06-19T06:15:00"/>
    <m/>
    <m/>
    <d v="2025-06-19T06:16:31"/>
    <s v="Autoservicio"/>
    <s v="REQ000014732032"/>
    <s v="Sí"/>
    <s v="Más de un usuario"/>
    <s v="3-Moderado/Limitado"/>
    <s v="Alta"/>
    <m/>
    <s v="SANT CUGAT DEL VALLES"/>
    <s v="ES-BCN-CAN AMETLLER"/>
    <s v="90073630"/>
    <s v="MILAGROS"/>
    <s v="JULVE CAZORLA"/>
    <s v="GasnaturalUF"/>
    <s v="ESPAÑA"/>
    <s v="Procesar Activación de Baja del CUPS ES0237020000604456PR"/>
    <s v="El CUPS ES0237020000604456PR consta Activo con fecha 25/11/2022. En la vista de consulta comunicaciones hay un mensaje unidireccional de baja A3S41 con fecha de baja 16/12/2024 que se queda con la siguiente incidencia: Alerta. Fecha de baja de la LO inferior a la fecha de activación_x000a__x000a_Necesitamos que se procese la baja ya que es la que nos informa la distribuidora"/>
    <n v="1"/>
    <n v="0"/>
    <s v="REQ000014732070"/>
    <s v="Remedy Application Service"/>
    <s v="JUAN LUIS ROMERA LAZARO"/>
    <s v="Tras la regularización de los datos, se procesa la comunicación de activación de baja correctamente. Un saludo"/>
    <s v="Petición de serv. por el usuario"/>
    <s v="No"/>
    <m/>
    <m/>
    <m/>
    <s v="CYV-0050=Baja coincidente con CT"/>
    <x v="1"/>
    <m/>
    <s v="90027188"/>
    <s v="Resolución autom. notificada"/>
    <s v="N/A"/>
    <m/>
    <m/>
    <s v="N/A"/>
    <s v="N/A"/>
    <m/>
    <s v="SA-DELTA-SMILE-SWI"/>
    <s v="FUNCIONALIDAD"/>
    <m/>
    <s v="ESPAÑA"/>
    <s v="SA-DELTA-SMILE-SWI"/>
    <s v="GNF"/>
    <m/>
    <m/>
    <m/>
    <s v="ADM MANTENIMIENTO"/>
    <m/>
    <s v="PROYECTO LEAN"/>
    <s v="EXTERNO"/>
    <s v="COMERCIALIZACION"/>
  </r>
  <r>
    <s v="WO0000026424663"/>
    <s v="PETICION"/>
    <d v="2025-06-13T10:34:30"/>
    <s v="Cancelado"/>
    <m/>
    <m/>
    <s v="DELTA MAY VENTAS"/>
    <s v="DELTA MAY VENTAS"/>
    <s v="CEX NNLL-DELTA"/>
    <s v="AP-DELTA"/>
    <s v="MO-DELTA-VENTAS"/>
    <s v="SA-DELTA-VENTAS"/>
    <s v="DELTA"/>
    <m/>
    <d v="2025-06-13T10:54:39"/>
    <m/>
    <m/>
    <d v="2025-06-13T10:54:46"/>
    <s v="Autoservicio"/>
    <s v="REQ000014731966"/>
    <m/>
    <m/>
    <m/>
    <s v="Crítica"/>
    <m/>
    <s v="BARCELONA"/>
    <s v="ES-BCN-BTC"/>
    <s v="00011806"/>
    <s v="SUSANA"/>
    <s v="RODRIGUEZ COSTA"/>
    <s v="GasnaturalUF"/>
    <s v="ESPAÑA"/>
    <s v="DELTA - VENTAS"/>
    <s v="Hemos detectado, que cuando se cede la cartera de un gestor a otro, el que la recibe pierde la visibilidad de su cartera._x000a_El funcionamiento de la cesión de cartera era que el gestor tenía los dos usuarios a elegir._x000a__x000a_Urge mucho ya que viene periodo vacacional y es necesario que puedan ver tanto su cartera como la cedida, para no tener que pasarse contraseñas._x000a__x000a_Cualquier cosa que necesitéis, no dudéis en contactar conmigo._x000a__x000a_Saludos y muchas gracias!"/>
    <n v="1"/>
    <n v="0"/>
    <m/>
    <s v="Remedy Application Service"/>
    <m/>
    <m/>
    <m/>
    <s v="No"/>
    <d v="2025-06-13T02:00:00"/>
    <m/>
    <m/>
    <m/>
    <x v="12"/>
    <m/>
    <m/>
    <m/>
    <s v="N/A"/>
    <m/>
    <m/>
    <m/>
    <m/>
    <m/>
    <s v="SA-DELTA-VENTAS"/>
    <s v="FUNCIONALIDAD"/>
    <m/>
    <s v="ESPAÑA"/>
    <s v="SA-DELTA-VENTAS"/>
    <s v="GNF"/>
    <m/>
    <m/>
    <m/>
    <m/>
    <m/>
    <s v="MIDDLE OFFICE Y SOPORTE A VENTAS"/>
    <s v="G.N.COMERCIALIZADORA"/>
    <s v="COMERCIALIZACION"/>
  </r>
  <r>
    <s v="INC000014856461"/>
    <s v="INCIDENCIA"/>
    <d v="2025-06-13T10:39:29"/>
    <s v="Cerrado"/>
    <s v="Resolución autom. notificada"/>
    <m/>
    <s v="SISTEMAS COMERCIAL N2 - DELTA SWITCHING MINORISTA"/>
    <s v="SISTEMAS COMERCIAL N2 - DELTA SWITCHING MINORISTA"/>
    <s v="CEX NNLL-DELTA SMILE"/>
    <s v="AP-DELTA-SMILE"/>
    <s v="MO-DELTA-SMILE-SWI"/>
    <s v="SA-DELTA-SMILE-SWI"/>
    <s v="DELTA SMILE"/>
    <d v="2025-06-13T12:43:52"/>
    <d v="2025-06-19T06:15:00"/>
    <m/>
    <m/>
    <d v="2025-06-19T06:16:43"/>
    <s v="Autoservicio"/>
    <s v="REQ000014731969"/>
    <s v="Sí"/>
    <s v="Más de un usuario"/>
    <s v="3-Moderado/Limitado"/>
    <s v="Alta"/>
    <m/>
    <s v="SANT CUGAT DEL VALLES"/>
    <s v="ES-BCN-CAN AMETLLER"/>
    <s v="90073630"/>
    <s v="MILAGROS"/>
    <s v="JULVE CAZORLA"/>
    <s v="GasnaturalUF"/>
    <s v="ESPAÑA"/>
    <s v="Procesar Activación de Reenganche del CUPS ES0224050035658182PL"/>
    <s v="El CUPS ES0224050035658182PL consta en Delta en Reenganche Aceptado. En la Vista de consulta de comunicaciones hay un mensaje A344 de Activación de Reenganche que se queda con el siguiente error: Aviso. [VALLN0026] Activación de reenganche anterior a la activación de corte._x000a__x000a_La fecha del Corte es 08/04/2025 y la fecha de reenganche  es 24/04/2025_x000a__x000a_Por favor, procesar el mensaje"/>
    <n v="1"/>
    <n v="0"/>
    <m/>
    <s v="Remedy Application Service"/>
    <s v="JUAN LUIS ROMERA LAZARO"/>
    <s v="Ver detalle de resolución en Noas."/>
    <s v="Petición de serv. por el usuario"/>
    <s v="No"/>
    <m/>
    <m/>
    <m/>
    <s v="SWI-0020=CYR - Genérico"/>
    <x v="8"/>
    <m/>
    <s v="90027188"/>
    <s v="Resolución autom. notificada"/>
    <s v="N/A"/>
    <m/>
    <m/>
    <s v="N/A"/>
    <s v="N/A"/>
    <m/>
    <s v="SA-DELTA-SMILE-SWI"/>
    <s v="FUNCIONALIDAD"/>
    <m/>
    <s v="ESPAÑA"/>
    <s v="SA-DELTA-SMILE-SWI"/>
    <s v="GNF"/>
    <m/>
    <m/>
    <m/>
    <s v="ADM MANTENIMIENTO"/>
    <m/>
    <s v="PROYECTO LEAN"/>
    <s v="EXTERNO"/>
    <s v="COMERCIALIZACION"/>
  </r>
  <r>
    <s v="INC000014856675"/>
    <s v="INCIDENCIA"/>
    <d v="2025-06-13T10:45:03"/>
    <s v="Cerrado"/>
    <s v="Resolución autom. notificada"/>
    <m/>
    <s v="SISTEMAS COMERCIAL N2 - DELTA SWITCHING MINORISTA"/>
    <s v="SISTEMAS COMERCIAL N2 - DELTA SWITCHING MINORISTA"/>
    <s v="CEX NNLL-DELTA SMILE"/>
    <s v="AP-DELTA-SMILE"/>
    <s v="MO-DELTA-SMILE-SWI"/>
    <s v="SA-DELTA-SMILE-SWI"/>
    <s v="DELTA SMILE"/>
    <d v="2025-06-13T12:53:36"/>
    <d v="2025-06-19T06:15:00"/>
    <m/>
    <m/>
    <d v="2025-06-19T06:16:32"/>
    <s v="Autoservicio"/>
    <s v="REQ000014732059"/>
    <s v="Sí"/>
    <s v="Más de un usuario"/>
    <s v="3-Moderado/Limitado"/>
    <s v="Alta"/>
    <m/>
    <s v="SANT CUGAT DEL VALLES"/>
    <s v="ES-BCN-CAN AMETLLER"/>
    <s v="90073630"/>
    <s v="MILAGROS"/>
    <s v="JULVE CAZORLA"/>
    <s v="GasnaturalUF"/>
    <s v="ESPAÑA"/>
    <s v="Resolver Incidencia del CUPS ES0234150028552590BS"/>
    <s v="El CUPS ES0234150028552590BS consta INACTIVO en Delta. Tienen un mensaje de A204 con incidencia que no aplica y debe resolverse pero a mi no me deja, La resuelvo y sigue saliendo en Pendiente de Tratar._x000a__x000a_Por favor, resolverla."/>
    <n v="1"/>
    <n v="0"/>
    <s v="REQ000014732224"/>
    <s v="Remedy Application Service"/>
    <s v="JUAN LUIS ROMERA LAZARO"/>
    <s v="Se regulariza el dato. Un saludo"/>
    <s v="Petición de serv. por el usuario"/>
    <s v="No"/>
    <m/>
    <m/>
    <m/>
    <s v="SWI-0011=Incidencias - Corrección por BBDD"/>
    <x v="1"/>
    <m/>
    <s v="90027188"/>
    <s v="Resolución autom. notificada"/>
    <s v="N/A"/>
    <m/>
    <m/>
    <s v="N/A"/>
    <s v="N/A"/>
    <m/>
    <s v="SA-DELTA-SMILE-SWI"/>
    <s v="FUNCIONALIDAD"/>
    <m/>
    <s v="ESPAÑA"/>
    <s v="SA-DELTA-SMILE-SWI"/>
    <s v="GNF"/>
    <m/>
    <m/>
    <m/>
    <s v="ADM MANTENIMIENTO"/>
    <m/>
    <s v="PROYECTO LEAN"/>
    <s v="EXTERNO"/>
    <s v="COMERCIALIZACION"/>
  </r>
  <r>
    <s v="WO0000026424851"/>
    <s v="PETICION"/>
    <d v="2025-06-13T10:57:57"/>
    <s v="Cerrado"/>
    <s v="Con éxito"/>
    <m/>
    <s v="SISTEMAS COMERCIAL N2 - DELTA FACTURACION MINORISTA"/>
    <s v="SISTEMAS COMERCIAL N2 - DELTA FACTURACION MINORISTA"/>
    <s v="CEX NNLL-DELTA SMILE"/>
    <s v="AP-DELTA-SMILE"/>
    <s v="MO-DELTA-SMILE-FAC"/>
    <s v="SA-DELTA-SMILE-FAC"/>
    <s v="DELTA SMILE"/>
    <d v="2025-06-13T13:28:41"/>
    <d v="2025-06-19T06:45:00"/>
    <m/>
    <m/>
    <d v="2025-06-19T08:08:14"/>
    <s v="Autoservicio"/>
    <s v="REQ000014732086"/>
    <m/>
    <m/>
    <m/>
    <s v="Baja"/>
    <m/>
    <s v="FICTICIA"/>
    <s v="EDFICIOS AJENOS  GN  ESPAÑA"/>
    <s v="99005373"/>
    <s v="BEATRIZ ELENA"/>
    <s v="GOMES DE FEITAS"/>
    <s v="GasnaturalUF"/>
    <s v="ESPAÑA"/>
    <s v="la app se me cierra cuanod trato de descargar losfcaturacion del cliente"/>
    <s v="Cada vez que ingreso a proceso de emision y entro en consulta o gestion de facturas selecciono algunas de las facturas del cliente y le doy a ver documento de impresión al abrir el PDF la app de delta se me cierra automaticamente, haciendo imposible gestinar."/>
    <n v="1"/>
    <n v="0"/>
    <m/>
    <s v="Remedy Application Service"/>
    <s v="JULIAN ANDRES SANCHEZ ACEVEDO"/>
    <s v="Ver notas"/>
    <m/>
    <s v="No"/>
    <d v="2025-06-13T12:04:26"/>
    <m/>
    <m/>
    <s v="FAC-0073=Actualizar OC con periodo de TA"/>
    <x v="11"/>
    <m/>
    <s v="90033392"/>
    <s v="Con éxito"/>
    <s v="N/A"/>
    <m/>
    <m/>
    <s v="N/A"/>
    <s v="N/A"/>
    <m/>
    <s v="SA-DELTA-SMILE-FAC"/>
    <s v="FUNCIONALIDAD"/>
    <m/>
    <s v="ESPAÑA"/>
    <s v="SA-DELTA-SMILE-FAC"/>
    <s v="GNF"/>
    <m/>
    <m/>
    <m/>
    <m/>
    <m/>
    <s v="MODELO Y CALIDAD ATENCION"/>
    <s v="EXTERNO"/>
    <s v="COMERCIALIZACION"/>
  </r>
  <r>
    <s v="INC000014856691"/>
    <s v="INCIDENCIA"/>
    <d v="2025-06-13T11:14:58"/>
    <s v="Cerrado"/>
    <s v="Resolución autom. notificada"/>
    <m/>
    <s v="SISTEMAS COMERCIAL N2 - DELTA VENTAS/CONTRATACION MINORISTA"/>
    <s v="SISTEMAS COMERCIAL N2 - DELTA VENTAS/CONTRATACION MINORISTA"/>
    <s v="CEX NNLL-DELTA SMILE"/>
    <s v="AP-DELTA-SMILE"/>
    <s v="MO-DELTA-SMILE-CYV"/>
    <s v="SA-DELTA-SMILE-CYV"/>
    <s v="DELTA SMILE"/>
    <d v="2025-06-17T19:24:08"/>
    <d v="2025-06-23T06:15:00"/>
    <m/>
    <m/>
    <d v="2025-06-23T06:15:39"/>
    <s v="Autoservicio"/>
    <s v="REQ000014732130"/>
    <s v="No"/>
    <s v="Más de un usuario"/>
    <s v="3-Moderado/Limitado"/>
    <s v="Alta"/>
    <m/>
    <s v="FICTICIA"/>
    <s v="EDFICIOS AJENOS  GN  ESPAÑA"/>
    <s v="90059676"/>
    <s v="ALEJANDRO"/>
    <s v="LORA PEREZ"/>
    <s v="GasnaturalUF"/>
    <s v="ESPAÑA"/>
    <s v="[R1]Para el CUPS ES0236150028334858DG no podemos lanzar nueva solicitud de reenganche."/>
    <s v="Para el CUPS ES0236150028334858DG no podemos lanzar nueva solicitud de reenganche._x000a__x000a_En el sistema consta el suministro activo pero realmente no está activo. El reenganche quedó rechazado y la linea de oferta deberia estar en suspensión de suministro._x000a__x000a_Solicitamos corrección en sistema"/>
    <n v="1"/>
    <n v="0"/>
    <s v="REQ000014737008"/>
    <s v="Remedy Application Service"/>
    <s v="JUAN LUIS ROMERA LAZARO"/>
    <s v="Se regulariza estado de LO a En suspensión, y borrado fecha de reenganche, y ya es posible solicitar reenganche. Indicar que la activación de reenganche que existía fue cargada por Gestión de Accesos, por nuestra parte no poseemos permisos. Un saludo"/>
    <s v="Petición de serv. por el usuario"/>
    <s v="No"/>
    <m/>
    <m/>
    <m/>
    <s v="SWI-0020=CYR - Genérico"/>
    <x v="1"/>
    <m/>
    <s v="90027188"/>
    <s v="Resolución autom. notificada"/>
    <s v="N/A"/>
    <m/>
    <m/>
    <s v="N/A"/>
    <s v="N/A"/>
    <m/>
    <s v="SA-DELTA-SMILE-CYV"/>
    <s v="FUNCIONALIDAD"/>
    <m/>
    <s v="ESPAÑA"/>
    <s v="SA-DELTA-SMILE-CYV"/>
    <s v="GNF"/>
    <m/>
    <m/>
    <m/>
    <s v="ADM MANTENIMIENTO"/>
    <m/>
    <s v="MODELO Y CALIDAD ATENCION"/>
    <s v="EXTERNO"/>
    <s v="COMERCIALIZACION"/>
  </r>
  <r>
    <s v="WO0000026424910"/>
    <s v="PETICION"/>
    <d v="2025-06-13T11:31:24"/>
    <s v="Cerrado"/>
    <m/>
    <m/>
    <s v="DELTA MAY CONTRATACION"/>
    <s v="DELTA MAY CONTRATACION"/>
    <s v="CEX NNLL-DELTA"/>
    <s v="AP-DELTA"/>
    <s v="MO-DELTA-CONTRATACION"/>
    <s v="SA-DELTA-CONTRATACION"/>
    <s v="DELTA"/>
    <d v="2025-06-18T09:38:51"/>
    <d v="2025-06-24T06:45:00"/>
    <m/>
    <m/>
    <d v="2025-06-24T07:34:48"/>
    <s v="Autoservicio"/>
    <s v="REQ000014732172"/>
    <m/>
    <m/>
    <m/>
    <s v="Crítica"/>
    <m/>
    <s v="MALAGA"/>
    <s v="ES-MAL-GUADALHORCE"/>
    <s v="00073330"/>
    <s v="JAVIER"/>
    <s v="RUIZ ROMERO"/>
    <s v="GasnaturalUF"/>
    <s v="ESPAÑA"/>
    <s v="ERROR EN LA FECHA FIN DE OFERTA 8100781845"/>
    <s v="He cometido un error en la fecha fin de la oferta 8100781845, que es una oferta &quot;ficticia&quot; de renovación para poder finalizar con un cambio de titularidad. La fecha debería ser 30/04/2026. Por favor, modificar a la mayor brevedad posible."/>
    <n v="1"/>
    <n v="0"/>
    <m/>
    <s v="Remedy Application Service"/>
    <s v="SANTIAGO GONZALEZ SALAS"/>
    <s v="Hola,_x000a_Este caso se ha tratado en el WO0000026428291, por lo que le damos por terminado._x000a_Saludos"/>
    <m/>
    <s v="No"/>
    <d v="2025-06-18T02:00:00"/>
    <m/>
    <m/>
    <s v="CYV-0022=Modificación de fechas de ofertas"/>
    <x v="11"/>
    <m/>
    <s v="90073184"/>
    <m/>
    <s v="N/A"/>
    <m/>
    <m/>
    <s v="N/A"/>
    <s v="N/A"/>
    <m/>
    <s v="SA-DELTA-CONTRATACION"/>
    <s v="FUNCIONALIDAD"/>
    <m/>
    <s v="ESPAÑA"/>
    <s v="SA-DELTA-CONTRATACION"/>
    <s v="GNF"/>
    <m/>
    <m/>
    <m/>
    <m/>
    <m/>
    <s v="IND Y GC ANDALUCIA, LA MANCHA Y EXTREMAD"/>
    <s v="G.N.COMERCIALIZADORA"/>
    <s v="COMERCIALIZACION"/>
  </r>
  <r>
    <s v="WO0000026424928"/>
    <s v="PETICION"/>
    <d v="2025-06-13T11:42:40"/>
    <s v="Cerrado"/>
    <s v="Con éxito"/>
    <m/>
    <s v="SISTEMAS COMERCIAL N2 - DELTA VENTAS/CONTRATACION MINORISTA"/>
    <s v="SISTEMAS COMERCIAL N2 - DELTA VENTAS/CONTRATACION MINORISTA"/>
    <s v="CEX NNLL-DELTA SMILE"/>
    <s v="AP-DELTA-SMILE"/>
    <s v="MO-DELTA-SMILE-CYV"/>
    <s v="SA-DELTA-SMILE-CYV"/>
    <s v="DELTA SMILE"/>
    <d v="2025-06-19T13:12:50"/>
    <d v="2025-06-25T06:45:00"/>
    <m/>
    <m/>
    <d v="2025-06-25T07:22:23"/>
    <s v="Autoservicio"/>
    <s v="REQ000014732195"/>
    <m/>
    <m/>
    <m/>
    <s v="Baja"/>
    <m/>
    <s v="SANT CUGAT DEL VALLES"/>
    <s v="ES-BCN-CAN AMETLLER"/>
    <s v="90073619"/>
    <s v="JUAN CARLOS"/>
    <s v="VICH CAPLLONCH"/>
    <s v="GasnaturalUF"/>
    <s v="ESPAÑA"/>
    <s v="[XATLAS][PR]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740156_x000a_REQ000014740085"/>
    <s v="Remedy Application Service"/>
    <s v="BRYAN HERNAN ARMAS NAULA"/>
    <s v="Buenas, se ha tratado los casos del fichero, ya podéis gestionar las órdenes de cálculo sin que presenten errores relacionados con los de la apertura del ticket. saludos."/>
    <m/>
    <s v="No"/>
    <d v="2025-06-19T02:00:00"/>
    <m/>
    <m/>
    <s v="CYV-0032=SC - Modificación fechas periodos conceptos"/>
    <x v="6"/>
    <m/>
    <s v="90089857"/>
    <s v="Con éxito"/>
    <s v="N/A"/>
    <m/>
    <m/>
    <s v="N/A"/>
    <s v="N/A"/>
    <m/>
    <s v="SA-DELTA-SMILE-CYV"/>
    <s v="FUNCIONALIDAD"/>
    <m/>
    <s v="ESPAÑA"/>
    <s v="SA-DELTA-SMILE-CYV"/>
    <s v="GNF"/>
    <m/>
    <m/>
    <m/>
    <m/>
    <m/>
    <s v="PROYECTO LEAN"/>
    <s v="EXTERNO"/>
    <s v="COMERCIALIZACION"/>
  </r>
  <r>
    <s v="WO0000026424936"/>
    <s v="PETICION"/>
    <d v="2025-06-13T11:49:53"/>
    <s v="Cerrado"/>
    <m/>
    <m/>
    <s v="SISTEMAS COMERCIAL N2 - DELTA FACTURACION MINORISTA"/>
    <s v="SISTEMAS COMERCIAL N2 - DELTA VENTAS/CONTRATACION MINORISTA"/>
    <s v="CEX NNLL-DELTA SMILE"/>
    <s v="AP-DELTA-SMILE"/>
    <s v="MO-DELTA-SMILE-CYV"/>
    <s v="SA-DELTA-SMILE-CYV"/>
    <s v="DELTA SMILE"/>
    <d v="2025-06-13T16:30:47"/>
    <d v="2025-06-19T06:45:00"/>
    <m/>
    <m/>
    <d v="2025-06-19T08:13:24"/>
    <s v="Autoservicio"/>
    <s v="REQ000014732304"/>
    <m/>
    <m/>
    <m/>
    <s v="Baja"/>
    <m/>
    <s v="SANT CUGAT DEL VALLES"/>
    <s v="ES-BCN-CAN AMETLLER"/>
    <s v="90073619"/>
    <s v="JUAN CARLOS"/>
    <s v="VICH CAPLLONCH"/>
    <s v="GasnaturalUF"/>
    <s v="ESPAÑA"/>
    <s v="[ATLAS]TIPDET0072 - El dato concreto COSPVB0023 no está correctamente definido"/>
    <s v="Buenas tardes, adjunto listado actualizado de suministros con log de cálculo_x000a_TIPDET0072 - El dato concreto COSPVB0023 no está correctamente definido_x000a__x000a_Un saludo"/>
    <n v="2"/>
    <n v="0"/>
    <s v="REQ000014732784"/>
    <s v="Remedy Application Service"/>
    <s v="VICTOR GONZALEZ JIMENO"/>
    <s v="Buenos días_x000a_Hemos regularizado el dato_x000a_Un saludo"/>
    <m/>
    <s v="No"/>
    <d v="2025-06-13T02:00:00"/>
    <m/>
    <m/>
    <s v="CYV-0032=SC - Modificación fechas periodos conceptos"/>
    <x v="1"/>
    <m/>
    <s v="90070799"/>
    <m/>
    <s v="N/A"/>
    <m/>
    <m/>
    <s v="N/A"/>
    <s v="N/A"/>
    <m/>
    <s v="SA-DELTA-SMILE-CYV"/>
    <s v="FUNCIONALIDAD"/>
    <m/>
    <s v="ESPAÑA"/>
    <s v="SA-DELTA-SMILE-CYV"/>
    <s v="GNF"/>
    <m/>
    <m/>
    <m/>
    <m/>
    <m/>
    <s v="PROYECTO LEAN"/>
    <s v="EXTERNO"/>
    <s v="COMERCIALIZACION"/>
  </r>
  <r>
    <s v="WO0000026424943"/>
    <s v="PETICION"/>
    <d v="2025-06-13T11:51:42"/>
    <s v="Cerrado"/>
    <m/>
    <m/>
    <s v="DELTA MAY LECTURAS"/>
    <s v="DELTA MAY LECTURAS"/>
    <s v="CEX NNLL-DELTA"/>
    <s v="AP-DELTA"/>
    <s v="MO-DELTA-LECTURAS"/>
    <s v="SA-DELTA-LECTURAS"/>
    <s v="DELTA"/>
    <d v="2025-06-13T18:04:56"/>
    <d v="2025-06-19T06:45:00"/>
    <m/>
    <m/>
    <d v="2025-06-19T08:13:34"/>
    <s v="Autoservicio"/>
    <s v="REQ000014732310"/>
    <m/>
    <m/>
    <m/>
    <s v="Alta"/>
    <m/>
    <s v="FICTICIA"/>
    <s v="EDFICIOS AJENOS  GN  ESPAÑA"/>
    <s v="90070001"/>
    <s v="JOANA"/>
    <s v="BALSA"/>
    <s v="GasnaturalUF"/>
    <s v="ESPAÑA"/>
    <s v="[ATLAS] Pasar a No Tratable"/>
    <s v="Buen día por favor su ayuda con los cups y ATRs relacionados a continuación, a pesar de que el ATR está procesado sigue apareciendo pendiente de tratamiento, por lo que agradecemos se cambie el estado a Tratada o a No tratable, se intenta realizar desde Delta pero nos arroja error indicando que ya hay lecturas activas._x000a__x000a_ES0021000000215552NQ1P --- 03250305030255421_x000a_ES0021000016801976LJ1P --- 03250313030716128_x000a_ES0021000000197221CQ1P --- 03250403030226407_x000a_ES0021000013352412KN1P ---  03250403030305409_x000a__x000a_Gracias"/>
    <n v="1"/>
    <n v="0"/>
    <s v="REQ000014732930"/>
    <s v="Remedy Application Service"/>
    <s v="JORDI TORRAS PASCUAL"/>
    <s v="Ver nota"/>
    <m/>
    <s v="No"/>
    <d v="2025-06-13T17:21:17"/>
    <m/>
    <m/>
    <s v="LEC-0027=Pasar a No tratables"/>
    <x v="3"/>
    <m/>
    <s v="90010202"/>
    <m/>
    <s v="N/A"/>
    <m/>
    <m/>
    <s v="N/A"/>
    <s v="N/A"/>
    <m/>
    <s v="SA-DELTA-LECTURAS"/>
    <s v="FUNCIONALIDAD"/>
    <m/>
    <s v="ESPAÑA"/>
    <s v="SA-DELTA-LECTURAS"/>
    <s v="GNF"/>
    <m/>
    <m/>
    <m/>
    <m/>
    <m/>
    <s v="PROYECTO LEAN"/>
    <s v="EXTERNO"/>
    <s v="COMERCIALIZACION"/>
  </r>
  <r>
    <s v="WO0000026424948"/>
    <s v="PETICION"/>
    <d v="2025-06-13T11:54:51"/>
    <s v="Cerrado"/>
    <s v="Con éxito"/>
    <m/>
    <s v="SISTEMAS COMERCIAL N2 - DELTA VENTAS/CONTRATACION MINORISTA"/>
    <s v="SISTEMAS COMERCIAL N2 - DELTA VENTAS/CONTRATACION MINORISTA"/>
    <s v="CEX NNLL-DELTA SMILE"/>
    <s v="AP-DELTA-SMILE"/>
    <s v="MO-DELTA-SMILE-CYV"/>
    <s v="SA-DELTA-SMILE-CYV"/>
    <s v="DELTA SMILE"/>
    <d v="2025-06-16T11:59:52"/>
    <d v="2025-06-22T06:45:00"/>
    <m/>
    <m/>
    <d v="2025-06-22T07:48:19"/>
    <s v="Autoservicio"/>
    <s v="REQ000014732316"/>
    <m/>
    <m/>
    <m/>
    <s v="Baja"/>
    <m/>
    <s v="SANT CUGAT DEL VALLES"/>
    <s v="ES-BCN-CAN AMETLLER"/>
    <s v="90073619"/>
    <s v="JUAN CARLOS"/>
    <s v="VICH CAPLLONCH"/>
    <s v="GasnaturalUF"/>
    <s v="ESPAÑA"/>
    <s v="[xATLAS] TIPDET00166 - En el periodo de cálculo hay conceptos marcados como obsoletos"/>
    <s v="Buenos días, se localizan en el log de cálculo los siguientes casos con TIPDET00166 - En el periodo de cálculo hay conceptos marcados como obsoletos_x000a__x000a__x000a_CUPS                         _x0009_Cuenta_x0009_           Serv. Contratado_x000a_ES0022000008382428WL1P_x0009_234718627_x0009_010907006574026_x000a_ES0022000004583830DD1P_x0009_232018797_x0009_010907003468818_x000a_ES0022000008098674QQ1P_x0009_234491591_x0009_010907005904905_x000a__x000a_Gracias_x000a__x000a__x000a_Gracias"/>
    <n v="1"/>
    <n v="0"/>
    <s v="REQ000014732552"/>
    <s v="Remedy Application Service"/>
    <s v="BRYAN HERNAN ARMAS NAULA"/>
    <s v="Buenas, ya podéis tratar los casos correctamente, saludos."/>
    <m/>
    <s v="No"/>
    <d v="2025-06-16T02:00:00"/>
    <m/>
    <m/>
    <s v="CYV-0032=SC - Modificación fechas periodos conceptos"/>
    <x v="6"/>
    <m/>
    <s v="90089857"/>
    <s v="Con éxito"/>
    <s v="N/A"/>
    <m/>
    <m/>
    <s v="N/A"/>
    <s v="N/A"/>
    <m/>
    <s v="SA-DELTA-SMILE-CYV"/>
    <s v="FUNCIONALIDAD"/>
    <m/>
    <s v="ESPAÑA"/>
    <s v="SA-DELTA-SMILE-CYV"/>
    <s v="GNF"/>
    <m/>
    <m/>
    <m/>
    <m/>
    <m/>
    <s v="PROYECTO LEAN"/>
    <s v="EXTERNO"/>
    <s v="COMERCIALIZACION"/>
  </r>
  <r>
    <s v="WO0000026424953"/>
    <s v="PETICION"/>
    <d v="2025-06-13T11:57:27"/>
    <s v="Cerrado"/>
    <s v="Con éxito"/>
    <m/>
    <s v="SISTEMAS COMERCIAL N2 - DELTA VENTAS/CONTRATACION MINORISTA"/>
    <s v="SISTEMAS COMERCIAL N2 - DELTA VENTAS/CONTRATACION MINORISTA"/>
    <s v="CEX NNLL-DELTA SMILE"/>
    <s v="AP-DELTA-SMILE"/>
    <s v="MO-DELTA-SMILE-CYV"/>
    <s v="SA-DELTA-SMILE-CYV"/>
    <s v="DELTA SMILE"/>
    <d v="2025-06-13T14:14:28"/>
    <d v="2025-06-19T06:45:00"/>
    <m/>
    <m/>
    <d v="2025-06-19T08:13:41"/>
    <s v="Autoservicio"/>
    <s v="REQ000014732321"/>
    <m/>
    <m/>
    <m/>
    <s v="Baja"/>
    <m/>
    <s v="SANT CUGAT DEL VALLES"/>
    <s v="ES-BCN-CAN AMETLLER"/>
    <s v="90073619"/>
    <s v="JUAN CARLOS"/>
    <s v="VICH CAPLLONCH"/>
    <s v="GasnaturalUF"/>
    <s v="ESPAÑA"/>
    <s v="TIPDET00166 - En el periodo de cálculo hay conceptos marcados como obsoletos"/>
    <s v="Buenos días, se localizan en el log de cálculo los siguientes casos con TIPDET0062 - El suministro no tiene definida correctamente la tarifa comercial para el periodo [xxx-xx-xx]_x000a__x000a_Código_x0009_                                Serv. Contratado_x0009_Orden de Cálculo_x0009_                    Detalle_x000a_ES0217010121171831XL_x0009_OFL302010212_x0009_1051755195_x0009_La tarifa comercial no está correctamente definida para el periodo [2024-12-05 2024-12-28]: La tarifa comercial tiene huecos en el periodo de cálculo_x000a__x000a_Gracias"/>
    <n v="1"/>
    <n v="0"/>
    <m/>
    <s v="Remedy Application Service"/>
    <s v="BRYAN HERNAN ARMAS NAULA"/>
    <s v="Buenas, ver análisis del resultado en el apartado notas, saludos."/>
    <m/>
    <s v="No"/>
    <d v="2025-06-13T02:00:00"/>
    <m/>
    <m/>
    <s v="CYV-0031=SC - Modificación fechas (alta y/o Baja)"/>
    <x v="6"/>
    <m/>
    <s v="90089857"/>
    <s v="Con éxito"/>
    <s v="N/A"/>
    <m/>
    <m/>
    <s v="N/A"/>
    <s v="N/A"/>
    <m/>
    <s v="SA-DELTA-SMILE-CYV"/>
    <s v="FUNCIONALIDAD"/>
    <m/>
    <s v="ESPAÑA"/>
    <s v="SA-DELTA-SMILE-CYV"/>
    <s v="GNF"/>
    <m/>
    <m/>
    <m/>
    <m/>
    <m/>
    <s v="PROYECTO LEAN"/>
    <s v="EXTERNO"/>
    <s v="COMERCIALIZACION"/>
  </r>
  <r>
    <s v="WO0000026425042"/>
    <s v="PETICION"/>
    <d v="2025-06-13T12:28:19"/>
    <s v="Cerrado"/>
    <s v="Con éxito"/>
    <m/>
    <s v="DELTA MAY VENTAS"/>
    <s v="DELTA MAY VENTAS"/>
    <s v="CEX NNLL-DELTA"/>
    <s v="AP-DELTA"/>
    <s v="MO-DELTA-VENTAS"/>
    <s v="SA-DELTA-VENTAS"/>
    <s v="DELTA"/>
    <d v="2025-06-18T09:12:23"/>
    <d v="2025-06-24T06:45:00"/>
    <m/>
    <m/>
    <d v="2025-06-24T07:34:27"/>
    <s v="Autoservicio"/>
    <s v="REQ000014732254"/>
    <m/>
    <m/>
    <m/>
    <s v="Crítica"/>
    <m/>
    <s v="MIRANDA DE EBRO"/>
    <s v="ES-BUR-COLON"/>
    <s v="00083181"/>
    <s v="MARIA"/>
    <s v="SAEZ SAEZ"/>
    <s v="GasnaturalUF"/>
    <s v="ESPAÑA"/>
    <s v="[E1] [PR] NO PUEDO ACEPTAR OFERTA 8100778480 (Sale error)"/>
    <s v="Buenos días, estoy intentando aceptar la oferta 8100778480 desde Configuración de precios ya que los tiene cargados correctamente y me salta un mensaje de error diciendo que no se puede._x000a__x000a_Os adjunto pantallazos para que por favor solucionéis el problema lo antes posible. _x000a__x000a_Gracias."/>
    <n v="1"/>
    <n v="0"/>
    <s v="REQ000014736339"/>
    <s v="Remedy Application Service"/>
    <s v="FRANCISCO JAVIER MELENDEZ TRELLO"/>
    <s v="Se consigue aceptar la oferta."/>
    <m/>
    <s v="No"/>
    <d v="2025-06-18T02:00:00"/>
    <m/>
    <m/>
    <s v="CYV-0020=Modificaciones datos oferta"/>
    <x v="7"/>
    <m/>
    <s v="90024409"/>
    <s v="Con éxito"/>
    <s v="N/A"/>
    <m/>
    <m/>
    <s v="N/A"/>
    <s v="N/A"/>
    <m/>
    <s v="SA-DELTA-VENTAS"/>
    <s v="FUNCIONALIDAD"/>
    <m/>
    <s v="ESPAÑA"/>
    <s v="SA-DELTA-VENTAS"/>
    <s v="GNF"/>
    <m/>
    <m/>
    <m/>
    <m/>
    <m/>
    <s v="MIDDLE OFFICE Y SOPORTE A VENTAS"/>
    <s v="G.N.COMERCIALIZADORA"/>
    <s v="COMERCIALIZACION"/>
  </r>
  <r>
    <s v="WO0000026425212"/>
    <s v="PETICION"/>
    <d v="2025-06-13T12:35:34"/>
    <s v="Cerrado"/>
    <m/>
    <s v="1042231"/>
    <s v="SISTEMAS COMERCIAL N2 - DELTA LECTURAS MINORISTA"/>
    <s v="SISTEMAS COMERCIAL N2 - DELTA LECTURAS MINORISTA"/>
    <s v="CEX NNLL-DELTA SMILE"/>
    <s v="AP-DELTA-SMILE"/>
    <s v="MO-DELTA-SMILE-LEC"/>
    <s v="SA-DELTA-SMILE-LEC"/>
    <s v="DELTA SMILE"/>
    <d v="2025-10-01T16:25:05"/>
    <d v="2025-10-07T06:45:00"/>
    <m/>
    <m/>
    <d v="2025-10-07T06:45:31"/>
    <s v="Autoservicio"/>
    <s v="REQ000014732416"/>
    <m/>
    <m/>
    <m/>
    <s v="Baja"/>
    <m/>
    <s v="SANT CUGAT DEL VALLES"/>
    <s v="ES-BCN-CAN AMETLLER"/>
    <s v="90073612"/>
    <s v="GEMA"/>
    <s v="CASADO TORRES"/>
    <s v="GasnaturalUF"/>
    <s v="ESPAÑA"/>
    <s v="[PPM 1042231 MASTER] - Revision extraccion INFORME BLOQUEOS ESPEJO ATR"/>
    <s v="En la extracción INFORME BLOQUEOS ESPEJO ATR faltan datos de suministros.  Por ejemplo el suministro ES0022000007725801LL1P, no sale la factura J425002830566 que tiene error espejo 1_10_1."/>
    <n v="1"/>
    <n v="1"/>
    <m/>
    <s v="Remedy Application Service"/>
    <s v="SALVADOR PINAR RODENAS"/>
    <s v="Buenas Gema, la corrección ya se encuentra disponible en la nueva versión de Delta. Un saludo"/>
    <m/>
    <s v="No"/>
    <d v="2025-06-13T13:28:18"/>
    <m/>
    <m/>
    <s v="GEN-0003=Correctivo-PPM"/>
    <x v="4"/>
    <m/>
    <s v="90033877"/>
    <s v="Con éxito"/>
    <s v="N/A"/>
    <m/>
    <m/>
    <s v="N/A"/>
    <s v="N/A"/>
    <m/>
    <s v="SA-DELTA-SMILE-LEC"/>
    <s v="FUNCIONALIDAD"/>
    <m/>
    <s v="ESPAÑA"/>
    <s v="SA-DELTA-SMILE-LEC"/>
    <s v="GNF"/>
    <m/>
    <m/>
    <m/>
    <m/>
    <m/>
    <s v="PROYECTO LEAN"/>
    <s v="EXTERNO"/>
    <s v="COMERCIALIZACION"/>
  </r>
  <r>
    <s v="WO0000026425224"/>
    <s v="PETICION"/>
    <d v="2025-06-13T12:44:58"/>
    <s v="Cerrado"/>
    <s v="Con éxito"/>
    <m/>
    <s v="SISTEMAS COMERCIAL N2 - DELTA SWITCHING MINORISTA"/>
    <s v="SISTEMAS COMERCIAL N2 - DELTA SWITCHING MINORISTA"/>
    <s v="CEX NNLL-DELTA SMILE"/>
    <s v="AP-DELTA-SMILE"/>
    <s v="MO-DELTA-SMILE-SWI"/>
    <s v="SA-DELTA-SMILE-SWI"/>
    <s v="DELTA SMILE"/>
    <d v="2025-06-13T14:15:45"/>
    <d v="2025-06-19T06:45:00"/>
    <m/>
    <m/>
    <d v="2025-06-19T08:15:15"/>
    <s v="Autoservicio"/>
    <s v="REQ000014732434"/>
    <m/>
    <m/>
    <m/>
    <s v="Baja"/>
    <m/>
    <s v="FICTICIA"/>
    <s v="EDFICIOS AJENOS  GN  ESPAÑA"/>
    <s v="90082045"/>
    <s v="MARIUXI ELIZABETH"/>
    <s v="CEDEÑO AGUILAR"/>
    <s v="GasnaturalUF"/>
    <s v="ESPAÑA"/>
    <s v="[xATLAS] Modificar fecha de activación OFL322294381"/>
    <s v="Buenas días,_x000a_Necesitamos ayuda por favor para el CUPS ES0022000008791404MD1P para que modifiquen la fecha de ACTIVACIÓN de la LO OFL322294381, con fecha a 29/03/2025, con el fin de que el contrato esté coherente, tal y como consta en  distribuidora._x000a__x000a_Quedo atenta a sus comentarios,_x000a_Gracias,_x000a_Un saludo,_x000a_MCA_x000a_Gestión de Accesos."/>
    <n v="1"/>
    <n v="0"/>
    <m/>
    <s v="Remedy Application Service"/>
    <s v="BRYAN HERNAN ARMAS NAULA"/>
    <s v="Buenas, se han actualizado los datos, saludos."/>
    <m/>
    <s v="No"/>
    <d v="2025-06-13T02:00:00"/>
    <m/>
    <m/>
    <s v="SWI-0014=LO - Modificación a pedido del usuario"/>
    <x v="6"/>
    <m/>
    <s v="90089857"/>
    <s v="Con éxito"/>
    <s v="N/A"/>
    <m/>
    <m/>
    <s v="N/A"/>
    <s v="N/A"/>
    <m/>
    <s v="SA-DELTA-SMILE-SWI"/>
    <s v="FUNCIONALIDAD"/>
    <m/>
    <s v="ESPAÑA"/>
    <s v="SA-DELTA-SMILE-SWI"/>
    <s v="GNF"/>
    <m/>
    <m/>
    <m/>
    <m/>
    <m/>
    <s v="PROYECTO LEAN"/>
    <s v="EXTERNO"/>
    <s v="COMERCIALIZACION"/>
  </r>
  <r>
    <s v="INC000014856751"/>
    <s v="INCIDENCIA"/>
    <d v="2025-06-13T12:47:16"/>
    <s v="Cerrado"/>
    <s v="Resolución autom. notificada"/>
    <m/>
    <s v="DELTA MAY VENTAS"/>
    <s v="DELTA MAY VENTAS"/>
    <s v="CEX NNLL-DELTA"/>
    <s v="AP-DELTA"/>
    <s v="MO-DELTA-VENTAS"/>
    <s v="SA-DELTA-VENTAS"/>
    <s v="DELTA"/>
    <d v="2025-06-18T12:28:39"/>
    <d v="2025-06-24T06:15:00"/>
    <m/>
    <m/>
    <d v="2025-06-24T06:15:26"/>
    <s v="Autoservicio"/>
    <s v="REQ000014732442"/>
    <s v="Sí"/>
    <s v="Un usuario"/>
    <s v="4-Menor/Localizado"/>
    <s v="Alta"/>
    <m/>
    <s v="VALLADOLID"/>
    <s v="ES-VAD-ESTACION"/>
    <s v="00083067"/>
    <s v="MARIA MARTA"/>
    <s v="RUEDA GONZALEZ"/>
    <s v="GasnaturalUF"/>
    <s v="ESPAÑA"/>
    <s v="[R1] no me permite realizar nuevas visitas. se queda la ruleta dando vueltas y se cuelga el sistema"/>
    <s v="no me permite realizar nuevas actividades comerciales/ gestion de clientes/ mantenimiento de actividades comerciales/. se queda la ruleta dando vueltas y se cuelga el sistema"/>
    <n v="1"/>
    <n v="0"/>
    <m/>
    <s v="Remedy Application Service"/>
    <s v="SANTIAGO GONZALEZ SALAS"/>
    <s v="Hola,_x000a_Al poder realizar la acción indicada, damos el ticket por terminado. Si surgiera algún otro problema, reportarlo en un nuevo ticket._x000a_Gracias"/>
    <s v="Petición de serv. por el usuario"/>
    <s v="No"/>
    <m/>
    <m/>
    <m/>
    <s v="GEN-0002=No segmentada - No repetitiva"/>
    <x v="6"/>
    <m/>
    <s v="90073184"/>
    <s v="Resolución autom. notificada"/>
    <s v="N/A"/>
    <m/>
    <m/>
    <s v="N/A"/>
    <s v="N/A"/>
    <m/>
    <s v="SA-DELTA-VENTAS"/>
    <s v="FALLO"/>
    <m/>
    <s v="ESPAÑA"/>
    <s v="SA-DELTA-VENTAS"/>
    <s v="GNF"/>
    <m/>
    <m/>
    <m/>
    <s v="ADM MANTENIMIENTO"/>
    <m/>
    <s v="AAPP Y MULTISUMINISTROS"/>
    <s v="G.N.COMERCIALIZADORA"/>
    <s v="COMERCIALIZACION"/>
  </r>
  <r>
    <s v="WO0000026425056"/>
    <s v="PETICION"/>
    <d v="2025-06-13T12:50:33"/>
    <s v="Cerrado"/>
    <m/>
    <m/>
    <s v="DELTA MAY VENTAS"/>
    <s v="DELTA MAY VENTAS"/>
    <s v="CEX NNLL-DELTA"/>
    <s v="AP-DELTA"/>
    <s v="MO-DELTA-VENTAS"/>
    <s v="SA-DELTA-VENTAS"/>
    <s v="DELTA"/>
    <d v="2025-06-16T14:28:32"/>
    <d v="2025-06-22T06:45:00"/>
    <m/>
    <m/>
    <d v="2025-06-22T07:47:23"/>
    <s v="Autoservicio"/>
    <s v="REQ000014732270"/>
    <m/>
    <m/>
    <m/>
    <s v="Crítica"/>
    <m/>
    <s v="MADRID"/>
    <s v="ES-MAD-SAN LUIS E"/>
    <s v="44332390"/>
    <s v="RUBEN"/>
    <s v="HARO BARBERO"/>
    <s v="GasnaturalUF"/>
    <s v="ESPAÑA"/>
    <s v="Plantillas en producción"/>
    <s v="Buenos días,_x000a__x000a_Necesitamos las plantillas de cálculo que ahora mismo están en producción en Delta Electricidad España, tanto de AT como de BT de consumos por periodos y las de curvas horarias y cuartohorarias._x000a__x000a_Gracias._x000a_Rubén."/>
    <n v="1"/>
    <n v="0"/>
    <m/>
    <s v="Remedy Application Service"/>
    <s v="SANTIAGO GONZALEZ SALAS"/>
    <s v="Hola,_x000a_Se envían las plantillas solicitadas por e-mail. Debido al tamaño de las mismas, no es posible adjuntarlas al ticket._x000a_Un saludo"/>
    <m/>
    <s v="No"/>
    <d v="2025-06-16T02:00:00"/>
    <m/>
    <m/>
    <s v="CYV-0024=PLANTILLAS - Solicitud de plantillas VBServer"/>
    <x v="10"/>
    <m/>
    <s v="90073184"/>
    <m/>
    <s v="N/A"/>
    <m/>
    <m/>
    <s v="N/A"/>
    <s v="N/A"/>
    <m/>
    <s v="SA-DELTA-VENTAS"/>
    <s v="FUNCIONALIDAD"/>
    <m/>
    <s v="ESPAÑA"/>
    <s v="SA-DELTA-VENTAS"/>
    <s v="GNF"/>
    <m/>
    <m/>
    <m/>
    <m/>
    <m/>
    <s v="PREVISION DEMANDA ELECTRICIDAD"/>
    <s v="NATURGY IBERIA, S.A."/>
    <s v="COMERCIALIZACION"/>
  </r>
  <r>
    <s v="WO0000026425244"/>
    <s v="PETICION"/>
    <d v="2025-06-13T12:53:22"/>
    <s v="Cerrado"/>
    <s v="Con éxito"/>
    <m/>
    <s v="SISTEMAS COMERCIAL N2 - DELTA COBROS Y CONTABILIDAD MIN"/>
    <s v="SISTEMAS COMERCIAL N2 - DELTA COBROS Y CONTABILIDAD MIN"/>
    <s v="CEX NNLL-DELTA SMILE"/>
    <s v="AP-DELTA-SMILE"/>
    <s v="MO-DELTA-SMILE-COB"/>
    <s v="SA-DELTA-SMILE-COB"/>
    <s v="DELTA SMILE"/>
    <d v="2025-06-13T17:07:10"/>
    <d v="2025-06-19T06:45:00"/>
    <m/>
    <m/>
    <d v="2025-06-19T08:16:01"/>
    <s v="Autoservicio"/>
    <s v="REQ000014732461"/>
    <m/>
    <m/>
    <m/>
    <s v="Baja"/>
    <m/>
    <s v="L'HOSPITALET DE LLOBREGAT"/>
    <s v="ES-BCN-BARCELONA"/>
    <s v="90051725"/>
    <s v="ERICKA DANIELA"/>
    <s v="SABANDO VERA"/>
    <s v="GasnaturalUF"/>
    <s v="ESPAÑA"/>
    <s v="Alta códigos"/>
    <s v="Solicitamos alta del siguiente código contables._x000a_LA0004167 INTERVENCION MUNICIPAL_x000a_A16-0002610475"/>
    <n v="1"/>
    <n v="0"/>
    <s v="REQ000014732685"/>
    <s v="Remedy Application Service"/>
    <s v="ANTONIO CABALLERO DE LA MUÑOZA"/>
    <s v="Ver notas"/>
    <m/>
    <s v="No"/>
    <d v="2025-06-13T13:49:09"/>
    <m/>
    <m/>
    <s v="COB-0003=Crear codigos contables"/>
    <x v="1"/>
    <m/>
    <s v="90046902"/>
    <s v="Con éxito"/>
    <s v="N/A"/>
    <m/>
    <m/>
    <s v="N/A"/>
    <s v="N/A"/>
    <m/>
    <s v="SA-DELTA-SMILE-COB"/>
    <s v="FUNCIONALIDAD"/>
    <m/>
    <s v="ESPAÑA"/>
    <s v="SA-DELTA-SMILE-COB"/>
    <s v="GNF"/>
    <m/>
    <m/>
    <m/>
    <m/>
    <m/>
    <s v="MODELO Y CALIDAD ATENCION"/>
    <s v="EXTERNO"/>
    <s v="COMERCIALIZACION"/>
  </r>
  <r>
    <s v="WO0000026425255"/>
    <s v="PETICION"/>
    <d v="2025-06-13T13:07:14"/>
    <s v="Cerrado"/>
    <s v="Con éxito"/>
    <m/>
    <s v="SISTEMAS COMERCIAL N2 - DELTA FACTURACION MINORISTA"/>
    <s v="SISTEMAS COMERCIAL N2 - DELTA FACTURACION MINORISTA"/>
    <s v="CEX NNLL-DELTA SMILE"/>
    <s v="AP-DELTA-SMILE"/>
    <s v="MO-DELTA-SMILE-FAC"/>
    <s v="SA-DELTA-SMILE-FAC"/>
    <s v="DELTA SMILE"/>
    <d v="2025-06-13T13:34:29"/>
    <d v="2025-06-19T06:45:00"/>
    <m/>
    <m/>
    <d v="2025-06-19T08:16:27"/>
    <s v="Autoservicio"/>
    <s v="REQ000014732478"/>
    <m/>
    <m/>
    <m/>
    <s v="Baja"/>
    <m/>
    <s v="FICTICIA"/>
    <s v="EDFICIOS AJENOS  GN  ESPAÑA"/>
    <s v="90085138"/>
    <s v="IGNACIO"/>
    <s v="BRITOS"/>
    <s v="GasnaturalUF"/>
    <s v="ESPAÑA"/>
    <s v="CONCEP8766-ENERGÍA ACTIVA PVPC ENERGÍA 3P' para el periodo [2021-12-04 2025-06-02]:  Falta de p..."/>
    <s v="Buenas tardes,_x000a__x000a_Solicitamos ASUR ya que desde el perfil genérico UOGBL002 UOGBL002 UOGBL002 montaron la lectura correctamente, pero como gestor, quiero emitir el documento de calculo 1053006682_x000a__x000a_ _x000a__x000a_Al dar calcular me sale el siguiente error: CONCEP8766-ENERGÍA ACTIVA PVPC ENERGÍA 3P' para el periodo [2021-12-04 2025-06-02]:  Falta de precios periodo mayor o igual a un año (No se ha encontrado el precio EA_PVPC_ENERGIA_20TD_P para el periodo [2021-12-04  2025-06-02], entiendo que el error es correcto, pero necesito realizar esta rectificacion en base al ATR de la distribuidora, me podrán ayudar a colocar el precio asi puedo emitir la factura?_x000a__x000a__x000a_CUPS: ES0022000004941200EM1P_x000a_IC: 472163738_x000a_CLIENTE: BRAN PAZOS, MARIA DEL CARMEN_x000a_NIF: 16033158L_x000a_PS: LUG ALDEA SETEFONTES 0001 (27203) LUGO PALAS DE REI SETEFONTES"/>
    <n v="1"/>
    <n v="0"/>
    <m/>
    <s v="Remedy Application Service"/>
    <s v="JULIAN ANDRES SANCHEZ ACEVEDO"/>
    <s v="Ver notas"/>
    <m/>
    <s v="No"/>
    <d v="2025-06-13T13:33:59"/>
    <m/>
    <m/>
    <s v="FAC-0037=Error precio alquiler"/>
    <x v="1"/>
    <m/>
    <s v="90033392"/>
    <s v="Con éxito"/>
    <s v="N/A"/>
    <m/>
    <m/>
    <s v="N/A"/>
    <s v="N/A"/>
    <m/>
    <s v="SA-DELTA-SMILE-FAC"/>
    <s v="FUNCIONALIDAD"/>
    <m/>
    <s v="ESPAÑA"/>
    <s v="SA-DELTA-SMILE-FAC"/>
    <s v="GNF"/>
    <m/>
    <m/>
    <m/>
    <m/>
    <m/>
    <s v="MODELO Y CALIDAD ATENCION"/>
    <s v="EXTERNO"/>
    <s v="COMERCIALIZACION"/>
  </r>
  <r>
    <s v="WO0000026425277"/>
    <s v="PETICION"/>
    <d v="2025-06-13T13:22:54"/>
    <s v="Cerrado"/>
    <s v="Con éxito"/>
    <m/>
    <s v="SISTEMAS COMERCIAL N2 - DELTA SWITCHING MINORISTA"/>
    <s v="SISTEMAS COMERCIAL N2 - DELTA SWITCHING MINORISTA"/>
    <s v="CEX NNLL-DELTA SMILE"/>
    <s v="AP-DELTA-SMILE"/>
    <s v="MO-DELTA-SMILE-SWI"/>
    <s v="SA-DELTA-SMILE-SWI"/>
    <s v="DELTA SMILE"/>
    <d v="2025-06-16T10:46:44"/>
    <d v="2025-06-22T06:45:00"/>
    <m/>
    <m/>
    <d v="2025-06-22T07:51:55"/>
    <s v="Autoservicio"/>
    <s v="REQ000014732611"/>
    <m/>
    <m/>
    <m/>
    <s v="Baja"/>
    <m/>
    <s v="FICTICIA"/>
    <s v="EDFICIOS AJENOS  GN  ESPAÑA"/>
    <s v="90069981"/>
    <s v="VIVIANA"/>
    <s v="GONZALEZ"/>
    <s v="GasnaturalUF"/>
    <s v="ESPAÑA"/>
    <s v="Activar Contrato ALTA  CUPS ES0217010080881914RF"/>
    <s v="Buenos días, Soy de GDA_x000a__x000a_Espero estén bien ha cargado la activación del alta en delta, pero el estado del contrato registra como anulado, cuando la activación ya se realizo, por favor ajustar situación del cliente._x000a__x000a_SR R16-0000552335_x000a__x000a_Ustedes informaron que ya esta activa, pero no es asi, se encuentra en curso, por favor activar. _x000a__x000a__x000a_Gracias, _x000a__x000a_Sls._x000a__x000a_Viviana González_x000a_GDA"/>
    <n v="1"/>
    <n v="0"/>
    <m/>
    <s v="Remedy Application Service"/>
    <s v="JUAN LUIS ROMERA LAZARO"/>
    <s v="Hola, el contrato se activó, pero posteriormente realizaron una modificación del documento del cliente, que generó un M1 actualmente aceptado, una vez se reciba activación de esta modificación se activará la Línea de Oferta. Un saludo"/>
    <m/>
    <s v="No"/>
    <d v="2025-06-16T02:00:00"/>
    <m/>
    <m/>
    <s v="SWI-0020=CYR - Genérico"/>
    <x v="8"/>
    <m/>
    <s v="90027188"/>
    <s v="Con éxito"/>
    <s v="N/A"/>
    <m/>
    <m/>
    <s v="N/A"/>
    <s v="N/A"/>
    <m/>
    <s v="SA-DELTA-SMILE-SWI"/>
    <s v="FUNCIONALIDAD"/>
    <m/>
    <s v="ESPAÑA"/>
    <s v="SA-DELTA-SMILE-SWI"/>
    <s v="GNF"/>
    <m/>
    <m/>
    <m/>
    <m/>
    <m/>
    <s v="PROYECTO LEAN"/>
    <s v="EXTERNO"/>
    <s v="COMERCIALIZACION"/>
  </r>
  <r>
    <s v="WO0000026425299"/>
    <s v="PETICION"/>
    <d v="2025-06-13T13:36:07"/>
    <s v="Cerrado"/>
    <s v="Con éxito"/>
    <m/>
    <s v="SISTEMAS COMERCIAL N2 - DELTA SWITCHING MINORISTA"/>
    <s v="SISTEMAS COMERCIAL N2 - DELTA SWITCHING MINORISTA"/>
    <s v="CEX NNLL-DELTA SMILE"/>
    <s v="AP-DELTA-SMILE"/>
    <s v="MO-DELTA-SMILE-SWI"/>
    <s v="SA-DELTA-SMILE-SWI"/>
    <s v="DELTA SMILE"/>
    <d v="2025-06-13T14:22:45"/>
    <d v="2025-06-19T06:45:00"/>
    <m/>
    <m/>
    <d v="2025-06-19T08:17:33"/>
    <s v="Autoservicio"/>
    <s v="REQ000014732638"/>
    <m/>
    <m/>
    <m/>
    <s v="Baja"/>
    <m/>
    <s v="BOGOTA"/>
    <s v="CO-BOG-BOG-CALIMAS"/>
    <s v="90073876"/>
    <s v="NATALI"/>
    <s v="BELTRAN CIFUENTES"/>
    <s v="GasnaturalUF"/>
    <s v="COLOMBIA"/>
    <s v="REGULARIZACIÓN CUPS ES0217010042671119KD"/>
    <s v="Buen día _x000a__x000a_Por medio del presente solicitamos su ayuda para modificar las fechas de inicio y/o baja de las LO, con el fin de que los contratos estén coherentes, tal y como informa distribuidora _x000a__x000a_CUPS ES0217010042671119KD - Modificar fecha de INICIO(activación) de la LO OFL319253258 a 09/03/2024 _x000a__x000a_Esta solicitud ya se habia realizado con el F1 REQ000014618858 SIN SOLUCION EFECTIVA. El año es 2024._x000a__x000a_Quedo atenta a sus comentarios, Gracias, Un saludo, Gestión de Accesos."/>
    <n v="1"/>
    <n v="0"/>
    <m/>
    <s v="Remedy Application Service"/>
    <s v="BRYAN HERNAN ARMAS NAULA"/>
    <s v="Revisar apartado notas, saludos."/>
    <m/>
    <s v="No"/>
    <d v="2025-06-13T02:00:00"/>
    <m/>
    <m/>
    <s v="SWI-0014=LO - Modificación a pedido del usuario"/>
    <x v="6"/>
    <m/>
    <s v="90089857"/>
    <s v="Con éxito"/>
    <s v="N/A"/>
    <m/>
    <m/>
    <s v="N/A"/>
    <s v="N/A"/>
    <m/>
    <s v="SA-DELTA-SMILE-SWI"/>
    <s v="FUNCIONALIDAD"/>
    <m/>
    <s v="COLOMBIA"/>
    <s v="SA-DELTA-SMILE-SWI"/>
    <s v="GNF"/>
    <m/>
    <m/>
    <m/>
    <m/>
    <m/>
    <s v="PROYECTO LEAN"/>
    <s v="EXTERNO CO"/>
    <s v="COMERCIALIZACION"/>
  </r>
  <r>
    <s v="WO0000026425480"/>
    <s v="PETICION"/>
    <d v="2025-06-13T14:37:03"/>
    <s v="Cerrado"/>
    <m/>
    <m/>
    <s v="DELTA MAY ATC"/>
    <s v="DELTA MAY LECTURAS"/>
    <s v="CEX NNLL-DELTA"/>
    <s v="AP-DELTA"/>
    <s v="MO-DELTA-LECTURAS"/>
    <s v="SA-DELTA-LECTURAS"/>
    <s v="DELTA"/>
    <d v="2025-06-19T16:52:45"/>
    <d v="2025-06-25T06:45:00"/>
    <m/>
    <m/>
    <d v="2025-06-25T07:25:13"/>
    <s v="Autoservicio"/>
    <s v="REQ000014732754"/>
    <m/>
    <m/>
    <m/>
    <s v="Crítica"/>
    <m/>
    <s v="FICTICIA"/>
    <s v="EDFICIOS AJENOS  GN  ESPAÑA"/>
    <s v="90075634"/>
    <s v="ANGIE JULIETH"/>
    <s v="MORENO  PALACIOS"/>
    <s v="GasnaturalUF"/>
    <s v="ESPAÑA"/>
    <s v="[R1] Ver petición medida a REA"/>
    <s v="Buen día, solicito su ayuda para revisar el cups ES0031102244736005ZW0F, se trata de un suministro PPA que en REA tiene la curva cargada correctamente sin embargo al solicitar la curva en DELTA este no trae ningun registro a pesar de que el proceso se realiza con exito, esto sucede para los periodos desde 31/10/2024 hasta 05/04/2025,"/>
    <n v="2"/>
    <n v="0"/>
    <m/>
    <s v="Remedy Application Service"/>
    <s v="JORDI TORRAS PASCUAL"/>
    <s v="Ver nota"/>
    <m/>
    <s v="No"/>
    <d v="2025-06-17T13:31:56"/>
    <m/>
    <m/>
    <s v="LEC-0087=Gestión de Curvas"/>
    <x v="6"/>
    <m/>
    <s v="90010202"/>
    <m/>
    <s v="N/A"/>
    <m/>
    <m/>
    <s v="N/A"/>
    <s v="N/A"/>
    <m/>
    <s v="SA-DELTA-LECTURAS"/>
    <s v="FUNCIONALIDAD"/>
    <m/>
    <s v="ESPAÑA"/>
    <s v="SA-DELTA-LECTURAS"/>
    <s v="GNF"/>
    <m/>
    <m/>
    <m/>
    <m/>
    <m/>
    <s v="PROYECTO LEAN"/>
    <s v="EXTERNO"/>
    <s v="COMERCIALIZACION"/>
  </r>
  <r>
    <s v="INC000014856797"/>
    <s v="INCIDENCIA"/>
    <d v="2025-06-13T15:03:28"/>
    <s v="Cerrado"/>
    <s v="Resolución autom. notificada"/>
    <m/>
    <s v="SISTEMAS COMERCIAL N2 - DELTA VENTAS/CONTRATACION MINORISTA"/>
    <s v="SISTEMAS COMERCIAL N2 - DELTA VENTAS/CONTRATACION MINORISTA"/>
    <s v="CEX NNLL-DELTA SMILE"/>
    <s v="AP-DELTA-SMILE"/>
    <s v="MO-DELTA-SMILE-CYV"/>
    <s v="SA-DELTA-SMILE-CYV"/>
    <s v="DELTA SMILE"/>
    <d v="2025-06-13T17:32:26"/>
    <d v="2025-06-19T06:15:00"/>
    <m/>
    <s v="Si"/>
    <d v="2025-06-19T06:17:00"/>
    <s v="Autoservicio"/>
    <s v="REQ000014732785"/>
    <s v="No"/>
    <s v="Un usuario"/>
    <s v="4-Menor/Localizado"/>
    <s v="Media"/>
    <m/>
    <s v="SIN DEFINIR"/>
    <s v="SIN DEFINIR ESPAÑA"/>
    <s v="70550001"/>
    <s v="USUARIO"/>
    <s v="USERCC-UNIBAR-ML"/>
    <s v="GasnaturalUF"/>
    <s v="ESPAÑA"/>
    <s v="[X]No permite actualizar mail"/>
    <s v="Buen día,_x000a_Solicitamos su amable colaboración con el siguiente caso:_x000a_Cliente nos solicita actualizar su mail, intentamos realizarlo por la carpeta de cliente, por detalles hasta por estado de cuenta y el resultado es: Cliente no registrado, intentamos darle de baja al área de clientes y nos registra: Error:  Usuario no existe., validamos y el mail ruizh1948@gmail.com, no está asociado a ningún cliente, ni tampoco está registra en área de clientes._x000a_HUANG,, LINGYUE_x000a_X3676746N_x000a_ES0217010226103978KW_x000a_¿Cómo podemos proceder en este caso?_x000a_Agradecemos su gestión."/>
    <n v="1"/>
    <n v="1"/>
    <m/>
    <s v="Remedy Application Service"/>
    <s v="VICTOR GONZALEZ JIMENO"/>
    <s v="Buenos días_x000a_El email actual se usa en ov. Se ha de dar de baja en ov para poder hacer el cambio de email. En el caso de no poder hacerlo por favor abran un NUEVO f1 Un saludo"/>
    <s v="Petición de serv. por el usuario"/>
    <s v="No"/>
    <m/>
    <m/>
    <m/>
    <s v="CYV-0006=CLIENTE - Actualización datos cliente"/>
    <x v="7"/>
    <m/>
    <s v="90070799"/>
    <s v="Resolución autom. notificada"/>
    <s v="N/A"/>
    <m/>
    <m/>
    <s v="N/A"/>
    <s v="N/A"/>
    <m/>
    <s v="SA-DELTA-SMILE-CYV"/>
    <s v="FUNCIONALIDAD"/>
    <m/>
    <s v="ESPAÑA"/>
    <s v="SA-DELTA-SMILE-CYV"/>
    <s v="GNF"/>
    <m/>
    <m/>
    <m/>
    <s v="ADM MANTENIMIENTO"/>
    <m/>
    <s v="SIN DEFINIR"/>
    <s v="EXTERNO"/>
    <s v="COMERCIALIZACION"/>
  </r>
  <r>
    <s v="WO0000026425617"/>
    <s v="PETICION"/>
    <d v="2025-06-13T15:12:32"/>
    <s v="Cerrado"/>
    <s v="Con éxito"/>
    <m/>
    <s v="DELTA MAY ATC"/>
    <s v="DELTA MAY ATC"/>
    <s v="CEX NNLL-DELTA"/>
    <s v="AP-DELTA"/>
    <s v="MO-DELTA-ATENCION-CLIENTE"/>
    <s v="SA-DELTA-ATENCION-CLIENTE"/>
    <s v="DELTA"/>
    <d v="2025-06-20T16:20:58"/>
    <d v="2025-06-26T06:45:00"/>
    <m/>
    <m/>
    <d v="2025-06-26T07:16:51"/>
    <s v="Autoservicio"/>
    <s v="REQ000014732793"/>
    <m/>
    <m/>
    <m/>
    <s v="Alta"/>
    <m/>
    <s v="MADRID"/>
    <s v="ES-MAD-AME"/>
    <s v="00083038"/>
    <s v="ADRIANA"/>
    <s v="ZORRILLA ROVINA"/>
    <s v="GasnaturalUF"/>
    <s v="ESPAÑA"/>
    <s v="[PR] USUARIOS RETAIL"/>
    <s v="Hola_x000a_solicitamos ubicar a los usuarios aqui indicados en la estructura de ventas, llamada actualmente RETAIL, en las siguientes posiciones:_x000a_nombre usuario_x0009_                        posición en la estructura_x000a_GESTOR ATENCION RETAIL------ ATENCION RETAIL_x000a_RETAIL OBRA_TEMPORADA------OBRA Y TEMPORADA RETAIL_x000a_RETAIL-----------------------------------RETAIL_x000a__x000a_y dejar marcado en todos ellos el flag de principal"/>
    <n v="1"/>
    <n v="0"/>
    <m/>
    <s v="Remedy Application Service"/>
    <s v="JESUS SOLER COLLANTES"/>
    <s v="Se lleva a cabo las modificaciones solicitadas."/>
    <m/>
    <s v="Si"/>
    <d v="2025-06-20T02:00:00"/>
    <m/>
    <m/>
    <s v="CYV-0001=Gestión perfiles y usuarios"/>
    <x v="7"/>
    <m/>
    <s v="90023156"/>
    <s v="Con éxito"/>
    <s v="N/A"/>
    <m/>
    <m/>
    <s v="RESUELTO CON SCRIPT BBDD"/>
    <s v="N/A"/>
    <m/>
    <s v="SA-DELTA-ATENCION-CLIENTE"/>
    <s v="FUNCIONALIDAD"/>
    <m/>
    <s v="ESPAÑA"/>
    <s v="SA-DELTA-ATENCION-CLIENTE"/>
    <s v="GNF"/>
    <m/>
    <m/>
    <m/>
    <m/>
    <m/>
    <s v="MIDDLE OFFICE Y SOPORTE A VENTAS"/>
    <s v="G.N.COMERCIALIZADORA"/>
    <s v="COMERCIALIZACION"/>
  </r>
  <r>
    <s v="WO0000026425621"/>
    <s v="CONSULTA"/>
    <d v="2025-06-13T15:21:07"/>
    <s v="Cerrado"/>
    <m/>
    <m/>
    <s v="SISTEMAS COMERCIAL N2 - DELTA ATENCION CLIENTE/CTI MINORISTA"/>
    <s v="SISTEMAS COMERCIAL N2 - DELTA ATENCION CLIENTE/CTI MINORISTA"/>
    <s v="CEX NNLL-DELTA SMILE"/>
    <s v="AP-DELTA-SMILE"/>
    <s v="MO-DELTA-SMILE-ATC"/>
    <s v="SA-DELTA-SMILE-ATC"/>
    <s v="DELTA SMILE"/>
    <d v="2025-07-01T12:21:29"/>
    <d v="2025-07-25T06:45:00"/>
    <m/>
    <m/>
    <d v="2025-07-25T08:03:10"/>
    <s v="Autoservicio"/>
    <s v="REQ000014732797"/>
    <m/>
    <m/>
    <m/>
    <s v="Baja"/>
    <m/>
    <s v="FICTICIA"/>
    <s v="EDFICIOS AJENOS  GN  ESPAÑA"/>
    <s v="90026984"/>
    <s v="GONZALO"/>
    <s v="GUERRA SABUGO"/>
    <s v="GasnaturalUF"/>
    <s v="ESPAÑA"/>
    <s v="[PPM1041812] Descripción: Fallo batch DEVTD980P_2"/>
    <s v="F1 creado para seguimiento del Mantenimiento Correctivo 1041812-Descripción: Fallo batch DEVTD980P_2"/>
    <n v="1"/>
    <n v="0"/>
    <m/>
    <s v="Remedy Application Service"/>
    <s v="GONZALO GUERRA SABUGO"/>
    <s v="PAP 30-06-2025"/>
    <m/>
    <s v="No"/>
    <d v="2025-07-01T02:00:00"/>
    <m/>
    <m/>
    <s v="GEN-0003=Correctivo-PPM"/>
    <x v="4"/>
    <m/>
    <s v="90026984"/>
    <m/>
    <s v="N/A"/>
    <m/>
    <m/>
    <s v="N/A"/>
    <s v="N/A"/>
    <m/>
    <s v="SA-DELTA-SMILE-ATC"/>
    <s v="FUNCIONALIDAD"/>
    <m/>
    <s v="ESPAÑA"/>
    <s v="SA-DELTA-SMILE-ATC"/>
    <s v="GNF"/>
    <m/>
    <m/>
    <m/>
    <m/>
    <m/>
    <s v="PROYECTO LEAN"/>
    <s v="EXTERNO"/>
    <s v="COMERCIALIZACION"/>
  </r>
  <r>
    <s v="WO0000026425367"/>
    <s v="PETICION"/>
    <d v="2025-06-13T16:46:57"/>
    <s v="Cerrado"/>
    <s v="Con éxito"/>
    <m/>
    <s v="SISTEMAS COMERCIAL N2 - DELTA FACTURACION MINORISTA"/>
    <s v="SISTEMAS COMERCIAL N2 - DELTA FACTURACION MINORISTA"/>
    <s v="CEX NNLL-DELTA SMILE"/>
    <s v="AP-DELTA-SMILE"/>
    <s v="MO-DELTA-SMILE-FAC"/>
    <s v="SA-DELTA-SMILE-FAC"/>
    <s v="DELTA SMILE"/>
    <d v="2025-06-13T17:42:08"/>
    <d v="2025-06-19T06:45:00"/>
    <m/>
    <m/>
    <d v="2025-06-19T08:21:31"/>
    <s v="Autoservicio"/>
    <s v="REQ000014732902"/>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Los doc de calculo 812932140 y 812636280 se encuentran emitidos, pero no impresos ya que tienen asignados un bloqueo de impresión._x000a__x000a_Un Saludo"/>
    <m/>
    <s v="No"/>
    <d v="2025-06-13T02:00:00"/>
    <m/>
    <m/>
    <s v="FAC-0040=Logs de Emisión/Impresión"/>
    <x v="6"/>
    <m/>
    <s v="90093790"/>
    <s v="Con éxito"/>
    <s v="N/A"/>
    <m/>
    <m/>
    <s v="N/A"/>
    <s v="N/A"/>
    <m/>
    <s v="SA-DELTA-SMILE-FAC"/>
    <s v="FUNCIONALIDAD"/>
    <m/>
    <s v="COLOMBIA"/>
    <s v="SA-DELTA-SMILE-FAC"/>
    <s v="GNF"/>
    <m/>
    <m/>
    <m/>
    <m/>
    <m/>
    <s v="PROYECTO LEAN"/>
    <s v="EXTERNO CO"/>
    <s v="COMERCIALIZACION"/>
  </r>
  <r>
    <s v="WO0000026425681"/>
    <s v="PETICION"/>
    <d v="2025-06-13T17:02:32"/>
    <s v="Cerrado"/>
    <s v="Con éxito"/>
    <m/>
    <s v="SISTEMAS COMERCIAL N2 - DELTA FACTURACION MINORISTA"/>
    <s v="SISTEMAS COMERCIAL N2 - DELTA ATENCION CLIENTE/CTI MINORISTA"/>
    <s v="CEX NNLL-DELTA SMILE"/>
    <s v="AP-DELTA-SMILE"/>
    <s v="MO-DELTA-SMILE-TRN"/>
    <s v="SA-DELTA-SMILE-TRN"/>
    <s v="DELTA SMILE"/>
    <d v="2025-06-16T10:39:45"/>
    <d v="2025-06-22T06:45:00"/>
    <m/>
    <m/>
    <d v="2025-06-22T07:57:59"/>
    <s v="Autoservicio"/>
    <s v="REQ000014732867"/>
    <m/>
    <m/>
    <m/>
    <s v="Baja"/>
    <m/>
    <s v="BARCELONA"/>
    <s v="ES-BCN-BTC"/>
    <s v="90076272"/>
    <s v="LEIDY MILENA"/>
    <s v="PALMA LOPEZ"/>
    <s v="GasnaturalUF"/>
    <s v="ESPAÑA"/>
    <s v="Reasignación de sr"/>
    <s v="Buen día,_x000a_Solicitamos su ayuda reasignando la sr R16-0002626111 al  usuario 90084657  ya que por error se devolvió al BO. Gracias"/>
    <n v="2"/>
    <n v="0"/>
    <s v="REQ000014733556"/>
    <s v="Remedy Application Service"/>
    <s v="JUAN LUIS ROMERA LAZARO"/>
    <s v="Se regulariza el dato. Un saludo"/>
    <m/>
    <s v="No"/>
    <d v="2025-06-16T07:23:35"/>
    <m/>
    <m/>
    <s v="CYV-0044=SR - cambio datos (Canal, usuario asignado, departamento)"/>
    <x v="1"/>
    <m/>
    <s v="90027188"/>
    <s v="Con éxito"/>
    <s v="N/A"/>
    <m/>
    <m/>
    <s v="N/A"/>
    <s v="N/A"/>
    <m/>
    <s v="SA-DELTA-SMILE-TRN"/>
    <s v="FUNCIONALIDAD"/>
    <m/>
    <s v="ESPAÑA"/>
    <s v="SA-DELTA-SMILE-TRN"/>
    <s v="GNF"/>
    <m/>
    <m/>
    <m/>
    <m/>
    <m/>
    <s v="MODELO Y CALIDAD ATENCION"/>
    <s v="EXTERNO"/>
    <s v="COMERCIALIZACION"/>
  </r>
  <r>
    <s v="WO0000026425686"/>
    <s v="PETICION"/>
    <d v="2025-06-13T17:11:35"/>
    <s v="Cerrado"/>
    <s v="Con éxito"/>
    <m/>
    <s v="SISTEMAS COMERCIAL N2 - DELTA FACTURACION MINORISTA"/>
    <s v="SISTEMAS COMERCIAL N2 - DELTA FACTURACION MINORISTA"/>
    <s v="CEX NNLL-DELTA SMILE"/>
    <s v="AP-DELTA-SMILE"/>
    <s v="MO-DELTA-SMILE-FAC"/>
    <s v="SA-DELTA-SMILE-FAC"/>
    <s v="DELTA SMILE"/>
    <d v="2025-06-16T09:22:34"/>
    <d v="2025-06-22T06:45:00"/>
    <m/>
    <m/>
    <d v="2025-06-22T07:58:09"/>
    <s v="Autoservicio"/>
    <s v="REQ000014732876"/>
    <m/>
    <m/>
    <m/>
    <s v="Baja"/>
    <m/>
    <s v="FICTICIA"/>
    <s v="EDIFICIOS AJENOS  GN  COLOMBIA"/>
    <s v="90081843"/>
    <s v="PILAR CONSTANZA"/>
    <s v="SANCHEZ BEJARANO"/>
    <s v="GasnaturalUF"/>
    <s v="COLOMBIA"/>
    <s v="Solicitud WA 2 apartadas regularizadoras electricidad"/>
    <s v="Cordial saludo,_x000a__x000a_Solicito su ayuda con estos 9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3T17:43:22"/>
    <m/>
    <m/>
    <s v="FAC-0004=WA2 - Mas de un año"/>
    <x v="1"/>
    <m/>
    <s v="90093790"/>
    <s v="Con éxito"/>
    <s v="N/A"/>
    <m/>
    <m/>
    <s v="N/A"/>
    <s v="N/A"/>
    <m/>
    <s v="SA-DELTA-SMILE-FAC"/>
    <s v="FUNCIONALIDAD"/>
    <m/>
    <s v="COLOMBIA"/>
    <s v="SA-DELTA-SMILE-FAC"/>
    <s v="GNF"/>
    <m/>
    <m/>
    <m/>
    <m/>
    <m/>
    <s v="PROYECTO LEAN"/>
    <s v="EXTERNO CO"/>
    <s v="COMERCIALIZACION"/>
  </r>
  <r>
    <s v="WO0000026425696"/>
    <s v="PETICION"/>
    <d v="2025-06-13T17:28:18"/>
    <s v="Cerrado"/>
    <s v="Con éxito"/>
    <m/>
    <s v="SISTEMAS COMERCIAL N2 - DELTA SWITCHING MINORISTA"/>
    <s v="SISTEMAS COMERCIAL N2 - DELTA SWITCHING MINORISTA"/>
    <s v="CEX NNLL-DELTA SMILE"/>
    <s v="AP-DELTA-SMILE"/>
    <s v="MO-DELTA-SMILE-SWI"/>
    <s v="SA-DELTA-SMILE-SWI"/>
    <s v="DELTA SMILE"/>
    <d v="2025-06-16T15:57:00"/>
    <d v="2025-06-22T06:45:00"/>
    <m/>
    <m/>
    <d v="2025-06-22T07:58:27"/>
    <s v="Autoservicio"/>
    <s v="REQ000014732892"/>
    <m/>
    <m/>
    <m/>
    <s v="Baja"/>
    <m/>
    <s v="FICTICIA"/>
    <s v="EDFICIOS AJENOS  GN  ESPAÑA"/>
    <s v="90095177"/>
    <s v="DANIEL"/>
    <s v="VALENTINA CAMACHO"/>
    <s v="GasnaturalUF"/>
    <s v="ESPAÑA"/>
    <s v="CUPS en Fuera de Plazo, no permiten realizar reclamación"/>
    <s v="Buen día_x000a_ _x000a_Solicito de su ayuda para generar las siguientes solicitudes que se encuentra en Fuera de plazo, debido a que el sistema no permite realizar la reclamación correspondiente_x000a__x000a_ES0182000010011300EH1P_x0009_202405160175_x0009_C2 - Cambio de Comercializadora con cambios_x000a_ES0172000010109897KE0F_x0009_202404169108_x0009_C1 - Cambio de Comercializadora sin cambios_x000a_ES0172000010110070YB1P_x0009_202515546406_x0009_M1 - Modificación_x000a__x000a_Muchas Gracias_x000a_GdA_x000a_DC"/>
    <n v="1"/>
    <n v="0"/>
    <m/>
    <s v="Remedy Application Service"/>
    <s v="JUAN LUIS ROMERA LAZARO"/>
    <s v="Ver detalle de resolución en Notas. Un saludo"/>
    <m/>
    <s v="No"/>
    <d v="2025-06-16T02:00:00"/>
    <m/>
    <m/>
    <s v="SWI-0012=LO - Incoherencia - Linea de Oferta y Solicitud de Acceso"/>
    <x v="1"/>
    <m/>
    <s v="90027188"/>
    <s v="Con éxito"/>
    <s v="N/A"/>
    <m/>
    <m/>
    <s v="N/A"/>
    <s v="N/A"/>
    <m/>
    <s v="SA-DELTA-SMILE-SWI"/>
    <s v="FUNCIONALIDAD"/>
    <m/>
    <s v="ESPAÑA"/>
    <s v="SA-DELTA-SMILE-SWI"/>
    <s v="GNF"/>
    <m/>
    <m/>
    <m/>
    <m/>
    <m/>
    <s v="PROYECTO LEAN"/>
    <s v="EXTERNO"/>
    <s v="COMERCIALIZACION"/>
  </r>
  <r>
    <s v="WO0000026425697"/>
    <s v="PETICION"/>
    <d v="2025-06-13T17:29:02"/>
    <s v="Cerrado"/>
    <s v="Con éxito"/>
    <m/>
    <s v="DELTA MAY FACTURACION"/>
    <s v="DELTA MAY FACTURACION"/>
    <s v="PORTFOLIO MAY. Y MIN. - COMERCIALIZACION"/>
    <s v="AP-DELTA"/>
    <s v="MO-DELTA-FACTURACION"/>
    <s v="SA-DELTA-FACTURACION"/>
    <s v="DELTA"/>
    <d v="2025-06-16T13:55:38"/>
    <d v="2025-06-22T06:45:00"/>
    <m/>
    <m/>
    <d v="2025-06-22T07:58:52"/>
    <s v="Autoservicio"/>
    <s v="REQ000014732894"/>
    <m/>
    <m/>
    <m/>
    <s v="Crítica"/>
    <m/>
    <s v="BOGOTA"/>
    <s v="CO-BOG-BOG-CALIMAS"/>
    <s v="90071809"/>
    <s v="JHONATAN"/>
    <s v="SANDOVAL LEDESMA"/>
    <s v="GasnaturalUF"/>
    <s v="COLOMBIA"/>
    <s v="[ATLAS]Log impresion"/>
    <s v="Hola buenas nos ayudan con el siguiente log de impresión_x000a__x000a_PI25142000203224_x000a__x000a__x000a_-1 : ORA-01427: single-row subquery returns more than one row"/>
    <n v="1"/>
    <n v="0"/>
    <s v="REQ000014734191"/>
    <s v="Remedy Application Service"/>
    <s v="JOSE JAVIER MARTIN FERNANDEZ CAMACHO"/>
    <s v="Ya se puede imprimir la factura"/>
    <m/>
    <s v="No"/>
    <d v="2025-06-16T12:08:51"/>
    <m/>
    <m/>
    <s v="FAC-0073=Incidencias impresión de facturas"/>
    <x v="7"/>
    <m/>
    <s v="90090785"/>
    <s v="Con éxito"/>
    <s v="N/A"/>
    <m/>
    <m/>
    <s v="N/A"/>
    <s v="N/A"/>
    <m/>
    <s v="SA-DELTA-FACTURACION"/>
    <s v="FUNCIONALIDAD"/>
    <m/>
    <s v="COLOMBIA"/>
    <s v="SA-DELTA-FACTURACION"/>
    <s v="GNF"/>
    <m/>
    <m/>
    <m/>
    <m/>
    <m/>
    <s v="PROYECTO LEAN"/>
    <s v="EXTERNO CO"/>
    <s v="COMERCIALIZACION"/>
  </r>
  <r>
    <s v="WO0000026425698"/>
    <s v="PETICION"/>
    <d v="2025-06-13T17:46:30"/>
    <s v="Cerrado"/>
    <s v="Con éxito"/>
    <m/>
    <s v="SISTEMAS COMERCIAL N2 - DELTA FACTURACION MINORISTA"/>
    <s v="SISTEMAS COMERCIAL N2 - DELTA ATENCION CLIENTE/CTI MINORISTA"/>
    <s v="CEX NNLL-DELTA SMILE"/>
    <s v="AP-DELTA-SMILE"/>
    <s v="MO-DELTA-SMILE-TRN"/>
    <s v="SA-DELTA-SMILE-TRN"/>
    <s v="DELTA SMILE"/>
    <d v="2025-06-16T10:40:51"/>
    <d v="2025-06-22T06:45:00"/>
    <m/>
    <m/>
    <d v="2025-06-22T07:58:58"/>
    <s v="Autoservicio"/>
    <s v="REQ000014732899"/>
    <m/>
    <m/>
    <m/>
    <s v="Baja"/>
    <m/>
    <s v="BARCELONA"/>
    <s v="ES-BCN-BTC"/>
    <s v="90076272"/>
    <s v="LEIDY MILENA"/>
    <s v="PALMA LOPEZ"/>
    <s v="GasnaturalUF"/>
    <s v="ESPAÑA"/>
    <s v="Reasignación de sr"/>
    <s v="Buen día,_x000a_Solicitamos su ayuda reasignando la sr A16-0002630446 al  usuario 90082714  ya que por error se devolvió al BO. Gracias"/>
    <n v="2"/>
    <n v="0"/>
    <s v="REQ000014733556"/>
    <s v="Remedy Application Service"/>
    <s v="JUAN LUIS ROMERA LAZARO"/>
    <s v="Se regulariza el dato. Un saludo"/>
    <m/>
    <s v="No"/>
    <d v="2025-06-16T07:23:13"/>
    <m/>
    <m/>
    <s v="CYV-0044=SR - cambio datos (Canal, usuario asignado, departamento)"/>
    <x v="1"/>
    <m/>
    <s v="90027188"/>
    <s v="Con éxito"/>
    <s v="N/A"/>
    <m/>
    <m/>
    <s v="N/A"/>
    <s v="N/A"/>
    <m/>
    <s v="SA-DELTA-SMILE-TRN"/>
    <s v="FUNCIONALIDAD"/>
    <m/>
    <s v="ESPAÑA"/>
    <s v="SA-DELTA-SMILE-TRN"/>
    <s v="GNF"/>
    <m/>
    <m/>
    <m/>
    <m/>
    <m/>
    <s v="MODELO Y CALIDAD ATENCION"/>
    <s v="EXTERNO"/>
    <s v="COMERCIALIZACION"/>
  </r>
  <r>
    <s v="WO0000026425728"/>
    <s v="PETICION"/>
    <d v="2025-06-13T19:11:27"/>
    <s v="Cerrado"/>
    <s v="Con éxito"/>
    <m/>
    <s v="SISTEMAS COMERCIAL N2 - DELTA LECTURAS MINORISTA"/>
    <s v="SISTEMAS COMERCIAL N2 - DELTA LECTURAS MINORISTA"/>
    <s v="CEX NNLL-DELTA SMILE"/>
    <s v="AP-DELTA-SMILE"/>
    <s v="MO-DELTA-SMILE-LEC"/>
    <s v="SA-DELTA-SMILE-LEC"/>
    <s v="DELTA SMILE"/>
    <d v="2025-06-25T07:27:52"/>
    <d v="2025-07-01T06:45:00"/>
    <d v="2025-06-25T19:00:00"/>
    <m/>
    <d v="2025-07-01T07:14:31"/>
    <s v="Autoservicio"/>
    <s v="REQ000014733028"/>
    <m/>
    <m/>
    <m/>
    <s v="Baja"/>
    <m/>
    <s v="BOGOTA"/>
    <s v="CO-BOG-BOG-CALIMAS"/>
    <s v="90073876"/>
    <s v="NATALI"/>
    <s v="BELTRAN CIFUENTES"/>
    <s v="GasnaturalUF"/>
    <s v="COLOMBIA"/>
    <s v="[SFO][ATLAS] - Regularización OC 1043928667"/>
    <s v="Buen día_x000a_solicito su apoyo por favor para regularizar la OC de Baja para el CUPS ES0022000004535484TD1P, esto porque no entendemos porqeu aparece en no calculable, cuando en lecturas se encuentra procedente para calculo_x000a__x000a_Agradezco su pronto apoyo para cerrar la baja del CUPS"/>
    <n v="1"/>
    <n v="0"/>
    <s v="REQ000014745150"/>
    <s v="Remedy Application Service"/>
    <s v="NATALIA MARTINEZ RODRIGUEZ"/>
    <s v="Hola, _x000a__x000a_Se adjunta revisión en el apartado notas._x000a__x000a_Un saludo."/>
    <m/>
    <s v="No"/>
    <d v="2025-06-24T11:09:49"/>
    <m/>
    <m/>
    <s v="LEC-0016=Equipos de lectura - Error en alta aparato"/>
    <x v="3"/>
    <m/>
    <s v="90049831"/>
    <s v="Con éxito"/>
    <s v="N/A"/>
    <m/>
    <m/>
    <s v="N/A"/>
    <s v="N/A"/>
    <m/>
    <s v="SA-DELTA-SMILE-LEC"/>
    <s v="FUNCIONALIDAD"/>
    <m/>
    <s v="COLOMBIA"/>
    <s v="SA-DELTA-SMILE-LEC"/>
    <s v="GNF"/>
    <m/>
    <m/>
    <m/>
    <m/>
    <m/>
    <s v="PROYECTO LEAN"/>
    <s v="EXTERNO CO"/>
    <s v="COMERCIALIZACION"/>
  </r>
  <r>
    <s v="INC000014856934"/>
    <s v="INCIDENCIA"/>
    <d v="2025-06-13T19:22:28"/>
    <s v="Cerrado"/>
    <s v="Resolución autom. notificada"/>
    <m/>
    <s v="SISTEMAS COMERCIAL N2 - DELTA FACTURACION MINORISTA"/>
    <s v="SISTEMAS COMERCIAL N2 - DELTA FACTURACION MINORISTA"/>
    <s v="CEX NNLL-DELTA SMILE"/>
    <s v="AP-DELTA-SMILE"/>
    <s v="MO-DELTA-SMILE-FAC"/>
    <s v="SA-DELTA-SMILE-FAC"/>
    <s v="DELTA SMILE"/>
    <d v="2025-06-16T13:16:59"/>
    <d v="2025-06-22T06:15:00"/>
    <m/>
    <m/>
    <d v="2025-06-22T06:16:00"/>
    <s v="Autoservicio"/>
    <s v="REQ000014733032"/>
    <s v="No"/>
    <s v="Un usuario"/>
    <s v="4-Menor/Localizado"/>
    <s v="Media"/>
    <m/>
    <s v="SIN DEFINIR"/>
    <s v="SIN DEFINIR ESPAÑA"/>
    <s v="70550001"/>
    <s v="USUARIO"/>
    <s v="USERCC-UNIBAR-ML"/>
    <s v="GasnaturalUF"/>
    <s v="ESPAÑA"/>
    <s v="Desacuerdo con lectura facturada"/>
    <s v="Buen día,_x000a_Solicitamos su amable colaboración con el siguiente caso:_x000a_Desacuerdo con lectura facturada, distribuidora envía rectificación de los consumos desde 04/06/2024 al 31/03/2025, se realiza el proceso de rectificación, se realiza el cálculo de las lecturas pero cuando intentamos emitirlas nos registra el siente mensaje: Error al recuperar la lista de documentos a emitir: El documento de cálculo 792261208 no está emitido y se están intentando emitir los cargos varios que éste generó para que se emitieran simultáneamente con factura de energía_x000a_MORA SEGURA, JAVIER_x000a_47078172R_x000a_ES0220040010483878MK_x000a_Se reabre solicitud, debido que en el ticket SCN-4971, fue finalizado sin resolución._x000a_¿Cómo podemos proceder en este caso?_x000a_Saludos."/>
    <n v="1"/>
    <n v="0"/>
    <m/>
    <s v="Remedy Application Service"/>
    <s v="JULIAN ANDRES SANCHEZ ACEVEDO"/>
    <m/>
    <s v="Petición de serv. por el usuario"/>
    <s v="No"/>
    <m/>
    <m/>
    <m/>
    <s v="FAC-0027=TIPDET00130 - OC calculable que ha generado DC"/>
    <x v="1"/>
    <m/>
    <s v="90033392"/>
    <s v="GNFT - Solución definitiva in situ"/>
    <s v="N/A"/>
    <m/>
    <m/>
    <s v="N/A"/>
    <s v="N/A"/>
    <m/>
    <s v="SA-DELTA-SMILE-FAC"/>
    <s v="FUNCIONALIDAD"/>
    <m/>
    <s v="ESPAÑA"/>
    <s v="SA-DELTA-SMILE-FAC"/>
    <s v="GNF"/>
    <m/>
    <m/>
    <m/>
    <s v="ADM MANTENIMIENTO"/>
    <m/>
    <s v="SIN DEFINIR"/>
    <s v="EXTERNO"/>
    <s v="COMERCIALIZACION"/>
  </r>
  <r>
    <s v="WO0000026425736"/>
    <s v="PETICION"/>
    <d v="2025-06-13T19:33:46"/>
    <s v="Cerrado"/>
    <s v="Con éxito"/>
    <m/>
    <s v="SISTEMAS COMERCIAL N2 - DELTA ATENCION CLIENTE/CTI MINORISTA"/>
    <s v="SISTEMAS COMERCIAL N2 - DELTA LECTURAS MINORISTA"/>
    <s v="CEX NNLL-DELTA SMILE"/>
    <s v="AP-DELTA-SMILE"/>
    <s v="MO-DELTA-SMILE-LEC"/>
    <s v="SA-DELTA-SMILE-LEC"/>
    <s v="DELTA SMILE"/>
    <d v="2025-06-18T16:54:13"/>
    <d v="2025-06-24T06:45:00"/>
    <m/>
    <m/>
    <d v="2025-06-24T07:40:26"/>
    <s v="Autoservicio"/>
    <s v="REQ000014733038"/>
    <m/>
    <m/>
    <m/>
    <s v="Baja"/>
    <m/>
    <s v="FICTICIA"/>
    <s v="EDFICIOS AJENOS  GN  ESPAÑA"/>
    <s v="90083790"/>
    <s v="TANIA LORENA"/>
    <s v="AMORTEGUI ALVAREZ"/>
    <s v="GasnaturalUF"/>
    <s v="ESPAÑA"/>
    <s v="[ATC 16/06/2025] Error calculo CUPS: ES0022000005540996HF1P"/>
    <s v="Buenas tardes _x000a__x000a_Se solicitó la corrección de lecturas al área encargada, para modificar las lecturas de la factura regularizadora J825002515645 con fecha del 31/05/2021 al 11/04/2025 para el cliente 010907004240937_0410:_x000a__x000a_Lect._x000a_Anterior_x000a_46 PUNTA_x000a_27 LLANO_x000a_40 VALLE_x000a__x000a_Lect. Actual_x000a_1.437_x000a_1.315_x000a_2.222_x000a__x000a_Y para el cliente 010907004240937 la factura regularizadora J825003239782 con fecha del 11/04/2025 al 19/05/2025:_x000a__x000a_Lect. Anterior_x000a_1.437_x000a_1.315_x000a_2.222_x000a__x000a_Lect. Actual_x000a_1.504_x000a_1.376_x000a_2.325_x000a__x000a_Realizaron la corrección y me indicaron proceder con el cálculo y emisión de facturas, pero aparece el siguiente error a la hora de calcular las órdenes, cabe aclarar que se quitaron los bloqueos correspondientes:_x000a_El suministro no esta listo para ser facturado:_x000a_El suministro no esta listo para ser facturado (El suministro no esta listo para ser facturado)"/>
    <n v="3"/>
    <n v="0"/>
    <m/>
    <s v="Remedy Application Service"/>
    <s v="SALVADOR PINAR RODENAS"/>
    <s v="Buenas Tania, comprobamos que todas las OC se encuentran calculadas por lo que damos por finalizado el F1. Un saludo"/>
    <m/>
    <s v="No"/>
    <d v="2025-06-18T16:52:24"/>
    <m/>
    <m/>
    <s v="GEN-0001=Resuelta por procedimiento. El usuario no contesta"/>
    <x v="11"/>
    <m/>
    <s v="90033877"/>
    <s v="Con éxito"/>
    <s v="N/A"/>
    <m/>
    <m/>
    <s v="N/A"/>
    <s v="N/A"/>
    <m/>
    <s v="SA-DELTA-SMILE-LEC"/>
    <s v="FUNCIONALIDAD"/>
    <m/>
    <s v="ESPAÑA"/>
    <s v="SA-DELTA-SMILE-LEC"/>
    <s v="GNF"/>
    <m/>
    <m/>
    <m/>
    <m/>
    <m/>
    <s v="MODELO Y CALIDAD ATENCION"/>
    <s v="EXTERNO"/>
    <s v="COMERCIALIZACION"/>
  </r>
  <r>
    <s v="WO0000026425738"/>
    <s v="PETICION"/>
    <d v="2025-06-13T19:37:53"/>
    <s v="Cerrado"/>
    <m/>
    <m/>
    <s v="DELTA MAY LECTURAS"/>
    <s v="DELTA MAY LECTURAS"/>
    <s v="CEX NNLL-DELTA"/>
    <s v="AP-DELTA"/>
    <s v="MO-DELTA-LECTURAS"/>
    <s v="SA-DELTA-LECTURAS"/>
    <s v="DELTA"/>
    <d v="2025-06-17T18:21:06"/>
    <d v="2025-06-23T06:45:00"/>
    <m/>
    <m/>
    <d v="2025-06-23T07:51:13"/>
    <s v="Autoservicio"/>
    <s v="REQ000014733040"/>
    <m/>
    <m/>
    <m/>
    <s v="Crítica"/>
    <m/>
    <s v="BOGOTA"/>
    <s v="CO-BOG-BOG-CALIMAS"/>
    <s v="90072343"/>
    <s v="DEIVID"/>
    <s v="CONTRERAS"/>
    <s v="GasnaturalUF"/>
    <s v="COLOMBIA"/>
    <s v="[E1] [ATLAS] [PR] Ver bajas 4cups"/>
    <s v="los contratos figuran como &quot;Baja pendiente de facturar&quot;. Los ATRs de baja fueron tratados automáticamente por Delta, pero se cargaron en las OLs como &quot;Periódica&quot;. Procedí a anularlos y reprocesarlos, pero continúan apareciendo como periódicas. Posteriormente intenté dar de alta las lecturas de baja manuales, pero el sistema arroja el error &quot;No existe equipo de lectura asociado&quot;. Al revisar el histórico de aparatos, parece que esto se debe a que las OLs están adelantadas y, al intentar dar de alta lecturas del 2022, el sistema no reconoce un aparato vigente. ¿Podrían ayudarnos a regularizar esta situación o, en su defecto, dar de alta las lecturas de baja a través de BBDD?_x000a_ES0021000008148151TF1P -  desde 15/07/2022 hasta 11/08/2022_x000a_ES0021000008148155TB1P -  desde 13/07/2022 hasta 11/08/2022_x000a_ES0021000008401906QA1P - desde 18/07/2022 hasta 17/08/2022_x000a_ES0021000008402211YD1P - desde 18/07/2022 hasta 17/08/2022"/>
    <n v="1"/>
    <n v="0"/>
    <s v="REQ000014735560"/>
    <s v="Remedy Application Service"/>
    <s v="JORDI TORRAS PASCUAL"/>
    <s v="Correo enviado"/>
    <m/>
    <s v="No"/>
    <d v="2025-06-16T18:51:51"/>
    <m/>
    <m/>
    <s v="LEC-0060=Modificación historicos de aparato (CTYPE y/o MPHIST)"/>
    <x v="7"/>
    <m/>
    <s v="90010202"/>
    <m/>
    <s v="N/A"/>
    <m/>
    <m/>
    <s v="N/A"/>
    <s v="N/A"/>
    <m/>
    <s v="SA-DELTA-LECTURAS"/>
    <s v="FUNCIONALIDAD"/>
    <m/>
    <s v="COLOMBIA"/>
    <s v="SA-DELTA-LECTURAS"/>
    <s v="GNF"/>
    <m/>
    <m/>
    <m/>
    <m/>
    <m/>
    <s v="PROYECTO LEAN"/>
    <s v="EXTERNO CO"/>
    <s v="COMERCIALIZACION"/>
  </r>
  <r>
    <s v="WO0000026425744"/>
    <s v="PETICION"/>
    <d v="2025-06-13T19:57:44"/>
    <s v="Cerrado"/>
    <s v="Con éxito"/>
    <m/>
    <s v="SISTEMAS COMERCIAL N2 - DELTA LECTURAS MINORISTA"/>
    <s v="SISTEMAS COMERCIAL N2 - DELTA LECTURAS MINORISTA"/>
    <s v="CEX NNLL-DELTA SMILE"/>
    <s v="AP-DELTA-SMILE"/>
    <s v="MO-DELTA-SMILE-LEC"/>
    <s v="SA-DELTA-SMILE-LEC"/>
    <s v="DELTA SMILE"/>
    <d v="2025-06-18T10:53:42"/>
    <d v="2025-06-24T06:45:00"/>
    <m/>
    <m/>
    <d v="2025-06-24T07:40:37"/>
    <s v="Autoservicio"/>
    <s v="REQ000014733050"/>
    <m/>
    <m/>
    <m/>
    <s v="Baja"/>
    <m/>
    <s v="BOGOTA"/>
    <s v="CO-BOG-BOG-CALIMAS"/>
    <s v="90073876"/>
    <s v="NATALI"/>
    <s v="BELTRAN CIFUENTES"/>
    <s v="GasnaturalUF"/>
    <s v="COLOMBIA"/>
    <s v="[BAJA][ATLAS] - ELIMINAR LECTURAS DE BAJA"/>
    <s v="Hola buen día _x000a__x000a_Solicitamos su ayuda por favor para ejecutar dos acciones sobre el CUPS ES0022000004463815NP1P_x000a__x000a_1. Es necesario eliminar la lectura de baja cargada para el 08/02/2025_x000a_2 Es necesario que para el SC OFL301349861 se modifique la fecha de baja en el Servicio contratado para el 04/10/2024, hemos comprobado y desde el APP no podemos realizarlo_x000a__x000a_Agradezco mucho su pronta ayuda para poder dar cierre al caso y cobrar lo correspondienteç_x000a__x000a_Se deja bloqueado el SS y SC"/>
    <n v="1"/>
    <n v="0"/>
    <s v="REQ000014733871"/>
    <s v="Remedy Application Service"/>
    <s v="NATALIA MARTINEZ RODRIGUEZ"/>
    <s v="Hola, _x000a__x000a_Se ha anulado la lectura de baja solicitada._x000a__x000a_Un saludo."/>
    <m/>
    <s v="No"/>
    <d v="2025-06-16T10:27:10"/>
    <m/>
    <m/>
    <s v="LEC-0027=Anular lectura de baja"/>
    <x v="10"/>
    <m/>
    <s v="90049831"/>
    <s v="Con éxito"/>
    <s v="N/A"/>
    <m/>
    <m/>
    <s v="N/A"/>
    <s v="N/A"/>
    <m/>
    <s v="SA-DELTA-SMILE-LEC"/>
    <s v="FUNCIONALIDAD"/>
    <m/>
    <s v="COLOMBIA"/>
    <s v="SA-DELTA-SMILE-LEC"/>
    <s v="GNF"/>
    <m/>
    <m/>
    <m/>
    <m/>
    <m/>
    <s v="PROYECTO LEAN"/>
    <s v="EXTERNO CO"/>
    <s v="COMERCIALIZACION"/>
  </r>
  <r>
    <s v="WO0000026425823"/>
    <s v="PETICION"/>
    <d v="2025-06-13T20:03:13"/>
    <s v="Cerrado"/>
    <s v="Con éxito"/>
    <m/>
    <s v="SISTEMAS COMERCIAL N2 - DELTA LECTURAS MINORISTA"/>
    <s v="SISTEMAS COMERCIAL N2 - DELTA LECTURAS MINORISTA"/>
    <s v="CEX NNLL-DELTA SMILE"/>
    <s v="AP-DELTA-SMILE"/>
    <s v="MO-DELTA-SMILE-LEC"/>
    <s v="SA-DELTA-SMILE-LEC"/>
    <s v="DELTA SMILE"/>
    <d v="2025-06-16T10:32:01"/>
    <d v="2025-06-22T06:45:00"/>
    <m/>
    <m/>
    <d v="2025-06-22T07:54:52"/>
    <s v="Autoservicio"/>
    <s v="REQ000014732966"/>
    <m/>
    <m/>
    <m/>
    <s v="Baja"/>
    <m/>
    <s v="BOGOTA"/>
    <s v="CO-BOG-BOG-CALIMAS"/>
    <s v="90073876"/>
    <s v="NATALI"/>
    <s v="BELTRAN CIFUENTES"/>
    <s v="GasnaturalUF"/>
    <s v="COLOMBIA"/>
    <s v="[BAJAS] - ELIMINAR LECTURAS DE BAJA ES0022000008707287MA1P"/>
    <s v="Hola buen día _x000a__x000a_Solicitamos su ayuda por favor para modificar la fecha de baja del SC ES0022000008707287MA1P - OFL301349861 se modifique la fecha de baja en el Servicio contratado para el 17/12/2024, hemos intentado y desde el APP no podemos realizarlo_x000a__x000a_Agradezco mucho su pronta ayuda para poder dar cierre al caso y cobrar lo correspondienteç_x000a__x000a_Se deja bloqueado el SS y SC"/>
    <n v="1"/>
    <n v="0"/>
    <m/>
    <s v="Remedy Application Service"/>
    <s v="NATALIA MARTINEZ RODRIGUEZ"/>
    <s v="Hola, _x000a__x000a_Se adjunta revisión en el apartado notas._x000a__x000a_Un saludo."/>
    <m/>
    <s v="No"/>
    <d v="2025-06-16T02:00:00"/>
    <m/>
    <m/>
    <s v="LEC-0027=Anular lectura de baja"/>
    <x v="8"/>
    <m/>
    <s v="90049831"/>
    <s v="Con éxito"/>
    <s v="N/A"/>
    <m/>
    <m/>
    <s v="N/A"/>
    <s v="N/A"/>
    <m/>
    <s v="SA-DELTA-SMILE-LEC"/>
    <s v="FUNCIONALIDAD"/>
    <m/>
    <s v="COLOMBIA"/>
    <s v="SA-DELTA-SMILE-LEC"/>
    <s v="GNF"/>
    <m/>
    <m/>
    <m/>
    <m/>
    <m/>
    <s v="PROYECTO LEAN"/>
    <s v="EXTERNO CO"/>
    <s v="COMERCIALIZACION"/>
  </r>
  <r>
    <s v="WO0000026425786"/>
    <s v="PETICION"/>
    <d v="2025-06-13T22:20:19"/>
    <s v="Cerrado"/>
    <s v="Con éxito"/>
    <m/>
    <s v="SISTEMAS COMERCIAL N2 - DELTA LECTURAS MINORISTA"/>
    <s v="SISTEMAS COMERCIAL N2 - DELTA LECTURAS MINORISTA"/>
    <s v="CEX NNLL-DELTA SMILE"/>
    <s v="AP-DELTA-SMILE"/>
    <s v="MO-DELTA-SMILE-LEC"/>
    <s v="SA-DELTA-SMILE-LEC"/>
    <s v="DELTA SMILE"/>
    <d v="2025-06-16T10:33:54"/>
    <d v="2025-06-22T06:45:00"/>
    <m/>
    <m/>
    <d v="2025-06-22T08:00:36"/>
    <s v="Autoservicio"/>
    <s v="REQ000014733102"/>
    <m/>
    <m/>
    <m/>
    <s v="Baja"/>
    <m/>
    <s v="BOGOTA"/>
    <s v="CO-BOG-BOG-CALIMAS"/>
    <s v="90073876"/>
    <s v="NATALI"/>
    <s v="BELTRAN CIFUENTES"/>
    <s v="GasnaturalUF"/>
    <s v="COLOMBIA"/>
    <s v="ERROR INGRESO LECTURA BAJA"/>
    <s v="Hola buenos días_x000a__x000a_Solicito su ayuda por favor para solucionar el error que se presenta para el ingreso de lectura d ebaja para el CUPS ES0226060021313124MB_x000a__x000a_Sin otro particular"/>
    <n v="1"/>
    <n v="0"/>
    <m/>
    <s v="Remedy Application Service"/>
    <s v="NATALIA MARTINEZ RODRIGUEZ"/>
    <s v="Hola, _x000a__x000a_Se está gestionando actualmente el caso solicitado dentro del ticket REQ000014658241._x000a__x000a_Un saludo."/>
    <m/>
    <s v="No"/>
    <d v="2025-06-16T02:00:00"/>
    <m/>
    <m/>
    <s v="GEN-0012=Ticket duplicado"/>
    <x v="11"/>
    <m/>
    <s v="90049831"/>
    <s v="Con éxito"/>
    <s v="N/A"/>
    <m/>
    <m/>
    <s v="N/A"/>
    <s v="N/A"/>
    <m/>
    <s v="SA-DELTA-SMILE-LEC"/>
    <s v="FUNCIONALIDAD"/>
    <m/>
    <s v="COLOMBIA"/>
    <s v="SA-DELTA-SMILE-LEC"/>
    <s v="GNF"/>
    <m/>
    <m/>
    <m/>
    <m/>
    <m/>
    <s v="PROYECTO LEAN"/>
    <s v="EXTERNO CO"/>
    <s v="COMERCIALIZACION"/>
  </r>
  <r>
    <s v="WO0000026425797"/>
    <s v="PETICION"/>
    <d v="2025-06-13T22:39:12"/>
    <s v="Cerrado"/>
    <s v="Con éxito"/>
    <m/>
    <s v="SISTEMAS COMERCIAL N2 - DELTA LECTURAS MINORISTA"/>
    <s v="SISTEMAS COMERCIAL N2 - DELTA LECTURAS MINORISTA"/>
    <s v="CEX NNLL-DELTA SMILE"/>
    <s v="AP-DELTA-SMILE"/>
    <s v="MO-DELTA-SMILE-LEC"/>
    <s v="SA-DELTA-SMILE-LEC"/>
    <s v="DELTA SMILE"/>
    <d v="2025-06-16T10:35:10"/>
    <d v="2025-06-22T06:45:00"/>
    <m/>
    <m/>
    <d v="2025-06-22T08:00:49"/>
    <s v="Autoservicio"/>
    <s v="REQ000014733112"/>
    <m/>
    <m/>
    <m/>
    <s v="Baja"/>
    <m/>
    <s v="BOGOTA"/>
    <s v="CO-BOG-BOG-CALIMAS"/>
    <s v="90073876"/>
    <s v="NATALI"/>
    <s v="BELTRAN CIFUENTES"/>
    <s v="GasnaturalUF"/>
    <s v="COLOMBIA"/>
    <s v="REGULARIZACIÓN OC ES0217010111304328FE"/>
    <s v="Hola buenos días_x000a__x000a_Solicito su ayuda por favor para regulrizar el CUPS ES0217010111304328FE dado que a pesar de tener una OL para el 12/02/2025 y encontrarse de manera correcta, al validar el calculo no esta cargando la OC. y esto impide el calculo del mismo _x000a__x000a_Agradezco su ayuda para garantizar el calculo de la baja cargada en el CUPS"/>
    <n v="1"/>
    <n v="0"/>
    <m/>
    <s v="Remedy Application Service"/>
    <s v="NATALIA MARTINEZ RODRIGUEZ"/>
    <s v="Hola, _x000a__x000a_Se está gestionando actualmente el caso solicitado en el ticket REQ000014575988._x000a__x000a_Un saludo."/>
    <m/>
    <s v="No"/>
    <d v="2025-06-16T02:00:00"/>
    <m/>
    <m/>
    <s v="GEN-0012=Ticket duplicado"/>
    <x v="11"/>
    <m/>
    <s v="90049831"/>
    <s v="Con éxito"/>
    <s v="N/A"/>
    <m/>
    <m/>
    <s v="N/A"/>
    <s v="N/A"/>
    <m/>
    <s v="SA-DELTA-SMILE-LEC"/>
    <s v="FUNCIONALIDAD"/>
    <m/>
    <s v="COLOMBIA"/>
    <s v="SA-DELTA-SMILE-LEC"/>
    <s v="GNF"/>
    <m/>
    <m/>
    <m/>
    <m/>
    <m/>
    <s v="PROYECTO LEAN"/>
    <s v="EXTERNO CO"/>
    <s v="COMERCIALIZACION"/>
  </r>
  <r>
    <s v="WO0000026425903"/>
    <s v="PETICION"/>
    <d v="2025-06-13T22:51:58"/>
    <s v="Cerrado"/>
    <s v="Con éxito"/>
    <m/>
    <s v="SISTEMAS COMERCIAL N2 - DELTA LECTURAS MINORISTA"/>
    <s v="SISTEMAS COMERCIAL N2 - DELTA LECTURAS MINORISTA"/>
    <s v="CEX NNLL-DELTA SMILE"/>
    <s v="AP-DELTA-SMILE"/>
    <s v="MO-DELTA-SMILE-LEC"/>
    <s v="SA-DELTA-SMILE-LEC"/>
    <s v="DELTA SMILE"/>
    <d v="2025-06-18T10:52:45"/>
    <d v="2025-06-24T06:45:00"/>
    <m/>
    <m/>
    <d v="2025-06-24T07:40:49"/>
    <s v="Autoservicio"/>
    <s v="REQ000014733121"/>
    <m/>
    <m/>
    <m/>
    <s v="Baja"/>
    <m/>
    <s v="BOGOTA"/>
    <s v="CO-BOG-BOG-CALIMAS"/>
    <s v="90073876"/>
    <s v="NATALI"/>
    <s v="BELTRAN CIFUENTES"/>
    <s v="GasnaturalUF"/>
    <s v="COLOMBIA"/>
    <s v="[ATLAS] - ELIMINAR DESMONTAJE APARATO"/>
    <s v="Hola buenos días_x000a__x000a_Solicito su ayuda por favor eliminar el desmontaje del aparato para el CUPS ES0217020084130695WP de fecha 21/03/2025 dado que hay que hacer un cambio de aparto pero al intentarlo hacer por el app aparece el siguiente error"/>
    <n v="1"/>
    <n v="0"/>
    <s v="REQ000014733895"/>
    <s v="Remedy Application Service"/>
    <s v="NATALIA MARTINEZ RODRIGUEZ"/>
    <s v="Hola, _x000a__x000a_Se ha regularizado el caso para poder avanzar con su gestión._x000a__x000a_Un saludo."/>
    <m/>
    <s v="No"/>
    <d v="2025-06-16T10:44:54"/>
    <m/>
    <m/>
    <s v="LEC-0055=Reactivación SC gas mal gestionada"/>
    <x v="3"/>
    <m/>
    <s v="90049831"/>
    <s v="Con éxito"/>
    <s v="N/A"/>
    <m/>
    <m/>
    <s v="N/A"/>
    <s v="N/A"/>
    <m/>
    <s v="SA-DELTA-SMILE-LEC"/>
    <s v="FUNCIONALIDAD"/>
    <m/>
    <s v="COLOMBIA"/>
    <s v="SA-DELTA-SMILE-LEC"/>
    <s v="GNF"/>
    <m/>
    <m/>
    <m/>
    <m/>
    <m/>
    <s v="PROYECTO LEAN"/>
    <s v="EXTERNO CO"/>
    <s v="COMERCIALIZACION"/>
  </r>
  <r>
    <s v="WO0000026425904"/>
    <s v="PETICION"/>
    <d v="2025-06-13T22:56:04"/>
    <s v="Cerrado"/>
    <m/>
    <m/>
    <s v="SISTEMAS COMERCIAL N2 - DELTA FACTURACION MINORISTA"/>
    <s v="SISTEMAS COMERCIAL N2 - DELTA VENTAS/CONTRATACION MINORISTA"/>
    <s v="CEX NNLL-DELTA SMILE"/>
    <s v="AP-DELTA-SMILE"/>
    <s v="MO-DELTA-SMILE-CYV"/>
    <s v="SA-DELTA-SMILE-CYV"/>
    <s v="DELTA SMILE"/>
    <d v="2025-06-17T07:54:45"/>
    <d v="2025-06-23T06:45:00"/>
    <m/>
    <m/>
    <d v="2025-06-23T07:51:44"/>
    <s v="Autoservicio"/>
    <s v="REQ000014733123"/>
    <m/>
    <m/>
    <m/>
    <s v="Baja"/>
    <m/>
    <s v="FICTICIA"/>
    <s v="EDFICIOS AJENOS  GN  ESPAÑA"/>
    <s v="90085663"/>
    <s v="LAURA XIMENA"/>
    <s v="CRUZ FERRO"/>
    <s v="GasnaturalUF"/>
    <s v="ESPAÑA"/>
    <s v="[ATC 17/06/2025] actualización de informacion registrada en comercializadora"/>
    <s v="90085663-LXCF/SR:R16-0002210284_x000a_CUPS:ES0022000005133193CV1P_x000a_LO:010907003908518_x000a_Petición: agradecemos se actualice la información de potencia que registra en comercializadora, ya que en SCTD registra una diferente._x000a__x000a_dejar la misma información de potencia que sale en En SCTD registra 3.3, gracias"/>
    <n v="2"/>
    <n v="0"/>
    <m/>
    <s v="Remedy Application Service"/>
    <s v="VICTOR GONZALEZ JIMENO"/>
    <s v="Buenos días_x000a_Comprobamos que en el sistema ya consta 3.3:_x000a__x000a_01/06/21_x0009_31/12/99_x0009_3,3_x000a_01/06/21_x0009_31/12/99_x0009_3,3_x000a__x000a_Un saludo"/>
    <m/>
    <s v="No"/>
    <d v="2025-06-17T07:54:33"/>
    <m/>
    <m/>
    <s v="CYV-0033=SC - Modificación fechas períodos de potencia"/>
    <x v="1"/>
    <m/>
    <s v="90070799"/>
    <m/>
    <s v="N/A"/>
    <m/>
    <m/>
    <s v="N/A"/>
    <s v="N/A"/>
    <m/>
    <s v="SA-DELTA-SMILE-CYV"/>
    <s v="FUNCIONALIDAD"/>
    <m/>
    <s v="ESPAÑA"/>
    <s v="SA-DELTA-SMILE-CYV"/>
    <s v="GNF"/>
    <m/>
    <m/>
    <m/>
    <m/>
    <m/>
    <s v="MODELO Y CALIDAD ATENCION"/>
    <s v="EXTERNO"/>
    <s v="COMERCIALIZACION"/>
  </r>
  <r>
    <s v="INC000014857110"/>
    <s v="INCIDENCIA"/>
    <d v="2025-06-14T20:45:06"/>
    <s v="Cerrado"/>
    <s v="Resolución autom. notificada"/>
    <m/>
    <s v="DELTA MAY OBJETOS COMUNES"/>
    <s v="DELTA MAY OBJETOS COMUNES"/>
    <s v="CEX NNLL-DELTA"/>
    <s v="AP-DELTA"/>
    <s v="MO-DELTA-ATENCION-CLIENTE"/>
    <s v="SA-DELTA-ATENCION-CLIENTE"/>
    <s v="DELTA"/>
    <d v="2025-06-16T08:43:18"/>
    <d v="2025-06-22T06:15:00"/>
    <m/>
    <m/>
    <d v="2025-06-22T06:16:07"/>
    <s v="Teléfono"/>
    <s v="REQ000014733177"/>
    <s v="No"/>
    <s v="Un usuario"/>
    <s v="4-Menor/Localizado"/>
    <s v="Media"/>
    <m/>
    <s v="FICTICIA"/>
    <s v="EDFICIOS AJENOS  GN  ESPAÑA"/>
    <s v="99003992"/>
    <s v="MUTTARIF"/>
    <s v="."/>
    <s v="GasnaturalUF"/>
    <s v="ESPAÑA"/>
    <s v="Long running DETFD120P"/>
    <s v="Long running DETFD120P_x000a__x000a__x000a_Job Name: DETFD120P_x000a__x000a_Node: DELTAMAYPROD_x000a__x000a_Description: Calculo de documentos de calculo mayorista PRIMER PASE #SA:SA-DELTA-ATENCION-CLIENTE #GS:ST-NG-SF-SG #ST:DO-EXP-ATLASAB-SOPORTE #SF:DELTA MAY OBJETOS COMUNES #TJ:FUN_x000a__x000a_script: _x000a__x000a_Application: DELTA_MAYORISTAS_x000a__x000a_Group: FACTURACION_x000a__x000a_Batch: 250614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
    <n v="1"/>
    <n v="0"/>
    <s v="250614"/>
    <s v="99003992"/>
    <s v="SANTIAGO GONZALEZ SALAS"/>
    <s v="Hola,_x000a_El job terminó correctamente._x000a_Saludos"/>
    <s v="Petición de serv. por el usuario"/>
    <s v="No"/>
    <m/>
    <m/>
    <m/>
    <s v="GEN-0004=Gestión cadena BATCH"/>
    <x v="1"/>
    <s v="DO-EXP-ATLASI-OPERACIÓN"/>
    <s v="90073184"/>
    <s v="Resolución autom. notificada"/>
    <s v="N/A"/>
    <m/>
    <m/>
    <s v="N/A"/>
    <s v="N/A"/>
    <m/>
    <s v="SA-DELTA-ATENCION-CLIENTE"/>
    <s v="BATCH"/>
    <m/>
    <s v="ESPAÑA"/>
    <s v="SA-DELTA-ATENCION-CLIENTE"/>
    <s v="GNF"/>
    <m/>
    <m/>
    <m/>
    <s v="ADM MANTENIMIENTO"/>
    <m/>
    <s v="PROYECTO LEAN"/>
    <s v="EXTERNO"/>
    <s v="COMERCIALIZACION"/>
  </r>
  <r>
    <s v="INC000014857122"/>
    <s v="INCIDENCIA"/>
    <d v="2025-06-15T02:41:29"/>
    <s v="Cerrado"/>
    <s v="Resolución autom. notificada"/>
    <m/>
    <s v="DELTA MAY OBJETOS COMUNES"/>
    <s v="DELTA MAY OBJETOS COMUNES"/>
    <s v="CEX NNLL-DELTA"/>
    <s v="AP-DELTA"/>
    <s v="MO-DELTA-ATENCION-CLIENTE"/>
    <s v="SA-DELTA-ATENCION-CLIENTE"/>
    <s v="DELTA"/>
    <d v="2025-06-16T08:45:20"/>
    <d v="2025-06-22T06:15:00"/>
    <m/>
    <m/>
    <d v="2025-06-22T06:16:11"/>
    <s v="Teléfono"/>
    <s v="REQ000014733271"/>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El job se ejecut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57043"/>
    <s v="INCIDENCIA"/>
    <d v="2025-06-15T20:42:52"/>
    <s v="Cerrado"/>
    <s v="Resolución autom. notificada"/>
    <m/>
    <s v="SISTEMAS COMERCIAL N2 - DELTA OBJETOS COMUNES MINORISTA"/>
    <s v="SISTEMAS COMERCIAL N2 - DELTA OBJETOS COMUNES MINORISTA"/>
    <s v="CEX NNLL-DELTA SMILE"/>
    <s v="AP-DELTA-SMILE"/>
    <s v="MO-DELTA-SMILE-ATC"/>
    <s v="SA-DELTA-SMILE-ATC"/>
    <s v="DELTA SMILE"/>
    <d v="2025-06-16T08:15:01"/>
    <d v="2025-06-22T06:15:00"/>
    <m/>
    <m/>
    <d v="2025-06-22T06:16:13"/>
    <s v="Teléfono"/>
    <s v="REQ000014733294"/>
    <s v="No"/>
    <s v="Un usuario"/>
    <s v="4-Menor/Localizado"/>
    <s v="Media"/>
    <m/>
    <s v="FICTICIA"/>
    <s v="EDFICIOS AJENOS  GN  ESPAÑA"/>
    <s v="90091899"/>
    <s v="SANABOYINA"/>
    <s v="VAMSI"/>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Odate:15-06-2025_x000a__x000a_sysout:_x000a_+ /soflib00/prognf/delta1/bin/DEVTD980P 20250615 BDCEINIES_x000a_/soflib00/prognf/delta1/bin/DEVTD980P[14]: .[27]: .: line 133: setenv: not found_x000a_/soflib00/prognf/delta1/bin/DEVTD980P[14]: .[27]: .: line 134: setenv: not found"/>
    <n v="1"/>
    <n v="0"/>
    <s v="NG-DELTA-MIN"/>
    <s v="90091899"/>
    <s v="VICTOR GONZALEZ JIMENO"/>
    <s v="Se ha solicitado el aumento de memoria que se hará efectivo el próximo pap"/>
    <s v="Petición de serv. por el usuario"/>
    <s v="No"/>
    <m/>
    <m/>
    <m/>
    <s v="GEN-0004=Gestión cadena BATCH"/>
    <x v="1"/>
    <s v="DO-EXP-ATLASAB-SOPORTE"/>
    <s v="90070799"/>
    <s v="Resolución autom. notificada"/>
    <s v="N/A"/>
    <m/>
    <m/>
    <s v="N/A"/>
    <s v="N/A"/>
    <m/>
    <s v="SA-DELTA-SMILE-ATC"/>
    <s v="BATCH"/>
    <m/>
    <s v="ESPAÑA"/>
    <s v="SA-DELTA-SMILE-ATC"/>
    <s v="GNF"/>
    <m/>
    <m/>
    <m/>
    <s v="ADM MANTENIMIENTO"/>
    <m/>
    <s v="PROYECTO LEAN"/>
    <s v="EXTERNO"/>
    <s v="COMERCIALIZACION"/>
  </r>
  <r>
    <s v="INC000014857155"/>
    <s v="INCIDENCIA"/>
    <d v="2025-06-16T03:13:34"/>
    <s v="Cerrado"/>
    <s v="Resolución autom. notificada"/>
    <m/>
    <s v="DELTA MAY OBJETOS COMUNES"/>
    <s v="DELTA MAY OBJETOS COMUNES"/>
    <s v="CEX NNLL-DELTA"/>
    <s v="AP-DELTA"/>
    <s v="MO-DELTA-ATENCION-CLIENTE"/>
    <s v="SA-DELTA-ATENCION-CLIENTE"/>
    <s v="DELTA"/>
    <d v="2025-06-16T11:39:01"/>
    <d v="2025-06-22T06:15:00"/>
    <m/>
    <m/>
    <d v="2025-06-22T06:16:14"/>
    <s v="Teléfono"/>
    <s v="REQ000014733601"/>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El job terminó correctamente._x000a_Saludos"/>
    <s v="Petición de serv. por el usuario"/>
    <s v="No"/>
    <m/>
    <m/>
    <m/>
    <s v="GEN-0004=Gestión cadena BATCH"/>
    <x v="1"/>
    <s v="DO-EXP-ATLASI-OPERACIÓN"/>
    <s v="90073184"/>
    <s v="Resolución autom. notificada"/>
    <s v="N/A"/>
    <m/>
    <m/>
    <s v="N/A"/>
    <s v="N/A"/>
    <m/>
    <s v="SA-DELTA-ATENCION-CLIENTE"/>
    <s v="BATCH"/>
    <m/>
    <s v="ESPAÑA"/>
    <s v="SA-DELTA-ATENCION-CLIENTE"/>
    <s v="GNF"/>
    <m/>
    <m/>
    <m/>
    <s v="ADM MANTENIMIENTO"/>
    <m/>
    <s v="PROYECTO LEAN"/>
    <s v="EXTERNO"/>
    <s v="COMERCIALIZACION"/>
  </r>
  <r>
    <s v="WO0000026425976"/>
    <s v="PETICION"/>
    <d v="2025-06-16T07:51:43"/>
    <s v="Cerrado"/>
    <s v="Con éxito"/>
    <m/>
    <s v="SISTEMAS COMERCIAL N2 - DELTA LECTURAS MINORISTA"/>
    <s v="SISTEMAS COMERCIAL N2 - DELTA FACTURACION MINORISTA"/>
    <s v="CEX NNLL-DELTA SMILE"/>
    <s v="AP-DELTA-SMILE"/>
    <s v="MO-DELTA-SMILE-FAC"/>
    <s v="SA-DELTA-SMILE-FAC"/>
    <s v="DELTA SMILE"/>
    <d v="2025-06-20T16:16:18"/>
    <d v="2025-06-26T06:45:00"/>
    <m/>
    <m/>
    <d v="2025-06-26T07:17:02"/>
    <s v="Autoservicio"/>
    <s v="REQ000014733566"/>
    <m/>
    <m/>
    <m/>
    <s v="Baja"/>
    <m/>
    <s v="L'HOSPITALET DE LLOBREGAT"/>
    <s v="ES-BCN-BARCELONA"/>
    <s v="90046301"/>
    <s v="ALBA"/>
    <s v="CASTAN FERNANDEZ"/>
    <s v="GasnaturalUF"/>
    <s v="ESPAÑA"/>
    <s v="no aparecen órdenes de cálculo"/>
    <s v="Hola,_x000a_Para el cups ES0022000001425156PV1P tiene fecha de baja a 21/11/2024. Pero cuando vamos a Gestión de órdenes de cálculo para poder calcular la baja nos indica que no hay registros._x000a_Está calculado y facturado hasta el 10/11/2024._x000a__x000a_¿ Nos podéis ayudar?_x000a__x000a_16/06/2025 - a nosotros nos está saliendo en estado 2 en gestión de lecturas. si está calculado tendría que estar en estado 7"/>
    <n v="2"/>
    <n v="0"/>
    <m/>
    <s v="Remedy Application Service"/>
    <s v="ANTONIO JESUS QUIJANO GUERRERO"/>
    <s v="Buenas,_x000a__x000a_Los datos solicitados han sido regularizados _x000a__x000a_Un Saludo"/>
    <m/>
    <s v="No"/>
    <d v="2025-06-20T16:15:57"/>
    <m/>
    <m/>
    <s v="FAC-0025=TIPDET0002- Lecturas reales DC estimados o viceversa"/>
    <x v="1"/>
    <m/>
    <s v="90033392"/>
    <s v="Con éxito"/>
    <s v="N/A"/>
    <m/>
    <m/>
    <s v="N/A"/>
    <s v="N/A"/>
    <m/>
    <s v="SA-DELTA-SMILE-FAC"/>
    <s v="FUNCIONALIDAD"/>
    <m/>
    <s v="ESPAÑA"/>
    <s v="SA-DELTA-SMILE-FAC"/>
    <s v="GNF"/>
    <m/>
    <m/>
    <m/>
    <m/>
    <m/>
    <s v="PROYECTO LEAN"/>
    <s v="EXTERNO"/>
    <s v="COMERCIALIZACION"/>
  </r>
  <r>
    <s v="WO0000026425998"/>
    <s v="PETICION"/>
    <d v="2025-06-16T08:35:41"/>
    <s v="Cerrado"/>
    <s v="Con éxito"/>
    <m/>
    <s v="SISTEMAS COMERCIAL N2 - DELTA VENTAS/CONTRATACION MINORISTA"/>
    <s v="SISTEMAS COMERCIAL N2 - DELTA VENTAS/CONTRATACION MINORISTA"/>
    <s v="CEX NNLL-DELTA SMILE"/>
    <s v="AP-DELTA-SMILE"/>
    <s v="MO-DELTA-SMILE-CYV"/>
    <s v="SA-DELTA-SMILE-CYV"/>
    <s v="DELTA SMILE"/>
    <d v="2025-06-16T12:39:31"/>
    <d v="2025-06-22T06:45:00"/>
    <m/>
    <m/>
    <d v="2025-06-22T08:06:07"/>
    <s v="Autoservicio"/>
    <s v="REQ000014733704"/>
    <m/>
    <m/>
    <m/>
    <s v="Baja"/>
    <m/>
    <s v="FICTICIA"/>
    <s v="EDFICIOS AJENOS  GN  ESPAÑA"/>
    <s v="90085764"/>
    <s v="NURIA"/>
    <s v="FONTS LAPENA"/>
    <s v="GasnaturalUF"/>
    <s v="ESPAÑA"/>
    <s v="HAY QUE CAMBIAR FECHA DE ACTIVACIÓN EN EL CUPS ES0230010000391694VC"/>
    <s v="HAY QUE CAMBIAR FECHA DE ACTIVACIÓN EN EL CUPS ES0230010000391694VC_x000a_Hay que cambiar la fecha de alta en el CUPS ES0230010000391694VC que conta en Buscador del SC ya que es errónea, la correcta es 26/08/2024._x000a_Adjunto pantallazos del buscador del SC, de SCTD y autorización de Marta Simon."/>
    <n v="1"/>
    <n v="0"/>
    <s v="REQ000014734035"/>
    <s v="Remedy Application Service"/>
    <s v="JUAN LUIS ROMERA LAZARO"/>
    <s v="Se regularizan los datos. Un saludo"/>
    <m/>
    <s v="No"/>
    <d v="2025-06-16T11:07:34"/>
    <m/>
    <m/>
    <s v="CYV-0030=SC - Modificación del producto asociado a la tarifa"/>
    <x v="1"/>
    <m/>
    <s v="90027188"/>
    <s v="Con éxito"/>
    <s v="N/A"/>
    <m/>
    <m/>
    <s v="N/A"/>
    <s v="N/A"/>
    <m/>
    <s v="SA-DELTA-SMILE-CYV"/>
    <s v="FUNCIONALIDAD"/>
    <m/>
    <s v="ESPAÑA"/>
    <s v="SA-DELTA-SMILE-CYV"/>
    <s v="GNF"/>
    <m/>
    <m/>
    <m/>
    <m/>
    <m/>
    <s v="PROYECTO LEAN"/>
    <s v="EXTERNO"/>
    <s v="COMERCIALIZACION"/>
  </r>
  <r>
    <s v="WO0000026426129"/>
    <s v="PETICION"/>
    <d v="2025-06-16T09:01:13"/>
    <s v="Cerrado"/>
    <m/>
    <m/>
    <s v="SISTEMAS COMERCIAL N2 - DELTA VENTAS/CONTRATACION MINORISTA"/>
    <s v="SISTEMAS COMERCIAL N2 - DELTA VENTAS/CONTRATACION MINORISTA"/>
    <s v="CEX NNLL-DELTA SMILE"/>
    <s v="AP-DELTA-SMILE"/>
    <s v="MO-DELTA-SMILE-CYV"/>
    <s v="SA-DELTA-SMILE-CYV"/>
    <s v="DELTA SMILE"/>
    <d v="2025-06-16T09:39:19"/>
    <d v="2025-06-22T06:45:00"/>
    <m/>
    <m/>
    <d v="2025-06-22T08:06:50"/>
    <s v="Autoservicio"/>
    <s v="REQ000014733739"/>
    <m/>
    <m/>
    <m/>
    <s v="Baja"/>
    <m/>
    <s v="SANT CUGAT DEL VALLES"/>
    <s v="ES-BCN-CAN AMETLLER"/>
    <s v="90073581"/>
    <s v="ALICIA"/>
    <s v="GARCIA REDONDO"/>
    <s v="GasnaturalUF"/>
    <s v="ESPAÑA"/>
    <s v="EXTRACCION TRANSITORIOS POR CNAE"/>
    <s v="Buenos dias_x000a__x000a_Tenemos una serie de cups que sin ser transitorios, necesitamos una extracción con los mismos campos y formato de la que solemos pedir de los transitorios._x000a__x000a_ES0022000004979409GB1P_x000a_ES0130000000300025ZR1P_x000a_ES0022000005429821ZZ1P_x000a_ES0022000007993335JV1P_x000a_ES0022000008413709MC1P_x000a_ES0022000008334689CM1P_x000a_ES0022000008464101BL1P_x000a_ES0022000008920326KQ1P_x000a_ES0022000008330680YK1P_x000a_ES0022000004988295EL1P_x000a_ES0022000005429293ZS1P_x000a_ES0235000001100019YV1P_x000a_ES0022000007097338LP1P_x000a_ES0306000000090111PL1P_x000a_ES0022000004980389RW1P_x000a_ES0033770120696001FX1P_x000a_ES0130000001328056ER1P_x000a_ES0306000000120596TY1P_x000a_ES0022000001449387GY1P_x000a_ES0022000007276342MA1P_x000a_ES0022000005436526FA1P_x000a_ES0022000004980379TS1P_x000a_ES0130000001310063KV1P_x000a_ES0306000000110485CS1P_x000a__x000a_Muchas gracias de antemano._x000a__x000a_Un saludo"/>
    <n v="1"/>
    <n v="0"/>
    <m/>
    <s v="Remedy Application Service"/>
    <s v="VICTOR GONZALEZ JIMENO"/>
    <s v="Adjuntamos extracción en el apartado notas"/>
    <m/>
    <s v="No"/>
    <d v="2025-06-16T02:00:00"/>
    <m/>
    <m/>
    <s v="GEN-0006=Extracciones o listados no repetitivos"/>
    <x v="2"/>
    <m/>
    <s v="90070799"/>
    <m/>
    <s v="N/A"/>
    <m/>
    <m/>
    <s v="N/A"/>
    <s v="N/A"/>
    <m/>
    <s v="SA-DELTA-SMILE-CYV"/>
    <s v="FUNCIONALIDAD"/>
    <m/>
    <s v="ESPAÑA"/>
    <s v="SA-DELTA-SMILE-CYV"/>
    <s v="GNF"/>
    <m/>
    <m/>
    <m/>
    <m/>
    <m/>
    <s v="PROYECTO LEAN"/>
    <s v="EXTERNO"/>
    <s v="COMERCIALIZACION"/>
  </r>
  <r>
    <s v="WO0000026426195"/>
    <s v="PETICION"/>
    <d v="2025-06-16T09:55:18"/>
    <s v="Cerrado"/>
    <m/>
    <m/>
    <s v="DELTA MAY CONTRATACION"/>
    <s v="DELTA MAY CONTRATACION"/>
    <s v="CEX NNLL-DELTA"/>
    <s v="AP-DELTA"/>
    <s v="MO-DELTA-CONTRATACION"/>
    <s v="SA-DELTA-CONTRATACION"/>
    <s v="DELTA"/>
    <d v="2025-06-17T15:49:55"/>
    <d v="2025-06-23T06:45:00"/>
    <m/>
    <m/>
    <d v="2025-06-23T07:55:03"/>
    <s v="Autoservicio"/>
    <s v="REQ000014733833"/>
    <m/>
    <m/>
    <m/>
    <s v="Alta"/>
    <m/>
    <s v="SANT CUGAT DEL VALLES"/>
    <s v="ES-BCN-CAN AMETLLER"/>
    <s v="90073635"/>
    <s v="RICARDO"/>
    <s v="MOLINERO MARTIN"/>
    <s v="GasnaturalUF"/>
    <s v="ESPAÑA"/>
    <s v="[ATLAS][PR] Pasar a baja contratos en BPF"/>
    <s v="Hola, necesitaríamos q, xf, pasarais a Baja los siguientes contratos, de suministros Garantes, q están en BPF (Baja Pendiente de Facturar). Ya se han facturado todos hasta la fecha de baja. Gracias._x000a__x000a_ES0021000000441988JV1P – 31/05/2022_x000a_ES0021000004080878DP1P – 31/05/2022_x000a_ES0021000000497351ML1P – 31/05/2022_x000a_ES0021000005015036YK1P – 31/05/2022"/>
    <n v="1"/>
    <n v="0"/>
    <s v="REQ000014736575"/>
    <s v="Remedy Application Service"/>
    <s v="SANTIAGO GONZALEZ SALAS"/>
    <s v="Hola,_x000a_Se pasan a baja los contratos indicados._x000a_Saludos"/>
    <m/>
    <s v="No"/>
    <d v="2025-06-17T02:00:00"/>
    <m/>
    <m/>
    <s v="CYV-0010=Cambios de Estado servicio contratado/Contrato"/>
    <x v="1"/>
    <m/>
    <s v="90073184"/>
    <m/>
    <s v="N/A"/>
    <m/>
    <m/>
    <s v="N/A"/>
    <s v="N/A"/>
    <m/>
    <s v="SA-DELTA-CONTRATACION"/>
    <s v="FUNCIONALIDAD"/>
    <m/>
    <s v="ESPAÑA"/>
    <s v="SA-DELTA-CONTRATACION"/>
    <s v="GNF"/>
    <m/>
    <m/>
    <m/>
    <m/>
    <m/>
    <s v="PROYECTO LEAN"/>
    <s v="EXTERNO"/>
    <s v="COMERCIALIZACION"/>
  </r>
  <r>
    <s v="WO0000026426072"/>
    <s v="PETICION"/>
    <d v="2025-06-16T09:59:44"/>
    <s v="Cerrado"/>
    <m/>
    <m/>
    <s v="SISTEMAS COMERCIAL N2 - DELTA VENTAS/CONTRATACION MINORISTA"/>
    <s v="SISTEMAS COMERCIAL N2 - DELTA VENTAS/CONTRATACION MINORISTA"/>
    <s v="CEX NNLL-DELTA SMILE"/>
    <s v="AP-DELTA-SMILE"/>
    <s v="MO-DELTA-SMILE-CYV"/>
    <s v="SA-DELTA-SMILE-CYV"/>
    <s v="DELTA SMILE"/>
    <d v="2025-06-16T10:33:27"/>
    <d v="2025-06-22T06:45:00"/>
    <m/>
    <m/>
    <d v="2025-06-22T08:11:52"/>
    <s v="Autoservicio"/>
    <s v="REQ000014733909"/>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m/>
    <s v="Remedy Application Service"/>
    <s v="VICTOR GONZALEZ JIMENO"/>
    <s v="Adjunto en teams"/>
    <m/>
    <s v="No"/>
    <d v="2025-06-16T02:00:00"/>
    <m/>
    <m/>
    <s v="GEN-0006=Extracciones o listados no repetitivos"/>
    <x v="2"/>
    <m/>
    <s v="90070799"/>
    <m/>
    <s v="N/A"/>
    <m/>
    <m/>
    <s v="N/A"/>
    <s v="N/A"/>
    <m/>
    <s v="SA-DELTA-SMILE-CYV"/>
    <s v="FUNCIONALIDAD"/>
    <m/>
    <s v="ESPAÑA"/>
    <s v="SA-DELTA-SMILE-CYV"/>
    <s v="GNF"/>
    <m/>
    <m/>
    <m/>
    <m/>
    <m/>
    <s v="PROYECTO LEAN"/>
    <s v="EXTERNO"/>
    <s v="COMERCIALIZACION"/>
  </r>
  <r>
    <s v="WO0000026426309"/>
    <s v="PETICION"/>
    <d v="2025-06-16T10:12:18"/>
    <s v="Cerrado"/>
    <s v="Con éxito"/>
    <m/>
    <s v="SISTEMAS COMERCIAL N2 - DELTA LECTURAS MINORISTA"/>
    <s v="SISTEMAS COMERCIAL N2 - DELTA LECTURAS MINORISTA"/>
    <s v="CEX NNLL-DELTA SMILE"/>
    <s v="AP-DELTA-SMILE"/>
    <s v="MO-DELTA-SMILE-LEC"/>
    <s v="SA-DELTA-SMILE-LEC"/>
    <s v="DELTA SMILE"/>
    <d v="2025-06-16T11:19:47"/>
    <d v="2025-06-22T06:45:00"/>
    <m/>
    <m/>
    <d v="2025-06-22T08:14:49"/>
    <s v="Autoservicio"/>
    <s v="REQ000014733853"/>
    <m/>
    <m/>
    <m/>
    <s v="Baja"/>
    <m/>
    <s v="L'HOSPITALET DE LLOBREGAT"/>
    <s v="ES-BCN-BARCELONA"/>
    <s v="90046301"/>
    <s v="ALBA"/>
    <s v="CASTAN FERNANDEZ"/>
    <s v="GasnaturalUF"/>
    <s v="ESPAÑA"/>
    <s v="anular montaje y desmontaje"/>
    <s v="Hola,_x000a_Para el cups ES0031405408561028QS0F hay que anular el montaje y desmontaje de la fecha 05/02/2025 a 31/03/2025._x000a_¿ Nos podéis ayudar?"/>
    <n v="1"/>
    <n v="0"/>
    <m/>
    <s v="Remedy Application Service"/>
    <s v="NATALIA MARTINEZ RODRIGUEZ"/>
    <s v="Hola, _x000a__x000a_Se adjunta revisión en el apartado Notas._x000a__x000a_Un saludo."/>
    <m/>
    <s v="No"/>
    <d v="2025-06-16T11:19:35"/>
    <m/>
    <m/>
    <s v="LEC-0017=Equipos de lectura - Error eliminar aparato"/>
    <x v="8"/>
    <m/>
    <s v="90049831"/>
    <s v="Con éxito"/>
    <s v="N/A"/>
    <m/>
    <m/>
    <s v="N/A"/>
    <s v="N/A"/>
    <m/>
    <s v="SA-DELTA-SMILE-LEC"/>
    <s v="FUNCIONALIDAD"/>
    <m/>
    <s v="ESPAÑA"/>
    <s v="SA-DELTA-SMILE-LEC"/>
    <s v="GNF"/>
    <m/>
    <m/>
    <m/>
    <m/>
    <m/>
    <s v="PROYECTO LEAN"/>
    <s v="EXTERNO"/>
    <s v="COMERCIALIZACION"/>
  </r>
  <r>
    <s v="INC000014857410"/>
    <s v="INCIDENCIA"/>
    <d v="2025-06-16T10:40:30"/>
    <s v="Cerrado"/>
    <s v="Resolución autom. notificada"/>
    <m/>
    <s v="SISTEMAS COMERCIAL N2 - DELTA FACTURACION MINORISTA"/>
    <s v="SISTEMAS COMERCIAL N2 - DELTA ATENCION CLIENTE/CTI MINORISTA"/>
    <s v="CEX NNLL-DELTA SMILE"/>
    <s v="AP-DELTA-SMILE"/>
    <s v="MO-DELTA-SMILE-ATC"/>
    <s v="SA-DELTA-SMILE-ATC"/>
    <s v="DELTA SMILE"/>
    <d v="2025-06-16T15:09:57"/>
    <d v="2025-06-22T06:15:00"/>
    <m/>
    <m/>
    <d v="2025-06-22T06:16:22"/>
    <s v="Autoservicio"/>
    <s v="REQ000014733948"/>
    <s v="Sí"/>
    <s v="Un usuario"/>
    <s v="4-Menor/Localizado"/>
    <s v="Alta"/>
    <m/>
    <s v="SANT CUGAT DEL VALLES"/>
    <s v="ES-BCN-CAN AMETLLER"/>
    <s v="90073573"/>
    <s v="VANESA"/>
    <s v="CUSPINERA MUÑOZ"/>
    <s v="GasnaturalUF"/>
    <s v="ESPAÑA"/>
    <s v="[ATLAS]Asignar SR"/>
    <s v="Buenos dias me podeis asignar las siguientes SR's 90073573_x000a_A16-0002573171_x000a_A16-0002613683_x000a_A16-0002613685_x000a_Gracias"/>
    <n v="2"/>
    <n v="0"/>
    <s v="REQ000014734512"/>
    <s v="Remedy Application Service"/>
    <s v="VICTOR GONZALEZ JIMENO"/>
    <s v="Buenos días_x000a_Hemos regularizado el dato_x000a_Un saludo"/>
    <s v="Petición de serv. por el usuario"/>
    <s v="No"/>
    <m/>
    <m/>
    <m/>
    <s v="CYV-0044=SR - cambio datos (Canal, usuario asignado, departamento)"/>
    <x v="1"/>
    <m/>
    <s v="90070799"/>
    <s v="Resolución autom. notificada"/>
    <s v="N/A"/>
    <m/>
    <m/>
    <s v="N/A"/>
    <s v="N/A"/>
    <m/>
    <s v="SA-DELTA-SMILE-ATC"/>
    <s v="FUNCIONALIDAD"/>
    <m/>
    <s v="ESPAÑA"/>
    <s v="SA-DELTA-SMILE-ATC"/>
    <s v="GNF"/>
    <m/>
    <m/>
    <m/>
    <s v="ADM MANTENIMIENTO"/>
    <m/>
    <s v="MODELO Y CALIDAD ATENCION"/>
    <s v="EXTERNO"/>
    <s v="COMERCIALIZACION"/>
  </r>
  <r>
    <s v="WO0000026426341"/>
    <s v="PETICION"/>
    <d v="2025-06-16T10:45:56"/>
    <s v="Cerrado"/>
    <m/>
    <m/>
    <s v="SISTEMAS COMERCIAL N2 - DELTA LECTURAS MINORISTA"/>
    <s v="SISTEMAS COMERCIAL N2 - DELTA VENTAS/CONTRATACION MINORISTA"/>
    <s v="CEX NNLL-DELTA SMILE"/>
    <s v="AP-DELTA-SMILE"/>
    <s v="MO-DELTA-SMILE-CYV"/>
    <s v="SA-DELTA-SMILE-CYV"/>
    <s v="DELTA SMILE"/>
    <d v="2025-06-19T08:21:30"/>
    <d v="2025-06-25T06:45:00"/>
    <m/>
    <m/>
    <d v="2025-06-25T07:27:18"/>
    <s v="Autoservicio"/>
    <s v="REQ000014733897"/>
    <m/>
    <m/>
    <m/>
    <s v="Baja"/>
    <m/>
    <s v="BOGOTA"/>
    <s v="CO-BOG-BOG-CALIMAS"/>
    <s v="90073876"/>
    <s v="NATALI"/>
    <s v="BELTRAN CIFUENTES"/>
    <s v="GasnaturalUF"/>
    <s v="COLOMBIA"/>
    <s v="[ATLAS]REGULARIZACIÓN TARIFAS CUPS ES0224050005938424PX"/>
    <s v="Buen día_x000a_solicitamos su ayuda por favor para corregir el CUPS ES0224050005938424PX dado que no tiene en el contrato evidencia que cambia de tarifa sin embargo al intentar hacer el calculo de las OC pendientes genera el siguiente error:_x000a__x000a_Para el Servicio Contratado ES0224050005938424PX existe más de un tarifa ATR vigente para el periodo de cálculo 2025-04-08 – 2025-04-10_x000a__x000a_Se garatniza que las OL sean conformes a los ATR del sistema_x000a__x000a_Agradezco su ayud para poder calcular lo pendiente_x000a__x000a_Gracias"/>
    <n v="2"/>
    <n v="0"/>
    <s v="REQ000014738887"/>
    <s v="Remedy Application Service"/>
    <s v="VICTOR GONZALEZ JIMENO"/>
    <s v="Buenos días_x000a_Hemos regularizado el dato_x000a_Un saludo"/>
    <m/>
    <s v="No"/>
    <d v="2025-06-19T02:00:00"/>
    <m/>
    <m/>
    <s v="CYV-0030=SC - Modificación del producto asociado a la tarifa"/>
    <x v="1"/>
    <m/>
    <s v="90070799"/>
    <m/>
    <s v="N/A"/>
    <m/>
    <m/>
    <s v="N/A"/>
    <s v="N/A"/>
    <m/>
    <s v="SA-DELTA-SMILE-CYV"/>
    <s v="FUNCIONALIDAD"/>
    <m/>
    <s v="COLOMBIA"/>
    <s v="SA-DELTA-SMILE-CYV"/>
    <s v="GNF"/>
    <m/>
    <m/>
    <m/>
    <m/>
    <m/>
    <s v="PROYECTO LEAN"/>
    <s v="EXTERNO CO"/>
    <s v="COMERCIALIZACION"/>
  </r>
  <r>
    <s v="WO0000026426365"/>
    <s v="PETICION"/>
    <d v="2025-06-16T11:07:02"/>
    <s v="Cerrado"/>
    <s v="Con éxito"/>
    <m/>
    <s v="SISTEMAS COMERCIAL N2 - DELTA SWITCHING MINORISTA"/>
    <s v="SISTEMAS COMERCIAL N2 - DELTA SWITCHING MINORISTA"/>
    <s v="CEX NNLL-DELTA SMILE"/>
    <s v="AP-DELTA-SMILE"/>
    <s v="MO-DELTA-SMILE-SWI"/>
    <s v="SA-DELTA-SMILE-SWI"/>
    <s v="DELTA SMILE"/>
    <d v="2025-06-17T11:33:15"/>
    <d v="2025-06-23T06:45:00"/>
    <m/>
    <m/>
    <d v="2025-06-23T07:56:09"/>
    <s v="Autoservicio"/>
    <s v="REQ00001473403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0010000768552GT  -Modificar fecha de INICIO(activación) de la LO OFL319653600  a 08/10/2024_x000a__x000a_Quedo atenta a sus comentarios,_x000a__x000a_Gracias,_x000a__x000a_Un saludo,_x000a_Gestión de Accesos."/>
    <n v="1"/>
    <n v="0"/>
    <s v="REQ000014736018"/>
    <s v="Remedy Application Service"/>
    <s v="BRYAN HERNAN ARMAS NAULA"/>
    <s v="Buenas, se han actualizado los datos, saludos."/>
    <m/>
    <s v="No"/>
    <d v="2025-06-17T02:00:00"/>
    <m/>
    <m/>
    <s v="SWI-0014=LO - Modificación a pedido del usuario"/>
    <x v="6"/>
    <m/>
    <s v="90089857"/>
    <s v="Con éxito"/>
    <s v="N/A"/>
    <m/>
    <m/>
    <s v="N/A"/>
    <s v="N/A"/>
    <m/>
    <s v="SA-DELTA-SMILE-SWI"/>
    <s v="FUNCIONALIDAD"/>
    <m/>
    <s v="ESPAÑA"/>
    <s v="SA-DELTA-SMILE-SWI"/>
    <s v="GNF"/>
    <m/>
    <m/>
    <m/>
    <m/>
    <m/>
    <s v="PROYECTO LEAN"/>
    <s v="EXTERNO"/>
    <s v="COMERCIALIZACION"/>
  </r>
  <r>
    <s v="WO0000026426429"/>
    <s v="PETICION"/>
    <d v="2025-06-16T11:22:23"/>
    <s v="Cerrado"/>
    <s v="Con éxito"/>
    <m/>
    <s v="SISTEMAS COMERCIAL N2 - DELTA FACTURACION MINORISTA"/>
    <s v="SISTEMAS COMERCIAL N2 - DELTA FACTURACION MINORISTA"/>
    <s v="CEX NNLL-DELTA SMILE"/>
    <s v="AP-DELTA-SMILE"/>
    <s v="MO-DELTA-SMILE-FAC"/>
    <s v="SA-DELTA-SMILE-FAC"/>
    <s v="DELTA SMILE"/>
    <d v="2025-06-19T10:25:02"/>
    <d v="2025-06-25T06:45:00"/>
    <m/>
    <m/>
    <d v="2025-06-25T07:26:56"/>
    <s v="Autoservicio"/>
    <s v="REQ000014733993"/>
    <m/>
    <m/>
    <m/>
    <s v="Baja"/>
    <m/>
    <s v="SANT CUGAT DEL VALLES"/>
    <s v="ES-BCN-CAN AMETLLER"/>
    <s v="90073613"/>
    <s v="ANTONIA"/>
    <s v="OLIVARES HONRUBIA"/>
    <s v="GasnaturalUF"/>
    <s v="ESPAÑA"/>
    <s v="Extracción facturas que contengan el concepto CONCEP8823: CUOTA SVE COMPLET ambos sectores"/>
    <s v="Extracción facturas que contengan el concepto CONCEP8823: CUOTA SVE COMPLET ambos sectores"/>
    <n v="1"/>
    <n v="0"/>
    <m/>
    <s v="Remedy Application Service"/>
    <s v="JULIAN ANDRES SANCHEZ ACEVEDO"/>
    <s v="Ver notas"/>
    <m/>
    <s v="No"/>
    <d v="2025-06-16T18:47:42"/>
    <m/>
    <m/>
    <s v="FAC-0089=Listado de facturación consumo diario/mensual"/>
    <x v="2"/>
    <m/>
    <s v="90033392"/>
    <s v="Con éxito"/>
    <s v="N/A"/>
    <m/>
    <m/>
    <s v="N/A"/>
    <s v="N/A"/>
    <m/>
    <s v="SA-DELTA-SMILE-FAC"/>
    <s v="FUNCIONALIDAD"/>
    <m/>
    <s v="ESPAÑA"/>
    <s v="SA-DELTA-SMILE-FAC"/>
    <s v="GNF"/>
    <m/>
    <m/>
    <m/>
    <m/>
    <m/>
    <s v="PROYECTO LEAN"/>
    <s v="EXTERNO"/>
    <s v="COMERCIALIZACION"/>
  </r>
  <r>
    <s v="WO0000026426536"/>
    <s v="PETICION"/>
    <d v="2025-06-16T12:10:48"/>
    <s v="Cerrado"/>
    <s v="Con éxito"/>
    <m/>
    <s v="DELTA MAY FACTURACION"/>
    <s v="DELTA MAY FACTURACION"/>
    <s v="PORTFOLIO MAY. Y MIN. - COMERCIALIZACION"/>
    <s v="AP-DELTA"/>
    <s v="MO-DELTA-FACTURACION"/>
    <s v="SA-DELTA-FACTURACION"/>
    <s v="DELTA"/>
    <d v="2025-06-16T17:25:08"/>
    <d v="2025-06-22T06:45:00"/>
    <m/>
    <m/>
    <d v="2025-06-22T08:17:55"/>
    <s v="Autoservicio"/>
    <s v="REQ000014734239"/>
    <m/>
    <m/>
    <m/>
    <s v="Crítica"/>
    <m/>
    <s v="BOGOTA"/>
    <s v="CO-BOG-BOG-CALIMAS"/>
    <s v="90071809"/>
    <s v="JHONATAN"/>
    <s v="SANDOVAL LEDESMA"/>
    <s v="GasnaturalUF"/>
    <s v="COLOMBIA"/>
    <s v="[PR]Error de emisión"/>
    <s v="Hola buen día_x000a_tenemos un error al trata de lanzar la emisión de facturas GFU _x000a__x000a_nos arroja _x000a__x000a_ENDED_BY_ERROR"/>
    <n v="1"/>
    <n v="0"/>
    <m/>
    <s v="Remedy Application Service"/>
    <s v="ENRIC OLESTI AMBROS"/>
    <s v="El motivo del error es que se están intentado refacturar cálculos con fecha de emisión original distinta. _x000a_Deben refacturarse separadamente según la fecha de emisión original. Ver notas"/>
    <m/>
    <s v="No"/>
    <d v="2025-06-16T12:13:15"/>
    <m/>
    <m/>
    <s v="FAC-0026=F1's relacionados con el cálculo: logs errores, consultas, …"/>
    <x v="6"/>
    <m/>
    <s v="90001189"/>
    <s v="Con éxito"/>
    <s v="N/A"/>
    <m/>
    <m/>
    <s v="N/A"/>
    <s v="N/A"/>
    <m/>
    <s v="SA-DELTA-FACTURACION"/>
    <s v="FUNCIONALIDAD"/>
    <m/>
    <s v="COLOMBIA"/>
    <s v="SA-DELTA-FACTURACION"/>
    <s v="GNF"/>
    <m/>
    <m/>
    <m/>
    <m/>
    <m/>
    <s v="PROYECTO LEAN"/>
    <s v="EXTERNO CO"/>
    <s v="COMERCIALIZACION"/>
  </r>
  <r>
    <s v="INC000014857377"/>
    <s v="INCIDENCIA"/>
    <d v="2025-06-16T12:17:50"/>
    <s v="Cerrado"/>
    <s v="Resolución autom. notificada"/>
    <m/>
    <s v="DELTA MAY CONTRATACION"/>
    <s v="DELTA MAY CONTRATACION"/>
    <s v="CEX NNLL-DELTA"/>
    <s v="AP-DELTA"/>
    <s v="MO-DELTA-CONTRATACION"/>
    <s v="SA-DELTA-CONTRATACION"/>
    <s v="DELTA"/>
    <d v="2025-06-18T14:24:22"/>
    <d v="2025-06-24T06:15:00"/>
    <m/>
    <m/>
    <d v="2025-06-24T06:15:36"/>
    <s v="Autoservicio"/>
    <s v="REQ000014734259"/>
    <s v="No"/>
    <s v="Más de un usuario"/>
    <s v="3-Moderado/Limitado"/>
    <s v="Alta"/>
    <m/>
    <s v="MADRID"/>
    <s v="ES-MAD-SAN LUIS E"/>
    <s v="44754045"/>
    <s v="JEAN DAVID"/>
    <s v="LEBAR LEOPOLD"/>
    <s v="GasnaturalUF"/>
    <s v="ESPAÑA"/>
    <s v="[ATLAS] error de fecha fin"/>
    <s v="8100781477 ES0209550113384001JJ fecha fin del contrato 31/5/25 sin embargo en la tarea sale 30/9/25 por favor modificar para poder contratar"/>
    <n v="1"/>
    <n v="0"/>
    <s v="REQ000014738252"/>
    <s v="Remedy Application Service"/>
    <s v="SANTIAGO GONZALEZ SALAS"/>
    <s v="Ver nota pública."/>
    <s v="Petición de serv. por el usuario"/>
    <s v="No"/>
    <m/>
    <m/>
    <m/>
    <s v="CYV-0022=Modificación de fechas de ofertas"/>
    <x v="1"/>
    <m/>
    <s v="90073184"/>
    <s v="Resolución autom. notificada"/>
    <s v="N/A"/>
    <m/>
    <m/>
    <s v="N/A"/>
    <s v="N/A"/>
    <m/>
    <s v="SA-DELTA-CONTRATACION"/>
    <s v="FALLO"/>
    <m/>
    <s v="ESPAÑA"/>
    <s v="SA-DELTA-CONTRATACION"/>
    <s v="GNF"/>
    <m/>
    <m/>
    <m/>
    <s v="ADM MANTENIMIENTO"/>
    <m/>
    <s v="CONTRATACION"/>
    <s v="G.N.COMERCIALIZADORA"/>
    <s v="COMERCIALIZACION"/>
  </r>
  <r>
    <s v="WO0000026426478"/>
    <s v="PETICION"/>
    <d v="2025-06-16T12:24:17"/>
    <s v="Cerrado"/>
    <s v="Con éxito"/>
    <m/>
    <s v="SISTEMAS COMERCIAL N2 - DELTA LECTURAS MINORISTA"/>
    <s v="SISTEMAS COMERCIAL N2 - DELTA LECTURAS MINORISTA"/>
    <s v="CEX NNLL-DELTA SMILE"/>
    <s v="AP-DELTA-SMILE"/>
    <s v="MO-DELTA-SMILE-LEC"/>
    <s v="SA-DELTA-SMILE-LEC"/>
    <s v="DELTA SMILE"/>
    <d v="2025-06-18T17:14:24"/>
    <d v="2025-06-24T06:45:00"/>
    <m/>
    <m/>
    <d v="2025-06-24T07:44:13"/>
    <s v="Autoservicio"/>
    <s v="REQ000014734157"/>
    <m/>
    <m/>
    <m/>
    <s v="Baja"/>
    <m/>
    <s v="FICTICIA"/>
    <s v="EDFICIOS AJENOS  GN  ESPAÑA"/>
    <s v="90085764"/>
    <s v="NURIA"/>
    <s v="FONTS LAPENA"/>
    <s v="GasnaturalUF"/>
    <s v="ESPAÑA"/>
    <s v="ERROR AL INTRODUCIR O REPROCESAR ATR'S DE CORTE EN CUPS ES0230010275833981ZB"/>
    <s v="ERROR AL INTRODUCIR O REPROCESAR ATR'S DE CORTE EN CUPS ES0230010275833981ZB_x000a_Este CUPS ES0230010275833981ZB tiene fecha de CO desde el 09/12/2024, los ATR's posteriores a esa fecha indican el mismo error al introducirlos de forma manual o reprocesar el ATR:_x000a_&quot; - No se ha podido realizar la estimación. La distribuidora está marcada como no estimable&quot;_x000a_Adjunto pantallazo del error."/>
    <n v="1"/>
    <n v="0"/>
    <m/>
    <s v="Remedy Application Service"/>
    <s v="SALVADOR PINAR RODENAS"/>
    <s v="Ver notas"/>
    <m/>
    <s v="No"/>
    <d v="2025-06-18T17:08:47"/>
    <m/>
    <m/>
    <s v="LEC-0037=Parametrizaciones"/>
    <x v="8"/>
    <m/>
    <s v="90033877"/>
    <s v="Con éxito"/>
    <s v="N/A"/>
    <m/>
    <m/>
    <s v="N/A"/>
    <s v="N/A"/>
    <m/>
    <s v="SA-DELTA-SMILE-LEC"/>
    <s v="FUNCIONALIDAD"/>
    <m/>
    <s v="ESPAÑA"/>
    <s v="SA-DELTA-SMILE-LEC"/>
    <s v="GNF"/>
    <m/>
    <m/>
    <m/>
    <m/>
    <m/>
    <s v="PROYECTO LEAN"/>
    <s v="EXTERNO"/>
    <s v="COMERCIALIZACION"/>
  </r>
  <r>
    <s v="WO0000026426560"/>
    <s v="PETICION"/>
    <d v="2025-06-16T12:26:10"/>
    <s v="Cerrado"/>
    <s v="Con éxito"/>
    <m/>
    <s v="DELTA MAY FACTURACION"/>
    <s v="DELTA MAY FACTURACION"/>
    <s v="PORTFOLIO MAY. Y MIN. - COMERCIALIZACION"/>
    <s v="AP-DELTA"/>
    <s v="MO-DELTA-FACTURACION"/>
    <s v="SA-DELTA-FACTURACION"/>
    <s v="DELTA"/>
    <d v="2025-06-17T17:48:01"/>
    <d v="2025-06-23T06:45:00"/>
    <m/>
    <m/>
    <d v="2025-06-23T07:57:15"/>
    <s v="Autoservicio"/>
    <s v="REQ000014734275"/>
    <m/>
    <m/>
    <m/>
    <s v="Crítica"/>
    <m/>
    <s v="FICTICIA"/>
    <s v="EDFICIOS AJENOS  GN  ESPAÑA"/>
    <s v="90018050"/>
    <s v="LUIS"/>
    <s v="CALVO ROSO"/>
    <s v="GasnaturalUF"/>
    <s v="ESPAÑA"/>
    <s v="[R1][PR]Extracción de facturas emitidas"/>
    <s v="Buenos días necesitamos una extracción de las facturas emitidas y DC calculados y no emitidos, cuya tarifa comercial se encuentre como Indexada, con fecha creación y emisión entre el 13/06 al 15/06, por favor también indicar el periodo de consumo calculado facturado, desde, hasta"/>
    <n v="1"/>
    <n v="0"/>
    <m/>
    <s v="Remedy Application Service"/>
    <s v="ENRIC OLESTI AMBROS"/>
    <s v="Extracciones enviadas"/>
    <m/>
    <s v="No"/>
    <d v="2025-06-16T12:31:07"/>
    <m/>
    <m/>
    <s v="GEN-0006=Extracciones o listados no repetitivos"/>
    <x v="2"/>
    <m/>
    <s v="90001189"/>
    <s v="Con éxito"/>
    <s v="N/A"/>
    <m/>
    <m/>
    <s v="N/A"/>
    <s v="N/A"/>
    <m/>
    <s v="SA-DELTA-FACTURACION"/>
    <s v="FUNCIONALIDAD"/>
    <m/>
    <s v="ESPAÑA"/>
    <s v="SA-DELTA-FACTURACION"/>
    <s v="GNF"/>
    <m/>
    <m/>
    <m/>
    <m/>
    <m/>
    <s v="PROYECTO LEAN"/>
    <s v="EXTERNO"/>
    <s v="COMERCIALIZACION"/>
  </r>
  <r>
    <s v="WO0000026426598"/>
    <s v="PETICION"/>
    <d v="2025-06-16T12:54:57"/>
    <s v="Cerrado"/>
    <m/>
    <m/>
    <s v="SISTEMAS COMERCIAL N2 - DELTA SWITCHING MINORISTA"/>
    <s v="SISTEMAS COMERCIAL N2 - DELTA SWITCHING MINORISTA"/>
    <s v="CEX NNLL-DELTA SMILE"/>
    <s v="AP-DELTA-SMILE"/>
    <s v="MO-DELTA-SMILE-SWI"/>
    <s v="SA-DELTA-SMILE-SWI"/>
    <s v="DELTA SMILE"/>
    <d v="2025-06-16T13:19:38"/>
    <d v="2025-06-22T06:45:00"/>
    <m/>
    <m/>
    <d v="2025-06-22T08:23:53"/>
    <s v="Autoservicio"/>
    <s v="REQ000014734321"/>
    <m/>
    <m/>
    <m/>
    <s v="Baja"/>
    <m/>
    <s v="BARCELONA"/>
    <s v="ES-BCN-BTC"/>
    <s v="00012253"/>
    <s v="XAVIER"/>
    <s v="ROYO PUERTA"/>
    <s v="GasnaturalUF"/>
    <s v="ESPAÑA"/>
    <s v="[PR] Recuperar el CNAE sobre los CUPS listados"/>
    <s v="Recuperar el CNAE sobre el Sector Suministro de los CUPS adjuntos para poder solicitar la actualización de CNAE en Distribuidora_x000a__x000a_(adjunto fichero txt con CUPS - 58)"/>
    <n v="1"/>
    <n v="0"/>
    <m/>
    <s v="Remedy Application Service"/>
    <s v="VICTOR GONZALEZ JIMENO"/>
    <s v="Adjuntamos extracción en el apartado notas_x000a_Un saludo"/>
    <m/>
    <s v="No"/>
    <d v="2025-06-16T02:00:00"/>
    <m/>
    <m/>
    <s v="GEN-0006=Extracciones o listados no repetitivos"/>
    <x v="2"/>
    <m/>
    <s v="90070799"/>
    <m/>
    <s v="N/A"/>
    <m/>
    <m/>
    <s v="N/A"/>
    <s v="N/A"/>
    <m/>
    <s v="SA-DELTA-SMILE-SWI"/>
    <s v="FUNCIONALIDAD"/>
    <m/>
    <s v="ESPAÑA"/>
    <s v="SA-DELTA-SMILE-SWI"/>
    <s v="GNF"/>
    <m/>
    <m/>
    <m/>
    <m/>
    <m/>
    <s v="CONTRATACION Y MENSAJERIA"/>
    <s v="G.N.COMERCIALIZADORA"/>
    <s v="COMERCIALIZACION"/>
  </r>
  <r>
    <s v="WO0000026426741"/>
    <s v="PETICION"/>
    <d v="2025-06-16T13:27:56"/>
    <s v="Cerrado"/>
    <s v="Con éxito"/>
    <m/>
    <s v="SISTEMAS COMERCIAL N2 - DELTA SWITCHING MINORISTA"/>
    <s v="SISTEMAS COMERCIAL N2 - DELTA SWITCHING MINORISTA"/>
    <s v="CEX NNLL-DELTA SMILE"/>
    <s v="AP-DELTA-SMILE"/>
    <s v="MO-DELTA-SMILE-SWI"/>
    <s v="SA-DELTA-SMILE-SWI"/>
    <s v="DELTA SMILE"/>
    <d v="2025-06-16T15:45:26"/>
    <d v="2025-06-22T06:45:00"/>
    <m/>
    <m/>
    <d v="2025-06-22T08:25:02"/>
    <s v="Autoservicio"/>
    <s v="REQ000014734372"/>
    <m/>
    <m/>
    <m/>
    <s v="Baja"/>
    <m/>
    <s v="FICTICIA"/>
    <s v="EDFICIOS AJENOS  GN  ESPAÑA"/>
    <s v="90095177"/>
    <s v="DANIEL"/>
    <s v="VALENTINA CAMACHO"/>
    <s v="GasnaturalUF"/>
    <s v="ESPAÑA"/>
    <s v="CUPS ES0217010256629601FW en reenganche Fuera de Plazo"/>
    <s v="Buen día_x000a__x000a_Solicito de su ayuda para gestionar el cups ES0217010256629601FW con código de solicitud 202573503595 debido a que se encuentra en reenganche gas FP y el sistema no permite generar la reclamación _x000a__x000a_Muchas gracias_x000a_DC"/>
    <n v="1"/>
    <n v="0"/>
    <m/>
    <s v="Remedy Application Service"/>
    <s v="JUAN LUIS ROMERA LAZARO"/>
    <s v="Hola, es correcto que no se permita por duplicidad, debido a que existe otra solicitud R1 en curso. SR: R16-0002198633; Número de solicitud: 202572533896. Deberá cerrarse esta para poder solicitar otra con la misma tipología. Un saludo"/>
    <m/>
    <s v="No"/>
    <d v="2025-06-16T02:00:00"/>
    <m/>
    <m/>
    <s v="SWI-0021=Comunicaciones - Cambio de estado de comunicaciones"/>
    <x v="8"/>
    <m/>
    <s v="90027188"/>
    <s v="Con éxito"/>
    <s v="N/A"/>
    <m/>
    <m/>
    <s v="N/A"/>
    <s v="N/A"/>
    <m/>
    <s v="SA-DELTA-SMILE-SWI"/>
    <s v="FUNCIONALIDAD"/>
    <m/>
    <s v="ESPAÑA"/>
    <s v="SA-DELTA-SMILE-SWI"/>
    <s v="GNF"/>
    <m/>
    <m/>
    <m/>
    <m/>
    <m/>
    <s v="PROYECTO LEAN"/>
    <s v="EXTERNO"/>
    <s v="COMERCIALIZACION"/>
  </r>
  <r>
    <s v="WO0000026426747"/>
    <s v="PETICION"/>
    <d v="2025-06-16T13:34:44"/>
    <s v="Cerrado"/>
    <s v="Con éxito"/>
    <m/>
    <s v="SISTEMAS COMERCIAL N2 - DELTA VENTAS/CONTRATACION MINORISTA"/>
    <s v="SISTEMAS COMERCIAL N2 - DELTA VENTAS/CONTRATACION MINORISTA"/>
    <s v="CEX NNLL-DELTA SMILE"/>
    <s v="AP-DELTA-SMILE"/>
    <s v="MO-DELTA-SMILE-CYV"/>
    <s v="SA-DELTA-SMILE-CYV"/>
    <s v="DELTA SMILE"/>
    <d v="2025-06-20T13:15:32"/>
    <d v="2025-06-26T06:45:00"/>
    <m/>
    <m/>
    <d v="2025-06-26T07:18:57"/>
    <s v="Autoservicio"/>
    <s v="REQ000014734380"/>
    <m/>
    <m/>
    <m/>
    <s v="Baja"/>
    <m/>
    <s v="SANT CUGAT DEL VALLES"/>
    <s v="ES-BCN-CAN AMETLLER"/>
    <s v="90073612"/>
    <s v="GEMA"/>
    <s v="CASADO TORRES"/>
    <s v="GasnaturalUF"/>
    <s v="ESPAÑA"/>
    <s v="[xATLAS][MAIL]varios suministros que se quedan en error 1_1_1, que no podemos reprocesar"/>
    <s v="Tenemos varios suministros que se quedan en error 1_1_1, que no podemos reprocesar por que sale que el CUPS no existe:_x000a__x000a_CUPS_x000a_ES0214000005301092VM_x000a_ES0214000005301485BF_x000a_ES0214000005302090ZZ_x000a_ES0214000005302123QR_x000a_ES0214000005304029YK_x000a_ES0214000005306034WW_x000a__x000a_Por favor podéis revisarlos??_x000a__x000a_Un saludo. GEMA"/>
    <n v="1"/>
    <n v="0"/>
    <s v="REQ000014741550"/>
    <s v="Remedy Application Service"/>
    <s v="BRYAN HERNAN ARMAS NAULA"/>
    <s v="Buenas, ver análisis del resultado en el apartado notas."/>
    <m/>
    <s v="No"/>
    <d v="2025-06-20T02:00:00"/>
    <m/>
    <m/>
    <s v="CYV-0037=SS - Actualizar datos en SS"/>
    <x v="6"/>
    <m/>
    <s v="90089857"/>
    <s v="Con éxito"/>
    <s v="N/A"/>
    <m/>
    <m/>
    <s v="N/A"/>
    <s v="N/A"/>
    <m/>
    <s v="SA-DELTA-SMILE-CYV"/>
    <s v="FUNCIONALIDAD"/>
    <m/>
    <s v="ESPAÑA"/>
    <s v="SA-DELTA-SMILE-CYV"/>
    <s v="GNF"/>
    <m/>
    <m/>
    <m/>
    <m/>
    <m/>
    <s v="PROYECTO LEAN"/>
    <s v="EXTERNO"/>
    <s v="COMERCIALIZACION"/>
  </r>
  <r>
    <s v="WO0000026426649"/>
    <s v="PETICION"/>
    <d v="2025-06-16T14:15:57"/>
    <s v="Cerrado"/>
    <m/>
    <m/>
    <s v="DELTA MAY VENTAS"/>
    <s v="DELTA MAY VENTAS"/>
    <s v="CEX NNLL-DELTA"/>
    <s v="AP-DELTA"/>
    <s v="MO-DELTA-VENTAS"/>
    <s v="SA-DELTA-VENTAS"/>
    <s v="DELTA"/>
    <d v="2025-06-18T09:27:18"/>
    <d v="2025-06-24T06:45:00"/>
    <m/>
    <m/>
    <d v="2025-06-24T07:44:38"/>
    <s v="Autoservicio"/>
    <s v="REQ000014734452"/>
    <m/>
    <m/>
    <m/>
    <s v="Baja"/>
    <m/>
    <s v="VALLADOLID"/>
    <s v="ES-VAD-ESTACION"/>
    <s v="00030038"/>
    <s v="MARIA JOSE"/>
    <s v="REDONDO GARCIA"/>
    <s v="GasnaturalUF"/>
    <s v="ESPAÑA"/>
    <s v="[ATLAS] 8100781225  firma correcta 13/06/2025= digital ambas partes"/>
    <s v="8100781225  fecha firma correcta 13/06/2025= digital ambas partes_x000a_gracias y saludos"/>
    <n v="1"/>
    <n v="0"/>
    <s v="REQ000014736850"/>
    <s v="Remedy Application Service"/>
    <s v="SANTIAGO GONZALEZ SALAS"/>
    <s v="Hola,_x000a_Se regularizan los datos de la oferta de la forma indicada._x000a_Saludos"/>
    <m/>
    <s v="No"/>
    <d v="2025-06-18T02:00:00"/>
    <m/>
    <m/>
    <s v="CYV-0020=Modificaciones datos oferta"/>
    <x v="1"/>
    <m/>
    <s v="90073184"/>
    <m/>
    <s v="N/A"/>
    <m/>
    <m/>
    <s v="N/A"/>
    <s v="N/A"/>
    <m/>
    <s v="SA-DELTA-VENTAS"/>
    <s v="FUNCIONALIDAD"/>
    <m/>
    <s v="ESPAÑA"/>
    <s v="SA-DELTA-VENTAS"/>
    <s v="GNF"/>
    <m/>
    <m/>
    <m/>
    <m/>
    <m/>
    <s v="VENTAS NORTE / PORTUGAL"/>
    <s v="G.N.COMERCIALIZADORA"/>
    <s v="COMERCIALIZACION"/>
  </r>
  <r>
    <s v="WO0000026426653"/>
    <s v="CONSULTA"/>
    <d v="2025-06-16T14:27:33"/>
    <s v="Cerrado"/>
    <s v="Con éxito"/>
    <m/>
    <s v="SISTEMAS COMERCIAL N2 - DELTA VENTAS/CONTRATACION MINORISTA"/>
    <s v="SISTEMAS COMERCIAL N2 - DELTA VENTAS/CONTRATACION MINORISTA"/>
    <s v="CEX NNLL-DELTA SMILE"/>
    <s v="AP-DELTA-SMILE"/>
    <s v="MO-DELTA-SMILE-CYV"/>
    <s v="SA-DELTA-SMILE-CYV"/>
    <s v="DELTA SMILE"/>
    <d v="2025-06-16T14:52:11"/>
    <d v="2025-06-22T06:45:00"/>
    <m/>
    <m/>
    <d v="2025-06-22T08:22:31"/>
    <s v="Autoservicio"/>
    <s v="REQ000014734458"/>
    <m/>
    <m/>
    <m/>
    <s v="Baja"/>
    <m/>
    <s v="FICTICIA"/>
    <s v="EDFICIOS AJENOS  GN  ESPAÑA"/>
    <s v="90083058"/>
    <s v="MARGI LORENA"/>
    <s v="AFRICANO LAGOS"/>
    <s v="GasnaturalUF"/>
    <s v="ESPAÑA"/>
    <s v="Fechas de contrato"/>
    <s v="Buen día, por favor necesitamos validar contrato para cups ES0220040005738241YC con el NISC OFL316573800 ya que este indica iniciar desde el 14/01/2025 pero en espejo tenemos lecturas desde el 22/08/2024 por favor validar cual es la fecha correcta."/>
    <n v="1"/>
    <n v="0"/>
    <m/>
    <s v="Remedy Application Service"/>
    <s v="BRYAN HERNAN ARMAS NAULA"/>
    <s v="Hola. Deberéis de contactar con el equipo de Gestión de Accesos para que os digan qué fecha es la correcta. Saludos."/>
    <m/>
    <s v="No"/>
    <d v="2025-06-16T02:00:00"/>
    <m/>
    <m/>
    <s v="SWI-0021=Comunicaciones - Cambio de estado de comunicaciones"/>
    <x v="8"/>
    <m/>
    <s v="90089857"/>
    <s v="Con éxito"/>
    <s v="N/A"/>
    <m/>
    <m/>
    <s v="N/A"/>
    <s v="N/A"/>
    <m/>
    <s v="SA-DELTA-SMILE-CYV"/>
    <s v="FUNCIONALIDAD"/>
    <m/>
    <s v="ESPAÑA"/>
    <s v="SA-DELTA-SMILE-CYV"/>
    <s v="GNF"/>
    <m/>
    <m/>
    <m/>
    <m/>
    <m/>
    <s v="PROYECTO LEAN"/>
    <s v="EXTERNO"/>
    <s v="COMERCIALIZACION"/>
  </r>
  <r>
    <s v="WO0000026426803"/>
    <s v="PETICION"/>
    <d v="2025-06-16T14:41:45"/>
    <s v="Cerrado"/>
    <m/>
    <m/>
    <s v="DELTA MAY VENTAS"/>
    <s v="DELTA MAY VENTAS"/>
    <s v="CEX NNLL-DELTA"/>
    <s v="AP-DELTA"/>
    <s v="MO-DELTA-VENTAS"/>
    <s v="SA-DELTA-VENTAS"/>
    <s v="DELTA"/>
    <d v="2025-06-18T14:27:46"/>
    <d v="2025-06-24T06:45:00"/>
    <m/>
    <m/>
    <d v="2025-06-24T07:45:59"/>
    <s v="Autoservicio"/>
    <s v="REQ000014734566"/>
    <m/>
    <m/>
    <m/>
    <s v="Crítica"/>
    <m/>
    <s v="VALLADOLID"/>
    <s v="ES-VAD-ESTACION"/>
    <s v="00073242"/>
    <s v="RUTH"/>
    <s v="MERINO BARTOLOME"/>
    <s v="GasnaturalUF"/>
    <s v="ESPAÑA"/>
    <s v="[ATLAS] Cambio fecha fin oferta"/>
    <s v="Por favor, cambiad la fecha fin de la oferta 8100782514. La fecha fin correcta es 31/08/2028._x000a__x000a_Gracias."/>
    <n v="1"/>
    <n v="0"/>
    <s v="REQ000014738252"/>
    <s v="Remedy Application Service"/>
    <s v="SANTIAGO GONZALEZ SALAS"/>
    <s v="Hola,_x000a_Se modifica la fecha fin de la oferta 8100782514 por la indicada._x000a_Saludos"/>
    <m/>
    <s v="No"/>
    <d v="2025-06-18T02:00:00"/>
    <m/>
    <m/>
    <s v="CYV-0022=Modificación de fechas de ofertas"/>
    <x v="1"/>
    <m/>
    <s v="90073184"/>
    <m/>
    <s v="N/A"/>
    <m/>
    <m/>
    <s v="N/A"/>
    <s v="N/A"/>
    <m/>
    <s v="SA-DELTA-VENTAS"/>
    <s v="FUNCIONALIDAD"/>
    <m/>
    <s v="ESPAÑA"/>
    <s v="SA-DELTA-VENTAS"/>
    <s v="GNF"/>
    <m/>
    <m/>
    <m/>
    <m/>
    <m/>
    <s v="MIDDLE OFFICE Y SOPORTE A VENTAS"/>
    <s v="G.N.COMERCIALIZADORA"/>
    <s v="COMERCIALIZACION"/>
  </r>
  <r>
    <s v="INC000014857532"/>
    <s v="INCIDENCIA"/>
    <d v="2025-06-16T14:53:20"/>
    <s v="Cerrado"/>
    <s v="Resolución autom. notificada"/>
    <m/>
    <s v="DELTA MAY FACTURACION"/>
    <s v="DELTA MAY FACTURACION"/>
    <s v="PORTFOLIO MAY. Y MIN. - COMERCIALIZACION"/>
    <s v="AP-DELTA"/>
    <s v="MO-DELTA-FACTURACION"/>
    <s v="SA-DELTA-FACTURACION"/>
    <s v="DELTA"/>
    <d v="2025-06-20T12:38:59"/>
    <d v="2025-06-26T06:15:00"/>
    <m/>
    <m/>
    <d v="2025-06-26T06:15:24"/>
    <s v="Autoservicio"/>
    <s v="REQ000014734574"/>
    <s v="No"/>
    <s v="Un usuario"/>
    <s v="4-Menor/Localizado"/>
    <s v="Media"/>
    <m/>
    <s v="SANT CUGAT DEL VALLES"/>
    <s v="ES-BCN-CAN AMETLLER"/>
    <s v="90073598"/>
    <s v="ERNESTO"/>
    <s v="FERRER MER"/>
    <s v="GasnaturalUF"/>
    <s v="ESPAÑA"/>
    <s v="[R2]Pintado de factura"/>
    <s v="Hola  _x000a__x000a_DOC DE CALCULO  19034179  (abril)  y  19034180 (mayo)_x000a_hay que pintar correctamente las pág  2,4,5  los datos de PCS  y los m,3  _x000a__x000a_adjunto factura simuladas a pintar  y datos a cumplimentar_x000a__x000a_Saludos"/>
    <n v="1"/>
    <n v="0"/>
    <m/>
    <s v="Remedy Application Service"/>
    <s v="JOSE JAVIER MARTIN FERNANDEZ CAMACHO"/>
    <s v="ver nota"/>
    <s v="Petición de serv. por el usuario"/>
    <s v="No"/>
    <m/>
    <m/>
    <m/>
    <s v="GEN-0009=Consulta funcional"/>
    <x v="7"/>
    <m/>
    <s v="90090785"/>
    <s v="Resolución autom. notificada"/>
    <s v="N/A"/>
    <m/>
    <m/>
    <s v="N/A"/>
    <s v="N/A"/>
    <m/>
    <s v="SA-DELTA-FACTURACION"/>
    <s v="FALLO"/>
    <m/>
    <s v="ESPAÑA"/>
    <s v="SA-DELTA-FACTURACION"/>
    <s v="GNF"/>
    <m/>
    <m/>
    <m/>
    <s v="ADM MANTENIMIENTO"/>
    <m/>
    <s v="PROYECTO LEAN"/>
    <s v="EXTERNO"/>
    <s v="COMERCIALIZACION"/>
  </r>
  <r>
    <s v="WO0000026426824"/>
    <s v="PETICION"/>
    <d v="2025-06-16T15:20:00"/>
    <s v="Cerrado"/>
    <s v="Con éxito"/>
    <m/>
    <s v="DELTA MAY LECTURAS"/>
    <s v="DELTA MAY SWITCHING"/>
    <s v="CEX NNLL-DELTA"/>
    <s v="AP-DELTA"/>
    <s v="MO-DELTA-SWITCHING"/>
    <s v="SA-DELTA-SWITCHING"/>
    <s v="DELTA"/>
    <d v="2025-06-25T09:06:29"/>
    <d v="2025-07-01T06:45:00"/>
    <m/>
    <m/>
    <d v="2025-07-01T07:15:36"/>
    <s v="Autoservicio"/>
    <s v="REQ000014734607"/>
    <m/>
    <m/>
    <m/>
    <s v="Media"/>
    <m/>
    <s v="BOGOTA"/>
    <s v="CO-BOG-BOG-CALIMAS"/>
    <s v="90072313"/>
    <s v="JUAN ANDRES"/>
    <s v="TAPIAS MUÑOZ"/>
    <s v="GasnaturalUF"/>
    <s v="COLOMBIA"/>
    <s v="[PR] Pendiente de envío"/>
    <s v="Buen día_x000a__x000a_El R1 202590504179 lleva desde el 25/05/2025 en estado &quot;Pendiente de envío&quot; por lo que distribuidora no ha recibido la comunicación. Solicito su ayuda, ya sea para enviarlo a distribuidora o para anularlo y así crear una nueva solicitud."/>
    <n v="2"/>
    <n v="0"/>
    <m/>
    <s v="Remedy Application Service"/>
    <s v="VICTOR QUERO GARCES"/>
    <s v="Ver nota pública."/>
    <m/>
    <s v="No"/>
    <d v="2025-06-25T02:00:00"/>
    <m/>
    <m/>
    <s v="GEN-0005=Desconocimiento de operativa"/>
    <x v="8"/>
    <m/>
    <s v="90071451"/>
    <s v="Con éxito"/>
    <s v="SWITCHING"/>
    <m/>
    <m/>
    <s v="N/A"/>
    <s v="N/A"/>
    <m/>
    <s v="SA-DELTA-SWITCHING"/>
    <s v="FUNCIONALIDAD"/>
    <m/>
    <s v="COLOMBIA"/>
    <s v="SA-DELTA-SWITCHING"/>
    <s v="GNF"/>
    <m/>
    <m/>
    <m/>
    <m/>
    <m/>
    <s v="PROYECTO LEAN"/>
    <s v="EXTERNO CO"/>
    <s v="COMERCIALIZACION"/>
  </r>
  <r>
    <s v="WO0000026426831"/>
    <s v="PETICION"/>
    <d v="2025-06-16T15:26:20"/>
    <s v="Cerrado"/>
    <m/>
    <m/>
    <s v="DELTA MAY LECTURAS"/>
    <s v="DELTA MAY LECTURAS"/>
    <s v="CEX NNLL-DELTA"/>
    <s v="AP-DELTA"/>
    <s v="MO-DELTA-LECTURAS"/>
    <s v="SA-DELTA-LECTURAS"/>
    <s v="DELTA"/>
    <d v="2025-06-27T13:16:09"/>
    <d v="2025-07-03T06:45:00"/>
    <d v="2025-06-27T19:00:00"/>
    <m/>
    <d v="2025-07-03T07:10:16"/>
    <s v="Autoservicio"/>
    <s v="REQ000014734616"/>
    <m/>
    <m/>
    <m/>
    <s v="Alta"/>
    <m/>
    <s v="FICTICIA"/>
    <s v="EDFICIOS AJENOS  GN  ESPAÑA"/>
    <s v="90075633"/>
    <s v="YESICA MARIA"/>
    <s v="GARZON  AMAYA"/>
    <s v="GasnaturalUF"/>
    <s v="ESPAÑA"/>
    <s v="[FO] [R1] [PR] Ver m3"/>
    <s v="Hola Jordi, hemos verificado pero el error radica en que en la OL se estan calculando nm3 (Volumen corregido) cuando el aparato no esta configurado de esta manera (solo tiene volumen bruto), aunque no tiene lecturas de Volumen Corregido, si esta calculando los nm3. Te anexo imagen de ejemplo de ENERO/25 donde se evidencia ATR que tiene nm3 en cero y OL donde se ven nm3, así pasa en todo los meses, incluso validamos mayo/25 y esta de la misma forma; esto no debe pasar porque el error en la OL hace que se traslade de forma errada los m3 en la impresión de la factura al cliente. Quedo pendiente de tu respuesta."/>
    <n v="1"/>
    <n v="0"/>
    <m/>
    <s v="Remedy Application Service"/>
    <s v="JORDI TORRAS PASCUAL"/>
    <s v="Ver nota"/>
    <m/>
    <s v="No"/>
    <d v="2025-06-17T09:33:55"/>
    <m/>
    <m/>
    <s v="LEC-0083=Gestión de Lecturas"/>
    <x v="6"/>
    <m/>
    <s v="90010202"/>
    <m/>
    <s v="N/A"/>
    <m/>
    <m/>
    <s v="N/A"/>
    <s v="N/A"/>
    <m/>
    <s v="SA-DELTA-LECTURAS"/>
    <s v="FUNCIONALIDAD"/>
    <m/>
    <s v="ESPAÑA"/>
    <s v="SA-DELTA-LECTURAS"/>
    <s v="GNF"/>
    <m/>
    <m/>
    <m/>
    <m/>
    <m/>
    <s v="PROYECTO LEAN"/>
    <s v="EXTERNO"/>
    <s v="COMERCIALIZACION"/>
  </r>
  <r>
    <s v="WO0000026426872"/>
    <s v="PETICION"/>
    <d v="2025-06-16T16:08:43"/>
    <s v="Cerrado"/>
    <s v="Con éxito"/>
    <m/>
    <s v="DELTA MAY ATC"/>
    <s v="DELTA MAY ATC"/>
    <s v="CEX NNLL-DELTA"/>
    <s v="AP-DELTA"/>
    <s v="MO-DELTA-ATENCION-CLIENTE"/>
    <s v="SA-DELTA-ATENCION-CLIENTE"/>
    <s v="DELTA"/>
    <d v="2025-06-20T16:21:40"/>
    <d v="2025-06-26T06:45:00"/>
    <m/>
    <m/>
    <d v="2025-06-26T07:19:26"/>
    <s v="Autoservicio"/>
    <s v="REQ000014734671"/>
    <m/>
    <m/>
    <m/>
    <s v="Alta"/>
    <m/>
    <s v="MADRID"/>
    <s v="ES-MAD-AME"/>
    <s v="00083038"/>
    <s v="ADRIANA"/>
    <s v="ZORRILLA ROVINA"/>
    <s v="GasnaturalUF"/>
    <s v="ESPAÑA"/>
    <s v="[PR][ [MAIL]  CESIÓN DE CARTERA"/>
    <s v="hola, _x000a_se solicita marcar la cesión de cartera del gestor llamado ATENCION RETAIL al usuario MARIA SAEZ, 00083181"/>
    <n v="1"/>
    <n v="0"/>
    <m/>
    <s v="Remedy Application Service"/>
    <s v="JESUS SOLER COLLANTES"/>
    <s v="Se lleva a cabo la cesión de cartera solicitada."/>
    <m/>
    <s v="Si"/>
    <d v="2025-06-20T02:00:00"/>
    <m/>
    <m/>
    <s v="CYV-0001=Gestión perfiles y usuarios"/>
    <x v="7"/>
    <m/>
    <s v="90023156"/>
    <s v="Con éxito"/>
    <s v="N/A"/>
    <m/>
    <m/>
    <s v="RESUELTO CON SCRIPT BBDD"/>
    <s v="N/A"/>
    <m/>
    <s v="SA-DELTA-ATENCION-CLIENTE"/>
    <s v="FUNCIONALIDAD"/>
    <m/>
    <s v="ESPAÑA"/>
    <s v="SA-DELTA-ATENCION-CLIENTE"/>
    <s v="GNF"/>
    <m/>
    <m/>
    <m/>
    <m/>
    <m/>
    <s v="MIDDLE OFFICE Y SOPORTE A VENTAS"/>
    <s v="G.N.COMERCIALIZADORA"/>
    <s v="COMERCIALIZACION"/>
  </r>
  <r>
    <s v="WO0000026426890"/>
    <s v="PETICION"/>
    <d v="2025-06-16T16:23:12"/>
    <s v="Cerrado"/>
    <s v="Con éxito"/>
    <m/>
    <s v="SISTEMAS COMERCIAL N2 - DELTA ATR MINORISTA"/>
    <s v="SISTEMAS COMERCIAL N2 - DELTA COBROS Y CONTABILIDAD MIN"/>
    <s v="CEX NNLL-DELTA SMILE"/>
    <s v="AP-DELTA-SMILE"/>
    <s v="MO-DELTA-SMILE-COB"/>
    <s v="SA-DELTA-SMILE-COB"/>
    <s v="DELTA SMILE"/>
    <d v="2025-06-16T18:56:19"/>
    <d v="2025-06-22T06:45:00"/>
    <m/>
    <m/>
    <d v="2025-06-22T08:31:30"/>
    <s v="Autoservicio"/>
    <s v="REQ000014734696"/>
    <m/>
    <m/>
    <m/>
    <s v="Baja"/>
    <m/>
    <s v="SANT CUGAT DEL VALLES"/>
    <s v="ES-BCN-CAN AMETLLER"/>
    <s v="90073603"/>
    <s v="JUAN JOSE"/>
    <s v="PLEGUEZUELOS RODRIGUEZ"/>
    <s v="GasnaturalUF"/>
    <s v="ESPAÑA"/>
    <s v="Extraccion de facturas de UFD con concepto 86 anteriores a 2025 (que se hayan contabilizado porqu..."/>
    <s v="Extraccion de facturas de UFD con concepto 86 anteriores a 2025 (que se hayan contabilizado porque las hayan facturado con IVA si es posible filtrarlo)"/>
    <n v="2"/>
    <n v="0"/>
    <m/>
    <s v="Remedy Application Service"/>
    <s v="ANTONIO CABALLERO DE LA MUÑOZA"/>
    <s v="Ver notas"/>
    <m/>
    <s v="No"/>
    <d v="2025-06-16T17:20:01"/>
    <m/>
    <m/>
    <s v="GEN-0006=Extracciones o listados no repetitivos"/>
    <x v="2"/>
    <m/>
    <s v="90046902"/>
    <s v="Con éxito"/>
    <s v="N/A"/>
    <m/>
    <m/>
    <s v="N/A"/>
    <s v="N/A"/>
    <m/>
    <s v="SA-DELTA-SMILE-COB"/>
    <s v="FUNCIONALIDAD"/>
    <s v="ERROR FUNCIONAL"/>
    <s v="ESPAÑA"/>
    <s v="SA-DELTA-SMILE-COB"/>
    <s v="GNF"/>
    <m/>
    <m/>
    <m/>
    <m/>
    <m/>
    <s v="PROYECTO LEAN"/>
    <s v="EXTERNO"/>
    <s v="COMERCIALIZACION"/>
  </r>
  <r>
    <s v="INC000014857584"/>
    <s v="INCIDENCIA"/>
    <d v="2025-06-16T17:26:48"/>
    <s v="Cerrado"/>
    <s v="Resolución autom. notificada"/>
    <m/>
    <s v="SISTEMAS COMERCIAL N2 - DELTA VENTAS/CONTRATACION MINORISTA"/>
    <s v="SISTEMAS COMERCIAL N2 - DELTA VENTAS/CONTRATACION MINORISTA"/>
    <s v="CEX NNLL-DELTA SMILE"/>
    <s v="AP-DELTA-SMILE"/>
    <s v="MO-DELTA-SMILE-CYV"/>
    <s v="SA-DELTA-SMILE-CYV"/>
    <s v="DELTA SMILE"/>
    <d v="2025-06-17T09:42:22"/>
    <d v="2025-06-23T06:15:00"/>
    <m/>
    <m/>
    <d v="2025-06-23T06:16:08"/>
    <s v="Autoservicio"/>
    <s v="REQ000014735003"/>
    <s v="No"/>
    <s v="Un usuario"/>
    <s v="4-Menor/Localizado"/>
    <s v="Media"/>
    <m/>
    <s v="SIN DEFINIR"/>
    <s v="SIN DEFINIR ESPAÑA"/>
    <s v="70550001"/>
    <s v="USUARIO"/>
    <s v="USERCC-UNIBAR-ML"/>
    <s v="GasnaturalUF"/>
    <s v="ESPAÑA"/>
    <s v="[ATLAS]No permite actualizar mail"/>
    <s v="Buen día,_x000a_Solicitamos su amable colaboración con el siguiente caso:_x000a_Cliente nos solicita actualizar su mail, intentamos realizarlo por la carpeta de cliente, por detalles hasta por estado de cuenta y el resultado es: Cliente no registrado, intentamos darle de baja en OV y nos registra: Error:  Usuario no existe, validamos y el mail ruizh1948@gmail.com, no está asociado a ningún cliente, ni tampoco está registra en OV, adjuntamos capturas como evidencia de las validaciones y error._x000a_HUANG,, LINGYUE_x000a_X3676746N_x000a_ES0217010226103978KW_x000a_¿Cómo podemos proceder en este caso?_x000a_Agradecemos su gestión."/>
    <n v="1"/>
    <n v="0"/>
    <s v="REQ00001473561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26995"/>
    <s v="PETICION"/>
    <d v="2025-06-16T17:42:46"/>
    <s v="Cerrado"/>
    <m/>
    <m/>
    <s v="SISTEMAS COMERCIAL N2 - DELTA ATR MINORISTA"/>
    <s v="SISTEMAS COMERCIAL N2 - DELTA ATENCION CLIENTE/CTI MINORISTA"/>
    <s v="CEX NNLL-DELTA SMILE"/>
    <s v="AP-DELTA-SMILE"/>
    <s v="MO-DELTA-SMILE-ATC"/>
    <s v="SA-DELTA-SMILE-ATC"/>
    <s v="DELTA SMILE"/>
    <d v="2025-06-18T11:25:55"/>
    <d v="2025-06-24T06:45:00"/>
    <m/>
    <m/>
    <d v="2025-06-24T07:50:34"/>
    <s v="Autoservicio"/>
    <s v="REQ000014734914"/>
    <m/>
    <m/>
    <m/>
    <s v="Baja"/>
    <m/>
    <s v="FICTICIA"/>
    <s v="EDFICIOS AJENOS  GN  ESPAÑA"/>
    <s v="90075463"/>
    <s v="HILDER ARLEY"/>
    <s v="CRUZ HUERTAS"/>
    <s v="GasnaturalUF"/>
    <s v="ESPAÑA"/>
    <s v="[ATLAS][ATC 18/06/2025] SE  SOLCIITA CORREGIR FECHA DE BAJA DE UN SVA SISTEMA DELTA NO PERMITE"/>
    <s v="Se solicita corregir la baja del SVA Cuida Luz Express sistema Delta no deja queda en blanco y actualizando pero no responde,   A16-0002647662 fecha de baja 16/06/2025 CUPS ES0022000008599998DD1P, GRACIAS !"/>
    <n v="3"/>
    <n v="0"/>
    <s v="REQ000014737716"/>
    <s v="Remedy Application Service"/>
    <s v="VICTOR GONZALEZ JIMENO"/>
    <s v="Buenos días_x000a_Hemos regularizado el dato_x000a_Un saludo"/>
    <m/>
    <s v="No"/>
    <d v="2025-06-18T02:00:00"/>
    <m/>
    <m/>
    <s v="CYV-0030=SC - Modificación del producto asociado a la tarifa"/>
    <x v="1"/>
    <m/>
    <s v="90070799"/>
    <m/>
    <s v="N/A"/>
    <m/>
    <m/>
    <s v="N/A"/>
    <s v="N/A"/>
    <m/>
    <s v="SA-DELTA-SMILE-ATC"/>
    <s v="FUNCIONALIDAD"/>
    <m/>
    <s v="ESPAÑA"/>
    <s v="SA-DELTA-SMILE-ATC"/>
    <s v="GNF"/>
    <m/>
    <m/>
    <m/>
    <m/>
    <m/>
    <s v="MODELO Y CALIDAD ATENCION"/>
    <s v="EXTERNO"/>
    <s v="COMERCIALIZACION"/>
  </r>
  <r>
    <s v="WO0000026427096"/>
    <s v="PETICION"/>
    <d v="2025-06-16T17:48:05"/>
    <s v="Cerrado"/>
    <m/>
    <m/>
    <s v="DELTA MAY CONTRATACION"/>
    <s v="DELTA MAY CONTRATACION"/>
    <s v="CEX NNLL-DELTA"/>
    <s v="AP-DELTA"/>
    <s v="MO-DELTA-CONTRATACION"/>
    <s v="SA-DELTA-CONTRATACION"/>
    <s v="DELTA"/>
    <d v="2025-06-18T16:25:11"/>
    <d v="2025-06-24T06:45:00"/>
    <m/>
    <m/>
    <d v="2025-06-24T07:53:04"/>
    <s v="Autoservicio"/>
    <s v="REQ000014735025"/>
    <m/>
    <m/>
    <m/>
    <s v="Crítica"/>
    <m/>
    <s v="OPORTO"/>
    <s v="PT-OPO-BOAVISTA"/>
    <s v="00067102"/>
    <s v="SUSANA"/>
    <s v="DELINDRO VIEIRA PIRES"/>
    <s v="GasnaturalUF"/>
    <s v="PORTUGAL"/>
    <s v="[ATLAS] ERROR A FIRMAR OFERTA 8100778858"/>
    <s v="bUENAS TARDES,_x000a_MI RESPONSAble (44177080) intenta firmar la oferta nº 8100778858  y aparece un error a decir que tiene tipo adendas firmadas y por eso no deja firmar la nueva, pero hemos hecho como habitualmente y desde contratación no encuentran ninguno error. podéis ayudar?"/>
    <n v="1"/>
    <n v="0"/>
    <s v="REQ000014738480"/>
    <s v="Remedy Application Service"/>
    <s v="SANTIAGO GONZALEZ SALAS"/>
    <s v="Ver nota pública."/>
    <m/>
    <s v="No"/>
    <d v="2025-06-18T02:00:00"/>
    <m/>
    <m/>
    <s v="CYV-0030=Error al firmar oferta"/>
    <x v="1"/>
    <m/>
    <s v="90073184"/>
    <m/>
    <s v="N/A"/>
    <m/>
    <m/>
    <s v="N/A"/>
    <s v="N/A"/>
    <m/>
    <s v="SA-DELTA-CONTRATACION"/>
    <s v="FUNCIONALIDAD"/>
    <m/>
    <s v="PORTUGAL"/>
    <s v="SA-DELTA-CONTRATACION"/>
    <s v="GNF"/>
    <m/>
    <m/>
    <m/>
    <m/>
    <m/>
    <s v="PORTUGAL"/>
    <s v="G.N.COMERCIALIZADORA,S.A."/>
    <s v="COMERCIALIZACION"/>
  </r>
  <r>
    <s v="WO0000026427207"/>
    <s v="PETICION"/>
    <d v="2025-06-16T17:55:51"/>
    <s v="Cerrado"/>
    <m/>
    <m/>
    <s v="SISTEMAS COMERCIAL N2 - DELTA ATENCION CLIENTE/CTI MINORISTA"/>
    <s v="SISTEMAS COMERCIAL N2 - DELTA ATENCION CLIENTE/CTI MINORISTA"/>
    <s v="CEX NNLL-DELTA SMILE"/>
    <s v="AP-DELTA-SMILE"/>
    <s v="MO-DELTA-SMILE-ATC"/>
    <s v="SA-DELTA-SMILE-ATC"/>
    <s v="DELTA SMILE"/>
    <d v="2025-06-17T08:29:12"/>
    <d v="2025-06-23T06:45:00"/>
    <m/>
    <m/>
    <d v="2025-06-23T08:07:49"/>
    <s v="Autoservicio"/>
    <s v="REQ000014735038"/>
    <m/>
    <m/>
    <m/>
    <s v="Baja"/>
    <m/>
    <s v="FICTICIA"/>
    <s v="EDFICIOS AJENOS  GN  ESPAÑA"/>
    <s v="90075463"/>
    <s v="HILDER ARLEY"/>
    <s v="CRUZ HUERTAS"/>
    <s v="GasnaturalUF"/>
    <s v="ESPAÑA"/>
    <s v="CAMBIO DE DIRECION SOLICTADA POR CLIENTE"/>
    <s v="Buenos di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
    <n v="1"/>
    <n v="0"/>
    <m/>
    <s v="Remedy Application Service"/>
    <s v="VICTOR GONZALEZ JIMENO"/>
    <s v="Buenos días_x000a_Lo que indica es que actualmente esa dirección tiene un suministro. Por favor abra un NUEVO f1 indicando el nif del cliente para que podamos analizar correctamente._x000a_Un saludo"/>
    <m/>
    <s v="No"/>
    <d v="2025-06-17T02:00:00"/>
    <m/>
    <m/>
    <s v="CYV-0006=CLIENTE - Actualización datos cliente"/>
    <x v="1"/>
    <m/>
    <s v="90070799"/>
    <m/>
    <s v="N/A"/>
    <m/>
    <m/>
    <s v="N/A"/>
    <s v="N/A"/>
    <m/>
    <s v="SA-DELTA-SMILE-ATC"/>
    <s v="FUNCIONALIDAD"/>
    <m/>
    <s v="ESPAÑA"/>
    <s v="SA-DELTA-SMILE-ATC"/>
    <s v="GNF"/>
    <m/>
    <m/>
    <m/>
    <m/>
    <m/>
    <s v="MODELO Y CALIDAD ATENCION"/>
    <s v="EXTERNO"/>
    <s v="COMERCIALIZACION"/>
  </r>
  <r>
    <s v="WO0000026427220"/>
    <s v="PETICION"/>
    <d v="2025-06-16T18:21:42"/>
    <s v="Cerrado"/>
    <s v="Con éxito"/>
    <m/>
    <s v="SISTEMAS COMERCIAL N2 - DELTA FACTURACION MINORISTA"/>
    <s v="SISTEMAS COMERCIAL N2 - DELTA FACTURACION MINORISTA"/>
    <s v="CEX NNLL-DELTA SMILE"/>
    <s v="AP-DELTA-SMILE"/>
    <s v="MO-DELTA-SMILE-FAC"/>
    <s v="SA-DELTA-SMILE-FAC"/>
    <s v="DELTA SMILE"/>
    <d v="2025-06-17T14:11:15"/>
    <d v="2025-06-23T06:45:00"/>
    <m/>
    <m/>
    <d v="2025-06-23T08:08:10"/>
    <s v="Autoservicio"/>
    <s v="REQ000014735055"/>
    <m/>
    <m/>
    <m/>
    <s v="Baja"/>
    <m/>
    <s v="FICTICIA"/>
    <s v="EDIFICIOS AJENOS  GN  COLOMBIA"/>
    <s v="90081843"/>
    <s v="PILAR CONSTANZA"/>
    <s v="SANCHEZ BEJARANO"/>
    <s v="GasnaturalUF"/>
    <s v="COLOMBIA"/>
    <s v="Solicitud WA 2 apartadas regularizadoras electricidad"/>
    <s v="Cordial saludo,_x000a__x000a_Solicito su ayuda con estos 27 CUPS los cuales requieren WA 2, envió adjunto el detalle_x000a__x000a__x000a_Muchas gracias"/>
    <n v="1"/>
    <n v="0"/>
    <m/>
    <s v="Remedy Application Service"/>
    <s v="JULIAN ANDRES SANCHEZ ACEVEDO"/>
    <s v="Buenas,_x000a__x000a_Los datos solicitados han sido regularizados _x000a__x000a_Un Saludo"/>
    <m/>
    <s v="No"/>
    <d v="2025-06-17T09:21:26"/>
    <m/>
    <m/>
    <s v="FAC-0084=TIPDET00131: Error PxQ EDM, Error EDM Curva estimada/real, Error Precios más de un año."/>
    <x v="1"/>
    <m/>
    <s v="90033392"/>
    <s v="Con éxito"/>
    <s v="N/A"/>
    <m/>
    <m/>
    <s v="N/A"/>
    <s v="N/A"/>
    <m/>
    <s v="SA-DELTA-SMILE-FAC"/>
    <s v="FUNCIONALIDAD"/>
    <m/>
    <s v="COLOMBIA"/>
    <s v="SA-DELTA-SMILE-FAC"/>
    <s v="GNF"/>
    <m/>
    <m/>
    <m/>
    <m/>
    <m/>
    <s v="PROYECTO LEAN"/>
    <s v="EXTERNO CO"/>
    <s v="COMERCIALIZACION"/>
  </r>
  <r>
    <s v="WO0000026427134"/>
    <s v="PETICION"/>
    <d v="2025-06-16T20:07:28"/>
    <s v="Cerrado"/>
    <s v="Con éxito"/>
    <m/>
    <s v="DELTA MAY FACTURACION"/>
    <s v="DELTA MAY FACTURACION"/>
    <s v="PORTFOLIO MAY. Y MIN. - COMERCIALIZACION"/>
    <s v="AP-DELTA"/>
    <s v="MO-DELTA-FACTURACION"/>
    <s v="SA-DELTA-FACTURACION"/>
    <s v="DELTA"/>
    <d v="2025-06-17T10:12:46"/>
    <d v="2025-06-23T06:45:00"/>
    <m/>
    <m/>
    <d v="2025-06-23T08:06:06"/>
    <s v="Autoservicio"/>
    <s v="REQ000014734972"/>
    <m/>
    <m/>
    <m/>
    <s v="Crítica"/>
    <m/>
    <s v="BOGOTA"/>
    <s v="CO-BOG-BOG-CALIMAS"/>
    <s v="90071809"/>
    <s v="JHONATAN"/>
    <s v="SANDOVAL LEDESMA"/>
    <s v="GasnaturalUF"/>
    <s v="COLOMBIA"/>
    <s v="[ATLAS]Log de impresión"/>
    <s v="Hola buenas nos ayudan con el siguiente log de impresión_x000a__x000a_PI25142000203802_x000a_PI25142000203818_x000a__x000a__x000a_-1 : ORA-01427: single-row subquery returns more than one row"/>
    <n v="1"/>
    <n v="0"/>
    <s v="REQ000014735702"/>
    <s v="Remedy Application Service"/>
    <s v="JOSE JAVIER MARTIN FERNANDEZ CAMACHO"/>
    <s v="Ya puede imprimir las facturas"/>
    <m/>
    <s v="No"/>
    <d v="2025-06-17T08:58:28"/>
    <m/>
    <m/>
    <s v="FAC-0073=Incidencias impresión de facturas"/>
    <x v="7"/>
    <m/>
    <s v="90090785"/>
    <s v="Con éxito"/>
    <s v="N/A"/>
    <m/>
    <m/>
    <s v="N/A"/>
    <s v="N/A"/>
    <m/>
    <s v="SA-DELTA-FACTURACION"/>
    <s v="FUNCIONALIDAD"/>
    <m/>
    <s v="COLOMBIA"/>
    <s v="SA-DELTA-FACTURACION"/>
    <s v="GNF"/>
    <m/>
    <m/>
    <m/>
    <m/>
    <m/>
    <s v="PROYECTO LEAN"/>
    <s v="EXTERNO CO"/>
    <s v="COMERCIALIZACION"/>
  </r>
  <r>
    <s v="WO0000026427305"/>
    <s v="PETICION"/>
    <d v="2025-06-16T21:31:52"/>
    <s v="Cerrado"/>
    <s v="Con éxito"/>
    <m/>
    <s v="SISTEMAS COMERCIAL N2 - DELTA FACTURACION MINORISTA"/>
    <s v="SISTEMAS COMERCIAL N2 - DELTA VENTAS/CONTRATACION MINORISTA"/>
    <s v="CEX NNLL-DELTA SMILE"/>
    <s v="AP-DELTA-SMILE"/>
    <s v="MO-DELTA-SMILE-CYV"/>
    <s v="SA-DELTA-SMILE-CYV"/>
    <s v="DELTA SMILE"/>
    <d v="2025-06-17T14:07:23"/>
    <d v="2025-06-23T06:45:00"/>
    <m/>
    <m/>
    <d v="2025-06-23T08:09:34"/>
    <s v="Autoservicio"/>
    <s v="REQ000014735149"/>
    <m/>
    <m/>
    <m/>
    <s v="Baja"/>
    <m/>
    <s v="FICTICIA"/>
    <s v="EDFICIOS AJENOS  GN  ESPAÑA"/>
    <s v="90085663"/>
    <s v="LAURA XIMENA"/>
    <s v="CRUZ FERRO"/>
    <s v="GasnaturalUF"/>
    <s v="ESPAÑA"/>
    <s v="[xATLAS] Error en tarifa registrada en comercializadora"/>
    <s v="90085663-LXCF/SR:A16-0002572130_x000a_Cups:ES0217010142128498WY_x000a_LO:73664856_x000a_Petición:Agradecemos su ayuda con la actualización en nuestro sistema de la tarifa contratada, ya que se requiere hacer un movimiento de líneas y sale: &quot;No se puede modificar la fecha, ya que para la nueva fecha introducida existe un periodo con tarifa distinta&quot;._x000a_Al verificar desde el 21/10/2023 se factura con RL.2 en SCTD registra RL.2 pero en comercializadora registra RL.1._x000a_Por favor dejar en delta con la tarifa correcta es decir RL.2"/>
    <n v="2"/>
    <n v="0"/>
    <s v="REQ000014736082"/>
    <s v="Remedy Application Service"/>
    <s v="BRYAN HERNAN ARMAS NAULA"/>
    <s v="Buenas, se han gestionado los datos, saludos."/>
    <m/>
    <s v="No"/>
    <d v="2025-06-17T02:00:00"/>
    <m/>
    <m/>
    <s v="CYV-0032=SC - Modificación fechas periodos conceptos"/>
    <x v="6"/>
    <m/>
    <s v="90089857"/>
    <s v="Con éxito"/>
    <s v="N/A"/>
    <m/>
    <m/>
    <s v="N/A"/>
    <s v="N/A"/>
    <m/>
    <s v="SA-DELTA-SMILE-CYV"/>
    <s v="FUNCIONALIDAD"/>
    <m/>
    <s v="ESPAÑA"/>
    <s v="SA-DELTA-SMILE-CYV"/>
    <s v="GNF"/>
    <m/>
    <m/>
    <m/>
    <m/>
    <m/>
    <s v="MODELO Y CALIDAD ATENCION"/>
    <s v="EXTERNO"/>
    <s v="COMERCIALIZACION"/>
  </r>
  <r>
    <s v="WO0000026427314"/>
    <s v="PETICION"/>
    <d v="2025-06-16T21:50:13"/>
    <s v="Cerrado"/>
    <m/>
    <m/>
    <s v="SISTEMAS COMERCIAL N2 - DELTA VENTAS/CONTRATACION MINORISTA"/>
    <s v="SISTEMAS COMERCIAL N2 - DELTA VENTAS/CONTRATACION MINORISTA"/>
    <s v="CEX NNLL-DELTA SMILE"/>
    <s v="AP-DELTA-SMILE"/>
    <s v="MO-DELTA-SMILE-CYV"/>
    <s v="SA-DELTA-SMILE-CYV"/>
    <s v="DELTA SMILE"/>
    <d v="2025-06-17T09:41:45"/>
    <d v="2025-06-23T06:45:00"/>
    <m/>
    <m/>
    <d v="2025-06-23T08:09:51"/>
    <s v="Autoservicio"/>
    <s v="REQ000014735156"/>
    <m/>
    <m/>
    <m/>
    <s v="Baja"/>
    <m/>
    <s v="BARCELONA"/>
    <s v="ES-BCN-BTC"/>
    <s v="90073224"/>
    <s v="REBECA"/>
    <s v="DIAZ CABRERIZO"/>
    <s v="GasnaturalUF"/>
    <s v="ESPAÑA"/>
    <s v="[ATLAS]Modificar dirección CUPS"/>
    <s v="Buenas tardes,_x000a__x000a_El cups de luz ES0022000004339654LR1P esta vinculado a una dirección incorrecta. Solicitamos que se desvincule y se vincule a la correcta que es LUG ALDEA EIREXA 0218     (15969) A CORUÑA RIBEIRA OLVEIRA -SANTA MARIA- para gestionar contratación. _x000a__x000a_La dirección correcta y la incorrecta ya están creadas en la ficha del cliente. _x000a__x000a_Nº cliente: 474823281_x000a_CUPS: ES0022000004339654LR1P_x000a_Dirección PS: LUG ALDEA EIREXA 0218     (15969) A CORUÑA RIBEIRA OLVEIRA -SANTA MARIA-_x000a__x000a_Gracias"/>
    <n v="1"/>
    <n v="0"/>
    <s v="REQ000014735511"/>
    <s v="Remedy Application Service"/>
    <s v="VICTOR GONZALEZ JIMENO"/>
    <s v="Buenos días_x000a_Hemos regularizado el dato_x000a_Un saludo"/>
    <m/>
    <s v="No"/>
    <d v="2025-06-17T02:00:00"/>
    <m/>
    <m/>
    <s v="CYV-0037=SS - Actualizar datos en SS"/>
    <x v="1"/>
    <m/>
    <s v="90070799"/>
    <m/>
    <s v="N/A"/>
    <m/>
    <m/>
    <s v="N/A"/>
    <s v="N/A"/>
    <m/>
    <s v="SA-DELTA-SMILE-CYV"/>
    <s v="FUNCIONALIDAD"/>
    <m/>
    <s v="ESPAÑA"/>
    <s v="SA-DELTA-SMILE-CYV"/>
    <s v="GNF"/>
    <m/>
    <m/>
    <m/>
    <m/>
    <m/>
    <s v="CANAL TELEFONICO"/>
    <s v="EXTERNO"/>
    <s v="COMERCIALIZACION"/>
  </r>
  <r>
    <s v="WO0000026427409"/>
    <s v="PETICION"/>
    <d v="2025-06-17T07:28:31"/>
    <s v="Cerrado"/>
    <s v="Con éxito"/>
    <m/>
    <s v="SISTEMAS COMERCIAL N2 - DELTA LECTURAS MINORISTA"/>
    <s v="SISTEMAS COMERCIAL N2 - DELTA LECTURAS MINORISTA"/>
    <s v="CEX NNLL-DELTA SMILE"/>
    <s v="AP-DELTA-SMILE"/>
    <s v="MO-DELTA-SMILE-LEC"/>
    <s v="SA-DELTA-SMILE-LEC"/>
    <s v="DELTA SMILE"/>
    <d v="2025-06-18T17:25:13"/>
    <d v="2025-06-24T06:45:00"/>
    <m/>
    <m/>
    <d v="2025-06-24T07:52:54"/>
    <s v="Autoservicio"/>
    <s v="REQ000014735277"/>
    <m/>
    <m/>
    <m/>
    <s v="Baja"/>
    <m/>
    <s v="L'HOSPITALET DE LLOBREGAT"/>
    <s v="ES-BCN-BARCELONA"/>
    <s v="90046301"/>
    <s v="ALBA"/>
    <s v="CASTAN FERNANDEZ"/>
    <s v="GasnaturalUF"/>
    <s v="ESPAÑA"/>
    <s v="anular montale y desmontaje de aparato"/>
    <s v="Hola,_x000a_Para el cups ES0031405408561028QS0F anular el montaje y desmontaje de aparato con fecha 05/02/2025"/>
    <n v="1"/>
    <n v="0"/>
    <m/>
    <s v="Remedy Application Service"/>
    <s v="SALVADOR PINAR RODENAS"/>
    <s v="Ver notas"/>
    <m/>
    <s v="No"/>
    <d v="2025-06-18T17:21:31"/>
    <m/>
    <m/>
    <s v="LEC-0032=Anular lectura de desmontaje"/>
    <x v="8"/>
    <m/>
    <s v="90033877"/>
    <s v="Con éxito"/>
    <s v="N/A"/>
    <m/>
    <m/>
    <s v="N/A"/>
    <s v="N/A"/>
    <m/>
    <s v="SA-DELTA-SMILE-LEC"/>
    <s v="FUNCIONALIDAD"/>
    <m/>
    <s v="ESPAÑA"/>
    <s v="SA-DELTA-SMILE-LEC"/>
    <s v="GNF"/>
    <m/>
    <m/>
    <m/>
    <m/>
    <m/>
    <s v="PROYECTO LEAN"/>
    <s v="EXTERNO"/>
    <s v="COMERCIALIZACION"/>
  </r>
  <r>
    <s v="WO0000026427410"/>
    <s v="PETICION"/>
    <d v="2025-06-17T07:37:28"/>
    <s v="Cerrado"/>
    <s v="Con éxito"/>
    <m/>
    <s v="SISTEMAS COMERCIAL N2 - DELTA LECTURAS MINORISTA"/>
    <s v="SISTEMAS COMERCIAL N2 - DELTA LECTURAS MINORISTA"/>
    <s v="CEX NNLL-DELTA SMILE"/>
    <s v="AP-DELTA-SMILE"/>
    <s v="MO-DELTA-SMILE-LEC"/>
    <s v="SA-DELTA-SMILE-LEC"/>
    <s v="DELTA SMILE"/>
    <d v="2025-06-19T11:08:21"/>
    <d v="2025-06-25T06:45:00"/>
    <m/>
    <m/>
    <d v="2025-06-25T07:30:26"/>
    <s v="Autoservicio"/>
    <s v="REQ000014735278"/>
    <m/>
    <m/>
    <m/>
    <s v="Baja"/>
    <m/>
    <s v="L'HOSPITALET DE LLOBREGAT"/>
    <s v="ES-BCN-BARCELONA"/>
    <s v="90046301"/>
    <s v="ALBA"/>
    <s v="CASTAN FERNANDEZ"/>
    <s v="GasnaturalUF"/>
    <s v="ESPAÑA"/>
    <s v="ERROR AL INTRODUCIR LECTURA"/>
    <s v="Hola,_x000a_Para el cups ES0217020099829705CT a la hora de introducir lectura y liberarla para poder calcular nos indica el siguiente error:_x000a__x000a__x000a_- Error, No es posible liberar el cierre ya que está bloqueado por una validación parametrizada como “No Liberable”. No se ha podido liberar la Lectura, ya que existen validaciones que bloquean: Error, no encontrado el factor fijo. Kx."/>
    <n v="1"/>
    <n v="0"/>
    <m/>
    <s v="Remedy Application Service"/>
    <s v="NATALIA MARTINEZ RODRIGUEZ"/>
    <s v="Hola, _x000a__x000a_Se está gestionando el caso solicitado en el ticket REQ000014552769._x000a__x000a_Un saludo."/>
    <m/>
    <s v="No"/>
    <d v="2025-06-19T02:00:00"/>
    <m/>
    <m/>
    <s v="GEN-0012=Ticket duplicado"/>
    <x v="11"/>
    <m/>
    <s v="90049831"/>
    <s v="Con éxito"/>
    <s v="N/A"/>
    <m/>
    <m/>
    <s v="N/A"/>
    <s v="N/A"/>
    <m/>
    <s v="SA-DELTA-SMILE-LEC"/>
    <s v="FUNCIONALIDAD"/>
    <m/>
    <s v="ESPAÑA"/>
    <s v="SA-DELTA-SMILE-LEC"/>
    <s v="GNF"/>
    <m/>
    <m/>
    <m/>
    <m/>
    <m/>
    <s v="PROYECTO LEAN"/>
    <s v="EXTERNO"/>
    <s v="COMERCIALIZACION"/>
  </r>
  <r>
    <s v="WO0000026427427"/>
    <s v="PETICION"/>
    <d v="2025-06-17T08:11:33"/>
    <s v="Cerrado"/>
    <s v="Con éxito"/>
    <m/>
    <s v="SISTEMAS COMERCIAL N2 - DELTA LECTURAS MINORISTA"/>
    <s v="SISTEMAS COMERCIAL N2 - DELTA VENTAS/CONTRATACION MINORISTA"/>
    <s v="CEX NNLL-DELTA SMILE"/>
    <s v="AP-DELTA-SMILE"/>
    <s v="MO-DELTA-SMILE-CYV"/>
    <s v="SA-DELTA-SMILE-CYV"/>
    <s v="DELTA SMILE"/>
    <d v="2025-06-18T13:14:33"/>
    <d v="2025-06-24T06:45:00"/>
    <m/>
    <m/>
    <d v="2025-06-24T07:55:23"/>
    <s v="Autoservicio"/>
    <s v="REQ000014735298"/>
    <m/>
    <m/>
    <m/>
    <s v="Baja"/>
    <m/>
    <s v="L'HOSPITALET DE LLOBREGAT"/>
    <s v="ES-BCN-BARCELONA"/>
    <s v="90046301"/>
    <s v="ALBA"/>
    <s v="CASTAN FERNANDEZ"/>
    <s v="GasnaturalUF"/>
    <s v="ESPAÑA"/>
    <s v="error al calcular"/>
    <s v="Hola,_x000a_Para el cups ES0222120000576786MB a la hora de calcular nos indica el siguiente error: La tarifa '10000024' no está definida correctamente en el periodo [2024-11-11 2024-11-27]_x000a__x000a_¿ Nos podéis ayudar?"/>
    <n v="2"/>
    <n v="0"/>
    <s v="REQ000014738230"/>
    <s v="Remedy Application Service"/>
    <s v="JUAN LUIS ROMERA LAZARO"/>
    <s v="Se regularizan los datos, por lo que ya es posible realizar los cálculos. Un saludo"/>
    <m/>
    <s v="No"/>
    <d v="2025-06-18T11:53:12"/>
    <m/>
    <m/>
    <s v="CYV-0032=SC - Modificación fechas periodos conceptos"/>
    <x v="1"/>
    <m/>
    <s v="90027188"/>
    <s v="Con éxito"/>
    <s v="N/A"/>
    <m/>
    <m/>
    <s v="N/A"/>
    <s v="N/A"/>
    <m/>
    <s v="SA-DELTA-SMILE-CYV"/>
    <s v="FUNCIONALIDAD"/>
    <m/>
    <s v="ESPAÑA"/>
    <s v="SA-DELTA-SMILE-CYV"/>
    <s v="GNF"/>
    <m/>
    <m/>
    <m/>
    <m/>
    <m/>
    <s v="PROYECTO LEAN"/>
    <s v="EXTERNO"/>
    <s v="COMERCIALIZACION"/>
  </r>
  <r>
    <s v="WO0000026427469"/>
    <s v="PETICION"/>
    <d v="2025-06-17T09:02:37"/>
    <s v="Cerrado"/>
    <s v="Con éxito"/>
    <m/>
    <s v="SISTEMAS COMERCIAL N2 - DELTA LECTURAS MINORISTA"/>
    <s v="SISTEMAS COMERCIAL N2 - DELTA LECTURAS MINORISTA"/>
    <s v="CEX NNLL-DELTA SMILE"/>
    <s v="AP-DELTA-SMILE"/>
    <s v="MO-DELTA-SMILE-LEC"/>
    <s v="SA-DELTA-SMILE-LEC"/>
    <s v="DELTA SMILE"/>
    <d v="2025-06-18T17:34:47"/>
    <d v="2025-06-24T06:45:00"/>
    <m/>
    <m/>
    <d v="2025-06-24T07:56:21"/>
    <s v="Autoservicio"/>
    <s v="REQ000014735648"/>
    <m/>
    <m/>
    <m/>
    <s v="Baja"/>
    <m/>
    <s v="L'HOSPITALET DE LLOBREGAT"/>
    <s v="ES-BCN-BARCELONA"/>
    <s v="90046301"/>
    <s v="ALBA"/>
    <s v="CASTAN FERNANDEZ"/>
    <s v="GasnaturalUF"/>
    <s v="ESPAÑA"/>
    <s v="error en montaje de aparato"/>
    <s v="Hola,_x000a_Para el cups ES0022000005717858WE1P hay que anular el desmontaje y montaje a fecha 14/03/2025._x000a_¿ Nos podéis ayudar?"/>
    <n v="1"/>
    <n v="0"/>
    <m/>
    <s v="Remedy Application Service"/>
    <s v="SALVADOR PINAR RODENAS"/>
    <s v="Ver notas"/>
    <m/>
    <s v="No"/>
    <d v="2025-06-18T17:32:07"/>
    <m/>
    <m/>
    <s v="LEC-0032=Anular lectura de desmontaje"/>
    <x v="8"/>
    <m/>
    <s v="90033877"/>
    <s v="Con éxito"/>
    <s v="N/A"/>
    <m/>
    <m/>
    <s v="N/A"/>
    <s v="N/A"/>
    <m/>
    <s v="SA-DELTA-SMILE-LEC"/>
    <s v="FUNCIONALIDAD"/>
    <m/>
    <s v="ESPAÑA"/>
    <s v="SA-DELTA-SMILE-LEC"/>
    <s v="GNF"/>
    <m/>
    <m/>
    <m/>
    <m/>
    <m/>
    <s v="PROYECTO LEAN"/>
    <s v="EXTERNO"/>
    <s v="COMERCIALIZACION"/>
  </r>
  <r>
    <s v="WO0000026427743"/>
    <s v="PETICION"/>
    <d v="2025-06-17T09:31:43"/>
    <s v="Cerrado"/>
    <s v="Con éxito"/>
    <m/>
    <s v="SISTEMAS COMERCIAL N2 - DELTA SWITCHING MINORISTA"/>
    <s v="SISTEMAS COMERCIAL N2 - DELTA SWITCHING MINORISTA"/>
    <s v="CEX NNLL-DELTA SMILE"/>
    <s v="AP-DELTA-SMILE"/>
    <s v="MO-DELTA-SMILE-SWI"/>
    <s v="SA-DELTA-SMILE-SWI"/>
    <s v="DELTA SMILE"/>
    <d v="2025-06-17T12:06:45"/>
    <d v="2025-06-23T06:45:00"/>
    <m/>
    <m/>
    <d v="2025-06-23T08:21:42"/>
    <s v="Autoservicio"/>
    <s v="REQ000014735755"/>
    <m/>
    <m/>
    <m/>
    <s v="Baja"/>
    <m/>
    <s v="FICTICIA"/>
    <s v="EDFICIOS AJENOS  GN  ESPAÑA"/>
    <s v="90028289"/>
    <s v="LUCIA"/>
    <s v="MARSA GONZALEZ"/>
    <s v="GasnaturalUF"/>
    <s v="ESPAÑA"/>
    <s v="Rechazos de autoconsumo"/>
    <s v="Buenos días,_x000a__x000a_En el el modulo de rechazos los autoconsumos cuando vamos al sector suministro a corregir un dato de autoconsumo grabamos y relanzamos la solicitud el xml siguen saliendo con los datos erróneos ya que esta recogiendo la información en la EO del cliente. Entendemos que cuando cambiamos en el sector suministro no se actualizan los datos o algo esta fallando. Necesitamos que por favor se revise esta funcionalidad. Os facilitamos evidencias y  los casos que tenemos que se han intentado corregir el dato y sigue saliendo incorrecto:_x000a_ES0022000006046444YF1P_x000a_ES0022000006046451YZ1P_x000a_ES0022000006245852MM1P_x000a_ES0022000006284430AN1P_x000a_ES0022000006437958PS1P_x000a_ES0022000006460009RD1P_x000a_ES0022000006480518LW1P_x000a_ES0022000007624640ZN1P_x000a_ES0022000007624655SG1P_x000a_ES0022000007624660SD1P_x000a_ES0022000007624664SJ1P_x000a_ES0022000008040561CR1P_x000a_ES0022000008734100CK1P_x000a_ES0031104664995001DW0F_x000a_ES0031104664999001ET0F_x000a_ES0031405118674009AM0F"/>
    <n v="1"/>
    <n v="0"/>
    <m/>
    <s v="Remedy Application Service"/>
    <s v="JUAN LUIS ROMERA LAZARO"/>
    <s v="Ver detalle de resolución en Notas. Un saludo"/>
    <m/>
    <s v="No"/>
    <d v="2025-06-17T02:00:00"/>
    <m/>
    <m/>
    <s v="SWI-0028=Autoconsumos"/>
    <x v="6"/>
    <m/>
    <s v="90027188"/>
    <s v="Con éxito"/>
    <s v="N/A"/>
    <m/>
    <m/>
    <s v="N/A"/>
    <s v="N/A"/>
    <m/>
    <s v="SA-DELTA-SMILE-SWI"/>
    <s v="FUNCIONALIDAD"/>
    <m/>
    <s v="ESPAÑA"/>
    <s v="SA-DELTA-SMILE-SWI"/>
    <s v="GNF"/>
    <m/>
    <m/>
    <m/>
    <m/>
    <m/>
    <s v="PROYECTO LEAN"/>
    <s v="EXTERNO"/>
    <s v="COMERCIALIZACION"/>
  </r>
  <r>
    <s v="WO0000026427900"/>
    <s v="PETICION"/>
    <d v="2025-06-17T10:05:13"/>
    <s v="Cerrado"/>
    <m/>
    <m/>
    <s v="DELTA MAY VENTAS"/>
    <s v="DELTA MAY VENTAS"/>
    <s v="CEX NNLL-DELTA"/>
    <s v="AP-DELTA"/>
    <s v="MO-DELTA-VENTAS"/>
    <s v="SA-DELTA-VENTAS"/>
    <s v="DELTA"/>
    <d v="2025-06-18T16:47:37"/>
    <d v="2025-06-24T06:45:00"/>
    <m/>
    <m/>
    <d v="2025-06-24T07:58:31"/>
    <s v="Autoservicio"/>
    <s v="REQ000014735817"/>
    <m/>
    <m/>
    <m/>
    <s v="Crítica"/>
    <m/>
    <s v="OVIEDO"/>
    <s v="ES-AST-SANTA SUSANA"/>
    <s v="44775810"/>
    <s v="JOSE MANUEL"/>
    <s v="FERNANDEZ MARTINEZ"/>
    <s v="GasnaturalUF"/>
    <s v="ESPAÑA"/>
    <s v="Cambiar fechas de la oferta 8100782898 AJUNTAMENT DE MASSALFASSAR"/>
    <s v="Cambiar fechas de la oferta 8100782898 AJUNTAMENT DE MASSALFASSAR y poner Fecha de inicio 05/11/2024 y fecha fin 04/11/2026._x000a__x000a_Gracias"/>
    <n v="1"/>
    <n v="0"/>
    <m/>
    <s v="Remedy Application Service"/>
    <s v="SANTIAGO GONZALEZ SALAS"/>
    <s v="Hola,_x000a_Si la OFERTA está FIRMADA, como es el caso, no podemos hacer cambio de FECHA INICIO. Se debe anular y volver a crear._x000a_Desde Soporte esta actividad no es posible porque hay un riesgo muy alto de crear inconsistencias._x000a_Saludos"/>
    <m/>
    <s v="No"/>
    <d v="2025-06-18T02:00:00"/>
    <m/>
    <m/>
    <s v="CYV-0022=Modificación de fechas de ofertas"/>
    <x v="6"/>
    <m/>
    <s v="90073184"/>
    <m/>
    <s v="N/A"/>
    <m/>
    <m/>
    <s v="N/A"/>
    <s v="N/A"/>
    <m/>
    <s v="SA-DELTA-VENTAS"/>
    <s v="FUNCIONALIDAD"/>
    <m/>
    <s v="ESPAÑA"/>
    <s v="SA-DELTA-VENTAS"/>
    <s v="GNF"/>
    <m/>
    <m/>
    <m/>
    <m/>
    <m/>
    <s v="MIDDLE OFFICE Y SOPORTE A VENTAS"/>
    <s v="G.N.COMERCIALIZADORA"/>
    <s v="COMERCIALIZACION"/>
  </r>
  <r>
    <s v="WO0000026427902"/>
    <s v="PETICION"/>
    <d v="2025-06-17T10:07:43"/>
    <s v="Cerrado"/>
    <s v="Con éxito"/>
    <m/>
    <s v="DELTA MAY VENTAS"/>
    <s v="DELTA MAY VENTAS"/>
    <s v="CEX NNLL-DELTA"/>
    <s v="AP-DELTA"/>
    <s v="MO-DELTA-VENTAS"/>
    <s v="SA-DELTA-VENTAS"/>
    <s v="DELTA"/>
    <d v="2025-06-18T15:22:10"/>
    <d v="2025-06-24T06:45:00"/>
    <m/>
    <m/>
    <d v="2025-06-24T07:58:38"/>
    <s v="Autoservicio"/>
    <s v="REQ000014735822"/>
    <m/>
    <m/>
    <m/>
    <s v="Crítica"/>
    <m/>
    <s v="OVIEDO"/>
    <s v="ES-AST-SANTA SUSANA"/>
    <s v="44775810"/>
    <s v="JOSE MANUEL"/>
    <s v="FERNANDEZ MARTINEZ"/>
    <s v="GasnaturalUF"/>
    <s v="ESPAÑA"/>
    <s v="NO PUEDO FIRMAR EN DELTA LA OFERTA 8100782491 ADENDA DE PPA"/>
    <s v="NO PUEDO FIRMAR EN DELTA LA OFERTA 8100782491 ADENDA DE PPA, POR FAVOR SOLUCIONAR PUES PASA CONSTANTEMENTE. ANEXO CAPTURA_x000a__x000a_GRACIAS"/>
    <n v="1"/>
    <n v="0"/>
    <s v="REQ000014736495"/>
    <s v="Remedy Application Service"/>
    <s v="SERGIO LOPEZ BAILON"/>
    <s v="Resuelto. Se puede firmar la oferta"/>
    <m/>
    <s v="No"/>
    <d v="2025-06-17T10:47:48"/>
    <m/>
    <m/>
    <s v="CYV-0020=Modificaciones datos oferta"/>
    <x v="7"/>
    <m/>
    <s v="90081963"/>
    <s v="Con éxito"/>
    <s v="N/A"/>
    <m/>
    <m/>
    <s v="N/A"/>
    <s v="N/A"/>
    <m/>
    <s v="SA-DELTA-VENTAS"/>
    <s v="FUNCIONALIDAD"/>
    <m/>
    <s v="ESPAÑA"/>
    <s v="SA-DELTA-VENTAS"/>
    <s v="GNF"/>
    <m/>
    <m/>
    <m/>
    <m/>
    <m/>
    <s v="MIDDLE OFFICE Y SOPORTE A VENTAS"/>
    <s v="G.N.COMERCIALIZADORA"/>
    <s v="COMERCIALIZACION"/>
  </r>
  <r>
    <s v="WO0000026427908"/>
    <s v="PETICION"/>
    <d v="2025-06-17T10:14:25"/>
    <s v="Cerrado"/>
    <s v="Con éxito"/>
    <m/>
    <s v="DELTA MAY FACTURACION"/>
    <s v="DELTA MAY FACTURACION"/>
    <s v="PORTFOLIO MAY. Y MIN. - COMERCIALIZACION"/>
    <s v="AP-DELTA"/>
    <s v="MO-DELTA-FACTURACION"/>
    <s v="SA-DELTA-FACTURACION"/>
    <s v="DELTA"/>
    <d v="2025-06-18T19:18:30"/>
    <d v="2025-06-24T06:45:00"/>
    <m/>
    <m/>
    <d v="2025-06-24T07:58:57"/>
    <s v="Autoservicio"/>
    <s v="REQ000014735831"/>
    <m/>
    <m/>
    <m/>
    <s v="Crítica"/>
    <m/>
    <s v="SANT CUGAT DEL VALLES"/>
    <s v="ES-BCN-CAN AMETLLER"/>
    <s v="90073595"/>
    <s v="MONTSERRAT"/>
    <s v="EZCURRA SOLANICH"/>
    <s v="GasnaturalUF"/>
    <s v="ESPAÑA"/>
    <s v="[R1][PR]COMPROBAR SERVICIOS DE ENVIO PRINCIPAL Y SECUNDARIO DE VARIOS SPOOLS"/>
    <s v="Precisamos a la mayor brevedad posible, que nos indiquéis para estos spools :_x000a_Del 13/06/2025_x000a_GNF_MAD2_DMAYFACELE_1749838448151.afp_x000a_ Del 14/06/2025_x000a_GNF_MAD2_DMAYFACELE_1749931648179.afp_x000a_GNF_MAD2_DMAYFACELE_1749931718162.afp_x000a_GNF_MAD2_DMAYFACELE_1749931831583.afp_x000a_ Del 15/06/2025_x000a_GNF_MAD2_DMAYFACELE_1749931881692.afp_x000a_GNF_MAD2_DMAYFACELE_1749932096330.afp_x000a_GNF_MAD2_DMAYFACELE_1749932171935.afp_x000a_los números de factura que corresponden a suministros indexados, con consumo del mes de mayo y los servicios de envio de que disponen principal y secundarios_x000a_Es muy urgente, tenemos retenido el envío a correos por el error en precios que se detectó ayer y afectaba a más de 15.000 facturas que le extrajísteis a Luis Calvo en un F1 que solicitó ayer."/>
    <n v="1"/>
    <n v="0"/>
    <m/>
    <s v="Remedy Application Service"/>
    <s v="ENRIC OLESTI AMBROS"/>
    <s v="Extracciones enviadas"/>
    <m/>
    <s v="No"/>
    <d v="2025-06-17T10:24:52"/>
    <m/>
    <m/>
    <s v="GEN-0006=Extracciones o listados no repetitivos"/>
    <x v="2"/>
    <m/>
    <s v="90001189"/>
    <s v="Con éxito"/>
    <s v="N/A"/>
    <m/>
    <m/>
    <s v="N/A"/>
    <s v="N/A"/>
    <m/>
    <s v="SA-DELTA-FACTURACION"/>
    <s v="FUNCIONALIDAD"/>
    <m/>
    <s v="ESPAÑA"/>
    <s v="SA-DELTA-FACTURACION"/>
    <s v="GNF"/>
    <m/>
    <m/>
    <m/>
    <m/>
    <m/>
    <s v="PROYECTO LEAN"/>
    <s v="EXTERNO"/>
    <s v="COMERCIALIZACION"/>
  </r>
  <r>
    <s v="WO0000026427946"/>
    <s v="PETICION"/>
    <d v="2025-06-17T10:45:18"/>
    <s v="Cerrado"/>
    <m/>
    <m/>
    <s v="DELTA MAY VENTAS"/>
    <s v="DELTA MAY VENTAS"/>
    <s v="CEX NNLL-DELTA"/>
    <s v="AP-DELTA"/>
    <s v="MO-DELTA-VENTAS"/>
    <s v="SA-DELTA-VENTAS"/>
    <s v="DELTA"/>
    <d v="2025-06-30T15:24:18"/>
    <d v="2025-07-25T06:45:00"/>
    <d v="2025-06-30T19:00:00"/>
    <m/>
    <d v="2025-07-25T08:09:37"/>
    <s v="Autoservicio"/>
    <s v="REQ000014735878"/>
    <m/>
    <m/>
    <m/>
    <s v="Crítica"/>
    <m/>
    <s v="MADRID"/>
    <s v="ES-MAD-SAN LUIS E"/>
    <s v="44332390"/>
    <s v="RUBEN"/>
    <s v="HARO BARBERO"/>
    <s v="GasnaturalUF"/>
    <s v="ESPAÑA"/>
    <s v="[FO] Subida plantillas"/>
    <s v="Buenos días,_x000a__x000a_Necesitamos que se suban las plantillas adjuntas a Delta Paralelo España, mediante correo electrónico a Soporte._x000a__x000a_Gracias._x000a_Rubén."/>
    <n v="1"/>
    <n v="0"/>
    <s v="REQ000014752537"/>
    <s v="Remedy Application Service"/>
    <s v="SANTIAGO GONZALEZ SALAS"/>
    <s v="Hola,_x000a_Las nuevas plantillas y la directriz de precios, ya están disponibles en Producción._x000a_Saludos"/>
    <m/>
    <s v="No"/>
    <d v="2025-06-30T02:00:00"/>
    <m/>
    <m/>
    <s v="CYV-0024=PLANTILLAS - Solicitud de plantillas VBServer"/>
    <x v="1"/>
    <m/>
    <s v="90026984"/>
    <s v="Con éxito"/>
    <s v="N/A"/>
    <m/>
    <m/>
    <s v="N/A"/>
    <s v="N/A"/>
    <m/>
    <s v="SA-DELTA-VENTAS"/>
    <s v="FUNCIONALIDAD"/>
    <m/>
    <s v="ESPAÑA"/>
    <s v="SA-DELTA-VENTAS"/>
    <s v="GNF"/>
    <m/>
    <m/>
    <m/>
    <m/>
    <m/>
    <s v="PREVISION DEMANDA ELECTRICIDAD"/>
    <s v="NATURGY IBERIA, S.A."/>
    <s v="COMERCIALIZACION"/>
  </r>
  <r>
    <s v="WO0000026427966"/>
    <s v="PETICION"/>
    <d v="2025-06-17T11:01:27"/>
    <s v="Cerrado"/>
    <s v="Con éxito"/>
    <m/>
    <s v="SISTEMAS COMERCIAL N2 - DELTA FACTURACION MINORISTA"/>
    <s v="SISTEMAS COMERCIAL N2 - DELTA FACTURACION MINORISTA"/>
    <s v="CEX NNLL-DELTA SMILE"/>
    <s v="AP-DELTA-SMILE"/>
    <s v="MO-DELTA-SMILE-FAC"/>
    <s v="SA-DELTA-SMILE-FAC"/>
    <s v="DELTA SMILE"/>
    <d v="2025-06-17T14:27:30"/>
    <d v="2025-06-23T06:45:00"/>
    <m/>
    <m/>
    <d v="2025-06-23T08:27:01"/>
    <s v="Autoservicio"/>
    <s v="REQ000014736004"/>
    <m/>
    <m/>
    <m/>
    <s v="Baja"/>
    <m/>
    <s v="L'HOSPITALET DE LLOBREGAT"/>
    <s v="ES-BCN-BARCELONA"/>
    <s v="90046301"/>
    <s v="ALBA"/>
    <s v="CASTAN FERNANDEZ"/>
    <s v="GasnaturalUF"/>
    <s v="ESPAÑA"/>
    <s v="error al calcular"/>
    <s v="Hola,_x000a_Para el cups ES0022000004458441PQ1P a la hora de calcular nos aparece el siguiente error: Error al calcular el concepto 'CONCEP8766-ENERGÍA ACTIVA PVPC ENERGÍA 3P' para el periodo [2024-05-18 2025-06-04]:  Falta de precios periodo mayor o igual a un año (No se ha encontrado el precio EA_PVPC_ENERGIA_20TD_P para el periodo [2024-05-18  2025-06-04])_x000a__x000a_¿ Nos podéis ayudar?"/>
    <n v="1"/>
    <n v="0"/>
    <m/>
    <s v="Remedy Application Service"/>
    <s v="JULIAN ANDRES SANCHEZ ACEVEDO"/>
    <s v="Ver notas"/>
    <m/>
    <s v="No"/>
    <d v="2025-06-17T13:03:26"/>
    <m/>
    <m/>
    <s v="FAC-0037=Error precio alquiler"/>
    <x v="8"/>
    <m/>
    <s v="90033392"/>
    <s v="Con éxito"/>
    <s v="N/A"/>
    <m/>
    <m/>
    <s v="N/A"/>
    <s v="N/A"/>
    <m/>
    <s v="SA-DELTA-SMILE-FAC"/>
    <s v="FUNCIONALIDAD"/>
    <m/>
    <s v="ESPAÑA"/>
    <s v="SA-DELTA-SMILE-FAC"/>
    <s v="GNF"/>
    <m/>
    <m/>
    <m/>
    <m/>
    <m/>
    <s v="PROYECTO LEAN"/>
    <s v="EXTERNO"/>
    <s v="COMERCIALIZACION"/>
  </r>
  <r>
    <s v="WO0000026428039"/>
    <s v="PETICION"/>
    <d v="2025-06-17T11:55:12"/>
    <s v="Cerrado"/>
    <m/>
    <m/>
    <s v="DELTA MAY SWITCHING"/>
    <s v="DELTA MAY SWITCHING"/>
    <s v="CEX NNLL-DELTA"/>
    <s v="AP-DELTA"/>
    <s v="MO-DELTA-SWITCHING"/>
    <s v="SA-DELTA-SWITCHING"/>
    <s v="DELTA"/>
    <d v="2025-07-07T14:53:45"/>
    <d v="2025-07-25T06:45:00"/>
    <m/>
    <m/>
    <d v="2025-07-25T08:10:09"/>
    <s v="Autoservicio"/>
    <s v="REQ000014736213"/>
    <m/>
    <m/>
    <m/>
    <s v="Crítica"/>
    <m/>
    <s v="MADRID"/>
    <s v="ES-MAD-SAN LUIS E"/>
    <s v="00083135"/>
    <s v="MARIA"/>
    <s v="CALERO VERDUGO"/>
    <s v="GasnaturalUF"/>
    <s v="ESPAÑA"/>
    <s v="[ATLAS][MAIL]MENSAJERIA EN INCIDENCIA A305"/>
    <s v="Buenos días_x000a_Hemos recibido A305 de los cups indicados en el Excell adjunto, que se han quedado en incidencia cuando deberían entrar sin problema._x000a_Por favor podéis mirarlo?_x000a_Gracias_x000a_María"/>
    <n v="1"/>
    <n v="0"/>
    <s v="REQ000014762530"/>
    <s v="Remedy Application Service"/>
    <s v="JESUS SOLER COLLANTES"/>
    <s v="Procedemos a ejecutar el desenganche de la solicitud con el NISC VIVO y posterior desenganche para poder cerrar la comunicacion."/>
    <m/>
    <s v="No"/>
    <d v="2025-07-01T10:11:05"/>
    <m/>
    <m/>
    <s v="CYV-0011=Modificaciones en actuaciones/tareas del contrato"/>
    <x v="7"/>
    <m/>
    <s v="90023156"/>
    <s v="Con éxito"/>
    <s v="N/A"/>
    <m/>
    <m/>
    <s v="RESUELTO CON SCRIPT BBDD"/>
    <s v="N/A"/>
    <m/>
    <s v="SA-DELTA-SWITCHING"/>
    <s v="FUNCIONALIDAD"/>
    <m/>
    <s v="ESPAÑA"/>
    <s v="SA-DELTA-SWITCHING"/>
    <s v="GNF"/>
    <m/>
    <m/>
    <m/>
    <m/>
    <m/>
    <s v="OPERACIONES CENTRALIZADAS"/>
    <s v="G.N.COMERCIALIZADORA"/>
    <s v="COMERCIALIZACION"/>
  </r>
  <r>
    <s v="INC000014858080"/>
    <s v="INCIDENCIA"/>
    <d v="2025-06-17T12:42:12"/>
    <s v="Cerrado"/>
    <s v="Resolución autom. notificada"/>
    <m/>
    <s v="SISTEMAS COMERCIAL N2 - DELTA SWITCHING MINORISTA"/>
    <s v="SISTEMAS COMERCIAL N2 - DELTA SWITCHING MINORISTA"/>
    <s v="CEX NNLL-DELTA SMILE"/>
    <s v="AP-DELTA-SMILE"/>
    <s v="MO-DELTA-SMILE-SWI"/>
    <s v="SA-DELTA-SMILE-SWI"/>
    <s v="DELTA SMILE"/>
    <d v="2025-06-18T15:23:29"/>
    <d v="2025-06-24T06:15:00"/>
    <m/>
    <s v="Si"/>
    <d v="2025-06-24T06:16:01"/>
    <s v="Autoservicio"/>
    <s v="REQ000014736296"/>
    <s v="Sí"/>
    <s v="Más de un usuario"/>
    <s v="3-Moderado/Limitado"/>
    <s v="Alta"/>
    <m/>
    <s v="SANT CUGAT DEL VALLES"/>
    <s v="ES-BCN-CAN AMETLLER"/>
    <s v="90073627"/>
    <s v="ISABEL"/>
    <s v="BARNUSELL CORTES"/>
    <s v="GasnaturalUF"/>
    <s v="ESPAÑA"/>
    <s v="[X]T105 queda en incidencia"/>
    <s v="Buenos días no carga el T105 por Error. Se ha producido un error en el acceso a datos mediante un insert en la clase TransferCurAutoconsDAOImpl_x000a__x000a_ES0022000008421542RX1P"/>
    <n v="1"/>
    <n v="1"/>
    <s v="REQ000014736406"/>
    <s v="Remedy Application Service"/>
    <s v="JUAN LUIS ROMERA LAZARO"/>
    <s v="Se regularizan los datos, por lo que ya es posible procesar comunicación en incidencia. Un saludo"/>
    <s v="Petición de serv. por el usuario"/>
    <s v="No"/>
    <m/>
    <m/>
    <m/>
    <s v="GEN-0003=Correctivo-PPM"/>
    <x v="4"/>
    <m/>
    <s v="90027188"/>
    <s v="Resolución autom. notificada"/>
    <s v="N/A"/>
    <m/>
    <m/>
    <s v="N/A"/>
    <s v="N/A"/>
    <m/>
    <s v="SA-DELTA-SMILE-SWI"/>
    <s v="FUNCIONALIDAD"/>
    <m/>
    <s v="ESPAÑA"/>
    <s v="SA-DELTA-SMILE-SWI"/>
    <s v="GNF"/>
    <m/>
    <m/>
    <m/>
    <s v="ADM MANTENIMIENTO"/>
    <m/>
    <s v="PROYECTO LEAN"/>
    <s v="EXTERNO"/>
    <s v="COMERCIALIZACION"/>
  </r>
  <r>
    <s v="WO0000026428207"/>
    <s v="PETICION"/>
    <d v="2025-06-17T12:44:51"/>
    <s v="Cerrado"/>
    <m/>
    <m/>
    <s v="DELTA MAY CONTRATACION"/>
    <s v="DELTA MAY CONTRATACION"/>
    <s v="CEX NNLL-DELTA"/>
    <s v="AP-DELTA"/>
    <s v="MO-DELTA-CONTRATACION"/>
    <s v="SA-DELTA-CONTRATACION"/>
    <s v="DELTA"/>
    <d v="2025-07-01T08:08:35"/>
    <d v="2025-07-25T06:45:00"/>
    <d v="2025-07-01T19:00:00"/>
    <m/>
    <d v="2025-07-25T08:10:49"/>
    <s v="Autoservicio"/>
    <s v="REQ000014736302"/>
    <m/>
    <m/>
    <m/>
    <s v="Alta"/>
    <m/>
    <s v="OPORTO"/>
    <s v="PT-OPO-BOAVISTA"/>
    <s v="00038101"/>
    <s v="ANDREIA CATARINA"/>
    <s v="CRUZ MARQUES CUSTODIO"/>
    <s v="GasnaturalUF"/>
    <s v="PORTUGAL"/>
    <s v="[FO] Error al visar clicks"/>
    <s v="Hola, intento visar los clicks para el cups PT1605000008586233DS con el id click CL00039822_x000a__x000a_ - Error: Existen cálculos abiertos que impiden realizar la operación._x000a__x000a__x000a_Desde facturación me dicen que no está nada pendiente de facturar. _x000a__x000a_gracias"/>
    <n v="1"/>
    <n v="0"/>
    <s v="REQ000014753299"/>
    <s v="Remedy Application Service"/>
    <s v="SANTIAGO GONZALEZ SALAS"/>
    <s v="Ver nota pública."/>
    <m/>
    <s v="No"/>
    <d v="2025-07-01T02:00:00"/>
    <m/>
    <m/>
    <s v="CYV-0012=Error en el visado de actuaciones"/>
    <x v="1"/>
    <m/>
    <s v="90073184"/>
    <m/>
    <s v="N/A"/>
    <m/>
    <m/>
    <s v="N/A"/>
    <s v="N/A"/>
    <m/>
    <s v="SA-DELTA-CONTRATACION"/>
    <s v="FUNCIONALIDAD"/>
    <m/>
    <s v="PORTUGAL"/>
    <s v="SA-DELTA-CONTRATACION"/>
    <s v="GNF"/>
    <m/>
    <m/>
    <m/>
    <m/>
    <m/>
    <s v="CONTRATACION"/>
    <s v="G.N.COMERCIALIZADORA,S.A."/>
    <s v="COMERCIALIZACION"/>
  </r>
  <r>
    <s v="WO0000026428213"/>
    <s v="PETICION"/>
    <d v="2025-06-17T12:47:59"/>
    <s v="Cerrado"/>
    <m/>
    <m/>
    <s v="SISTEMAS COMERCIAL N2 - DELTA LECTURAS MINORISTA"/>
    <s v="SOPORTE EDM DELTA"/>
    <s v="CEX NNLL-DELTA SMILE"/>
    <s v="AP-EDM-DELTA"/>
    <s v="MO-EDM-DELTA"/>
    <s v="SA-EDM-DELTA"/>
    <s v="EDM - DELTA"/>
    <d v="2025-07-02T12:07:56"/>
    <d v="2025-07-25T06:45:00"/>
    <d v="2025-07-02T19:00:00"/>
    <m/>
    <d v="2025-07-25T08:10:58"/>
    <s v="Autoservicio"/>
    <s v="REQ000014736310"/>
    <m/>
    <m/>
    <m/>
    <s v="Baja"/>
    <m/>
    <s v="SANT CUGAT DEL VALLES"/>
    <s v="ES-BCN-CAN AMETLLER"/>
    <s v="90073612"/>
    <s v="GEMA"/>
    <s v="CASADO TORRES"/>
    <s v="GasnaturalUF"/>
    <s v="ESPAÑA"/>
    <s v="[SFO P] [PR] - Extraccion de la incidencias de EDM en las que nos informe de aquellas cuyo periodo"/>
    <s v="Extracción de la incidencias de EDM en estado NUEVA en las que nos informe de aquellas cuyo periodo este ya facturado._x000a__x000a_Una vez tengamos la extracción con esa información, lo analizaremos y procederemos a pasar a CANCELADA las que proceda._x000a__x000a_Muchas gracias. GEMA"/>
    <n v="2"/>
    <n v="0"/>
    <s v="SQLU000000494100_x000a_SQLU000000494102"/>
    <s v="Remedy Application Service"/>
    <s v="DIEGO HERNANDEZ MIGUEL"/>
    <s v="Se han cancelado todas aquellas incidencias de suministros que ya están calculados"/>
    <m/>
    <s v="No"/>
    <d v="2025-07-01T12:33:48"/>
    <m/>
    <m/>
    <s v="EDM-0007=Cancelar incidencias"/>
    <x v="1"/>
    <m/>
    <s v="90035868"/>
    <s v="Con éxito"/>
    <s v="N/A"/>
    <m/>
    <m/>
    <s v="N/A"/>
    <s v="N/A"/>
    <m/>
    <s v="SA-EDM-DELTA"/>
    <s v="FUNCIONALIDAD"/>
    <m/>
    <s v="ESPAÑA"/>
    <s v="SA-EDM-DELTA"/>
    <s v="GNF"/>
    <m/>
    <m/>
    <m/>
    <m/>
    <m/>
    <s v="PROYECTO LEAN"/>
    <s v="EXTERNO"/>
    <s v="COMERCIALIZACION"/>
  </r>
  <r>
    <s v="WO0000026428216"/>
    <s v="PETICION"/>
    <d v="2025-06-17T12:50:52"/>
    <s v="Cerrado"/>
    <s v="Con éxito"/>
    <m/>
    <s v="DELTA MAY COBROS Y CONTABILIDAD"/>
    <s v="DELTA MAY COBROS Y CONTABILIDAD"/>
    <s v="CEX NNLL-DELTA"/>
    <s v="AP-DELTA"/>
    <s v="MO-DELTA-COBROS"/>
    <s v="SA-DELTA-COBROS"/>
    <s v="DELTA"/>
    <d v="2025-06-20T13:09:12"/>
    <d v="2025-06-26T06:45:00"/>
    <m/>
    <s v="Si"/>
    <d v="2025-06-26T07:23:57"/>
    <s v="Autoservicio"/>
    <s v="REQ000014736314"/>
    <m/>
    <m/>
    <m/>
    <s v="Baja"/>
    <m/>
    <s v="SANT CUGAT DEL VALLES"/>
    <s v="ES-BCN-CAN AMETLLER"/>
    <s v="90073649"/>
    <s v="MARIA CRISTINA"/>
    <s v="RINCON JIMENEZ"/>
    <s v="GasnaturalUF"/>
    <s v="ESPAÑA"/>
    <s v="[SX P]DELTA - COBROS Y CONTABILIDAD"/>
    <s v="Buenos días,_x000a__x000a_NO DEJA APLICAR PAGO( LISTADO INTERACTIVO) CUENTA 900527375._x000a_factura: PO25142000002116_x000a_Doc Sap: 4225095592_x000a_cliente está dado de alta  en la tabla parametrización._x000a__x000a_Por favor podéis revisar. _x000a_Saludos,"/>
    <n v="1"/>
    <n v="1"/>
    <s v="REQ000014736908"/>
    <s v="Remedy Application Service"/>
    <s v="ANTONIO CABALLERO DE LA MUÑOZA"/>
    <s v="Ver notas"/>
    <m/>
    <s v="No"/>
    <d v="2025-06-17T13:38:00"/>
    <m/>
    <m/>
    <s v="COB-0019=Dara alta cliente para recibir pagos"/>
    <x v="1"/>
    <m/>
    <s v="90046902"/>
    <s v="Con éxito"/>
    <s v="N/A"/>
    <m/>
    <m/>
    <s v="N/A"/>
    <s v="N/A"/>
    <m/>
    <s v="SA-DELTA-COBROS"/>
    <s v="FUNCIONALIDAD"/>
    <m/>
    <s v="ESPAÑA"/>
    <s v="SA-DELTA-COBROS"/>
    <s v="GNF"/>
    <m/>
    <m/>
    <m/>
    <m/>
    <m/>
    <s v="PROYECTO LEAN"/>
    <s v="EXTERNO"/>
    <s v="COMERCIALIZACION"/>
  </r>
  <r>
    <s v="WO0000026427664"/>
    <s v="PETICION"/>
    <d v="2025-06-17T13:01:04"/>
    <s v="Cerrado"/>
    <m/>
    <m/>
    <s v="DO-ATU-SDESK-GEST-USUARIOS"/>
    <s v="DELTA MAY ATC"/>
    <s v="CEX NNLL-DELTA"/>
    <s v="AP-DELTA"/>
    <s v="MO-DELTA-ATENCION-CLIENTE"/>
    <s v="SA-DELTA-ATENCION-CLIENTE"/>
    <s v="DELTA"/>
    <d v="2025-07-02T12:56:27"/>
    <d v="2025-07-25T06:45:00"/>
    <m/>
    <s v="Si"/>
    <d v="2025-07-25T08:08:23"/>
    <s v="Autoservicio"/>
    <s v="REQ000014735049"/>
    <m/>
    <m/>
    <m/>
    <s v="Baja"/>
    <m/>
    <s v="MADRID"/>
    <s v="ES-MAD-SAN LUIS C"/>
    <s v="44047340"/>
    <s v="MARIA DEL MAR"/>
    <s v="ARNAO MORALES"/>
    <s v="GasnaturalUF"/>
    <s v="ESPAÑA"/>
    <s v="[X] Modificación usuario"/>
    <s v="Código para el que se solicita modificación: Maria del Mar Arnao MoralesNombre para el que se solicita modificación: E-mail: Perfil o acceso a modificar: 44047340Código usuario referencia: 00043035Nombre usuario referencia: DANIEL JIMENEZ LUQUEDetalle/ Tipo de modificación a realizar: Acción a realizar. Añadir los permisos del usuario de referencia a los actuales"/>
    <n v="2"/>
    <n v="1"/>
    <s v="MM00:05;M1"/>
    <s v="Remedy Application Service"/>
    <s v="SANTIAGO GONZALEZ SALAS"/>
    <s v="Hemos añadido los grupos solicitados al usuario 44047340 en Delta Mayorista."/>
    <s v="Mantenimiento usuarios"/>
    <s v="No"/>
    <d v="2025-06-24T11:41:55"/>
    <m/>
    <m/>
    <s v="GU M1"/>
    <x v="6"/>
    <m/>
    <s v="90073184"/>
    <m/>
    <s v="COMPLEJIDAD ALTA"/>
    <m/>
    <m/>
    <s v="GESTION DE USUARIOS/PERFILES - HABITUAL"/>
    <s v="GESTION DE PERMISOS DE USUARIO"/>
    <m/>
    <s v="SA-DELTA-ATENCION-CLIENTE"/>
    <s v="GESTION DE USUARIOS Y CONTRASEÑAS"/>
    <s v="MODIFICACION USUARIO/GRUPO"/>
    <s v="ESPAÑA"/>
    <s v="SA-DELTA-ATENCION-CLIENTE"/>
    <s v="GNF"/>
    <m/>
    <m/>
    <m/>
    <m/>
    <m/>
    <s v="IND Y GC ANDALUCIA, LA MANCHA Y EXTREMAD"/>
    <s v="G.N.COMERCIALIZADORA"/>
    <s v="COMERCIALIZACION"/>
  </r>
  <r>
    <s v="WO0000026428252"/>
    <s v="CONSULTA"/>
    <d v="2025-06-17T13:11:39"/>
    <s v="Cancelado"/>
    <m/>
    <m/>
    <s v="SISTEMAS COMERCIAL N2 - DELTA LECTURAS MINORISTA"/>
    <s v="SISTEMAS COMERCIAL N2 - DELTA LECTURAS MINORISTA"/>
    <s v="CEX NNLL-DELTA SMILE"/>
    <s v="AP-DELTA-SMILE"/>
    <s v="MO-DELTA-SMILE-LEC"/>
    <s v="SA-DELTA-SMILE-LEC"/>
    <s v="DELTA SMILE"/>
    <m/>
    <d v="2025-06-17T13:12:07"/>
    <m/>
    <m/>
    <d v="2025-06-17T13:12:13"/>
    <s v="Autoservicio"/>
    <s v="REQ000014736363"/>
    <m/>
    <m/>
    <m/>
    <s v="Baja"/>
    <m/>
    <s v="FICTICIA"/>
    <s v="EDFICIOS AJENOS  GN  ESPAÑA"/>
    <s v="90083058"/>
    <s v="MARGI LORENA"/>
    <s v="AFRICANO LAGOS"/>
    <s v="GasnaturalUF"/>
    <s v="ESPAÑA"/>
    <s v="Error de anulación de factura"/>
    <s v="Buen día_x000a__x000a_Por favor, solicito de su apoyo anulando el documento de calculo relacionado a continuación del cups ES0222901000022174MR factura FE22137016801668 ya que aparece error {ERROR=20428 : No es posible anular una factura parcialmente compensada con una factura de recuperación de IVA} El documento indicado está compensado con dos facturas rectificativas por lo que ha había sido necesario escalar la solicitud para confirmar la forma correcta de gestión y debido al tiempo amplio de espera, nos sugieren desde el área de cobros escalar con F1 para validar otra solución. _x000a__x000a_Quedamos atentos."/>
    <n v="1"/>
    <n v="0"/>
    <m/>
    <s v="Remedy Application Service"/>
    <m/>
    <m/>
    <m/>
    <s v="No"/>
    <d v="2025-06-17T02:00:00"/>
    <m/>
    <m/>
    <m/>
    <x v="12"/>
    <m/>
    <m/>
    <m/>
    <s v="N/A"/>
    <m/>
    <m/>
    <m/>
    <m/>
    <m/>
    <s v="SA-DELTA-SMILE-LEC"/>
    <s v="FUNCIONALIDAD"/>
    <m/>
    <s v="ESPAÑA"/>
    <s v="SA-DELTA-SMILE-LEC"/>
    <s v="GNF"/>
    <m/>
    <m/>
    <m/>
    <m/>
    <m/>
    <s v="PROYECTO LEAN"/>
    <s v="EXTERNO"/>
    <s v="COMERCIALIZACION"/>
  </r>
  <r>
    <s v="WO0000026428253"/>
    <s v="CONSULTA"/>
    <d v="2025-06-17T13:11:58"/>
    <s v="En curso"/>
    <m/>
    <m/>
    <s v="SISTEMAS COMERCIAL N2 - DELTA FACTURACION MINORISTA"/>
    <s v="SISTEMAS COMERCIAL N2 - DELTA COBROS Y CONTABILIDAD MIN"/>
    <s v="CEX NNLL-DELTA SMILE"/>
    <s v="AP-DELTA-SMILE"/>
    <s v="MO-DELTA-SMILE-COB"/>
    <s v="SA-DELTA-SMILE-COB"/>
    <s v="DELTA SMILE"/>
    <m/>
    <m/>
    <m/>
    <m/>
    <d v="2025-09-10T12:39:00"/>
    <s v="Autoservicio"/>
    <s v="REQ000014736364"/>
    <m/>
    <m/>
    <m/>
    <s v="Baja"/>
    <m/>
    <s v="FICTICIA"/>
    <s v="EDFICIOS AJENOS  GN  ESPAÑA"/>
    <s v="90083058"/>
    <s v="MARGI LORENA"/>
    <s v="AFRICANO LAGOS"/>
    <s v="GasnaturalUF"/>
    <s v="ESPAÑA"/>
    <s v="[TA]Error de anulación de factura"/>
    <s v="Buen día_x000a__x000a_Por favor, solicito de su apoyo anulando el documento de calculo relacionado a continuación del cups ES0222901000022174MR factura FE22137016801668 ya que aparece error {ERROR=20428 : No es posible anular una factura parcialmente compensada con una factura de recuperación de IVA} El documento indicado está compensado con dos facturas rectificativas por lo que ha había sido necesario escalar la solicitud para confirmar la forma correcta de gestión y debido al tiempo amplio de espera, nos sugieren desde el área de cobros escalar con F1 para validar otra solución. _x000a__x000a_Quedamos atentos."/>
    <n v="2"/>
    <n v="0"/>
    <m/>
    <s v="Remedy Application Service"/>
    <s v="ANTONIO CABALLERO DE LA MUÑOZA"/>
    <m/>
    <m/>
    <s v="No"/>
    <d v="2025-06-17T16:24:35"/>
    <m/>
    <m/>
    <m/>
    <x v="12"/>
    <m/>
    <m/>
    <m/>
    <s v="N/A"/>
    <m/>
    <m/>
    <m/>
    <m/>
    <m/>
    <s v="SA-DELTA-SMILE-COB"/>
    <s v="FUNCIONALIDAD"/>
    <m/>
    <s v="ESPAÑA"/>
    <s v="SA-DELTA-SMILE-COB"/>
    <s v="GNF"/>
    <m/>
    <m/>
    <m/>
    <m/>
    <m/>
    <s v="PROYECTO LEAN"/>
    <s v="EXTERNO"/>
    <s v="COMERCIALIZACION"/>
  </r>
  <r>
    <s v="WO0000026428272"/>
    <s v="CONSULTA"/>
    <d v="2025-06-17T13:22:43"/>
    <s v="Cerrado"/>
    <s v="Con éxito"/>
    <m/>
    <s v="SISTEMAS COMERCIAL N2 - DELTA LECTURAS MINORISTA"/>
    <s v="SISTEMAS COMERCIAL N2 - DELTA LECTURAS MINORISTA"/>
    <s v="CEX NNLL-DELTA SMILE"/>
    <s v="AP-DELTA-SMILE"/>
    <s v="MO-DELTA-SMILE-LEC"/>
    <s v="SA-DELTA-SMILE-LEC"/>
    <s v="DELTA SMILE"/>
    <d v="2025-06-19T11:06:38"/>
    <d v="2025-06-25T06:45:00"/>
    <m/>
    <m/>
    <d v="2025-06-25T07:36:42"/>
    <s v="Autoservicio"/>
    <s v="REQ000014736393"/>
    <m/>
    <m/>
    <m/>
    <s v="Baja"/>
    <m/>
    <s v="FICTICIA"/>
    <s v="EDFICIOS AJENOS  GN  ESPAÑA"/>
    <s v="90083058"/>
    <s v="MARGI LORENA"/>
    <s v="AFRICANO LAGOS"/>
    <s v="GasnaturalUF"/>
    <s v="ESPAÑA"/>
    <s v="Error levantamiento de aparato"/>
    <s v="Buen día_x000a__x000a_Por favor, solicito de su apoyo con el cups ES0222120020135913TF  ya que no permite levantar el aparato, no sale un error en especifico solamente un &quot;--&quot; y luego el mensaje de que no se puede levantar el aparato. _x000a__x000a_Quedamos atentos, gracias."/>
    <n v="1"/>
    <n v="0"/>
    <m/>
    <s v="Remedy Application Service"/>
    <s v="NATALIA MARTINEZ RODRIGUEZ"/>
    <s v="Hola, _x000a__x000a_Se adjunta revisión en el apartado Notas._x000a__x000a_Un saludo."/>
    <m/>
    <s v="No"/>
    <d v="2025-06-19T02:00:00"/>
    <m/>
    <m/>
    <s v="LEC-0017=Equipos de lectura - Error eliminar aparato"/>
    <x v="8"/>
    <m/>
    <s v="90049831"/>
    <s v="Con éxito"/>
    <s v="N/A"/>
    <m/>
    <m/>
    <s v="N/A"/>
    <s v="N/A"/>
    <m/>
    <s v="SA-DELTA-SMILE-LEC"/>
    <s v="FUNCIONALIDAD"/>
    <m/>
    <s v="ESPAÑA"/>
    <s v="SA-DELTA-SMILE-LEC"/>
    <s v="GNF"/>
    <m/>
    <m/>
    <m/>
    <m/>
    <m/>
    <s v="PROYECTO LEAN"/>
    <s v="EXTERNO"/>
    <s v="COMERCIALIZACION"/>
  </r>
  <r>
    <s v="WO0000026428285"/>
    <s v="CONSULTA"/>
    <d v="2025-06-17T13:32:45"/>
    <s v="Cerrado"/>
    <s v="Con éxito"/>
    <m/>
    <s v="SISTEMAS COMERCIAL N2 - DELTA LECTURAS MINORISTA"/>
    <s v="SISTEMAS COMERCIAL N2 - DELTA LECTURAS MINORISTA"/>
    <s v="CEX NNLL-DELTA SMILE"/>
    <s v="AP-DELTA-SMILE"/>
    <s v="MO-DELTA-SMILE-LEC"/>
    <s v="SA-DELTA-SMILE-LEC"/>
    <s v="DELTA SMILE"/>
    <d v="2025-06-20T09:55:15"/>
    <d v="2025-06-26T06:45:00"/>
    <m/>
    <m/>
    <d v="2025-06-26T07:24:15"/>
    <s v="Autoservicio"/>
    <s v="REQ000014736511"/>
    <m/>
    <m/>
    <m/>
    <s v="Baja"/>
    <m/>
    <s v="FICTICIA"/>
    <s v="EDFICIOS AJENOS  GN  ESPAÑA"/>
    <s v="90083058"/>
    <s v="MARGI LORENA"/>
    <s v="AFRICANO LAGOS"/>
    <s v="GasnaturalUF"/>
    <s v="ESPAÑA"/>
    <s v="[ATLAS] - Error levantamiento de aparato"/>
    <s v="Buen día_x000a__x000a_Por favor, solicito de su apoyo con el cups ES0022000007579507FM1P ya que no permite levantar el aparato, no aparecen datos para diligenciar y al intentar procesar lectura del 30/04/2025 se queda en el error 1_19_2, por favor regularizar datos de aparato para continuar con la operación._x000a__x000a_Gracias."/>
    <n v="1"/>
    <n v="0"/>
    <s v="REQ000014739869"/>
    <s v="Remedy Application Service"/>
    <s v="NATALIA MARTINEZ RODRIGUEZ"/>
    <s v="Hola, _x000a__x000a_Se adjunta revisión en el apartado Notas._x000a__x000a_Un saludo."/>
    <m/>
    <s v="No"/>
    <d v="2025-06-19T10:37:57"/>
    <m/>
    <m/>
    <s v="LEC-0015=Equipos de lectura - Error en levantamiento"/>
    <x v="3"/>
    <m/>
    <s v="90049831"/>
    <s v="Con éxito"/>
    <s v="N/A"/>
    <m/>
    <m/>
    <s v="N/A"/>
    <s v="N/A"/>
    <m/>
    <s v="SA-DELTA-SMILE-LEC"/>
    <s v="FUNCIONALIDAD"/>
    <m/>
    <s v="ESPAÑA"/>
    <s v="SA-DELTA-SMILE-LEC"/>
    <s v="GNF"/>
    <m/>
    <m/>
    <m/>
    <m/>
    <m/>
    <s v="PROYECTO LEAN"/>
    <s v="EXTERNO"/>
    <s v="COMERCIALIZACION"/>
  </r>
  <r>
    <s v="WO0000026428291"/>
    <s v="PETICION"/>
    <d v="2025-06-17T13:40:04"/>
    <s v="Cerrado"/>
    <m/>
    <m/>
    <s v="DELTA MAY CONTRATACION"/>
    <s v="DELTA MAY CONTRATACION"/>
    <s v="CEX NNLL-DELTA"/>
    <s v="AP-DELTA"/>
    <s v="MO-DELTA-CONTRATACION"/>
    <s v="SA-DELTA-CONTRATACION"/>
    <s v="DELTA"/>
    <d v="2025-06-18T09:35:59"/>
    <d v="2025-06-24T06:45:00"/>
    <m/>
    <m/>
    <d v="2025-06-24T08:03:40"/>
    <s v="Autoservicio"/>
    <s v="REQ000014736518"/>
    <m/>
    <m/>
    <m/>
    <s v="Crítica"/>
    <m/>
    <s v="MALAGA"/>
    <s v="ES-MAL-GUADALHORCE"/>
    <s v="00073330"/>
    <s v="JAVIER"/>
    <s v="RUIZ ROMERO"/>
    <s v="GasnaturalUF"/>
    <s v="ESPAÑA"/>
    <s v="[ATLAS] ERROR EN LA FECHA FIN DE OFERTA 8100781845"/>
    <s v="He cometido un error en la fecha fin de la oferta 8100781845, que es una oferta &quot;ficticia&quot; de renovación para poder finalizar con un cambio de titularidad. La fecha debería ser 30/04/2026. Por favor, modificar a la mayor brevedad posible. Por favor, es urgente."/>
    <n v="1"/>
    <n v="0"/>
    <s v="REQ000014736814"/>
    <s v="Remedy Application Service"/>
    <s v="SANTIAGO GONZALEZ SALAS"/>
    <s v="Hola,_x000a_Se modifica la fecha fin de la oferta 8100781845 por la indicada._x000a_Saludos"/>
    <m/>
    <s v="No"/>
    <d v="2025-06-18T02:00:00"/>
    <m/>
    <m/>
    <s v="CYV-0022=Modificación de fechas de ofertas"/>
    <x v="1"/>
    <m/>
    <s v="90073184"/>
    <m/>
    <s v="N/A"/>
    <m/>
    <m/>
    <s v="N/A"/>
    <s v="N/A"/>
    <m/>
    <s v="SA-DELTA-CONTRATACION"/>
    <s v="FUNCIONALIDAD"/>
    <m/>
    <s v="ESPAÑA"/>
    <s v="SA-DELTA-CONTRATACION"/>
    <s v="GNF"/>
    <m/>
    <m/>
    <m/>
    <m/>
    <m/>
    <s v="IND Y GC ANDALUCIA, LA MANCHA Y EXTREMAD"/>
    <s v="G.N.COMERCIALIZADORA"/>
    <s v="COMERCIALIZACION"/>
  </r>
  <r>
    <s v="WO0000026428409"/>
    <s v="PETICION"/>
    <d v="2025-06-17T14:01:37"/>
    <s v="Cerrado"/>
    <s v="Con éxito"/>
    <m/>
    <s v="DELTA MAY VENTAS"/>
    <s v="DELTA MAY VENTAS"/>
    <s v="CEX NNLL-DELTA"/>
    <s v="AP-DELTA"/>
    <s v="MO-DELTA-VENTAS"/>
    <s v="SA-DELTA-VENTAS"/>
    <s v="DELTA"/>
    <d v="2025-06-18T15:23:10"/>
    <d v="2025-06-24T06:45:00"/>
    <m/>
    <m/>
    <d v="2025-06-24T08:03:50"/>
    <s v="Autoservicio"/>
    <s v="REQ000014736540"/>
    <m/>
    <m/>
    <m/>
    <s v="Crítica"/>
    <m/>
    <s v="MALAGA"/>
    <s v="ES-MAL-GUADALHORCE"/>
    <s v="44049780"/>
    <s v="ANTONIO JESUS"/>
    <s v="ARROYO SANCHEZ"/>
    <s v="GasnaturalUF"/>
    <s v="ESPAÑA"/>
    <s v="Al generar el Excel Anexo al contrato en la oferta 8100779493_3"/>
    <s v="En Mantenimiento de ofertas - Detalle Oferta, al generar el &quot;Excel Anexos Contrato&quot; de la oferta 8100779493_3 se genera un pdf que le falta la última hoja de la INFORMACIÓN TÉCNICO-ECONÓMICA DE LOS PUNTOS DE SUMINISTRO, donde viene la F1 que le aplica a cada suministro, así como los consumos, Peaje, etc._x000a__x000a_Necesito que se genere este pdf correctamente."/>
    <n v="1"/>
    <n v="0"/>
    <m/>
    <s v="Remedy Application Service"/>
    <s v="SERGIO LOPEZ BAILON"/>
    <s v="Resuelto"/>
    <m/>
    <s v="No"/>
    <d v="2025-06-17T16:34:41"/>
    <m/>
    <m/>
    <m/>
    <x v="13"/>
    <m/>
    <s v="90081963"/>
    <s v="Con éxito"/>
    <s v="N/A"/>
    <m/>
    <m/>
    <s v="N/A"/>
    <s v="N/A"/>
    <m/>
    <s v="SA-DELTA-VENTAS"/>
    <s v="FUNCIONALIDAD"/>
    <m/>
    <s v="ESPAÑA"/>
    <s v="SA-DELTA-VENTAS"/>
    <s v="GNF"/>
    <m/>
    <m/>
    <m/>
    <m/>
    <m/>
    <s v="AAPP Y MULTISUMINISTROS"/>
    <s v="G.N.COMERCIALIZADORA"/>
    <s v="COMERCIALIZACION"/>
  </r>
  <r>
    <s v="WO0000026428333"/>
    <s v="PETICION"/>
    <d v="2025-06-17T14:23:53"/>
    <s v="Cerrado"/>
    <m/>
    <m/>
    <s v="DELTA MAY VENTAS"/>
    <s v="DELTA MAY VENTAS"/>
    <s v="CEX NNLL-DELTA"/>
    <s v="AP-DELTA"/>
    <s v="MO-DELTA-VENTAS"/>
    <s v="SA-DELTA-VENTAS"/>
    <s v="DELTA"/>
    <d v="2025-06-19T09:46:45"/>
    <d v="2025-06-25T06:45:00"/>
    <m/>
    <m/>
    <d v="2025-06-25T07:36:34"/>
    <s v="Autoservicio"/>
    <s v="REQ000014736611"/>
    <m/>
    <m/>
    <m/>
    <s v="Crítica"/>
    <m/>
    <s v="BARCELONA"/>
    <s v="ES-BCN-BTC"/>
    <s v="00011806"/>
    <s v="SUSANA"/>
    <s v="RODRIGUEZ COSTA"/>
    <s v="GasnaturalUF"/>
    <s v="ESPAÑA"/>
    <s v="Cambiar contratos y subir nuevas plantillas"/>
    <s v="Necesitamos quitar las plantillas detalladas a continuación:_x000a__x000a_MIBGAS_Gas_1_Apoderado_V10.rtf_x000a_MIBGAS_Gas_2_Apoderados_V11.rtf_x000a_MIBGAS_Gas_Peaje_Inferior_1_Año_1Apoderado_V9.rtf_x000a__x000a_y subir las plantillas nuevas que adjuntamos a continuación._x000a__x000a_Cualquier consulta, no dudéis en contactar conmigo._x000a__x000a_Saludos y muchas gracias!"/>
    <n v="1"/>
    <n v="0"/>
    <m/>
    <s v="Remedy Application Service"/>
    <s v="SANTIAGO GONZALEZ SALAS"/>
    <s v="Hola,_x000a_Ya están disponibles en Producción las nuevas plantillas y borradas sus versiones anteriores._x000a_Saludos"/>
    <m/>
    <s v="No"/>
    <d v="2025-06-19T02:00:00"/>
    <m/>
    <m/>
    <s v="CYV-0019=PLANTILLAS - Subida Doc. Contractuales, plantillas (VbServer) y anexos"/>
    <x v="10"/>
    <m/>
    <s v="90073184"/>
    <m/>
    <s v="N/A"/>
    <m/>
    <m/>
    <s v="N/A"/>
    <s v="N/A"/>
    <m/>
    <s v="SA-DELTA-VENTAS"/>
    <s v="FUNCIONALIDAD"/>
    <m/>
    <s v="ESPAÑA"/>
    <s v="SA-DELTA-VENTAS"/>
    <s v="GNF"/>
    <m/>
    <m/>
    <m/>
    <m/>
    <m/>
    <s v="MIDDLE OFFICE Y SOPORTE A VENTAS"/>
    <s v="G.N.COMERCIALIZADORA"/>
    <s v="COMERCIALIZACION"/>
  </r>
  <r>
    <s v="WO0000026428445"/>
    <s v="PETICION"/>
    <d v="2025-06-17T14:43:00"/>
    <s v="Cerrado"/>
    <s v="Con éxito"/>
    <m/>
    <s v="SISTEMAS COMERCIAL N2 - DELTA LECTURAS MINORISTA"/>
    <s v="SISTEMAS COMERCIAL N2 - DELTA LECTURAS MINORISTA"/>
    <s v="CEX NNLL-DELTA SMILE"/>
    <s v="AP-DELTA-SMILE"/>
    <s v="MO-DELTA-SMILE-LEC"/>
    <s v="SA-DELTA-SMILE-LEC"/>
    <s v="DELTA SMILE"/>
    <d v="2025-06-19T13:19:59"/>
    <d v="2025-06-25T06:45:00"/>
    <m/>
    <m/>
    <d v="2025-06-25T07:37:44"/>
    <s v="Autoservicio"/>
    <s v="REQ000014736592"/>
    <m/>
    <m/>
    <m/>
    <s v="Baja"/>
    <m/>
    <s v="FICTICIA"/>
    <s v="EDFICIOS AJENOS  GN  ESPAÑA"/>
    <s v="90074773"/>
    <s v="LUIS CARLOS"/>
    <s v="VILLALOBOS FORERO"/>
    <s v="GasnaturalUF"/>
    <s v="ESPAÑA"/>
    <s v="Se solicita anular baja para el 07/04/2025"/>
    <s v="Cordial saludo, solicito su colaboración con el Cups ES0221901000022519ZB para que sea eliminada la baja del 07/04/2025 a fin de poder corregir la instalación ya que no se puede corregir la lectura 08 del 07/04/25: - Error: No se pueden anular lecturas de desmontaje para una baja. Se debe anular la baja"/>
    <n v="1"/>
    <n v="0"/>
    <s v="REQ000014739914"/>
    <s v="Remedy Application Service"/>
    <s v="SALVADOR PINAR RODENAS"/>
    <s v="Buenas Luis, la lectura de baja ha sido anulada. Un saludo"/>
    <m/>
    <s v="No"/>
    <d v="2025-06-19T10:11:36"/>
    <m/>
    <m/>
    <s v="LEC-0027=Anular lectura de baja"/>
    <x v="10"/>
    <m/>
    <s v="90033877"/>
    <s v="Con éxito"/>
    <s v="N/A"/>
    <m/>
    <m/>
    <s v="N/A"/>
    <s v="N/A"/>
    <m/>
    <s v="SA-DELTA-SMILE-LEC"/>
    <s v="FUNCIONALIDAD"/>
    <m/>
    <s v="ESPAÑA"/>
    <s v="SA-DELTA-SMILE-LEC"/>
    <s v="GNF"/>
    <m/>
    <m/>
    <m/>
    <m/>
    <m/>
    <s v="PROYECTO LEAN"/>
    <s v="EXTERNO"/>
    <s v="COMERCIALIZACION"/>
  </r>
  <r>
    <s v="WO0000026428467"/>
    <s v="PETICION"/>
    <d v="2025-06-17T15:22:44"/>
    <s v="Cerrado"/>
    <s v="Con éxito"/>
    <m/>
    <s v="SISTEMAS COMERCIAL N2 - DELTA FACTURACION MINORISTA"/>
    <s v="SISTEMAS COMERCIAL N2 - DELTA COBROS Y CONTABILIDAD MIN"/>
    <s v="CEX NNLL-DELTA SMILE"/>
    <s v="AP-DELTA-SMILE"/>
    <s v="MO-DELTA-SMILE-COB"/>
    <s v="SA-DELTA-SMILE-COB"/>
    <s v="DELTA SMILE"/>
    <d v="2025-06-18T12:26:18"/>
    <d v="2025-06-24T06:45:00"/>
    <m/>
    <m/>
    <d v="2025-06-24T08:06:20"/>
    <s v="Autoservicio"/>
    <s v="REQ000014736724"/>
    <m/>
    <m/>
    <m/>
    <s v="Baja"/>
    <m/>
    <s v="FICTICIA"/>
    <s v="EDFICIOS AJENOS  GN  ESPAÑA"/>
    <s v="90085663"/>
    <s v="LAURA XIMENA"/>
    <s v="CRUZ FERRO"/>
    <s v="GasnaturalUF"/>
    <s v="ESPAÑA"/>
    <s v="[ATC 18/06/2025] ERROR EN ANULACIÓN DE FACTURAS"/>
    <s v="90085663-LXCF/_x000a_SR:A16-0002667474_x000a_CUPS:ES0236150034382008SV _x000a_LO:OFL292730195 _x000a_Agradecemos su ayuda con el siguiente caso:se requiere anular las facturas del 31/01/2024 al 27/05/2024, sin embargo, el sistema arroja error en la interfaz de cobros y luego _x000a_ENDED_BY_ERROR."/>
    <n v="2"/>
    <n v="0"/>
    <m/>
    <s v="Remedy Application Service"/>
    <s v="ANTONIO CABALLERO DE LA MUÑOZA"/>
    <s v="Ver notas"/>
    <m/>
    <s v="No"/>
    <d v="2025-06-17T17:13:42"/>
    <m/>
    <m/>
    <s v="COB-0054=Anulación de facturas"/>
    <x v="6"/>
    <m/>
    <s v="90046902"/>
    <s v="Con éxito"/>
    <s v="N/A"/>
    <m/>
    <m/>
    <s v="N/A"/>
    <s v="N/A"/>
    <m/>
    <s v="SA-DELTA-SMILE-COB"/>
    <s v="FUNCIONALIDAD"/>
    <m/>
    <s v="ESPAÑA"/>
    <s v="SA-DELTA-SMILE-COB"/>
    <s v="GNF"/>
    <m/>
    <m/>
    <m/>
    <m/>
    <m/>
    <s v="MODELO Y CALIDAD ATENCION"/>
    <s v="EXTERNO"/>
    <s v="COMERCIALIZACION"/>
  </r>
  <r>
    <s v="WO0000026428397"/>
    <s v="PETICION"/>
    <d v="2025-06-17T15:56:40"/>
    <s v="Cerrado"/>
    <m/>
    <m/>
    <s v="SISTEMAS COMERCIAL N2 - DELTA FACTURACION MINORISTA"/>
    <s v="SISTEMAS COMERCIAL N2 - DELTA ATENCION CLIENTE/CTI MINORISTA"/>
    <s v="CEX NNLL-DELTA SMILE"/>
    <s v="AP-DELTA-SMILE"/>
    <s v="MO-DELTA-SMILE-TRN"/>
    <s v="SA-DELTA-SMILE-TRN"/>
    <s v="DELTA SMILE"/>
    <d v="2025-06-18T10:19:22"/>
    <d v="2025-06-24T06:45:00"/>
    <m/>
    <m/>
    <d v="2025-06-24T08:05:07"/>
    <s v="Autoservicio"/>
    <s v="REQ000014736681"/>
    <m/>
    <m/>
    <m/>
    <s v="Baja"/>
    <m/>
    <s v="FICTICIA"/>
    <s v="EDFICIOS AJENOS  GN  ESPAÑA"/>
    <s v="90085663"/>
    <s v="LAURA XIMENA"/>
    <s v="CRUZ FERRO"/>
    <s v="GasnaturalUF"/>
    <s v="ESPAÑA"/>
    <s v="[ATLAS][ATC 18/06/2025] Error en tarifa registrada en comercializadora"/>
    <s v="Viene del REQ000014735149//////90085663-LXCF/SR:A16-0002572130 Cups:ES0217010142128498WY LO:73664856 Petición:Agradecemos su respuesta sin embargo continua el error, 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_x000a__x000a_Se adjunta documento para mayor información"/>
    <n v="2"/>
    <n v="0"/>
    <s v="REQ000014737717"/>
    <s v="Remedy Application Service"/>
    <s v="VICTOR GONZALEZ JIMENO"/>
    <s v="Buenos días_x000a_Hemos regularizado el dato_x000a_Un saludo"/>
    <m/>
    <s v="No"/>
    <d v="2025-06-18T02:00:00"/>
    <m/>
    <m/>
    <s v="CYV-0032=SC - Modificación fechas periodos conceptos"/>
    <x v="1"/>
    <m/>
    <s v="90070799"/>
    <m/>
    <s v="N/A"/>
    <m/>
    <m/>
    <s v="N/A"/>
    <s v="N/A"/>
    <m/>
    <s v="SA-DELTA-SMILE-TRN"/>
    <s v="FUNCIONALIDAD"/>
    <m/>
    <s v="ESPAÑA"/>
    <s v="SA-DELTA-SMILE-TRN"/>
    <s v="GNF"/>
    <m/>
    <m/>
    <m/>
    <m/>
    <m/>
    <s v="MODELO Y CALIDAD ATENCION"/>
    <s v="EXTERNO"/>
    <s v="COMERCIALIZACION"/>
  </r>
  <r>
    <s v="WO0000026428519"/>
    <s v="PETICION"/>
    <d v="2025-06-17T16:00:19"/>
    <s v="Cerrado"/>
    <m/>
    <m/>
    <s v="DELTA MAY GESTION DE ATRS"/>
    <s v="DELTA MAY GESTION DE ATRS"/>
    <s v="CEX NNLL-DELTA"/>
    <s v="AP-DELTA"/>
    <s v="MO-DELTA-GESTION-ATRS"/>
    <s v="SA-DELTA-GESTION-ATRS"/>
    <s v="DELTA"/>
    <d v="2025-06-17T18:20:11"/>
    <d v="2025-06-23T06:45:00"/>
    <m/>
    <m/>
    <d v="2025-06-23T08:42:04"/>
    <s v="Autoservicio"/>
    <s v="REQ000014736783"/>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36959"/>
    <s v="Remedy Application Service"/>
    <s v="JORDI TORRAS PASCUAL"/>
    <s v="Ver nota"/>
    <m/>
    <s v="No"/>
    <d v="2025-06-17T16:09:59"/>
    <m/>
    <m/>
    <s v="LEC-0039=Resolver huecos ATR"/>
    <x v="3"/>
    <m/>
    <s v="90010202"/>
    <m/>
    <s v="N/A"/>
    <m/>
    <m/>
    <s v="N/A"/>
    <s v="N/A"/>
    <m/>
    <s v="SA-DELTA-GESTION-ATRS"/>
    <s v="FUNCIONALIDAD"/>
    <m/>
    <s v="ESPAÑA"/>
    <s v="SA-DELTA-GESTION-ATRS"/>
    <s v="GNF"/>
    <m/>
    <m/>
    <m/>
    <m/>
    <m/>
    <s v="PROYECTO LEAN"/>
    <s v="EXTERNO"/>
    <s v="COMERCIALIZACION"/>
  </r>
  <r>
    <s v="WO0000026428518"/>
    <s v="PETICION"/>
    <d v="2025-06-17T16:03:44"/>
    <s v="Cerrado"/>
    <m/>
    <m/>
    <s v="SISTEMAS COMERCIAL N2 - DELTA ATENCION CLIENTE/CTI MINORISTA"/>
    <s v="SISTEMAS COMERCIAL N2 - DELTA ATENCION CLIENTE/CTI MINORISTA"/>
    <s v="CEX NNLL-DELTA SMILE"/>
    <s v="AP-DELTA-SMILE"/>
    <s v="MO-DELTA-SMILE-ATC"/>
    <s v="SA-DELTA-SMILE-ATC"/>
    <s v="DELTA SMILE"/>
    <d v="2025-06-17T16:06:42"/>
    <d v="2025-06-23T06:45:00"/>
    <m/>
    <m/>
    <d v="2025-06-23T08:38:59"/>
    <m/>
    <s v="REQ000014736685"/>
    <m/>
    <m/>
    <m/>
    <s v="Baja"/>
    <m/>
    <s v="FICTICIA"/>
    <s v="EDFICIOS AJENOS  GN  ESPAÑA"/>
    <s v="99003215"/>
    <s v="ANDRE"/>
    <s v="CORREIA DA SILVA"/>
    <s v="GasnaturalUF"/>
    <s v="ESPAÑA"/>
    <s v="Crear puesto de trabajo"/>
    <s v="Crear puesto de trabajo según la plantilla anexada en la WO0000026425108."/>
    <n v="1"/>
    <n v="0"/>
    <m/>
    <s v="99003215"/>
    <s v="VICTOR GONZALEZ JIMENO"/>
    <s v="Por favor abra un nuevo f1 adjuntando la plantilla._x000a_Un saludo"/>
    <m/>
    <s v="No"/>
    <d v="2025-06-17T02:00:00"/>
    <m/>
    <m/>
    <s v="CYV-0027=Puestos de trabajo - Mantenimiento"/>
    <x v="1"/>
    <s v="DO-ATU-SDESK-GEST-USUARIOS"/>
    <s v="90070799"/>
    <m/>
    <s v="N/A"/>
    <m/>
    <m/>
    <s v="N/A"/>
    <s v="N/A"/>
    <m/>
    <s v="SA-DELTA-SMILE-ATC"/>
    <s v="ACCESO"/>
    <m/>
    <s v="ESPAÑA"/>
    <s v="SA-DELTA-SMILE-ATC"/>
    <s v="GNF"/>
    <m/>
    <m/>
    <m/>
    <m/>
    <m/>
    <s v="PROYECTO LEAN"/>
    <s v="EXTERNO"/>
    <s v="COMERCIALIZACION"/>
  </r>
  <r>
    <s v="WO0000026428555"/>
    <s v="PETICION"/>
    <d v="2025-06-17T16:27:43"/>
    <s v="Cerrado"/>
    <m/>
    <m/>
    <s v="DELTA MAY LECTURAS"/>
    <s v="DELTA MAY LECTURAS"/>
    <s v="CEX NNLL-DELTA"/>
    <s v="AP-DELTA"/>
    <s v="MO-DELTA-LECTURAS"/>
    <s v="SA-DELTA-LECTURAS"/>
    <s v="DELTA"/>
    <d v="2025-06-20T10:23:31"/>
    <d v="2025-06-26T06:45:00"/>
    <m/>
    <m/>
    <d v="2025-06-26T07:26:37"/>
    <s v="Autoservicio"/>
    <s v="REQ000014736823"/>
    <m/>
    <m/>
    <m/>
    <s v="Crítica"/>
    <m/>
    <s v="FICTICIA"/>
    <s v="EDFICIOS AJENOS  GN  ESPAÑA"/>
    <s v="90084583"/>
    <s v="DIEGO DAVID"/>
    <s v="DEL VALLE ROMERO"/>
    <s v="GasnaturalUF"/>
    <s v="ESPAÑA"/>
    <s v="[R2] No existe equipo de lectura asociado"/>
    <s v="Buen día, Se presenta error al dar de alta para lectura del 19/03/2025 al 24/03/2025 &quot;No existe equipo de lectura asociado&quot;ES0221080000049648HW Lo anterior viene de una particion solicitada por contratacion"/>
    <n v="1"/>
    <n v="0"/>
    <m/>
    <s v="Remedy Application Service"/>
    <s v="JORDI TORRAS PASCUAL"/>
    <s v="Ver nota"/>
    <m/>
    <s v="No"/>
    <d v="2025-06-17T17:09:56"/>
    <m/>
    <m/>
    <s v="LEC-0083=Gestión de Lecturas"/>
    <x v="6"/>
    <m/>
    <s v="90010202"/>
    <m/>
    <s v="N/A"/>
    <m/>
    <m/>
    <s v="N/A"/>
    <s v="N/A"/>
    <m/>
    <s v="SA-DELTA-LECTURAS"/>
    <s v="FUNCIONALIDAD"/>
    <m/>
    <s v="ESPAÑA"/>
    <s v="SA-DELTA-LECTURAS"/>
    <s v="GNF"/>
    <m/>
    <m/>
    <m/>
    <m/>
    <m/>
    <s v="PROYECTO LEAN"/>
    <s v="EXTERNO"/>
    <s v="COMERCIALIZACION"/>
  </r>
  <r>
    <s v="WO0000026428563"/>
    <s v="PETICION"/>
    <d v="2025-06-17T16:39:14"/>
    <s v="Cerrado"/>
    <s v="Con éxito"/>
    <m/>
    <s v="SISTEMAS COMERCIAL N2 - DELTA VENTAS/CONTRATACION MINORISTA"/>
    <s v="SISTEMAS COMERCIAL N2 - DELTA VENTAS/CONTRATACION MINORISTA"/>
    <s v="CEX NNLL-DELTA SMILE"/>
    <s v="AP-DELTA-SMILE"/>
    <s v="MO-DELTA-SMILE-CYV"/>
    <s v="SA-DELTA-SMILE-CYV"/>
    <s v="DELTA SMILE"/>
    <d v="2025-06-18T10:58:39"/>
    <d v="2025-06-24T06:45:00"/>
    <m/>
    <m/>
    <d v="2025-06-24T08:10:54"/>
    <s v="Autoservicio"/>
    <s v="REQ000014736833"/>
    <m/>
    <m/>
    <m/>
    <s v="Baja"/>
    <m/>
    <s v="FICTICIA"/>
    <s v="EDFICIOS AJENOS  GN  ESPAÑA"/>
    <s v="90041823"/>
    <s v="ELISENDA"/>
    <s v="TORRAS AULLON"/>
    <s v="GasnaturalUF"/>
    <s v="ESPAÑA"/>
    <s v="[xATLAS] Desasociar CUPS ES0031408664036020QZ1P"/>
    <s v="Buenas tardes,_x000a__x000a_Solicitamos desasociar el núm. CUPS ES0031408664036020QZ1P del cliente 36511039B VEGA FUERTES, JUAN_x000a__x000a_Gracias"/>
    <n v="1"/>
    <n v="0"/>
    <s v="REQ000014737954"/>
    <s v="Remedy Application Service"/>
    <s v="BRYAN HERNAN ARMAS NAULA"/>
    <s v="Buenas, se ha desasociado el CUPS, saludos."/>
    <m/>
    <s v="No"/>
    <d v="2025-06-18T02:00:00"/>
    <m/>
    <m/>
    <s v="CYV-0038=SS - Borrar Sector Suministro"/>
    <x v="6"/>
    <m/>
    <s v="90089857"/>
    <s v="Con éxito"/>
    <s v="N/A"/>
    <m/>
    <m/>
    <s v="N/A"/>
    <s v="N/A"/>
    <m/>
    <s v="SA-DELTA-SMILE-CYV"/>
    <s v="FUNCIONALIDAD"/>
    <m/>
    <s v="ESPAÑA"/>
    <s v="SA-DELTA-SMILE-CYV"/>
    <s v="GNF"/>
    <m/>
    <m/>
    <m/>
    <m/>
    <m/>
    <s v="PROYECTO LEAN"/>
    <s v="EXTERNO"/>
    <s v="COMERCIALIZACION"/>
  </r>
  <r>
    <s v="WO0000026428568"/>
    <s v="PETICION"/>
    <d v="2025-06-17T16:41:48"/>
    <s v="Cerrado"/>
    <s v="Con éxito"/>
    <m/>
    <s v="SISTEMAS COMERCIAL N2 - DELTA VENTAS/CONTRATACION MINORISTA"/>
    <s v="SISTEMAS COMERCIAL N2 - DELTA VENTAS/CONTRATACION MINORISTA"/>
    <s v="CEX NNLL-DELTA SMILE"/>
    <s v="AP-DELTA-SMILE"/>
    <s v="MO-DELTA-SMILE-CYV"/>
    <s v="SA-DELTA-SMILE-CYV"/>
    <s v="DELTA SMILE"/>
    <d v="2025-06-17T19:22:05"/>
    <d v="2025-06-23T06:45:00"/>
    <m/>
    <m/>
    <d v="2025-06-23T08:45:11"/>
    <s v="Autoservicio"/>
    <s v="REQ000014736837"/>
    <m/>
    <m/>
    <m/>
    <s v="Baja"/>
    <m/>
    <s v="BARCELONA"/>
    <s v="ES-BCN-BTC"/>
    <s v="90073224"/>
    <s v="REBECA"/>
    <s v="DIAZ CABRERIZO"/>
    <s v="GasnaturalUF"/>
    <s v="ESPAÑA"/>
    <s v="Modificar final CUPS"/>
    <s v="Buenas tardes, _x000a__x000a_Solicitamos que se modifique el final del cups de 1P a 0F para poder gestionar contratación._x000a__x000a_Nº cliente: 4066476293_x000a_CUPS Correcto: ES0026000010088398EQ0F_x000a_Dirección PS: C MOLIN LA CASUCA 0012   Piso:04 Puerta:    B (33011) ASTURIAS OVIEDO CORREDORIA -OVIEDO-_x000a__x000a_Gracias"/>
    <n v="1"/>
    <n v="0"/>
    <s v="REQ000014737021"/>
    <s v="Remedy Application Service"/>
    <s v="JUAN LUIS ROMERA LAZARO"/>
    <s v="Se regulariza el dato. Un saludo"/>
    <m/>
    <s v="No"/>
    <d v="2025-06-17T17:36:55"/>
    <m/>
    <m/>
    <s v="CYV-0037=SS - Actualizar datos en SS"/>
    <x v="1"/>
    <m/>
    <s v="90027188"/>
    <s v="Con éxito"/>
    <s v="N/A"/>
    <m/>
    <m/>
    <s v="N/A"/>
    <s v="N/A"/>
    <m/>
    <s v="SA-DELTA-SMILE-CYV"/>
    <s v="FUNCIONALIDAD"/>
    <m/>
    <s v="ESPAÑA"/>
    <s v="SA-DELTA-SMILE-CYV"/>
    <s v="GNF"/>
    <m/>
    <m/>
    <m/>
    <m/>
    <m/>
    <s v="CANAL TELEFONICO"/>
    <s v="EXTERNO"/>
    <s v="COMERCIALIZACION"/>
  </r>
  <r>
    <s v="WO0000026428647"/>
    <s v="PETICION"/>
    <d v="2025-06-17T17:10:53"/>
    <s v="Cerrado"/>
    <m/>
    <m/>
    <s v="SISTEMAS COMERCIAL N2 - DELTA ATENCION CLIENTE/CTI MINORISTA"/>
    <s v="SISTEMAS COMERCIAL N2 - DELTA ATENCION CLIENTE/CTI MINORISTA"/>
    <s v="CEX NNLL-DELTA SMILE"/>
    <s v="AP-DELTA-SMILE"/>
    <s v="MO-DELTA-SMILE-ATC"/>
    <s v="SA-DELTA-SMILE-ATC"/>
    <s v="DELTA SMILE"/>
    <d v="2025-06-18T08:51:44"/>
    <d v="2025-06-24T06:45:00"/>
    <m/>
    <m/>
    <d v="2025-06-24T08:12:51"/>
    <m/>
    <s v="REQ000014736887"/>
    <m/>
    <m/>
    <m/>
    <s v="Baja"/>
    <m/>
    <s v="FICTICIA"/>
    <s v="EDFICIOS AJENOS  GN  ESPAÑA"/>
    <s v="99003215"/>
    <s v="ANDRE"/>
    <s v="CORREIA DA SILVA"/>
    <s v="GasnaturalUF"/>
    <s v="ESPAÑA"/>
    <s v="Crear puesto de trabajo"/>
    <s v="Crear puesto de trabajo según la plantilla anexada en la WO0000026425108."/>
    <n v="1"/>
    <n v="0"/>
    <m/>
    <s v="99003215"/>
    <s v="VICTOR GONZALEZ JIMENO"/>
    <s v="Buenos días_x000a_Hemos creado el puesto de trabajo según plantilla._x000a_Un saludo"/>
    <m/>
    <s v="No"/>
    <d v="2025-06-18T02:00:00"/>
    <m/>
    <m/>
    <s v="CYV-0027=Puestos de trabajo - Mantenimiento"/>
    <x v="1"/>
    <s v="DO-ATU-SDESK-GEST-USUARIOS"/>
    <s v="90070799"/>
    <m/>
    <s v="N/A"/>
    <m/>
    <m/>
    <s v="N/A"/>
    <s v="N/A"/>
    <m/>
    <s v="SA-DELTA-SMILE-ATC"/>
    <s v="ACCESO"/>
    <m/>
    <s v="ESPAÑA"/>
    <s v="SA-DELTA-SMILE-ATC"/>
    <s v="GNF"/>
    <m/>
    <m/>
    <m/>
    <m/>
    <m/>
    <s v="PROYECTO LEAN"/>
    <s v="EXTERNO"/>
    <s v="COMERCIALIZACION"/>
  </r>
  <r>
    <s v="WO0000026428696"/>
    <s v="PETICION"/>
    <d v="2025-06-17T18:09:37"/>
    <s v="Cancelado"/>
    <m/>
    <m/>
    <s v="SISTEMAS COMERCIAL N2 - DELTA ATR MINORISTA"/>
    <s v="SISTEMAS COMERCIAL N2 - DELTA ATR MINORISTA"/>
    <s v="CEX NNLL-DELTA SMILE"/>
    <s v="AP-DELTA-SMILE"/>
    <s v="MO-DELTA-SMILE-ATR"/>
    <s v="SA-DELTA-SMILE-ATR"/>
    <s v="DELTA SMILE"/>
    <m/>
    <d v="2025-06-17T22:09:54"/>
    <m/>
    <m/>
    <d v="2025-06-17T22:10:03"/>
    <s v="Autoservicio"/>
    <s v="REQ000014736989"/>
    <m/>
    <m/>
    <m/>
    <s v="Baja"/>
    <m/>
    <s v="FICTICIA"/>
    <s v="EDFICIOS AJENOS  GN  ESPAÑA"/>
    <s v="90075463"/>
    <s v="HILDER ARLEY"/>
    <s v="CRUZ HUERTAS"/>
    <s v="GasnaturalUF"/>
    <s v="ESPAÑA"/>
    <s v="CORRECCION DE DIRECCION POR ACTIVACION DE BS  ACTULIZARON UNA DIRECCION ERRONEA"/>
    <s v="Buenos dí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 NIF/CIF de la cliente SEVILLANO FELIX, ANGELA  07466557K.  Tener presente que en el momento que le activaron el Bonos Social le actualizaron  la dirección mal  _x000a__x000a_DIRECCION ERRADA       C CORTES 0016   Piso: BJ Puerta:00001 (10890) CACERES VALVERDE DEL FRESNO VALVERDE DEL FRESNO._x000a_DIRECCION CORRECTA  C CORTES 0016    (10890) CACERES VALVERDE DEL FRESNO VALVERDE DEL FRESNO"/>
    <n v="1"/>
    <n v="0"/>
    <m/>
    <s v="Remedy Application Service"/>
    <m/>
    <m/>
    <m/>
    <s v="No"/>
    <d v="2025-06-17T02:00:00"/>
    <m/>
    <m/>
    <m/>
    <x v="12"/>
    <m/>
    <m/>
    <m/>
    <s v="N/A"/>
    <m/>
    <m/>
    <m/>
    <m/>
    <m/>
    <s v="SA-DELTA-SMILE-ATR"/>
    <s v="FUNCIONALIDAD"/>
    <m/>
    <s v="ESPAÑA"/>
    <s v="SA-DELTA-SMILE-ATR"/>
    <s v="GNF"/>
    <m/>
    <m/>
    <m/>
    <m/>
    <m/>
    <s v="MODELO Y CALIDAD ATENCION"/>
    <s v="EXTERNO"/>
    <s v="COMERCIALIZACION"/>
  </r>
  <r>
    <s v="WO0000026429164"/>
    <s v="PETICION"/>
    <d v="2025-06-17T19:06:33"/>
    <s v="Cerrado"/>
    <s v="Con éxito"/>
    <m/>
    <s v="SISTEMAS COMERCIAL N2 - DELTA SWITCHING MINORISTA"/>
    <s v="SISTEMAS COMERCIAL N2 - DELTA SWITCHING MINORISTA"/>
    <s v="CEX NNLL-DELTA SMILE"/>
    <s v="AP-DELTA-SMILE"/>
    <s v="MO-DELTA-SMILE-SWI"/>
    <s v="SA-DELTA-SMILE-SWI"/>
    <s v="DELTA SMILE"/>
    <d v="2025-06-18T11:46:25"/>
    <d v="2025-06-24T06:45:00"/>
    <m/>
    <m/>
    <d v="2025-06-24T08:20:36"/>
    <s v="Autoservicio"/>
    <s v="REQ000014737244"/>
    <m/>
    <m/>
    <m/>
    <s v="Baja"/>
    <m/>
    <s v="FICTICIA"/>
    <s v="EDFICIOS AJENOS  GN  ESPAÑA"/>
    <s v="90084658"/>
    <s v="SHIRLEY"/>
    <s v="BUJATO HERRERA"/>
    <s v="GasnaturalUF"/>
    <s v="ESPAÑA"/>
    <s v="Regularizar cups por error de caudal"/>
    <s v="Buen día,_x000a__x000a_Por favor regularizar los siguientes cups ya que no permiten gestionar rechazo por error de caudal_x000a__x000a_ES0217020022733053BS_x000a_ES0217010155885597ET_x000a__x000a_Quedamos atentos._x000a__x000a_Un saludo"/>
    <n v="1"/>
    <n v="0"/>
    <s v="REQ000014737552"/>
    <s v="Remedy Application Service"/>
    <s v="JUAN LUIS ROMERA LAZARO"/>
    <s v="Se regularizan los datos, por lo que ya es posible gestionar rechazo. Un saludo"/>
    <m/>
    <s v="No"/>
    <d v="2025-06-18T07:31:54"/>
    <m/>
    <m/>
    <s v="SWI-0005=Rechazos - Reenvio por Validación del caudal anual"/>
    <x v="1"/>
    <m/>
    <s v="90027188"/>
    <s v="Con éxito"/>
    <s v="N/A"/>
    <m/>
    <m/>
    <s v="N/A"/>
    <s v="N/A"/>
    <m/>
    <s v="SA-DELTA-SMILE-SWI"/>
    <s v="FUNCIONALIDAD"/>
    <m/>
    <s v="ESPAÑA"/>
    <s v="SA-DELTA-SMILE-SWI"/>
    <s v="GNF"/>
    <m/>
    <m/>
    <m/>
    <m/>
    <m/>
    <s v="PROYECTO LEAN"/>
    <s v="EXTERNO"/>
    <s v="COMERCIALIZACION"/>
  </r>
  <r>
    <s v="WO0000026429166"/>
    <s v="PETICION"/>
    <d v="2025-06-17T19:09:56"/>
    <s v="Cerrado"/>
    <s v="Con éxito"/>
    <m/>
    <s v="SISTEMAS COMERCIAL N2 - DELTA LECTURAS MINORISTA"/>
    <s v="SISTEMAS COMERCIAL N2 - DELTA LECTURAS MINORISTA"/>
    <s v="CEX NNLL-DELTA SMILE"/>
    <s v="AP-DELTA-SMILE"/>
    <s v="MO-DELTA-SMILE-LEC"/>
    <s v="SA-DELTA-SMILE-LEC"/>
    <s v="DELTA SMILE"/>
    <d v="2025-06-19T09:14:19"/>
    <d v="2025-06-25T06:45:00"/>
    <m/>
    <m/>
    <d v="2025-06-25T07:40:27"/>
    <s v="Autoservicio"/>
    <s v="REQ000014737247"/>
    <m/>
    <m/>
    <m/>
    <s v="Baja"/>
    <m/>
    <s v="FICTICIA"/>
    <s v="EDIFICIOS AJENOS  GN  COLOMBIA"/>
    <s v="90062139"/>
    <s v="ANDRES FELIPE"/>
    <s v="RODRIGUEZ RAMIREZ"/>
    <s v="GasnaturalUF"/>
    <s v="COLOMBIA"/>
    <s v="ES0236150005954962PM - Error: Error en la reapertura del historico del IEH  por unidad medida."/>
    <s v="Buen dia,_x000a__x000a_Agradezco por favor anular el desmontaje con fecha 01/03/2025, el sistema no lo permite indicando:_x000a__x000a_ES0236150005954962PM_x000a__x000a_ - Error: Error en la reapertura del historico del IEH  por unidad medida. No existe historico para la UM 179799186"/>
    <n v="1"/>
    <n v="0"/>
    <s v="REQ000014739110"/>
    <s v="Remedy Application Service"/>
    <s v="SALVADOR PINAR RODENAS"/>
    <s v="Buenas Andres, se han regularizado históricos y ya debería poder anular el desmontaje. Un saludo"/>
    <m/>
    <s v="No"/>
    <d v="2025-06-18T17:54:59"/>
    <m/>
    <m/>
    <s v="LEC-0035=Equipos de lectura - Error anular desmontaje"/>
    <x v="5"/>
    <m/>
    <s v="90033877"/>
    <s v="Con éxito"/>
    <s v="N/A"/>
    <m/>
    <m/>
    <s v="N/A"/>
    <s v="N/A"/>
    <m/>
    <s v="SA-DELTA-SMILE-LEC"/>
    <s v="FUNCIONALIDAD"/>
    <m/>
    <s v="COLOMBIA"/>
    <s v="SA-DELTA-SMILE-LEC"/>
    <s v="GNF"/>
    <m/>
    <m/>
    <m/>
    <m/>
    <m/>
    <s v="PROYECTO LEAN"/>
    <s v="EXTERNO CO"/>
    <s v="COMERCIALIZACION"/>
  </r>
  <r>
    <s v="WO0000026429025"/>
    <s v="PETICION"/>
    <d v="2025-06-17T19:20:00"/>
    <s v="Cerrado"/>
    <s v="Con éxito"/>
    <m/>
    <s v="SISTEMAS COMERCIAL N2 - DELTA SWITCHING MINORISTA"/>
    <s v="SISTEMAS COMERCIAL N2 - DELTA SWITCHING MINORISTA"/>
    <s v="CEX NNLL-DELTA SMILE"/>
    <s v="AP-DELTA-SMILE"/>
    <s v="MO-DELTA-SMILE-SWI"/>
    <s v="SA-DELTA-SMILE-SWI"/>
    <s v="DELTA SMILE"/>
    <d v="2025-06-18T09:43:25"/>
    <d v="2025-06-24T06:45:00"/>
    <m/>
    <m/>
    <d v="2025-06-24T08:16:01"/>
    <s v="Autoservicio"/>
    <s v="REQ000014737122"/>
    <m/>
    <m/>
    <m/>
    <s v="Baja"/>
    <m/>
    <s v="FICTICIA"/>
    <s v="EDFICIOS AJENOS  GN  ESPAÑA"/>
    <s v="90084658"/>
    <s v="SHIRLEY"/>
    <s v="BUJATO HERRERA"/>
    <s v="GasnaturalUF"/>
    <s v="ESPAÑA"/>
    <s v="Rrgularizar cups no permite gestionar rechazo"/>
    <s v="Buen día,_x000a__x000a_Por favor regularizar cups ES0217010186281554MP, no permite gestionar rechazos:_x000a__x000a_&quot; - Error: GCVM - 6/17/25 1:01:56 AM | -24201: Fallo, error en el modulo de switching, durante el envio de la solicitud de acceso. El XML no es correcto: cvc-minLength-valid: Value '' with length = '0' is not facet-valid with respect to minLength '1' for type 'CodAlpha5Type'.. [BUSINESS]_x000a_           Exception throwed [ isf.domain.gcvm.vc.exception.SwitchingException ]_x000a_           Throwed by        [ isf.domain.gcvm.vc.adapter.impl.GcSwAdapterImpl ] &quot;_x000a__x000a_Quedamos atentos._x000a__x000a_SB"/>
    <n v="1"/>
    <n v="0"/>
    <m/>
    <s v="Remedy Application Service"/>
    <s v="JUAN LUIS ROMERA LAZARO"/>
    <s v="Ver detalle de resolución en Notas. Un saludo"/>
    <m/>
    <s v="No"/>
    <d v="2025-06-18T02:00:00"/>
    <m/>
    <m/>
    <s v="SWI-0004=Rechazos  - Reenvio Genérico (excepto caudal anual)"/>
    <x v="6"/>
    <m/>
    <s v="90027188"/>
    <s v="Con éxito"/>
    <s v="N/A"/>
    <m/>
    <m/>
    <s v="N/A"/>
    <s v="N/A"/>
    <m/>
    <s v="SA-DELTA-SMILE-SWI"/>
    <s v="FUNCIONALIDAD"/>
    <m/>
    <s v="ESPAÑA"/>
    <s v="SA-DELTA-SMILE-SWI"/>
    <s v="GNF"/>
    <m/>
    <m/>
    <m/>
    <m/>
    <m/>
    <s v="PROYECTO LEAN"/>
    <s v="EXTERNO"/>
    <s v="COMERCIALIZACION"/>
  </r>
  <r>
    <s v="WO0000026429027"/>
    <s v="PETICION"/>
    <d v="2025-06-17T19:33:36"/>
    <s v="Cerrado"/>
    <s v="Con éxito"/>
    <m/>
    <s v="SISTEMAS COMERCIAL N2 - DELTA FACTURACION MINORISTA"/>
    <s v="SISTEMAS COMERCIAL N2 - DELTA COBROS Y CONTABILIDAD MIN"/>
    <s v="CEX NNLL-DELTA SMILE"/>
    <s v="AP-DELTA-SMILE"/>
    <s v="MO-DELTA-SMILE-COB"/>
    <s v="SA-DELTA-SMILE-COB"/>
    <s v="DELTA SMILE"/>
    <d v="2025-06-18T12:06:08"/>
    <d v="2025-06-24T06:45:00"/>
    <m/>
    <m/>
    <d v="2025-06-24T08:16:13"/>
    <s v="Autoservicio"/>
    <s v="REQ000014737124"/>
    <m/>
    <m/>
    <m/>
    <s v="Baja"/>
    <m/>
    <s v="FICTICIA"/>
    <s v="EDFICIOS AJENOS  GN  ESPAÑA"/>
    <s v="90085663"/>
    <s v="LAURA XIMENA"/>
    <s v="CRUZ FERRO"/>
    <s v="GasnaturalUF"/>
    <s v="ESPAÑA"/>
    <s v="[ATC 18/06/2025] ERROR EN ANULACIÓN DE FACTURAS"/>
    <s v="90085663-LXCF/_x000a_SR:R16-0002667891_x000a_CUPS:ES0217010262258404VS_x000a_LO:OFL298350438_x000a_Agradecemos su ayuda con el siguiente caso: se requiere anular las facturas del 03/01/2025 al 02/05/2025, sin embargo, el sistema arroja error en la interfaz de cobros y luego ENDED_BY_ERROR._x000a_Por favor anular las facturas o indicarnos como podemos solventar este error, gracias"/>
    <n v="3"/>
    <n v="0"/>
    <m/>
    <s v="Remedy Application Service"/>
    <s v="ANTONIO CABALLERO DE LA MUÑOZA"/>
    <s v="Ver notas"/>
    <m/>
    <s v="No"/>
    <d v="2025-06-18T02:00:00"/>
    <m/>
    <m/>
    <s v="COB-0054=Anulación de facturas"/>
    <x v="6"/>
    <m/>
    <s v="90046902"/>
    <s v="Con éxito"/>
    <s v="N/A"/>
    <m/>
    <m/>
    <s v="N/A"/>
    <s v="N/A"/>
    <m/>
    <s v="SA-DELTA-SMILE-COB"/>
    <s v="FUNCIONALIDAD"/>
    <m/>
    <s v="ESPAÑA"/>
    <s v="SA-DELTA-SMILE-COB"/>
    <s v="GNF"/>
    <m/>
    <m/>
    <m/>
    <m/>
    <m/>
    <s v="MODELO Y CALIDAD ATENCION"/>
    <s v="EXTERNO"/>
    <s v="COMERCIALIZACION"/>
  </r>
  <r>
    <s v="WO0000026429028"/>
    <s v="CONSULTA"/>
    <d v="2025-06-17T19:33:55"/>
    <s v="Cerrado"/>
    <s v="Con éxito"/>
    <m/>
    <s v="SISTEMAS COMERCIAL N2 - DELTA VENTAS/CONTRATACION MINORISTA"/>
    <s v="SISTEMAS COMERCIAL N2 - DELTA VENTAS/CONTRATACION MINORISTA"/>
    <s v="CEX NNLL-DELTA SMILE"/>
    <s v="AP-DELTA-SMILE"/>
    <s v="MO-DELTA-SMILE-CYV"/>
    <s v="SA-DELTA-SMILE-CYV"/>
    <s v="DELTA SMILE"/>
    <d v="2025-06-18T10:57:49"/>
    <d v="2025-06-24T06:45:00"/>
    <m/>
    <m/>
    <d v="2025-06-24T08:16:21"/>
    <s v="Autoservicio"/>
    <s v="REQ000014737125"/>
    <m/>
    <m/>
    <m/>
    <s v="Baja"/>
    <m/>
    <s v="FICTICIA"/>
    <s v="EDFICIOS AJENOS  GN  ESPAÑA"/>
    <s v="90074120"/>
    <s v="DIANA CAROLINA"/>
    <s v="FANDIÑO"/>
    <s v="GasnaturalUF"/>
    <s v="ESPAÑA"/>
    <s v="[xATLAS] al realizar la baja sale un error"/>
    <s v="Buen dia , se solicita su colaboracion para poder realizar la baja nos sale un error  - DELTA-23119: Error durante el proceso de validación de la ofertaValidaciones generales de oferta en el proceso de aceptar validar :_x000a_ * El campo Email es obligatorio para el Servicio de envío._x000a__x000a_CLIENTE:GONZALEZ ALVAREZ, MONICA_x000a_DNI:44462991N_x000a_SR:A16-0002650983_x000a_CUPS:ES0022000004756999VB1P"/>
    <n v="1"/>
    <n v="0"/>
    <s v="REQ000014737888"/>
    <s v="Remedy Application Service"/>
    <s v="BRYAN HERNAN ARMAS NAULA"/>
    <s v="Buenas, se ha actualizado los datos, saludos."/>
    <m/>
    <s v="No"/>
    <d v="2025-06-18T02:00:00"/>
    <m/>
    <m/>
    <s v="CYV-0006=CLIENTE - Actualización datos cliente"/>
    <x v="6"/>
    <m/>
    <s v="90089857"/>
    <s v="Con éxito"/>
    <s v="N/A"/>
    <m/>
    <m/>
    <s v="N/A"/>
    <s v="N/A"/>
    <m/>
    <s v="SA-DELTA-SMILE-CYV"/>
    <s v="FUNCIONALIDAD"/>
    <s v="ERROR FUNCIONAL"/>
    <s v="ESPAÑA"/>
    <s v="SA-DELTA-SMILE-CYV"/>
    <s v="GNF"/>
    <m/>
    <m/>
    <m/>
    <m/>
    <m/>
    <s v="PROYECTO LEAN"/>
    <s v="EXTERNO"/>
    <s v="COMERCIALIZACION"/>
  </r>
  <r>
    <s v="WO0000026429181"/>
    <s v="PETICION"/>
    <d v="2025-06-17T19:38:32"/>
    <s v="Cerrado"/>
    <s v="Con éxito"/>
    <m/>
    <s v="SISTEMAS COMERCIAL N2 - DELTA LECTURAS MINORISTA"/>
    <s v="SISTEMAS COMERCIAL N2 - DELTA LECTURAS MINORISTA"/>
    <s v="CEX NNLL-DELTA SMILE"/>
    <s v="AP-DELTA-SMILE"/>
    <s v="MO-DELTA-SMILE-LEC"/>
    <s v="SA-DELTA-SMILE-LEC"/>
    <s v="DELTA SMILE"/>
    <d v="2025-06-19T10:20:37"/>
    <d v="2025-06-25T06:45:00"/>
    <m/>
    <m/>
    <d v="2025-06-25T07:40:39"/>
    <s v="Autoservicio"/>
    <s v="REQ000014737263"/>
    <m/>
    <m/>
    <m/>
    <s v="Baja"/>
    <m/>
    <s v="FICTICIA"/>
    <s v="EDFICIOS AJENOS  GN  ESPAÑA"/>
    <s v="90085127"/>
    <s v="KELYN VIVIANA"/>
    <s v="ACUÑA  RAMIREZ"/>
    <s v="GasnaturalUF"/>
    <s v="ESPAÑA"/>
    <s v="No permite anular desmopntaje"/>
    <s v="Buen dia _x000a_por favor su ayuda con el cups _x000a_ES0234150261794298WB no permite anular desmontaje"/>
    <n v="1"/>
    <n v="0"/>
    <s v="REQ000014739830"/>
    <s v="Remedy Application Service"/>
    <s v="SALVADOR PINAR RODENAS"/>
    <s v="Buenas Kelyn, se han regularizado históricos y ya debería poder anular el desmontaje. Un saludo"/>
    <m/>
    <s v="No"/>
    <d v="2025-06-19T10:07:28"/>
    <m/>
    <m/>
    <s v="LEC-0035=Equipos de lectura - Error anular desmontaje"/>
    <x v="5"/>
    <m/>
    <s v="90033877"/>
    <s v="Con éxito"/>
    <s v="N/A"/>
    <m/>
    <m/>
    <s v="N/A"/>
    <s v="N/A"/>
    <m/>
    <s v="SA-DELTA-SMILE-LEC"/>
    <s v="FUNCIONALIDAD"/>
    <m/>
    <s v="ESPAÑA"/>
    <s v="SA-DELTA-SMILE-LEC"/>
    <s v="GNF"/>
    <m/>
    <m/>
    <m/>
    <m/>
    <m/>
    <s v="PROYECTO LEAN"/>
    <s v="EXTERNO"/>
    <s v="COMERCIALIZACION"/>
  </r>
  <r>
    <s v="WO0000026429185"/>
    <s v="PETICION"/>
    <d v="2025-06-17T19:52:33"/>
    <s v="Cerrado"/>
    <s v="Con éxito"/>
    <m/>
    <s v="SISTEMAS COMERCIAL N2 - DELTA LECTURAS MINORISTA"/>
    <s v="SISTEMAS COMERCIAL N2 - DELTA LECTURAS MINORISTA"/>
    <s v="CEX NNLL-DELTA SMILE"/>
    <s v="AP-DELTA-SMILE"/>
    <s v="MO-DELTA-SMILE-LEC"/>
    <s v="SA-DELTA-SMILE-LEC"/>
    <s v="DELTA SMILE"/>
    <d v="2025-06-27T15:45:17"/>
    <d v="2025-07-03T06:45:00"/>
    <d v="2025-06-27T19:00:00"/>
    <m/>
    <d v="2025-07-03T07:12:48"/>
    <s v="Autoservicio"/>
    <s v="REQ000014737269"/>
    <m/>
    <m/>
    <m/>
    <s v="Baja"/>
    <m/>
    <s v="FICTICIA"/>
    <s v="EDFICIOS AJENOS  GN  ESPAÑA"/>
    <s v="90085127"/>
    <s v="KELYN VIVIANA"/>
    <s v="ACUÑA  RAMIREZ"/>
    <s v="GasnaturalUF"/>
    <s v="ESPAÑA"/>
    <s v="[SFO] - no permite modificacion lectura"/>
    <s v="buen dia _x000a_favor su ayuda con el cups ES0230012200066007YB_x000a_no permite modificacion de lectura aun cambiandola sigue generando consumo y genera inveros"/>
    <n v="1"/>
    <n v="0"/>
    <s v="REQ000014739948_x000a_REQ000014745321"/>
    <s v="Remedy Application Service"/>
    <s v="NATALIA MARTINEZ RODRIGUEZ"/>
    <s v="Hola, _x000a__x000a_Se adjunta revisión en el apartado Notas._x000a__x000a_Un saludo."/>
    <m/>
    <s v="No"/>
    <d v="2025-06-19T10:35:50"/>
    <m/>
    <m/>
    <m/>
    <x v="3"/>
    <m/>
    <s v="90049831"/>
    <s v="Con éxito"/>
    <s v="N/A"/>
    <m/>
    <m/>
    <s v="N/A"/>
    <s v="N/A"/>
    <m/>
    <s v="SA-DELTA-SMILE-LEC"/>
    <s v="FUNCIONALIDAD"/>
    <m/>
    <s v="ESPAÑA"/>
    <s v="SA-DELTA-SMILE-LEC"/>
    <s v="GNF"/>
    <m/>
    <m/>
    <m/>
    <m/>
    <m/>
    <s v="PROYECTO LEAN"/>
    <s v="EXTERNO"/>
    <s v="COMERCIALIZACION"/>
  </r>
  <r>
    <s v="WO0000026429039"/>
    <s v="PETICION"/>
    <d v="2025-06-17T19:56:03"/>
    <s v="Cerrado"/>
    <s v="Con éxito"/>
    <m/>
    <s v="SISTEMAS COMERCIAL N2 - DELTA LECTURAS MINORISTA"/>
    <s v="SISTEMAS COMERCIAL N2 - DELTA LECTURAS MINORISTA"/>
    <s v="CEX NNLL-DELTA SMILE"/>
    <s v="AP-DELTA-SMILE"/>
    <s v="MO-DELTA-SMILE-LEC"/>
    <s v="SA-DELTA-SMILE-LEC"/>
    <s v="DELTA SMILE"/>
    <d v="2025-06-18T11:34:48"/>
    <d v="2025-06-24T06:45:00"/>
    <m/>
    <m/>
    <d v="2025-06-24T08:16:37"/>
    <s v="Autoservicio"/>
    <s v="REQ000014737135"/>
    <m/>
    <m/>
    <m/>
    <s v="Baja"/>
    <m/>
    <s v="FICTICIA"/>
    <s v="EDFICIOS AJENOS  GN  ESPAÑA"/>
    <s v="90085127"/>
    <s v="KELYN VIVIANA"/>
    <s v="ACUÑA  RAMIREZ"/>
    <s v="GasnaturalUF"/>
    <s v="ESPAÑA"/>
    <s v="no permite calculo"/>
    <s v="buen dia  favor su ayuuda con el cups ES0222120091673955JE_x000a_no permite calculo"/>
    <n v="1"/>
    <n v="0"/>
    <m/>
    <s v="Remedy Application Service"/>
    <s v="NATALIA MARTINEZ RODRIGUEZ"/>
    <s v="Hola, _x000a__x000a_Se adjunta revisión en el apartado Notas._x000a__x000a_Un saludo."/>
    <m/>
    <s v="No"/>
    <d v="2025-06-18T11:34:33"/>
    <m/>
    <m/>
    <s v="LEC-0020=Error de cálculo"/>
    <x v="8"/>
    <m/>
    <s v="90049831"/>
    <s v="Con éxito"/>
    <s v="N/A"/>
    <m/>
    <m/>
    <s v="N/A"/>
    <s v="N/A"/>
    <m/>
    <s v="SA-DELTA-SMILE-LEC"/>
    <s v="FUNCIONALIDAD"/>
    <m/>
    <s v="ESPAÑA"/>
    <s v="SA-DELTA-SMILE-LEC"/>
    <s v="GNF"/>
    <m/>
    <m/>
    <m/>
    <m/>
    <m/>
    <s v="PROYECTO LEAN"/>
    <s v="EXTERNO"/>
    <s v="COMERCIALIZACION"/>
  </r>
  <r>
    <s v="WO0000026429189"/>
    <s v="PETICION"/>
    <d v="2025-06-17T19:59:16"/>
    <s v="Cerrado"/>
    <s v="Con éxito"/>
    <m/>
    <s v="SISTEMAS COMERCIAL N2 - DELTA LECTURAS MINORISTA"/>
    <s v="SISTEMAS COMERCIAL N2 - DELTA LECTURAS MINORISTA"/>
    <s v="CEX NNLL-DELTA SMILE"/>
    <s v="AP-DELTA-SMILE"/>
    <s v="MO-DELTA-SMILE-LEC"/>
    <s v="SA-DELTA-SMILE-LEC"/>
    <s v="DELTA SMILE"/>
    <d v="2025-06-20T09:48:45"/>
    <d v="2025-06-26T06:45:00"/>
    <m/>
    <m/>
    <d v="2025-06-26T07:30:10"/>
    <s v="Autoservicio"/>
    <s v="REQ000014737273"/>
    <m/>
    <m/>
    <m/>
    <s v="Baja"/>
    <m/>
    <s v="FICTICIA"/>
    <s v="EDFICIOS AJENOS  GN  ESPAÑA"/>
    <s v="90085837"/>
    <s v="MAURICIO EDUARDO"/>
    <s v="REVELO ORJUELA"/>
    <s v="GasnaturalUF"/>
    <s v="ESPAÑA"/>
    <s v="[BAJAS][ATLAS] - Eliminación de baja aparato con fecha de montaje errónea"/>
    <s v="Por favor su colaboración con la eliminación de la baja del cups relacionado debido a que el aparato quedó con fecha de montaje errada era para el 31/01/2025 y quedó para el 01/02/2025 y por el modulo no me deja modificar la fecha sale Debe marcar como relevante  un tipo de consumo al ser el aparato relevante._x000a__x000a_ES0217020022000100EA"/>
    <n v="1"/>
    <n v="0"/>
    <s v="REQ000014739856"/>
    <s v="Remedy Application Service"/>
    <s v="NATALIA MARTINEZ RODRIGUEZ"/>
    <s v="Hola, _x000a__x000a_Se ha anulado la lectura de baja, así como su desmontaje asociado para poder avanza con la gestión del suministro._x000a__x000a_Un saludo."/>
    <m/>
    <s v="No"/>
    <d v="2025-06-19T10:28:58"/>
    <m/>
    <m/>
    <s v="LEC-0027=Anular lectura de baja"/>
    <x v="10"/>
    <m/>
    <s v="90049831"/>
    <s v="Con éxito"/>
    <s v="N/A"/>
    <m/>
    <m/>
    <s v="N/A"/>
    <s v="N/A"/>
    <m/>
    <s v="SA-DELTA-SMILE-LEC"/>
    <s v="FUNCIONALIDAD"/>
    <m/>
    <s v="ESPAÑA"/>
    <s v="SA-DELTA-SMILE-LEC"/>
    <s v="GNF"/>
    <m/>
    <m/>
    <m/>
    <m/>
    <m/>
    <s v="PROYECTO LEAN"/>
    <s v="EXTERNO"/>
    <s v="COMERCIALIZACION"/>
  </r>
  <r>
    <s v="INC000014858179"/>
    <s v="INCIDENCIA"/>
    <d v="2025-06-17T20:17:07"/>
    <s v="Cerrado"/>
    <s v="Resolución autom. notificada"/>
    <m/>
    <s v="SISTEMAS COMERCIAL N2 - DELTA VENTAS/CONTRATACION MINORISTA"/>
    <s v="SISTEMAS COMERCIAL N2 - DELTA VENTAS/CONTRATACION MINORISTA"/>
    <s v="CEX NNLL-DELTA SMILE"/>
    <s v="AP-DELTA-SMILE"/>
    <s v="MO-DELTA-SMILE-CYV"/>
    <s v="SA-DELTA-SMILE-CYV"/>
    <s v="DELTA SMILE"/>
    <d v="2025-06-18T10:30:21"/>
    <d v="2025-06-24T06:15:00"/>
    <m/>
    <m/>
    <d v="2025-06-24T06:16:06"/>
    <s v="Autoservicio"/>
    <s v="REQ000014737284"/>
    <s v="No"/>
    <s v="Un usuario"/>
    <s v="4-Menor/Localizado"/>
    <s v="Media"/>
    <m/>
    <s v="SIN DEFINIR"/>
    <s v="SIN DEFINIR ESPAÑA"/>
    <s v="70550001"/>
    <s v="USUARIO"/>
    <s v="USERCC-UNIBAR-ML"/>
    <s v="GasnaturalUF"/>
    <s v="ESPAÑA"/>
    <s v="Fusionar suministro"/>
    <s v="Buen día,_x000a__x000a_Solicitamos su amable colaboración con el siguiente caso:_x000a__x000a_Cliente con contrato de luz y de gas, desde nuestra área de cliente solo podemos visualizar un contrato,, al realizar las validaciones es necesario realizar una fusión para que cuelguen desde el mismo  punto de suministro._x000a__x000a_Dni: _x000a_36148556P_x000a_33777017E_x000a_39084761X_x000a_49103118G_x000a_06186276N _x000a_07960523Q_x000a_28473107G_x000a_Z2722044E_x000a__x000a_Agradecemos su gestión."/>
    <n v="1"/>
    <n v="0"/>
    <s v="REQ000014737629"/>
    <s v="Remedy Application Service"/>
    <s v="JUAN LUIS ROMERA LAZARO"/>
    <s v="Se regularizan los datos. Un saludo"/>
    <s v="Petición de serv. por el usuario"/>
    <s v="No"/>
    <m/>
    <m/>
    <m/>
    <s v="CYV-0001=AC - Contrato no accesible desde AC"/>
    <x v="1"/>
    <m/>
    <s v="90027188"/>
    <s v="Resolución autom. notificada"/>
    <s v="N/A"/>
    <m/>
    <m/>
    <s v="N/A"/>
    <s v="N/A"/>
    <m/>
    <s v="SA-DELTA-SMILE-CYV"/>
    <s v="FUNCIONALIDAD"/>
    <m/>
    <s v="ESPAÑA"/>
    <s v="SA-DELTA-SMILE-CYV"/>
    <s v="GNF"/>
    <m/>
    <m/>
    <m/>
    <s v="ADM MANTENIMIENTO"/>
    <m/>
    <s v="SIN DEFINIR"/>
    <s v="EXTERNO"/>
    <s v="COMERCIALIZACION"/>
  </r>
  <r>
    <s v="INC000014858178"/>
    <s v="INCIDENCIA"/>
    <d v="2025-06-17T20:45:34"/>
    <s v="Cerrado"/>
    <s v="Resolución autom. notificada"/>
    <m/>
    <s v="DELTA MAY OBJETOS COMUNES"/>
    <s v="DELTA MAY FACTURACION"/>
    <s v="PORTFOLIO MAY. Y MIN. - COMERCIALIZACION"/>
    <s v="AP-DELTA"/>
    <s v="MO-DELTA-FACTURACION"/>
    <s v="SA-DELTA-FACTURACION"/>
    <s v="DELTA"/>
    <d v="2025-06-18T10:23:02"/>
    <d v="2025-06-24T06:15:00"/>
    <m/>
    <m/>
    <d v="2025-06-24T06:16:07"/>
    <s v="Teléfono"/>
    <s v="REQ000014737293"/>
    <s v="No"/>
    <s v="Un usuario"/>
    <s v="4-Menor/Localizado"/>
    <s v="Media"/>
    <m/>
    <s v="FICTICIA"/>
    <s v="EDFICIOS AJENOS  GN  ESPAÑA"/>
    <s v="90083409"/>
    <s v="GAYATHRI"/>
    <s v="THANGARASU"/>
    <s v="GasnaturalUF"/>
    <s v="ESPAÑA"/>
    <s v="Fail DETFD220P"/>
    <s v="Fail DETFD220P_x000a__x000a__x000a_Job Name: DETFD220P_x000a__x000a_Node: DELTAMAYPROD_x000a__x000a_Description: Impresion/Reimpresion #SA:SA-DELTA-ATENCION-CLIENTE #GS:ST-NG-SF-SG #ST:DO-EXP-ATLASAB-SOPORTE #SF:DELTA MAY OBJETOS COMUNES #TJ:FUN_x000a__x000a_script: _x000a__x000a_Application: DELTA_MAYORISTAS_x000a__x000a_Group: FACTURACION_x000a__x000a_Batch: 250617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I"/>
    <n v="2"/>
    <n v="0"/>
    <s v="Node: DELTAMAYPROD"/>
    <s v="90083409"/>
    <s v="ENRIC OLESTI AMBROS"/>
    <s v="Atípico ejecutado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INC000014858184"/>
    <s v="INCIDENCIA"/>
    <d v="2025-06-17T22:13:17"/>
    <s v="Cerrado"/>
    <s v="Resolución autom. notificada"/>
    <m/>
    <s v="SISTEMAS COMERCIAL N2 - DELTA VENTAS/CONTRATACION MINORISTA"/>
    <s v="SISTEMAS COMERCIAL N2 - DELTA VENTAS/CONTRATACION MINORISTA"/>
    <s v="CEX NNLL-DELTA SMILE"/>
    <s v="AP-DELTA-SMILE"/>
    <s v="MO-DELTA-SMILE-CYV"/>
    <s v="SA-DELTA-SMILE-CYV"/>
    <s v="DELTA SMILE"/>
    <d v="2025-06-18T10:32:23"/>
    <d v="2025-06-24T06:15:00"/>
    <m/>
    <m/>
    <d v="2025-06-24T06:16:07"/>
    <s v="Autoservicio"/>
    <s v="REQ000014737415"/>
    <s v="No"/>
    <s v="Un usuario"/>
    <s v="4-Menor/Localizado"/>
    <s v="Media"/>
    <m/>
    <s v="FICTICIA"/>
    <s v="EDFICIOS AJENOS  GN  ESPAÑA"/>
    <s v="90084657"/>
    <s v="LUZ"/>
    <s v="RODRIGUEZ"/>
    <s v="GasnaturalUF"/>
    <s v="ESPAÑA"/>
    <s v="no permite cambiar potencia a 4.8."/>
    <s v="Buenas tardes, por favor de su ayuda con la sr A16-0002679058, cups: ES0022000005723789FL1P por error al cambiar potencia a 4.8:  - DELTA-23119: Error durante el proceso de validación de la oferta: Tipo de CUPS no informado. Gracias"/>
    <n v="1"/>
    <n v="0"/>
    <s v="REQ000014737567"/>
    <s v="Remedy Application Service"/>
    <s v="JUAN LUIS ROMERA LAZARO"/>
    <s v="Se regularizan los datos, por lo que ya es posible validar oferta. Un saludo"/>
    <s v="Petición de serv. por el usuario"/>
    <s v="No"/>
    <m/>
    <m/>
    <m/>
    <s v="SWI-0028=Autoconsumos"/>
    <x v="1"/>
    <m/>
    <s v="90027188"/>
    <s v="Resolución autom. notificada"/>
    <s v="N/A"/>
    <m/>
    <m/>
    <s v="N/A"/>
    <s v="N/A"/>
    <m/>
    <s v="SA-DELTA-SMILE-CYV"/>
    <s v="FUNCIONALIDAD"/>
    <m/>
    <s v="ESPAÑA"/>
    <s v="SA-DELTA-SMILE-CYV"/>
    <s v="GNF"/>
    <m/>
    <m/>
    <m/>
    <s v="ADM MANTENIMIENTO"/>
    <m/>
    <s v="MODELO Y CALIDAD ATENCION"/>
    <s v="EXTERNO"/>
    <s v="COMERCIALIZACION"/>
  </r>
  <r>
    <s v="WO0000026429081"/>
    <s v="PETICION"/>
    <d v="2025-06-17T22:42:16"/>
    <s v="Cerrado"/>
    <s v="Con éxito"/>
    <m/>
    <s v="SISTEMAS COMERCIAL N2 - DELTA FACTURACION MINORISTA"/>
    <s v="SISTEMAS COMERCIAL N2 - DELTA COBROS Y CONTABILIDAD MIN"/>
    <s v="CEX NNLL-DELTA SMILE"/>
    <s v="AP-DELTA-SMILE"/>
    <s v="MO-DELTA-SMILE-COB"/>
    <s v="SA-DELTA-SMILE-COB"/>
    <s v="DELTA SMILE"/>
    <d v="2025-06-18T12:11:06"/>
    <d v="2025-06-24T06:45:00"/>
    <m/>
    <m/>
    <d v="2025-06-24T08:16:49"/>
    <s v="Autoservicio"/>
    <s v="REQ000014737187"/>
    <m/>
    <m/>
    <m/>
    <s v="Baja"/>
    <m/>
    <s v="FICTICIA"/>
    <s v="EDFICIOS AJENOS  GN  ESPAÑA"/>
    <s v="90080392"/>
    <s v="EDWIN ENRIQUE"/>
    <s v="COTRINO"/>
    <s v="GasnaturalUF"/>
    <s v="ESPAÑA"/>
    <s v="Falla al descompensar documento"/>
    <s v="Buenas tardes_x000a_CUPS ES0031102267498002EA0F_x000a_La falla persiste al intentar descompensar el Doc con No SF00000162646101 que es por valor de 0,4._x000a_Por favor de tu ayuda._x000a_Un saludo."/>
    <n v="2"/>
    <n v="0"/>
    <m/>
    <s v="Remedy Application Service"/>
    <s v="ANTONIO CABALLERO DE LA MUÑOZA"/>
    <s v="Ver notas"/>
    <m/>
    <s v="No"/>
    <d v="2025-06-18T02:00:00"/>
    <m/>
    <m/>
    <s v="COB-0054=Anulación de facturas"/>
    <x v="8"/>
    <m/>
    <s v="90046902"/>
    <s v="Con éxito"/>
    <s v="N/A"/>
    <m/>
    <m/>
    <s v="N/A"/>
    <s v="N/A"/>
    <m/>
    <s v="SA-DELTA-SMILE-COB"/>
    <s v="FUNCIONALIDAD"/>
    <m/>
    <s v="ESPAÑA"/>
    <s v="SA-DELTA-SMILE-COB"/>
    <s v="GNF"/>
    <m/>
    <m/>
    <m/>
    <m/>
    <m/>
    <s v="MODELO Y CALIDAD ATENCION"/>
    <s v="EXTERNO"/>
    <s v="COMERCIALIZACION"/>
  </r>
  <r>
    <s v="INC000014858288"/>
    <s v="INCIDENCIA"/>
    <d v="2025-06-18T03:54:20"/>
    <s v="Cerrado"/>
    <s v="Resolución autom. notificada"/>
    <m/>
    <s v="DELTA MAY OBJETOS COMUNES"/>
    <s v="DELTA MAY OBJETOS COMUNES"/>
    <s v="CEX NNLL-DELTA"/>
    <s v="AP-DELTA"/>
    <s v="MO-DELTA-ATENCION-CLIENTE"/>
    <s v="SA-DELTA-ATENCION-CLIENTE"/>
    <s v="DELTA"/>
    <d v="2025-06-18T13:25:46"/>
    <d v="2025-06-24T06:15:00"/>
    <m/>
    <m/>
    <d v="2025-06-24T06:16:33"/>
    <s v="Teléfono"/>
    <s v="REQ000014737616"/>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7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Comprobamos que 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29490"/>
    <s v="PETICION"/>
    <d v="2025-06-18T09:15:46"/>
    <s v="Cerrado"/>
    <s v="Con éxito"/>
    <m/>
    <s v="DELTA MAY FACTURACION"/>
    <s v="DELTA MAY FACTURACION"/>
    <s v="PORTFOLIO MAY. Y MIN. - COMERCIALIZACION"/>
    <s v="AP-DELTA"/>
    <s v="MO-DELTA-FACTURACION"/>
    <s v="SA-DELTA-FACTURACION"/>
    <s v="DELTA"/>
    <d v="2025-06-18T15:20:44"/>
    <d v="2025-06-24T06:45:00"/>
    <m/>
    <m/>
    <d v="2025-06-24T08:30:27"/>
    <s v="Autoservicio"/>
    <s v="REQ000014737837"/>
    <m/>
    <m/>
    <m/>
    <s v="Crítica"/>
    <m/>
    <s v="FICTICIA"/>
    <s v="EDFICIOS AJENOS  GN  ESPAÑA"/>
    <s v="90017507"/>
    <s v="VICTOR"/>
    <s v="PARDO BERMEJO"/>
    <s v="GasnaturalUF"/>
    <s v="ESPAÑA"/>
    <s v="[E1]Log cálculo"/>
    <s v="En la SR Y250504215 el cups ES0031101419330001HN0F da el siguiente log: Error al calcular el concepto 'CONCEP0010-ENERGÍA ACTIVA' para el periodo [2025-02-19 2025-02-20] : Se ha producido un error al multiplicar los operandos 'T1', 'M1' y 'N1'. : No se ha recibido valor para la fecha Wed Feb 19 00:00:00 CET 2025, 1739919600000 para el tipo de consumo 'TPCONS0084'. Nos indican que todo está correctamente informado en contrato desde ofertas, lo podéis solucionar? Gracias."/>
    <n v="1"/>
    <n v="0"/>
    <m/>
    <s v="Remedy Application Service"/>
    <s v="JOSE JAVIER MARTIN FERNANDEZ CAMACHO"/>
    <s v="Se procede a cerrar F1  a petición del usuario"/>
    <m/>
    <s v="No"/>
    <d v="2025-06-18T11:30:34"/>
    <m/>
    <m/>
    <s v="FAC-0026=F1's relacionados con el cálculo: logs errores, consultas, …"/>
    <x v="7"/>
    <m/>
    <s v="90090785"/>
    <s v="Con éxito"/>
    <s v="N/A"/>
    <m/>
    <m/>
    <s v="N/A"/>
    <s v="N/A"/>
    <m/>
    <s v="SA-DELTA-FACTURACION"/>
    <s v="FUNCIONALIDAD"/>
    <m/>
    <s v="ESPAÑA"/>
    <s v="SA-DELTA-FACTURACION"/>
    <s v="GNF"/>
    <m/>
    <m/>
    <m/>
    <m/>
    <m/>
    <s v="PROYECTO LEAN"/>
    <s v="EXTERNO"/>
    <s v="COMERCIALIZACION"/>
  </r>
  <r>
    <s v="INC000014858478"/>
    <s v="INCIDENCIA"/>
    <d v="2025-06-18T09:33:51"/>
    <s v="Cerrado"/>
    <s v="Resolución autom. notificada"/>
    <m/>
    <s v="SISTEMAS COMERCIAL N2 - DELTA FACTURACION MINORISTA"/>
    <s v="SISTEMAS COMERCIAL N2 - DELTA VENTAS/CONTRATACION MINORISTA"/>
    <s v="CEX NNLL-DELTA SMILE"/>
    <s v="AP-DELTA-SMILE"/>
    <s v="MO-DELTA-SMILE-CYV"/>
    <s v="SA-DELTA-SMILE-CYV"/>
    <s v="DELTA SMILE"/>
    <d v="2025-06-18T12:15:57"/>
    <d v="2025-06-24T06:15:00"/>
    <m/>
    <m/>
    <d v="2025-06-24T06:16:39"/>
    <s v="Autoservicio"/>
    <s v="REQ000014737867"/>
    <s v="Sí"/>
    <s v="Un usuario"/>
    <s v="4-Menor/Localizado"/>
    <s v="Alta"/>
    <m/>
    <s v="SANT CUGAT DEL VALLES"/>
    <s v="ES-BCN-CAN AMETLLER"/>
    <s v="90073608"/>
    <s v="ANTONIO"/>
    <s v="BELLIDO REBOLLAR"/>
    <s v="GasnaturalUF"/>
    <s v="ESPAÑA"/>
    <s v="Alerta de Activacion"/>
    <s v="Solicito se cierre la alerta de activación de origen facturación_x000a_ES0217020009652235RX"/>
    <n v="2"/>
    <n v="0"/>
    <s v="REQ000014738207"/>
    <s v="Remedy Application Service"/>
    <s v="JUAN LUIS ROMERA LAZARO"/>
    <s v="Se regularizan los datos. Un saludo"/>
    <s v="Petición de serv. por el usuario"/>
    <s v="No"/>
    <m/>
    <m/>
    <m/>
    <s v="CYV-0031=SC - Modificación fechas (alta y/o Baja)"/>
    <x v="1"/>
    <m/>
    <s v="90027188"/>
    <s v="Resolución autom. notificada"/>
    <s v="N/A"/>
    <m/>
    <m/>
    <s v="N/A"/>
    <s v="N/A"/>
    <m/>
    <s v="SA-DELTA-SMILE-CYV"/>
    <s v="FUNCIONALIDAD"/>
    <m/>
    <s v="ESPAÑA"/>
    <s v="SA-DELTA-SMILE-CYV"/>
    <s v="GNF"/>
    <m/>
    <m/>
    <m/>
    <s v="ADM MANTENIMIENTO"/>
    <m/>
    <s v="PROYECTO LEAN"/>
    <s v="EXTERNO"/>
    <s v="COMERCIALIZACION"/>
  </r>
  <r>
    <s v="WO0000026429524"/>
    <s v="PETICION"/>
    <d v="2025-06-18T09:44:13"/>
    <s v="Cerrado"/>
    <s v="Con éxito"/>
    <m/>
    <s v="SISTEMAS COMERCIAL N2 - DELTA VENTAS/CONTRATACION MINORISTA"/>
    <s v="SISTEMAS COMERCIAL N2 - DELTA VENTAS/CONTRATACION MINORISTA"/>
    <s v="CEX NNLL-DELTA SMILE"/>
    <s v="AP-DELTA-SMILE"/>
    <s v="MO-DELTA-SMILE-CYV"/>
    <s v="SA-DELTA-SMILE-CYV"/>
    <s v="DELTA SMILE"/>
    <d v="2025-06-18T10:58:11"/>
    <d v="2025-06-24T06:45:00"/>
    <m/>
    <m/>
    <d v="2025-06-24T08:31:40"/>
    <s v="Autoservicio"/>
    <s v="REQ000014737887"/>
    <m/>
    <m/>
    <m/>
    <s v="Baja"/>
    <m/>
    <s v="L'HOSPITALET DE LLOBREGAT"/>
    <s v="ES-BCN-BARCELONA"/>
    <s v="90046301"/>
    <s v="ALBA"/>
    <s v="CASTAN FERNANDEZ"/>
    <s v="GasnaturalUF"/>
    <s v="ESPAÑA"/>
    <s v="[xATLAS] Baja no informada en Delta"/>
    <s v="Hola,_x000a_Para el cups ES0022000008374963TY1P tenemos la baja informada en STCD a fecha 17/09/2023 pero en Delta no está informada._x000a__x000a_El cups está calculado y facturado con baja a dicha fecha._x000a__x000a_¿ Nos podéis ayudar?"/>
    <n v="1"/>
    <n v="0"/>
    <s v="REQ000014737911"/>
    <s v="Remedy Application Service"/>
    <s v="BRYAN HERNAN ARMAS NAULA"/>
    <s v="Buenas, se han actualizado los datos, saludos."/>
    <m/>
    <s v="No"/>
    <d v="2025-06-18T02:00:00"/>
    <m/>
    <m/>
    <s v="CYV-0037=SS - Actualizar datos en SS"/>
    <x v="6"/>
    <m/>
    <s v="90089857"/>
    <s v="Con éxito"/>
    <s v="N/A"/>
    <m/>
    <m/>
    <s v="N/A"/>
    <s v="N/A"/>
    <m/>
    <s v="SA-DELTA-SMILE-CYV"/>
    <s v="FUNCIONALIDAD"/>
    <m/>
    <s v="ESPAÑA"/>
    <s v="SA-DELTA-SMILE-CYV"/>
    <s v="GNF"/>
    <m/>
    <m/>
    <m/>
    <m/>
    <m/>
    <s v="PROYECTO LEAN"/>
    <s v="EXTERNO"/>
    <s v="COMERCIALIZACION"/>
  </r>
  <r>
    <s v="WO0000026429542"/>
    <s v="PETICION"/>
    <d v="2025-06-18T09:55:40"/>
    <s v="Cerrado"/>
    <s v="Con éxito"/>
    <m/>
    <s v="SISTEMAS COMERCIAL N2 - DELTA VENTAS/CONTRATACION MINORISTA"/>
    <s v="SISTEMAS COMERCIAL N2 - DELTA VENTAS/CONTRATACION MINORISTA"/>
    <s v="CEX NNLL-DELTA SMILE"/>
    <s v="AP-DELTA-SMILE"/>
    <s v="MO-DELTA-SMILE-CYV"/>
    <s v="SA-DELTA-SMILE-CYV"/>
    <s v="DELTA SMILE"/>
    <d v="2025-06-18T11:29:12"/>
    <d v="2025-06-24T06:45:00"/>
    <m/>
    <m/>
    <d v="2025-06-24T08:32:31"/>
    <s v="Autoservicio"/>
    <s v="REQ000014737913"/>
    <m/>
    <m/>
    <m/>
    <s v="Baja"/>
    <m/>
    <s v="L'HOSPITALET DE LLOBREGAT"/>
    <s v="ES-BCN-BARCELONA"/>
    <s v="90046301"/>
    <s v="ALBA"/>
    <s v="CASTAN FERNANDEZ"/>
    <s v="GasnaturalUF"/>
    <s v="ESPAÑA"/>
    <s v="[xATLAS] fecha de baja no informada en Delta"/>
    <s v="Hola,_x000a_Para el cups ES0022000008134717LH1P tenemos la fecha de baja informada en STCD a día 30/12/2022._x000a_En Delta no está informada la baja._x000a_El cups está calculado y facturado hasta dicha fecha._x000a_¿ Nos podéis ayudar?"/>
    <n v="1"/>
    <n v="0"/>
    <s v="REQ000014738132"/>
    <s v="Remedy Application Service"/>
    <s v="BRYAN HERNAN ARMAS NAULA"/>
    <s v="Buenas, se han actualizado los datos, saludos."/>
    <m/>
    <s v="No"/>
    <d v="2025-06-18T02:00:00"/>
    <m/>
    <m/>
    <s v="CYV-0028=SC - Actualizar datos en Contrato"/>
    <x v="6"/>
    <m/>
    <s v="90089857"/>
    <s v="Con éxito"/>
    <s v="N/A"/>
    <m/>
    <m/>
    <s v="N/A"/>
    <s v="N/A"/>
    <m/>
    <s v="SA-DELTA-SMILE-CYV"/>
    <s v="FUNCIONALIDAD"/>
    <m/>
    <s v="ESPAÑA"/>
    <s v="SA-DELTA-SMILE-CYV"/>
    <s v="GNF"/>
    <m/>
    <m/>
    <m/>
    <m/>
    <m/>
    <s v="PROYECTO LEAN"/>
    <s v="EXTERNO"/>
    <s v="COMERCIALIZACION"/>
  </r>
  <r>
    <s v="WO0000026429741"/>
    <s v="PETICION"/>
    <d v="2025-06-18T11:10:20"/>
    <s v="Cerrado"/>
    <s v="Con éxito"/>
    <m/>
    <s v="SISTEMAS COMERCIAL N2 - DELTA FACTURACION MINORISTA"/>
    <s v="SISTEMAS COMERCIAL N2 - DELTA FACTURACION MINORISTA"/>
    <s v="CEX NNLL-DELTA SMILE"/>
    <s v="AP-DELTA-SMILE"/>
    <s v="MO-DELTA-SMILE-FAC"/>
    <s v="SA-DELTA-SMILE-FAC"/>
    <s v="DELTA SMILE"/>
    <d v="2025-06-18T17:24:41"/>
    <d v="2025-06-24T06:45:00"/>
    <m/>
    <m/>
    <d v="2025-06-24T08:39:08"/>
    <s v="Autoservicio"/>
    <s v="REQ000014738144"/>
    <m/>
    <m/>
    <m/>
    <s v="Baja"/>
    <m/>
    <s v="FICTICIA"/>
    <s v="EDFICIOS AJENOS  GN  ESPAÑA"/>
    <s v="90084580"/>
    <s v="LEYDI NATALIA"/>
    <s v="GUZMAN ACOSTA"/>
    <s v="GasnaturalUF"/>
    <s v="ESPAÑA"/>
    <s v="Regularización de factura"/>
    <s v="Cordial saludo,_x000a_solicito por favor  su ayuda regularizando la siguiente factura  No. Factura 1866118042XXX del CUPS ES0217010077480732JL,_x000a_ya que se detecta al generar el informe de listado clientes 2 del periodo 18-06-2025_x000a_Muchas gracias"/>
    <n v="1"/>
    <n v="0"/>
    <m/>
    <s v="Remedy Application Service"/>
    <s v="JULIAN ANDRES SANCHEZ ACEVEDO"/>
    <s v="Buenas,_x000a__x000a_Los datos solicitados han sido regularizados _x000a__x000a_Un Saludo"/>
    <m/>
    <s v="No"/>
    <d v="2025-06-18T16:38:22"/>
    <m/>
    <m/>
    <s v="FAC-0040=Logs de Emisión/Impresión"/>
    <x v="1"/>
    <m/>
    <s v="90033392"/>
    <s v="Con éxito"/>
    <s v="N/A"/>
    <m/>
    <m/>
    <s v="N/A"/>
    <s v="N/A"/>
    <m/>
    <s v="SA-DELTA-SMILE-FAC"/>
    <s v="FUNCIONALIDAD"/>
    <m/>
    <s v="ESPAÑA"/>
    <s v="SA-DELTA-SMILE-FAC"/>
    <s v="GNF"/>
    <m/>
    <m/>
    <m/>
    <m/>
    <m/>
    <s v="PROYECTO LEAN"/>
    <s v="EXTERNO"/>
    <s v="COMERCIALIZACION"/>
  </r>
  <r>
    <s v="WO0000026429771"/>
    <s v="PETICION"/>
    <d v="2025-06-18T11:28:56"/>
    <s v="Cerrado"/>
    <m/>
    <m/>
    <s v="DELTA MAY CONTRATACION"/>
    <s v="DELTA MAY CONTRATACION"/>
    <s v="CEX NNLL-DELTA"/>
    <s v="AP-DELTA"/>
    <s v="MO-DELTA-CONTRATACION"/>
    <s v="SA-DELTA-CONTRATACION"/>
    <s v="DELTA"/>
    <d v="2025-06-19T12:21:02"/>
    <d v="2025-06-25T06:45:00"/>
    <m/>
    <m/>
    <d v="2025-06-25T07:44:12"/>
    <s v="Autoservicio"/>
    <s v="REQ000014738190"/>
    <m/>
    <m/>
    <m/>
    <s v="Alta"/>
    <m/>
    <s v="FICTICIA"/>
    <s v="EDFICIOS AJENOS  GN  ESPAÑA"/>
    <s v="90060731"/>
    <s v="CARMEN SARA"/>
    <s v="SALAS MEDINA"/>
    <s v="GasnaturalUF"/>
    <s v="ESPAÑA"/>
    <s v="[ATLAS][PR] contrato anulado 01422506000318 necesitamos que pase a vigente"/>
    <s v="Buenos días, _x000a__x000a_Para el CUPS ES0224902000029551HH, para el contrato anulado 01422506000318 necesitamos, que el contrato pase a vigente ¿Nos lo podéis rehabilitar? Es necesario para poder procesar la mensajería de activación para poder hacer un nuevo CT_x000a__x000a_(SR Y250504451)_x000a__x000a_Gracias _x000a_Un saludo"/>
    <n v="1"/>
    <n v="0"/>
    <s v="REQ000014740111"/>
    <s v="Remedy Application Service"/>
    <s v="SANTIAGO GONZALEZ SALAS"/>
    <s v="Hola,_x000a_Se pasa el contrato indicado a vigente._x000a_Saludos"/>
    <m/>
    <s v="No"/>
    <d v="2025-06-19T02:00:00"/>
    <m/>
    <m/>
    <s v="CYV-0010=Cambios de Estado servicio contratado/Contrato"/>
    <x v="1"/>
    <m/>
    <s v="90073184"/>
    <m/>
    <s v="N/A"/>
    <m/>
    <m/>
    <s v="N/A"/>
    <s v="N/A"/>
    <m/>
    <s v="SA-DELTA-CONTRATACION"/>
    <s v="FUNCIONALIDAD"/>
    <m/>
    <s v="ESPAÑA"/>
    <s v="SA-DELTA-CONTRATACION"/>
    <s v="GNF"/>
    <m/>
    <m/>
    <m/>
    <m/>
    <m/>
    <s v="PROYECTO LEAN"/>
    <s v="EXTERNO"/>
    <s v="COMERCIALIZACION"/>
  </r>
  <r>
    <s v="WO0000026429791"/>
    <s v="PETICION"/>
    <d v="2025-06-18T11:44:07"/>
    <s v="Cerrado"/>
    <s v="Con éxito"/>
    <m/>
    <s v="SOPORTE EDM DELTA"/>
    <s v="SOPORTE EDM DELTA"/>
    <s v="CEX NNLL-DELTA SMILE"/>
    <s v="AP-EDM-DELTA"/>
    <s v="MO-EDM-DELTA"/>
    <s v="SA-EDM-DELTA"/>
    <s v="EDM - DELTA"/>
    <d v="2025-06-27T10:00:33"/>
    <d v="2025-07-03T06:45:00"/>
    <d v="2025-06-27T19:00:00"/>
    <m/>
    <d v="2025-07-03T07:14:01"/>
    <s v="Autoservicio"/>
    <s v="REQ000014738219"/>
    <m/>
    <m/>
    <m/>
    <s v="Crítica"/>
    <m/>
    <s v="SANT CUGAT DEL VALLES"/>
    <s v="ES-BCN-CAN AMETLLER"/>
    <s v="90073612"/>
    <s v="GEMA"/>
    <s v="CASADO TORRES"/>
    <s v="GasnaturalUF"/>
    <s v="ESPAÑA"/>
    <s v="[SFO P] - Solapes de UFD, borrado de anuladoras y reprocese de curvas"/>
    <s v="Solapes de UFD, borrado de anuladoras y reprocese de curvas._x000a__x000a_Tenemos en retenida 65 suministros (Facturación febrero) de UFD, que se nos quedan por la incidencia de Solape entre el fichero y la curva, en todos los casos son AUTOCONSUMOS por lo que no podemos facturar por táctico y se quedan en esta incidencia por que nos ha llegado:_x000a__x000a_1._x0009_A-Factura Anuladora: de una factura que no esta cargada ni en EDM ni en DELTA SMILE_x000a_2._x0009_N-Factura Normal_x000a__x000a_Necesitamos el borrado primero de las anuladoras (anexo fichero, columna ANULADORAS) y después reprocese de curvas(anexo fichero, columna REPROCESE)"/>
    <n v="1"/>
    <n v="0"/>
    <s v="SQLU000000493431_x000a_SQLU000000493434_x000a_SQLU000000493444_x000a_SQLU000000493445"/>
    <s v="Remedy Application Service"/>
    <s v="DIEGO HERNANDEZ MIGUEL"/>
    <s v="Hemos borrado todas las curvas adjuntadas en los 2 ficheros y hemos reprocesado las curvas indicadas volcando OK todas ellas."/>
    <m/>
    <s v="No"/>
    <d v="2025-06-27T02:00:00"/>
    <m/>
    <m/>
    <s v="EDM-0017=Error carga de curvas"/>
    <x v="1"/>
    <m/>
    <s v="90035868"/>
    <s v="Con éxito"/>
    <s v="N/A"/>
    <m/>
    <m/>
    <s v="N/A"/>
    <s v="N/A"/>
    <m/>
    <s v="SA-EDM-DELTA"/>
    <s v="FUNCIONALIDAD"/>
    <m/>
    <s v="ESPAÑA"/>
    <s v="SA-EDM-DELTA"/>
    <s v="GNF"/>
    <m/>
    <m/>
    <m/>
    <m/>
    <m/>
    <s v="PROYECTO LEAN"/>
    <s v="EXTERNO"/>
    <s v="COMERCIALIZACION"/>
  </r>
  <r>
    <s v="WO0000026429792"/>
    <s v="PETICION"/>
    <d v="2025-06-18T11:44:31"/>
    <s v="Cerrado"/>
    <m/>
    <m/>
    <s v="DELTA MAY SWITCHING"/>
    <s v="DELTA MAY SWITCHING"/>
    <s v="CEX NNLL-DELTA"/>
    <s v="AP-DELTA"/>
    <s v="MO-DELTA-SWITCHING"/>
    <s v="SA-DELTA-SWITCHING"/>
    <s v="DELTA"/>
    <d v="2025-06-24T09:35:48"/>
    <d v="2025-06-30T06:45:00"/>
    <m/>
    <m/>
    <d v="2025-06-30T07:17:41"/>
    <s v="Autoservicio"/>
    <s v="REQ000014738220"/>
    <m/>
    <m/>
    <m/>
    <s v="Crítica"/>
    <m/>
    <s v="MADRID"/>
    <s v="ES-MAD-SAN LUIS E"/>
    <s v="44560375"/>
    <s v="MARTA"/>
    <s v="DE LA VEGA URDIALES"/>
    <s v="GasnaturalUF"/>
    <s v="ESPAÑA"/>
    <s v="[ATLAS]Solapes Junio 2025"/>
    <s v="Buenos días,_x000a__x000a_Necesitamos que subáis y acotéis en el niss, los caudales y peaje interrumpibles de los CUPS indicados en el Excel adjunto, según las fechas indicadas en el Excel._x000a_Es urgente para poder facturar._x000a_Por favor, no cerréis F1 hasta nuestra revisión de que está todo OK._x000a_Gracias._x000a__x000a_Saludos._x000a_Marta."/>
    <n v="1"/>
    <n v="0"/>
    <s v="REQ000014742348"/>
    <s v="Remedy Application Service"/>
    <s v="JESUS SOLER COLLANTES"/>
    <s v="Hola,_x000a_Los peajes indicados han sido acotados._x000a_Saludos"/>
    <m/>
    <s v="No"/>
    <d v="2025-06-24T02:00:00"/>
    <m/>
    <m/>
    <s v="CYV-0025=Modificaciones en datos del suministro"/>
    <x v="3"/>
    <m/>
    <s v="90073184"/>
    <m/>
    <s v="N/A"/>
    <m/>
    <m/>
    <s v="RESUELTO CON SCRIPT BBDD"/>
    <s v="N/A"/>
    <m/>
    <s v="SA-DELTA-SWITCHING"/>
    <s v="FUNCIONALIDAD"/>
    <m/>
    <s v="ESPAÑA"/>
    <s v="SA-DELTA-SWITCHING"/>
    <s v="GNF"/>
    <m/>
    <m/>
    <m/>
    <m/>
    <m/>
    <s v="OPERACIONES CENTRALIZADAS"/>
    <s v="G.N.COMERCIALIZADORA"/>
    <s v="COMERCIALIZACION"/>
  </r>
  <r>
    <s v="WO0000026430024"/>
    <s v="PETICION"/>
    <d v="2025-06-18T12:08:53"/>
    <s v="Cerrado"/>
    <m/>
    <m/>
    <s v="SISTEMAS COMERCIAL N2 - DELTA FACTURACION MINORISTA"/>
    <s v="SISTEMAS COMERCIAL N2 - DELTA ATENCION CLIENTE/CTI MINORISTA"/>
    <s v="CEX NNLL-DELTA SMILE"/>
    <s v="AP-DELTA-SMILE"/>
    <s v="MO-DELTA-SMILE-TRN"/>
    <s v="SA-DELTA-SMILE-TRN"/>
    <s v="DELTA SMILE"/>
    <d v="2025-06-18T16:15:35"/>
    <d v="2025-06-24T06:45:00"/>
    <m/>
    <m/>
    <d v="2025-06-24T08:46:27"/>
    <s v="Autoservicio"/>
    <s v="REQ000014738258"/>
    <m/>
    <m/>
    <m/>
    <s v="Baja"/>
    <m/>
    <s v="BARCELONA"/>
    <s v="ES-BCN-BTC"/>
    <s v="00061223"/>
    <s v="RAMON"/>
    <s v="RUBIO CALVO"/>
    <s v="GasnaturalUF"/>
    <s v="ESPAÑA"/>
    <s v="Asociar sector de suministro a otro suministro"/>
    <s v="Necesitamos que el sector de suministro con NISS 0210152261 quede asociado al suministro con NIS 11930122, ya que actualmente se encuentra mal contratado y la otra energía sí es correcta."/>
    <n v="2"/>
    <n v="0"/>
    <m/>
    <s v="Remedy Application Service"/>
    <s v="VICTOR GONZALEZ JIMENO"/>
    <s v="Buneos días_x000a_Por favor abran un nuevo f1 indicando  para cada cups del cliente a que dirección debe estar asociado. Por otro lado todas las ubicaciones deben estar asociadas al cliente para poder hacer el cambio por f1. Un saludo"/>
    <m/>
    <s v="No"/>
    <d v="2025-06-18T16:15:25"/>
    <m/>
    <m/>
    <s v="CYV-0037=SS - Actualizar datos en SS"/>
    <x v="1"/>
    <m/>
    <s v="90070799"/>
    <m/>
    <s v="N/A"/>
    <m/>
    <m/>
    <s v="N/A"/>
    <s v="N/A"/>
    <m/>
    <s v="SA-DELTA-SMILE-TRN"/>
    <s v="FUNCIONALIDAD"/>
    <m/>
    <s v="ESPAÑA"/>
    <s v="SA-DELTA-SMILE-TRN"/>
    <s v="GNF"/>
    <m/>
    <m/>
    <m/>
    <m/>
    <m/>
    <s v="ATENCION  VIP &amp; PREMIUM"/>
    <s v="NATURGY IBERIA, S.A."/>
    <s v="COMERCIALIZACION"/>
  </r>
  <r>
    <s v="INC000014858567"/>
    <s v="INCIDENCIA"/>
    <d v="2025-06-18T12:23:53"/>
    <s v="Cerrado"/>
    <s v="Resolución autom. notificada"/>
    <m/>
    <s v="DELTA MAY PROYECTOS PI"/>
    <s v="SISTEMAS COMERCIAL N2 - DELTA ATENCION CLIENTE/CTI MINORISTA"/>
    <s v="CEX NNLL-DELTA SMILE"/>
    <s v="AP-DELTA-SMILE"/>
    <s v="MO-DELTA-SMILE-ATC"/>
    <s v="SA-DELTA-SMILE-ATC"/>
    <s v="DELTA SMILE"/>
    <d v="2025-06-20T13:43:52"/>
    <d v="2025-06-26T06:15:00"/>
    <m/>
    <m/>
    <d v="2025-06-26T06:15:34"/>
    <s v="Autoservicio"/>
    <s v="REQ000014738306"/>
    <s v="Sí"/>
    <s v="Un usuario"/>
    <s v="4-Menor/Localizado"/>
    <s v="Alta"/>
    <m/>
    <s v="FICTICIA"/>
    <s v="EDFICIOS AJENOS  GN  ESPAÑA"/>
    <s v="90092697"/>
    <s v="LAURA"/>
    <s v="SANTOS VILORIO"/>
    <s v="GasnaturalUF"/>
    <s v="ESPAÑA"/>
    <s v="Error de locución al lanzar M1"/>
    <s v="Buenos días,_x000a__x000a_ES0022000007463477EX1P_x000a__x000a_Al intentar lanzar el M1 en Delta para el cups indicado, al darle a Validar sale lo siguiente que adjuntamos._x000a_No procede ninguna locución."/>
    <n v="2"/>
    <n v="0"/>
    <m/>
    <s v="Remedy Application Service"/>
    <s v="JUAN LUIS ROMERA LAZARO"/>
    <s v="Ver detalle de resolución en Notas. Un saludo"/>
    <s v="Petición de serv. por el usuario"/>
    <s v="No"/>
    <m/>
    <m/>
    <m/>
    <s v="CYV-0024=LO - Error al validar en el consumo anual de la LO"/>
    <x v="8"/>
    <m/>
    <s v="90027188"/>
    <s v="Resolución autom. notificada"/>
    <s v="N/A"/>
    <m/>
    <m/>
    <s v="N/A"/>
    <s v="N/A"/>
    <m/>
    <s v="SA-DELTA-SMILE-ATC"/>
    <s v="FALLO"/>
    <s v="ERROR FUNCIONAL"/>
    <s v="ESPAÑA"/>
    <s v="SA-DELTA-SMILE-ATC"/>
    <s v="GNF"/>
    <m/>
    <m/>
    <m/>
    <s v="ADM MANTENIMIENTO"/>
    <m/>
    <s v="ATENCION  VIP &amp; PREMIUM"/>
    <s v="EXTERNO"/>
    <s v="COMERCIALIZACION"/>
  </r>
  <r>
    <s v="INC000014858575"/>
    <s v="INCIDENCIA"/>
    <d v="2025-06-18T12:44:37"/>
    <s v="Cerrado"/>
    <s v="Resolución autom. notificada"/>
    <m/>
    <s v="SISTEMAS COMERCIAL N2 - DELTA FACTURACION MINORISTA"/>
    <s v="SISTEMAS COMERCIAL N2 - DELTA ATENCION CLIENTE/CTI MINORISTA"/>
    <s v="CEX NNLL-DELTA SMILE"/>
    <s v="AP-DELTA-SMILE"/>
    <s v="MO-DELTA-SMILE-ATC"/>
    <s v="SA-DELTA-SMILE-ATC"/>
    <s v="DELTA SMILE"/>
    <d v="2025-06-19T11:54:04"/>
    <d v="2025-06-25T06:15:00"/>
    <m/>
    <m/>
    <d v="2025-06-25T06:15:46"/>
    <s v="Autoservicio"/>
    <s v="REQ000014738325"/>
    <s v="Sí"/>
    <s v="Más de un usuario"/>
    <s v="3-Moderado/Limitado"/>
    <s v="Alta"/>
    <m/>
    <s v="FICTICIA"/>
    <s v="EDFICIOS AJENOS  GN  ESPAÑA"/>
    <s v="90074631"/>
    <s v="ANGELA YINETH"/>
    <s v="MARTINEZ"/>
    <s v="GasnaturalUF"/>
    <s v="ESPAÑA"/>
    <s v="Error al descargar documentación"/>
    <s v="Buen día_x000a__x000a_Solicito de su ayuda ya que llevamos varias semanas presentando un error al descargar documentación de las SRs y al adjuntar (adjunto pantallazos). El error se presenta en algunas SRs y es repetitivo impidiendo así poder gestionar la solicitud de bono social del cliente"/>
    <n v="2"/>
    <n v="0"/>
    <m/>
    <s v="Remedy Application Service"/>
    <s v="VICTOR GONZALEZ JIMENO"/>
    <s v="Buenos días_x000a_Comprobamos que descargan correctamente.Por favor si vuelven a tener problemas abran un nuevo f1._x000a_Un saludo"/>
    <s v="Petición de serv. por el usuario"/>
    <s v="No"/>
    <m/>
    <m/>
    <m/>
    <s v="CYV-0015=CUENTA - Actualizar datos en cuenta"/>
    <x v="9"/>
    <m/>
    <s v="90070799"/>
    <s v="Resolución autom. notificada"/>
    <s v="N/A"/>
    <m/>
    <m/>
    <s v="N/A"/>
    <s v="N/A"/>
    <m/>
    <s v="SA-DELTA-SMILE-ATC"/>
    <s v="FUNCIONALIDAD"/>
    <m/>
    <s v="ESPAÑA"/>
    <s v="SA-DELTA-SMILE-ATC"/>
    <s v="GNF"/>
    <m/>
    <m/>
    <m/>
    <s v="ADM MANTENIMIENTO"/>
    <m/>
    <s v="PROYECTO LEAN"/>
    <s v="EXTERNO"/>
    <s v="COMERCIALIZACION"/>
  </r>
  <r>
    <s v="INC000014858658"/>
    <s v="INCIDENCIA"/>
    <d v="2025-06-18T12:59:32"/>
    <s v="Cerrado"/>
    <s v="Resolución autom. notificada"/>
    <m/>
    <s v="SISTEMAS COMERCIAL N2 - DELTA LECTURAS MINORISTA"/>
    <s v="SISTEMAS COMERCIAL N2 - DELTA LECTURAS MINORISTA"/>
    <s v="CEX NNLL-DELTA SMILE"/>
    <s v="AP-DELTA-SMILE"/>
    <s v="MO-DELTA-SMILE-LEC"/>
    <s v="SA-DELTA-SMILE-LEC"/>
    <s v="DELTA SMILE"/>
    <d v="2025-06-20T09:45:03"/>
    <d v="2025-06-26T06:15:00"/>
    <m/>
    <m/>
    <d v="2025-06-26T06:15:35"/>
    <s v="Autoservicio"/>
    <s v="REQ000014738433"/>
    <s v="Sí"/>
    <s v="Más de un usuario"/>
    <s v="3-Moderado/Limitado"/>
    <s v="Alta"/>
    <m/>
    <s v="SANT CUGAT DEL VALLES"/>
    <s v="ES-BCN-CAN AMETLLER"/>
    <s v="90073592"/>
    <s v="JUAN JOSE"/>
    <s v="TORRES BOTE"/>
    <s v="GasnaturalUF"/>
    <s v="ESPAÑA"/>
    <s v="[ATLAS] - Incoherencia dentro de la descripción del punto de medida del suministro"/>
    <s v="Buenos días, _x000a__x000a_Desde sistemas se nos indica lo siguiente para estos dos CUPS ES0234150003929980KD, ES0217020061470439RL....Incoherencia dentro de la descripción del punto de medida del suministro. Pendiente Soporte LEC, por favor abrir un ticket al equipo correspondiente con el suministro para poder abordar su revisión._x000a__x000a_Podéis solucionarlos?_x000a_Muchas gracias, _x000a_Un saludo, salud."/>
    <n v="1"/>
    <n v="0"/>
    <m/>
    <s v="Remedy Application Service"/>
    <s v="NATALIA MARTINEZ RODRIGUEZ"/>
    <s v="Hola, _x000a__x000a_Se adjunta revisión en el apartado Notas._x000a__x000a_Un saludo."/>
    <s v="Petición de serv. por el usuario"/>
    <s v="No"/>
    <m/>
    <m/>
    <m/>
    <s v="LEC-0056=Error ID_ADDRESS punto de medida por cambio en suministro"/>
    <x v="3"/>
    <m/>
    <s v="90049831"/>
    <s v="Resolución autom. notificada"/>
    <s v="N/A"/>
    <m/>
    <m/>
    <s v="N/A"/>
    <s v="N/A"/>
    <m/>
    <s v="SA-DELTA-SMILE-LEC"/>
    <s v="FUNCIONALIDAD"/>
    <s v="ERROR FUNCIONAL"/>
    <s v="ESPAÑA"/>
    <s v="SA-DELTA-SMILE-LEC"/>
    <s v="GNF"/>
    <m/>
    <m/>
    <m/>
    <s v="ADM MANTENIMIENTO"/>
    <m/>
    <s v="PROYECTO LEAN"/>
    <s v="EXTERNO"/>
    <s v="COMERCIALIZACION"/>
  </r>
  <r>
    <s v="WO0000026430114"/>
    <s v="PETICION"/>
    <d v="2025-06-18T13:16:35"/>
    <s v="Cerrado"/>
    <m/>
    <m/>
    <s v="SISTEMAS COMERCIAL N2 - DELTA ATENCION CLIENTE/CTI MINORISTA"/>
    <s v="DELTA MAY LECTURAS"/>
    <s v="CEX NNLL-DELTA"/>
    <s v="AP-DELTA"/>
    <s v="MO-DELTA-LECTURAS"/>
    <s v="SA-DELTA-LECTURAS"/>
    <s v="DELTA"/>
    <d v="2025-06-19T17:31:37"/>
    <d v="2025-06-25T06:45:00"/>
    <m/>
    <m/>
    <d v="2025-06-25T07:47:39"/>
    <s v="Autoservicio"/>
    <s v="REQ000014738470"/>
    <m/>
    <m/>
    <m/>
    <s v="Baja"/>
    <m/>
    <s v="MADRID"/>
    <s v="ES-MAD-SAN LUIS C"/>
    <s v="00022405"/>
    <s v="MELANIA"/>
    <s v="BENITO MARTIN"/>
    <s v="GasnaturalUF"/>
    <s v="ESPAÑA"/>
    <s v="[R1] Extracción aparatos"/>
    <s v="Buenos días,_x000a_Necesitamos el número de contador y distribuidora de los suministros del archivo que os adjunto del ayuntamiento de madrid._x000a_Gracias"/>
    <n v="3"/>
    <n v="0"/>
    <m/>
    <s v="Remedy Application Service"/>
    <s v="JORDI TORRAS PASCUAL"/>
    <s v="Ver nota"/>
    <m/>
    <s v="No"/>
    <d v="2025-06-19T17:31:23"/>
    <m/>
    <m/>
    <s v="LEC-0026=Extracción Aparatos última ATR"/>
    <x v="10"/>
    <m/>
    <s v="90010202"/>
    <m/>
    <s v="N/A"/>
    <m/>
    <m/>
    <s v="N/A"/>
    <s v="N/A"/>
    <m/>
    <s v="SA-DELTA-LECTURAS"/>
    <s v="FUNCIONALIDAD"/>
    <m/>
    <s v="ESPAÑA"/>
    <s v="SA-DELTA-LECTURAS"/>
    <s v="GNF"/>
    <m/>
    <m/>
    <m/>
    <m/>
    <m/>
    <s v="ATENCION CLIENTES INDUSTRIALES"/>
    <s v="G.N.COMERCIALIZADORA"/>
    <s v="COMERCIALIZACION"/>
  </r>
  <r>
    <s v="WO0000026429993"/>
    <s v="CONSULTA"/>
    <d v="2025-06-18T13:23:00"/>
    <s v="Cerrado"/>
    <m/>
    <m/>
    <s v="SISTEMAS COMERCIAL N2 - DELTA VENTAS/CONTRATACION MINORISTA"/>
    <s v="SISTEMAS COMERCIAL N2 - DELTA VENTAS/CONTRATACION MINORISTA"/>
    <s v="CEX NNLL-DELTA SMILE"/>
    <s v="AP-DELTA-SMILE"/>
    <s v="MO-DELTA-SMILE-CYV"/>
    <s v="SA-DELTA-SMILE-CYV"/>
    <s v="DELTA SMILE"/>
    <d v="2025-06-18T14:29:29"/>
    <d v="2025-06-24T06:45:00"/>
    <m/>
    <m/>
    <d v="2025-06-24T08:50:11"/>
    <s v="Autoservicio"/>
    <s v="REQ000014738378"/>
    <m/>
    <m/>
    <m/>
    <s v="Baja"/>
    <m/>
    <s v="FICTICIA"/>
    <s v="EDFICIOS AJENOS  GN  ESPAÑA"/>
    <s v="90049120"/>
    <s v="ROSA MARIA"/>
    <s v="JAMARDO IGLESIAS"/>
    <s v="GasnaturalUF"/>
    <s v="ESPAÑA"/>
    <s v="NO APARECE ESTADO PROGRAMADA"/>
    <s v="La nueva operativa de cambio de dirección en DELTA, cuando no coincide la dirección del punto de suministro con la distribuidora, al registrar la SR no aparece la opción PROGRAMADA, solamente cerrada o enviada a campo."/>
    <n v="1"/>
    <n v="0"/>
    <m/>
    <s v="Remedy Application Service"/>
    <s v="VICTOR GONZALEZ JIMENO"/>
    <s v="Buenas tardes,_x000a__x000a_Por favor abran un nuevo f1 indicando el numero de sr y pantallazos del error_x000a_Un saludo"/>
    <m/>
    <s v="No"/>
    <d v="2025-06-18T14:29:17"/>
    <m/>
    <m/>
    <s v="CYV-0006=CLIENTE - Actualización datos cliente"/>
    <x v="1"/>
    <m/>
    <s v="90070799"/>
    <m/>
    <s v="N/A"/>
    <m/>
    <m/>
    <s v="N/A"/>
    <s v="N/A"/>
    <m/>
    <s v="SA-DELTA-SMILE-CYV"/>
    <s v="FUNCIONALIDAD"/>
    <m/>
    <s v="ESPAÑA"/>
    <s v="SA-DELTA-SMILE-CYV"/>
    <s v="GNF"/>
    <m/>
    <m/>
    <m/>
    <m/>
    <m/>
    <s v="PLATAFORMAS ATENCION COMERCIAL"/>
    <s v="EXTERNO"/>
    <s v="COMERCIALIZACION"/>
  </r>
  <r>
    <s v="WO0000026429994"/>
    <s v="PETICION"/>
    <d v="2025-06-18T13:23:04"/>
    <s v="Cerrado"/>
    <s v="Con éxito"/>
    <m/>
    <s v="SISTEMAS COMERCIAL N2 - DELTA LECTURAS MINORISTA"/>
    <s v="SISTEMAS COMERCIAL N2 - DELTA LECTURAS MINORISTA"/>
    <s v="CEX NNLL-DELTA SMILE"/>
    <s v="AP-DELTA-SMILE"/>
    <s v="MO-DELTA-SMILE-LEC"/>
    <s v="SA-DELTA-SMILE-LEC"/>
    <s v="DELTA SMILE"/>
    <d v="2025-06-24T11:35:59"/>
    <d v="2025-06-30T06:45:00"/>
    <m/>
    <s v="Si"/>
    <d v="2025-06-30T07:18:01"/>
    <s v="Autoservicio"/>
    <s v="REQ000014738379"/>
    <m/>
    <m/>
    <m/>
    <s v="Baja"/>
    <m/>
    <s v="FICTICIA"/>
    <s v="EDFICIOS AJENOS  GN  ESPAÑA"/>
    <s v="90085764"/>
    <s v="NURIA"/>
    <s v="FONTS LAPENA"/>
    <s v="GasnaturalUF"/>
    <s v="ESPAÑA"/>
    <s v="[SX P] - ERROR AL INTENTAR ELIMINAR APARATO EN CUPS ES0230010299604347AS"/>
    <s v="ERROR AL INTENTAR ELIMINAR APARATO EN CUPS ES0230010299604347AS_x000a_Al intentar eliminar aparato con fecha del 17/01/2025 indica el siguiente error:_x000a_&quot;- Error: No se puede eliminar el aparato. Error, ha ocurrido un error en la base de datos con la consulta:  -  GcgtMeDeleteDevice.deleteDeviceData. ORA-02292: integrity constraint (DELTA_ADMINIS.FK_ME_MSR_HIST_MSR) violated - child record found&quot;_x000a_Adjunto pantallazo del error._x000a_Dejo el CUPS bloqueado por NISC"/>
    <n v="1"/>
    <n v="3"/>
    <m/>
    <s v="Remedy Application Service"/>
    <s v="NATALIA MARTINEZ RODRIGUEZ"/>
    <s v="Hola, _x000a__x000a_Se adjunta revisión en el apartado Notas._x000a__x000a_Un saludo."/>
    <m/>
    <s v="No"/>
    <d v="2025-06-19T11:33:54"/>
    <m/>
    <m/>
    <s v="LEC-0017=Equipos de lectura - Error eliminar aparato"/>
    <x v="8"/>
    <m/>
    <s v="90049831"/>
    <s v="Con éxito"/>
    <s v="N/A"/>
    <m/>
    <m/>
    <s v="N/A"/>
    <s v="N/A"/>
    <m/>
    <s v="SA-DELTA-SMILE-LEC"/>
    <s v="FUNCIONALIDAD"/>
    <m/>
    <s v="ESPAÑA"/>
    <s v="SA-DELTA-SMILE-LEC"/>
    <s v="GNF"/>
    <m/>
    <m/>
    <m/>
    <m/>
    <m/>
    <s v="PROYECTO LEAN"/>
    <s v="EXTERNO"/>
    <s v="COMERCIALIZACION"/>
  </r>
  <r>
    <s v="INC000014858673"/>
    <s v="INCIDENCIA"/>
    <d v="2025-06-18T13:38:47"/>
    <s v="Cerrado"/>
    <s v="Resolución autom. notificada"/>
    <m/>
    <s v="SISTEMAS COMERCIAL N2 - DELTA FACTURACION MINORISTA"/>
    <s v="SISTEMAS COMERCIAL N2 - DELTA COBROS Y CONTABILIDAD MIN"/>
    <s v="CEX NNLL-DELTA SMILE"/>
    <s v="AP-DELTA-SMILE"/>
    <s v="MO-DELTA-SMILE-COB"/>
    <s v="SA-DELTA-SMILE-COB"/>
    <s v="DELTA SMILE"/>
    <d v="2025-06-19T13:37:04"/>
    <d v="2025-06-25T06:15:00"/>
    <m/>
    <m/>
    <d v="2025-06-25T06:15:51"/>
    <s v="Autoservicio"/>
    <s v="REQ000014738508"/>
    <s v="Sí"/>
    <s v="Un usuario"/>
    <s v="4-Menor/Localizado"/>
    <s v="Alta"/>
    <m/>
    <s v="SANT CUGAT DEL VALLES"/>
    <s v="ES-BCN-CAN AMETLLER"/>
    <s v="90073608"/>
    <s v="ANTONIO"/>
    <s v="BELLIDO REBOLLAR"/>
    <s v="GasnaturalUF"/>
    <s v="ESPAÑA"/>
    <s v="Error de contabilidad"/>
    <s v="Tengo retenidas por error de contabilidad 4 facturas de la Distribuidora 0229. El error es 2003 - No coincide el importe de la factura con el de los conceptos, todo es correcto y necesito se envien a contabilidad._x000a__x000a_204N250400145383_x000a_204N250400175330_x000a_204N250400176532_x000a_204N250400135137"/>
    <n v="3"/>
    <n v="0"/>
    <s v="REQ000014740193"/>
    <s v="Remedy Application Service"/>
    <s v="ANTONIO CABALLERO DE LA MUÑOZA"/>
    <s v="Ver notas"/>
    <s v="Petición de serv. por el usuario"/>
    <s v="No"/>
    <m/>
    <m/>
    <m/>
    <s v="COB-0031=Revisar contabilizacion factura ATR"/>
    <x v="12"/>
    <m/>
    <s v="90046902"/>
    <s v="Resolución autom. notificada"/>
    <s v="N/A"/>
    <m/>
    <m/>
    <s v="N/A"/>
    <s v="N/A"/>
    <m/>
    <s v="SA-DELTA-SMILE-COB"/>
    <s v="FUNCIONALIDAD"/>
    <m/>
    <s v="ESPAÑA"/>
    <s v="SA-DELTA-SMILE-COB"/>
    <s v="GNF"/>
    <m/>
    <m/>
    <m/>
    <s v="ADM MANTENIMIENTO"/>
    <m/>
    <s v="PROYECTO LEAN"/>
    <s v="EXTERNO"/>
    <s v="COMERCIALIZACION"/>
  </r>
  <r>
    <s v="INC000014858674"/>
    <s v="INCIDENCIA"/>
    <d v="2025-06-18T13:39:22"/>
    <s v="Cerrado"/>
    <s v="Resolución autom. notificada"/>
    <m/>
    <s v="SISTEMAS COMERCIAL N2 - DELTA FACTURACION MINORISTA"/>
    <s v="SISTEMAS COMERCIAL N2 - DELTA FACTURACION MINORISTA"/>
    <s v="CEX NNLL-DELTA SMILE"/>
    <s v="AP-DELTA-SMILE"/>
    <s v="MO-DELTA-SMILE-ATC"/>
    <s v="SA-DELTA-SMILE-ATC"/>
    <s v="DELTA SMILE"/>
    <d v="2025-06-18T14:05:13"/>
    <d v="2025-06-24T06:15:00"/>
    <m/>
    <m/>
    <d v="2025-06-24T06:17:01"/>
    <s v="Autoservicio"/>
    <s v="REQ000014738509"/>
    <s v="Sí"/>
    <s v="Un usuario"/>
    <s v="4-Menor/Localizado"/>
    <s v="Alta"/>
    <m/>
    <s v="SANT CUGAT DEL VALLES"/>
    <s v="ES-BCN-CAN AMETLLER"/>
    <s v="90073571"/>
    <s v="MANUELA"/>
    <s v="FERREIRA TRIVIÑO"/>
    <s v="GasnaturalUF"/>
    <s v="ESPAÑA"/>
    <s v="URGENTE Robinson al modificar no acepta da error."/>
    <s v="ROBINSON URGENTE_x000a_Delta error al desmarcar los flags no acepta “Debe introducir el segundo apellido para el tipo de documento: NIF”.  No guarda._x000a_Adjunto captura _x000a__x000a_GRACIAS"/>
    <n v="1"/>
    <n v="0"/>
    <m/>
    <s v="Remedy Application Service"/>
    <s v="VICTOR GONZALEZ JIMENO"/>
    <s v="Buenas tardes,_x000a_Como dice el error y se puede ver el campo apellido 2 está vacío. Basta con rellenarl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INC000014858676"/>
    <s v="INCIDENCIA"/>
    <d v="2025-06-18T13:41:20"/>
    <s v="Cerrado"/>
    <s v="Resolución autom. notificada"/>
    <m/>
    <s v="SISTEMAS COMERCIAL N2 - DELTA FACTURACION MINORISTA"/>
    <s v="SISTEMAS COMERCIAL N2 - DELTA COBROS Y CONTABILIDAD MIN"/>
    <s v="CEX NNLL-DELTA SMILE"/>
    <s v="AP-DELTA-SMILE"/>
    <s v="MO-DELTA-SMILE-COB"/>
    <s v="SA-DELTA-SMILE-COB"/>
    <s v="DELTA SMILE"/>
    <d v="2025-06-19T13:37:49"/>
    <d v="2025-06-25T06:15:00"/>
    <m/>
    <m/>
    <d v="2025-06-25T06:15:51"/>
    <s v="Autoservicio"/>
    <s v="REQ000014738514"/>
    <s v="Sí"/>
    <s v="Un usuario"/>
    <s v="4-Menor/Localizado"/>
    <s v="Alta"/>
    <m/>
    <s v="SANT CUGAT DEL VALLES"/>
    <s v="ES-BCN-CAN AMETLLER"/>
    <s v="90073608"/>
    <s v="ANTONIO"/>
    <s v="BELLIDO REBOLLAR"/>
    <s v="GasnaturalUF"/>
    <s v="ESPAÑA"/>
    <s v="Error de contabilidad"/>
    <s v="Tengo retenidas por error de contabilidad 7 facturas de la Distribuidora 0242. El error es 2003 - No coincide el importe de la factura con el de los conceptos, todo es correcto y necesito se envien a contabilidad._x000a__x000a_H04N250400090512_x000a_H04N250400090512_x000a_H04N250400092933_x000a_H04N250400092933_x000a_H04N250400099768_x000a_H04N250400099768_x000a_H04N250400103604_x000a_H04N250400103604_x000a_H04N250500006335_x000a_H04N250500006335_x000a_H04N250500010600_x000a_H04N250500010600_x000a_H04N250500019497_x000a_H04N250500019497"/>
    <n v="3"/>
    <n v="0"/>
    <s v="REQ000014740193"/>
    <s v="Remedy Application Service"/>
    <s v="ANTONIO CABALLERO DE LA MUÑOZA"/>
    <s v="Ver notas"/>
    <s v="Petición de serv. por el usuario"/>
    <s v="No"/>
    <m/>
    <m/>
    <m/>
    <s v="COB-0031=Revisar contabilizacion factura ATR"/>
    <x v="1"/>
    <m/>
    <s v="90046902"/>
    <s v="Resolución autom. notificada"/>
    <s v="N/A"/>
    <m/>
    <m/>
    <s v="N/A"/>
    <s v="N/A"/>
    <m/>
    <s v="SA-DELTA-SMILE-COB"/>
    <s v="FUNCIONALIDAD"/>
    <m/>
    <s v="ESPAÑA"/>
    <s v="SA-DELTA-SMILE-COB"/>
    <s v="GNF"/>
    <m/>
    <m/>
    <m/>
    <s v="ADM MANTENIMIENTO"/>
    <m/>
    <s v="PROYECTO LEAN"/>
    <s v="EXTERNO"/>
    <s v="COMERCIALIZACION"/>
  </r>
  <r>
    <s v="WO0000026430211"/>
    <s v="PETICION"/>
    <d v="2025-06-18T13:44:12"/>
    <s v="Cerrado"/>
    <s v="Con éxito"/>
    <m/>
    <s v="SISTEMAS COMERCIAL N2 - DELTA LECTURAS MINORISTA"/>
    <s v="SISTEMAS COMERCIAL N2 - DELTA LECTURAS MINORISTA"/>
    <s v="CEX NNLL-DELTA SMILE"/>
    <s v="AP-DELTA-SMILE"/>
    <s v="MO-DELTA-SMILE-LEC"/>
    <s v="SA-DELTA-SMILE-LEC"/>
    <s v="DELTA SMILE"/>
    <d v="2025-06-23T10:35:39"/>
    <d v="2025-06-29T06:45:00"/>
    <m/>
    <s v="Si"/>
    <d v="2025-06-29T07:27:55"/>
    <s v="Autoservicio"/>
    <s v="REQ000014738602"/>
    <m/>
    <m/>
    <m/>
    <s v="Baja"/>
    <m/>
    <s v="FICTICIA"/>
    <s v="EDFICIOS AJENOS  GN  ESPAÑA"/>
    <s v="90085764"/>
    <s v="NURIA"/>
    <s v="FONTS LAPENA"/>
    <s v="GasnaturalUF"/>
    <s v="ESPAÑA"/>
    <s v="[SX] - ERROR AL INTENTAR ANULAR MONTAJE EN CUPS ES0217020145390452RR"/>
    <s v="ERROR AL INTENTAR ANULAR MONTAJE EN CUPS ES0217020145390452RR_x000a_Al intentar anular montaje con fecha del 22/12/2024 indica el siguiente error:_x000a_&quot;- Error: No se puede eliminar el aparato. Error, ha ocurrido un error en la base de datos con la consulta:  -  GcgtMeDeleteDevice.deleteDeviceData. ORA-02292: integrity constraint (DELTA_ADMINIS.FK_ME_MSR_HIST_MSR) violated - child record found&quot;_x000a_Adjunto pantallazo del error._x000a_Dejo bloqueado el CUPS por el NISC"/>
    <n v="1"/>
    <n v="3"/>
    <m/>
    <s v="Remedy Application Service"/>
    <s v="NATALIA MARTINEZ RODRIGUEZ"/>
    <s v="Hola, _x000a__x000a_Se adjunta revisión en el apartado Notas. Por favor no reabrir._x000a__x000a_Un saludo."/>
    <m/>
    <s v="No"/>
    <d v="2025-06-19T11:39:09"/>
    <m/>
    <m/>
    <s v="LEC-0017=Equipos de lectura - Error eliminar aparato"/>
    <x v="3"/>
    <m/>
    <s v="90049831"/>
    <s v="Con éxito"/>
    <s v="N/A"/>
    <m/>
    <m/>
    <s v="N/A"/>
    <s v="N/A"/>
    <m/>
    <s v="SA-DELTA-SMILE-LEC"/>
    <s v="FUNCIONALIDAD"/>
    <m/>
    <s v="ESPAÑA"/>
    <s v="SA-DELTA-SMILE-LEC"/>
    <s v="GNF"/>
    <m/>
    <m/>
    <m/>
    <m/>
    <m/>
    <s v="PROYECTO LEAN"/>
    <s v="EXTERNO"/>
    <s v="COMERCIALIZACION"/>
  </r>
  <r>
    <s v="WO0000026430227"/>
    <s v="PETICION"/>
    <d v="2025-06-18T14:12:33"/>
    <s v="Cerrado"/>
    <s v="Con éxito"/>
    <m/>
    <s v="SISTEMAS COMERCIAL N2 - DELTA VENTAS/CONTRATACION MINORISTA"/>
    <s v="SISTEMAS COMERCIAL N2 - DELTA LECTURAS MINORISTA"/>
    <s v="CEX NNLL-DELTA SMILE"/>
    <s v="AP-DELTA-SMILE"/>
    <s v="MO-DELTA-SMILE-LEC"/>
    <s v="SA-DELTA-SMILE-LEC"/>
    <s v="DELTA SMILE"/>
    <d v="2025-06-19T11:43:50"/>
    <d v="2025-06-25T06:45:00"/>
    <m/>
    <m/>
    <d v="2025-06-25T07:48:15"/>
    <s v="Autoservicio"/>
    <s v="REQ000014738622"/>
    <m/>
    <m/>
    <m/>
    <s v="Baja"/>
    <m/>
    <s v="FICTICIA"/>
    <s v="EDFICIOS AJENOS  GN  ESPAÑA"/>
    <s v="90083058"/>
    <s v="MARGI LORENA"/>
    <s v="AFRICANO LAGOS"/>
    <s v="GasnaturalUF"/>
    <s v="ESPAÑA"/>
    <s v="Corrección lectura de alta"/>
    <s v="Buen día,_x000a__x000a_Del cups ES0220040005738241YC  según respuesta escalada a GdA: Para el CUPS ES0220040005738241YC hemos verificado en el portal de Distribuidora que las fechas correctas de la Activación y Baja constan desde 22/08/2024 hasta 27/01/2025._x000a__x000a_Por lo tanto, pedimos por favor modifiquen la lectura de alta a 22/08/2024 que es la correcta para procesar lecturas, debido a que no tenemos permisos para modificar fechas. _x000a__x000a_Muchas gracias."/>
    <n v="2"/>
    <n v="0"/>
    <m/>
    <s v="Remedy Application Service"/>
    <s v="NATALIA MARTINEZ RODRIGUEZ"/>
    <s v="Hola, _x000a__x000a_Se adjunta revisión en el apartado Notas._x000a__x000a_Un saludo."/>
    <m/>
    <s v="No"/>
    <d v="2025-06-19T02:00:00"/>
    <m/>
    <m/>
    <s v="LEC-0001=Error Alta Lecturas"/>
    <x v="11"/>
    <m/>
    <s v="90049831"/>
    <s v="Con éxito"/>
    <s v="N/A"/>
    <m/>
    <m/>
    <s v="N/A"/>
    <s v="N/A"/>
    <m/>
    <s v="SA-DELTA-SMILE-LEC"/>
    <s v="FUNCIONALIDAD"/>
    <m/>
    <s v="ESPAÑA"/>
    <s v="SA-DELTA-SMILE-LEC"/>
    <s v="GNF"/>
    <m/>
    <m/>
    <m/>
    <m/>
    <m/>
    <s v="PROYECTO LEAN"/>
    <s v="EXTERNO"/>
    <s v="COMERCIALIZACION"/>
  </r>
  <r>
    <s v="WO0000026430179"/>
    <s v="PETICION"/>
    <d v="2025-06-18T14:14:26"/>
    <s v="Cerrado"/>
    <m/>
    <m/>
    <s v="SISTEMAS COMERCIAL N2 - DELTA VENTAS/CONTRATACION MINORISTA"/>
    <s v="SISTEMAS COMERCIAL N2 - DELTA VENTAS/CONTRATACION MINORISTA"/>
    <s v="CEX NNLL-DELTA SMILE"/>
    <s v="AP-DELTA-SMILE"/>
    <s v="MO-DELTA-SMILE-CYV"/>
    <s v="SA-DELTA-SMILE-CYV"/>
    <s v="DELTA SMILE"/>
    <d v="2025-06-18T14:28:16"/>
    <d v="2025-06-24T06:45:00"/>
    <m/>
    <m/>
    <d v="2025-06-24T08:52:09"/>
    <s v="Autoservicio"/>
    <s v="REQ000014738568"/>
    <m/>
    <m/>
    <m/>
    <s v="Baja"/>
    <m/>
    <s v="FICTICIA"/>
    <s v="EDFICIOS AJENOS  GN  ESPAÑA"/>
    <s v="90085663"/>
    <s v="LAURA XIMENA"/>
    <s v="CRUZ FERRO"/>
    <s v="GasnaturalUF"/>
    <s v="ESPAÑA"/>
    <s v="ERROR EN INFORMACIÓN DE TARIFA"/>
    <s v="90085663-LXCF/SR:A16-0002572130 Cups:ES0217010142128498WY LO:73664856 Petición: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Se adjunta documento para mayor información"/>
    <n v="1"/>
    <n v="0"/>
    <m/>
    <s v="Remedy Application Service"/>
    <s v="VICTOR GONZALEZ JIMENO"/>
    <s v="Buenos días_x000a_Estos tickets no deben entrar por f1. Se dispone de un fichero para reportar esta casuística._x000a_Un saludo"/>
    <m/>
    <s v="No"/>
    <d v="2025-06-18T02:00:00"/>
    <m/>
    <m/>
    <s v="CYV-0030=SC - Modificación del producto asociado a la tarifa"/>
    <x v="1"/>
    <m/>
    <s v="90070799"/>
    <m/>
    <s v="N/A"/>
    <m/>
    <m/>
    <s v="N/A"/>
    <s v="N/A"/>
    <m/>
    <s v="SA-DELTA-SMILE-CYV"/>
    <s v="FUNCIONALIDAD"/>
    <m/>
    <s v="ESPAÑA"/>
    <s v="SA-DELTA-SMILE-CYV"/>
    <s v="GNF"/>
    <m/>
    <m/>
    <m/>
    <m/>
    <m/>
    <s v="MODELO Y CALIDAD ATENCION"/>
    <s v="EXTERNO"/>
    <s v="COMERCIALIZACION"/>
  </r>
  <r>
    <s v="WO0000026430193"/>
    <s v="PETICION"/>
    <d v="2025-06-18T14:44:33"/>
    <s v="Cerrado"/>
    <s v="Con éxito"/>
    <m/>
    <s v="DELTA MAY FACTURACION"/>
    <s v="DELTA MAY FACTURACION"/>
    <s v="PORTFOLIO MAY. Y MIN. - COMERCIALIZACION"/>
    <s v="AP-DELTA"/>
    <s v="MO-DELTA-FACTURACION"/>
    <s v="SA-DELTA-FACTURACION"/>
    <s v="DELTA"/>
    <d v="2025-06-19T10:08:23"/>
    <d v="2025-06-25T06:45:00"/>
    <m/>
    <m/>
    <d v="2025-06-25T07:49:00"/>
    <s v="Autoservicio"/>
    <s v="REQ000014738590"/>
    <m/>
    <m/>
    <m/>
    <s v="Crítica"/>
    <m/>
    <s v="SANT CUGAT DEL VALLES"/>
    <s v="ES-BCN-CAN AMETLLER"/>
    <s v="90073597"/>
    <s v="JAVIER"/>
    <s v="GRANADINO CARDOSO"/>
    <s v="GasnaturalUF"/>
    <s v="ESPAÑA"/>
    <s v="[ATLAS][PR]Eliminar fecha impresión de facturas sólo GestiónDocumental"/>
    <s v="Eliminar fecha impresión de facturas sólo Gestión Documental del fichero adjunto, 4362, para poderlas anular y que se generen bajas registrales."/>
    <n v="1"/>
    <n v="0"/>
    <s v="REQ000014739495"/>
    <s v="Remedy Application Service"/>
    <s v="ENRIC OLESTI AMBROS"/>
    <s v="Facturas actualizadas"/>
    <m/>
    <s v="No"/>
    <d v="2025-06-18T15:09:20"/>
    <m/>
    <m/>
    <s v="FAC-0071=Eliminar Fecha Impresión"/>
    <x v="7"/>
    <m/>
    <s v="90001189"/>
    <s v="Con éxito"/>
    <s v="N/A"/>
    <m/>
    <m/>
    <s v="N/A"/>
    <s v="N/A"/>
    <m/>
    <s v="SA-DELTA-FACTURACION"/>
    <s v="FUNCIONALIDAD"/>
    <m/>
    <s v="ESPAÑA"/>
    <s v="SA-DELTA-FACTURACION"/>
    <s v="GNF"/>
    <m/>
    <m/>
    <m/>
    <m/>
    <m/>
    <s v="PROYECTO LEAN"/>
    <s v="EXTERNO"/>
    <s v="COMERCIALIZACION"/>
  </r>
  <r>
    <s v="WO0000026430307"/>
    <s v="PETICION"/>
    <d v="2025-06-18T15:15:36"/>
    <s v="Cerrado"/>
    <m/>
    <m/>
    <s v="DELTA MAY ATC"/>
    <s v="DELTA MAY LECTURAS"/>
    <s v="CEX NNLL-DELTA"/>
    <s v="AP-DELTA"/>
    <s v="MO-DELTA-LECTURAS"/>
    <s v="SA-DELTA-LECTURAS"/>
    <s v="DELTA"/>
    <d v="2025-06-19T18:08:52"/>
    <d v="2025-06-25T06:45:00"/>
    <m/>
    <m/>
    <d v="2025-06-25T07:49:10"/>
    <s v="Autoservicio"/>
    <s v="REQ000014738717"/>
    <m/>
    <m/>
    <m/>
    <s v="Crítica"/>
    <m/>
    <s v="FICTICIA"/>
    <s v="EDFICIOS AJENOS  GN  ESPAÑA"/>
    <s v="90075634"/>
    <s v="ANGIE JULIETH"/>
    <s v="MORENO  PALACIOS"/>
    <s v="GasnaturalUF"/>
    <s v="ESPAÑA"/>
    <s v="[ATLAS] Mover lecturas"/>
    <s v="Buen día solicito ayuda con el CUPS ES0031500072310001BD0F, para ajustar las fechas planificadas conforme al la fecha que tenia anteriormente:_x000a_Lectura desde_x0009_Lectura hasta_x0009_fecha panificada_x000a_01/02/2025_x0009_11/02/2025_x0009_01/04/2025_x000a_01/01/2025_x0009_31/01/2025_x0009_31/03/2025_x000a_01/12/2024_x0009_31/12/2024_x0009_28/02/2025"/>
    <n v="2"/>
    <n v="0"/>
    <s v="REQ000014741034"/>
    <s v="Remedy Application Service"/>
    <s v="JORDI TORRAS PASCUAL"/>
    <s v="Ver nota"/>
    <m/>
    <s v="No"/>
    <d v="2025-06-18T16:53:30"/>
    <m/>
    <m/>
    <s v="LEC-0062=Mover lecturas"/>
    <x v="7"/>
    <m/>
    <s v="90010202"/>
    <m/>
    <s v="N/A"/>
    <m/>
    <m/>
    <s v="N/A"/>
    <s v="N/A"/>
    <m/>
    <s v="SA-DELTA-LECTURAS"/>
    <s v="FUNCIONALIDAD"/>
    <m/>
    <s v="ESPAÑA"/>
    <s v="SA-DELTA-LECTURAS"/>
    <s v="GNF"/>
    <m/>
    <m/>
    <m/>
    <m/>
    <m/>
    <s v="PROYECTO LEAN"/>
    <s v="EXTERNO"/>
    <s v="COMERCIALIZACION"/>
  </r>
  <r>
    <s v="WO0000026430322"/>
    <s v="PETICION"/>
    <d v="2025-06-18T15:34:13"/>
    <s v="Cerrado"/>
    <m/>
    <m/>
    <s v="SISTEMAS COMERCIAL N2 - DELTA LECTURAS MINORISTA"/>
    <s v="SOPORTE EDM DELTA"/>
    <s v="CEX NNLL-DELTA SMILE"/>
    <s v="AP-EDM-DELTA"/>
    <s v="MO-EDM-DELTA"/>
    <s v="SA-EDM-DELTA"/>
    <s v="EDM - DELTA"/>
    <d v="2025-07-02T12:08:19"/>
    <d v="2025-07-25T06:45:00"/>
    <d v="2025-07-02T19:00:00"/>
    <m/>
    <d v="2025-07-25T08:20:38"/>
    <s v="Autoservicio"/>
    <s v="REQ000014738739"/>
    <m/>
    <m/>
    <m/>
    <s v="Baja"/>
    <m/>
    <s v="FICTICIA"/>
    <s v="EDFICIOS AJENOS  GN  ESPAÑA"/>
    <s v="90087499"/>
    <s v="ANDREA"/>
    <s v="CARDENAS"/>
    <s v="GasnaturalUF"/>
    <s v="ESPAÑA"/>
    <s v="[SFO P] Error de cálculo: java.lang.NullPointerException"/>
    <s v="Buenas Tardes!_x000a__x000a_Los cups ES0022000009000167CR1P y ES0022000009107447SD1P, presentan el siguiente error de cálculo para los periodos del 30/04/2023:  &quot;java.lang.NullPointerException&quot;._x000a__x000a_Por favor, pueden revisar para poder dar continuidad a la facturación._x000a_Gracias!"/>
    <n v="3"/>
    <n v="0"/>
    <m/>
    <s v="Remedy Application Service"/>
    <s v="DIEGO HERNANDEZ MIGUEL"/>
    <s v="Los CUPS no calculan por curva porque ambos tienen para ese periodo curvas rectificadoras sin que haya curvas de ciclo a las que puedan rectificar. Se tienen que calcular por táctico."/>
    <m/>
    <s v="No"/>
    <d v="2025-07-02T02:00:00"/>
    <m/>
    <m/>
    <s v="EDM-0016=Logs cálculo falta curva"/>
    <x v="1"/>
    <m/>
    <s v="90035868"/>
    <s v="Con éxito"/>
    <s v="N/A"/>
    <m/>
    <m/>
    <s v="N/A"/>
    <s v="N/A"/>
    <m/>
    <s v="SA-EDM-DELTA"/>
    <s v="FUNCIONALIDAD"/>
    <m/>
    <s v="ESPAÑA"/>
    <s v="SA-EDM-DELTA"/>
    <s v="GNF"/>
    <m/>
    <m/>
    <m/>
    <m/>
    <m/>
    <s v="PROYECTO LEAN"/>
    <s v="EXTERNO"/>
    <s v="COMERCIALIZACION"/>
  </r>
  <r>
    <s v="WO0000026430348"/>
    <s v="PETICION"/>
    <d v="2025-06-18T16:00:13"/>
    <s v="Cerrado"/>
    <s v="Con éxito"/>
    <m/>
    <s v="DELTA MAY SWITCHING"/>
    <s v="DELTA MAY SWITCHING"/>
    <s v="CEX NNLL-DELTA"/>
    <s v="AP-DELTA"/>
    <s v="MO-DELTA-SWITCHING"/>
    <s v="SA-DELTA-SWITCHING"/>
    <s v="DELTA"/>
    <d v="2025-06-20T16:22:45"/>
    <d v="2025-06-26T06:45:00"/>
    <m/>
    <m/>
    <d v="2025-06-26T07:35:56"/>
    <s v="Autoservicio"/>
    <s v="REQ000014738773"/>
    <m/>
    <m/>
    <m/>
    <s v="Crítica"/>
    <m/>
    <s v="MADRID"/>
    <s v="ES-MAD-SAN LUIS E"/>
    <s v="00083051"/>
    <s v="BEGOÑA"/>
    <s v="GOMEZ MORQUILLAS"/>
    <s v="GasnaturalUF"/>
    <s v="ESPAÑA"/>
    <s v="[PR] Solicitudes de modificación generadas con carácter retroactivo"/>
    <s v="Buenos días, necesitamos nos indiquéis porque razón el sistema ha permitido visar la siguientes modificaciones con carácter retroactivo, que implican solicitud a la distribuidora, pues la misma se rechaza en automático por la distribuidora por este motivo. A priori  el sistema no debe de permitir visar ninguna actuación que generé mensajería con carácter retroactivo para evitar rechazos._x000a_Por revisad e indicadnos cual ha sido el origen del problema y cual es la solución._x000a__x000a_Muchas gracias"/>
    <n v="1"/>
    <n v="0"/>
    <m/>
    <s v="Remedy Application Service"/>
    <s v="JESUS SOLER COLLANTES"/>
    <s v="Se trata de Modificaciones Administrativas en donde la validación de la fecha solicitada está excluida dentro del proceso."/>
    <m/>
    <s v="No"/>
    <d v="2025-06-20T02:00:00"/>
    <m/>
    <m/>
    <s v="GEN-0009=Consulta Funcional"/>
    <x v="6"/>
    <m/>
    <s v="90023156"/>
    <s v="Con éxito"/>
    <s v="N/A"/>
    <m/>
    <m/>
    <s v="N/A"/>
    <s v="N/A"/>
    <m/>
    <s v="SA-DELTA-SWITCHING"/>
    <s v="FUNCIONALIDAD"/>
    <m/>
    <s v="ESPAÑA"/>
    <s v="SA-DELTA-SWITCHING"/>
    <s v="GNF"/>
    <m/>
    <m/>
    <m/>
    <m/>
    <m/>
    <s v="OPERACIONES CENTRALIZADAS"/>
    <s v="G.N.COMERCIALIZADORA"/>
    <s v="COMERCIALIZACION"/>
  </r>
  <r>
    <s v="WO0000026430395"/>
    <s v="PETICION"/>
    <d v="2025-06-18T16:49:09"/>
    <s v="Cerrado"/>
    <s v="Con éxito"/>
    <m/>
    <s v="SISTEMAS COMERCIAL N2 - DELTA SWITCHING MINORISTA"/>
    <s v="SISTEMAS COMERCIAL N2 - DELTA SWITCHING MINORISTA"/>
    <s v="CEX NNLL-DELTA SMILE"/>
    <s v="AP-DELTA-SMILE"/>
    <s v="MO-DELTA-SMILE-SWI"/>
    <s v="SA-DELTA-SMILE-SWI"/>
    <s v="DELTA SMILE"/>
    <d v="2025-06-19T09:48:25"/>
    <d v="2025-06-25T06:45:00"/>
    <m/>
    <m/>
    <d v="2025-06-25T07:50:39"/>
    <s v="Autoservicio"/>
    <s v="REQ00001473893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20079001527AR -Modificar fecha de BAJA de la LO OFL321954592  a 30/05/2025_x000a__x000a_Quedo atenta a sus comentarios,_x000a__x000a_Gracias,_x000a__x000a_Un saludo,_x000a_Gestión de Accesos."/>
    <n v="1"/>
    <n v="0"/>
    <s v="REQ000014739613"/>
    <s v="Remedy Application Service"/>
    <s v="JUAN LUIS ROMERA LAZARO"/>
    <s v="Se regulariza el dato. Un saludo"/>
    <m/>
    <s v="No"/>
    <d v="2025-06-19T07:49:06"/>
    <m/>
    <m/>
    <s v="CYV-0031=SC - Modificación fechas (alta y/o Baja)"/>
    <x v="1"/>
    <m/>
    <s v="90027188"/>
    <s v="Con éxito"/>
    <s v="N/A"/>
    <m/>
    <m/>
    <s v="N/A"/>
    <s v="N/A"/>
    <m/>
    <s v="SA-DELTA-SMILE-SWI"/>
    <s v="FUNCIONALIDAD"/>
    <m/>
    <s v="ESPAÑA"/>
    <s v="SA-DELTA-SMILE-SWI"/>
    <s v="GNF"/>
    <m/>
    <m/>
    <m/>
    <m/>
    <m/>
    <s v="PROYECTO LEAN"/>
    <s v="EXTERNO"/>
    <s v="COMERCIALIZACION"/>
  </r>
  <r>
    <s v="WO0000026430503"/>
    <s v="PETICION"/>
    <d v="2025-06-18T16:55:50"/>
    <s v="Cerrado"/>
    <s v="Con éxito"/>
    <m/>
    <s v="DELTA MAY FACTURACION"/>
    <s v="DELTA MAY FACTURACION"/>
    <s v="PORTFOLIO MAY. Y MIN. - COMERCIALIZACION"/>
    <s v="AP-DELTA"/>
    <s v="MO-DELTA-FACTURACION"/>
    <s v="SA-DELTA-FACTURACION"/>
    <s v="DELTA"/>
    <d v="2025-06-25T09:05:58"/>
    <d v="2025-07-01T06:45:00"/>
    <m/>
    <m/>
    <d v="2025-07-01T07:23:29"/>
    <s v="Autoservicio"/>
    <s v="REQ000014738947"/>
    <m/>
    <m/>
    <m/>
    <s v="Crítica"/>
    <m/>
    <s v="FICTICIA"/>
    <s v="EDIFICIOS AJENOS  GN  COLOMBIA"/>
    <s v="90083456"/>
    <s v="ANDRES"/>
    <s v="ENRIQUEZ CAICEDO"/>
    <s v="GasnaturalUF"/>
    <s v="COLOMBIA"/>
    <s v="[R2]pintar la información en PR25142000002621 y en PR25142000002655"/>
    <s v="Buen día, SR Y250600218 agradecemos pintar la información del 01 al 04mar en la PR25142000002621 y del 05 al 31mar en la PR25142000002655. Gracias"/>
    <n v="1"/>
    <n v="0"/>
    <m/>
    <s v="Remedy Application Service"/>
    <s v="JOSE JAVIER MARTIN FERNANDEZ CAMACHO"/>
    <s v="Se procede a cerrar F1, cuando tengáis respuesta del gestor. Abrid un nuevo F1 haciendo referencia a la ID de petición asociada"/>
    <m/>
    <s v="No"/>
    <d v="2025-06-19T09:09:09"/>
    <m/>
    <m/>
    <s v="FAC-0037=Consumos en facturas de Gas (nm3)"/>
    <x v="7"/>
    <m/>
    <s v="90090785"/>
    <s v="Con éxito"/>
    <s v="N/A"/>
    <m/>
    <m/>
    <s v="N/A"/>
    <s v="N/A"/>
    <m/>
    <s v="SA-DELTA-FACTURACION"/>
    <s v="FUNCIONALIDAD"/>
    <m/>
    <s v="COLOMBIA"/>
    <s v="SA-DELTA-FACTURACION"/>
    <s v="GNF"/>
    <m/>
    <m/>
    <m/>
    <m/>
    <m/>
    <s v="PROYECTO LEAN"/>
    <s v="EXTERNO CO"/>
    <s v="COMERCIALIZACION"/>
  </r>
  <r>
    <s v="WO0000026430516"/>
    <s v="PETICION"/>
    <d v="2025-06-18T17:10:28"/>
    <s v="Cerrado"/>
    <s v="Con éxito"/>
    <m/>
    <s v="SISTEMAS COMERCIAL N2 - DELTA SWITCHING MINORISTA"/>
    <s v="SISTEMAS COMERCIAL N2 - DELTA SWITCHING MINORISTA"/>
    <s v="CEX NNLL-DELTA SMILE"/>
    <s v="AP-DELTA-SMILE"/>
    <s v="MO-DELTA-SMILE-SWI"/>
    <s v="SA-DELTA-SMILE-SWI"/>
    <s v="DELTA SMILE"/>
    <d v="2025-06-19T09:49:09"/>
    <d v="2025-06-25T06:45:00"/>
    <m/>
    <m/>
    <d v="2025-06-25T07:50:48"/>
    <s v="Autoservicio"/>
    <s v="REQ000014738965"/>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10231859578RJ_x000a_ -Modificar fecha de BAJA de la LO OFL268749811  a 16/06/2025_x000a__x000a_Quedo atenta a sus comentarios,_x000a__x000a_Gracias,_x000a__x000a_Un saludo,_x000a_Gestión de Accesos."/>
    <n v="1"/>
    <n v="0"/>
    <s v="REQ000014739613"/>
    <s v="Remedy Application Service"/>
    <s v="JUAN LUIS ROMERA LAZARO"/>
    <s v="Se regulariza el dato. Un saludo"/>
    <m/>
    <s v="No"/>
    <d v="2025-06-19T07:49:46"/>
    <m/>
    <m/>
    <s v="CYV-0031=SC - Modificación fechas (alta y/o Baja)"/>
    <x v="1"/>
    <m/>
    <s v="90027188"/>
    <s v="Con éxito"/>
    <s v="N/A"/>
    <m/>
    <m/>
    <s v="N/A"/>
    <s v="N/A"/>
    <m/>
    <s v="SA-DELTA-SMILE-SWI"/>
    <s v="FUNCIONALIDAD"/>
    <m/>
    <s v="ESPAÑA"/>
    <s v="SA-DELTA-SMILE-SWI"/>
    <s v="GNF"/>
    <m/>
    <m/>
    <m/>
    <m/>
    <m/>
    <s v="PROYECTO LEAN"/>
    <s v="EXTERNO"/>
    <s v="COMERCIALIZACION"/>
  </r>
  <r>
    <s v="WO0000026430533"/>
    <s v="PETICION"/>
    <d v="2025-06-18T17:29:02"/>
    <s v="Cerrado"/>
    <s v="Con éxito"/>
    <m/>
    <s v="SISTEMAS COMERCIAL N2 - DELTA LECTURAS MINORISTA"/>
    <s v="SISTEMAS COMERCIAL N2 - DELTA LECTURAS MINORISTA"/>
    <s v="CEX NNLL-DELTA SMILE"/>
    <s v="AP-DELTA-SMILE"/>
    <s v="MO-DELTA-SMILE-LEC"/>
    <s v="SA-DELTA-SMILE-LEC"/>
    <s v="DELTA SMILE"/>
    <d v="2025-06-19T11:51:30"/>
    <d v="2025-06-25T06:45:00"/>
    <m/>
    <m/>
    <d v="2025-06-25T07:52:27"/>
    <s v="Autoservicio"/>
    <s v="REQ000014738983"/>
    <m/>
    <m/>
    <m/>
    <s v="Baja"/>
    <m/>
    <s v="FICTICIA"/>
    <s v="EDFICIOS AJENOS  GN  ESPAÑA"/>
    <s v="90085127"/>
    <s v="KELYN VIVIANA"/>
    <s v="ACUÑA  RAMIREZ"/>
    <s v="GasnaturalUF"/>
    <s v="ESPAÑA"/>
    <s v="lecturas no coinciden"/>
    <s v="Buen dia _x000a_favor su ayuda con el cups ES0022000006691013VR1P_x000a_lecturas no coinciden para alta de servicio"/>
    <n v="1"/>
    <n v="0"/>
    <m/>
    <s v="Remedy Application Service"/>
    <s v="NATALIA MARTINEZ RODRIGUEZ"/>
    <s v="Hola, _x000a__x000a_Se adjunta revisión en el apartado notas._x000a__x000a_Un saludo."/>
    <m/>
    <s v="No"/>
    <d v="2025-06-19T02:00:00"/>
    <m/>
    <m/>
    <s v="GEN-0002=No segmentada - No repetitiva"/>
    <x v="8"/>
    <m/>
    <s v="90049831"/>
    <s v="Con éxito"/>
    <s v="N/A"/>
    <m/>
    <m/>
    <s v="N/A"/>
    <s v="N/A"/>
    <m/>
    <s v="SA-DELTA-SMILE-LEC"/>
    <s v="FUNCIONALIDAD"/>
    <m/>
    <s v="ESPAÑA"/>
    <s v="SA-DELTA-SMILE-LEC"/>
    <s v="GNF"/>
    <m/>
    <m/>
    <m/>
    <m/>
    <m/>
    <s v="PROYECTO LEAN"/>
    <s v="EXTERNO"/>
    <s v="COMERCIALIZACION"/>
  </r>
  <r>
    <s v="WO0000026430622"/>
    <s v="PETICION"/>
    <d v="2025-06-18T18:19:15"/>
    <s v="Cerrado"/>
    <s v="Con éxito"/>
    <m/>
    <s v="SISTEMAS COMERCIAL N2 - DELTA FACTURACION MINORISTA"/>
    <s v="SISTEMAS COMERCIAL N2 - DELTA FACTURACION MINORISTA"/>
    <s v="CEX NNLL-DELTA SMILE"/>
    <s v="AP-DELTA-SMILE"/>
    <s v="MO-DELTA-SMILE-FAC"/>
    <s v="SA-DELTA-SMILE-FAC"/>
    <s v="DELTA SMILE"/>
    <d v="2025-06-19T10:21:38"/>
    <d v="2025-06-25T06:45:00"/>
    <m/>
    <m/>
    <d v="2025-06-25T07:51:42"/>
    <s v="Autoservicio"/>
    <s v="REQ000014739047"/>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6-19T10:19:16"/>
    <m/>
    <m/>
    <s v="FAC-0002=TIPDET002 - Ajustes estimados, DC reales."/>
    <x v="1"/>
    <m/>
    <s v="90033392"/>
    <s v="Con éxito"/>
    <s v="N/A"/>
    <m/>
    <m/>
    <s v="N/A"/>
    <s v="N/A"/>
    <m/>
    <s v="SA-DELTA-SMILE-FAC"/>
    <s v="FUNCIONALIDAD"/>
    <m/>
    <s v="COLOMBIA"/>
    <s v="SA-DELTA-SMILE-FAC"/>
    <s v="GNF"/>
    <m/>
    <m/>
    <m/>
    <m/>
    <m/>
    <s v="PROYECTO LEAN"/>
    <s v="EXTERNO CO"/>
    <s v="COMERCIALIZACION"/>
  </r>
  <r>
    <s v="WO0000026430574"/>
    <s v="PETICION"/>
    <d v="2025-06-18T18:58:58"/>
    <s v="Cerrado"/>
    <s v="Con éxito"/>
    <m/>
    <s v="SISTEMAS COMERCIAL N2 - DELTA FACTURACION MINORISTA"/>
    <s v="SISTEMAS COMERCIAL N2 - DELTA FACTURACION MINORISTA"/>
    <s v="CEX NNLL-DELTA SMILE"/>
    <s v="AP-DELTA-SMILE"/>
    <s v="MO-DELTA-SMILE-FAC"/>
    <s v="SA-DELTA-SMILE-FAC"/>
    <s v="DELTA SMILE"/>
    <d v="2025-06-19T13:05:12"/>
    <d v="2025-06-25T06:45:00"/>
    <m/>
    <m/>
    <d v="2025-06-25T07:52:45"/>
    <s v="Autoservicio"/>
    <s v="REQ000014739135"/>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9T11:53:18"/>
    <m/>
    <m/>
    <s v="FAC-0004=WA2 - Mas de un año"/>
    <x v="1"/>
    <m/>
    <s v="90093790"/>
    <s v="Con éxito"/>
    <s v="N/A"/>
    <m/>
    <m/>
    <s v="N/A"/>
    <s v="N/A"/>
    <m/>
    <s v="SA-DELTA-SMILE-FAC"/>
    <s v="FUNCIONALIDAD"/>
    <m/>
    <s v="COLOMBIA"/>
    <s v="SA-DELTA-SMILE-FAC"/>
    <s v="GNF"/>
    <m/>
    <m/>
    <m/>
    <m/>
    <m/>
    <s v="PROYECTO LEAN"/>
    <s v="EXTERNO CO"/>
    <s v="COMERCIALIZACION"/>
  </r>
  <r>
    <s v="WO0000026430643"/>
    <s v="PETICION"/>
    <d v="2025-06-18T19:25:56"/>
    <s v="Cerrado"/>
    <s v="Con éxito"/>
    <m/>
    <s v="SISTEMAS COMERCIAL N2 - DELTA SWITCHING MINORISTA"/>
    <s v="SISTEMAS COMERCIAL N2 - DELTA SWITCHING MINORISTA"/>
    <s v="CEX NNLL-DELTA SMILE"/>
    <s v="AP-DELTA-SMILE"/>
    <s v="MO-DELTA-SMILE-SWI"/>
    <s v="SA-DELTA-SMILE-SWI"/>
    <s v="DELTA SMILE"/>
    <d v="2025-06-19T10:02:05"/>
    <d v="2025-06-25T06:45:00"/>
    <m/>
    <m/>
    <d v="2025-06-25T07:52:12"/>
    <s v="Autoservicio"/>
    <s v="REQ000014739071"/>
    <m/>
    <m/>
    <m/>
    <s v="Baja"/>
    <m/>
    <s v="FICTICIA"/>
    <s v="EDFICIOS AJENOS  GN  ESPAÑA"/>
    <s v="90084658"/>
    <s v="SHIRLEY"/>
    <s v="BUJATO HERRERA"/>
    <s v="GasnaturalUF"/>
    <s v="ESPAÑA"/>
    <s v="REGULARIZAR CUPS NO PERMITE GESTIONAR RECHAZO ES0234152001453211YN"/>
    <s v="Buen día,_x000a__x000a_por favor regularizar el cups ES0234152001453211YN  no permite gestionar rechazo por error:_x000a__x000a_- Error: GCVM - 6/18/25 7:21:09 PM | -24201: Fallo, error en el modulo de switching, durante el envio de la solicitud de acceso. El XML no es correcto: cvc-minLength-valid: Value '' with length = '0' is not facet-valid with respect to minLength '1' for type 'CodAlpha5Type'.. [BUSINESS]_x000a_           Exception throwed [ isf.domain.gcvm.vc.exception.SwitchingException ]_x000a_           Throwed by        [ isf.domain.gcvm.vc.adapter.impl.GcSwAdapterImpl ]"/>
    <n v="1"/>
    <n v="0"/>
    <s v="REQ000014739657"/>
    <s v="Remedy Application Service"/>
    <s v="JUAN LUIS ROMERA LAZARO"/>
    <s v="Se regularizan los datos, por lo que ya es posible gestionar rechazo. Un saludo"/>
    <m/>
    <s v="No"/>
    <d v="2025-06-19T09:09:19"/>
    <m/>
    <m/>
    <s v="SWI-0004=Rechazos  - Reenvio Genérico (excepto caudal anual)"/>
    <x v="1"/>
    <m/>
    <s v="90027188"/>
    <s v="Con éxito"/>
    <s v="N/A"/>
    <m/>
    <m/>
    <s v="N/A"/>
    <s v="N/A"/>
    <m/>
    <s v="SA-DELTA-SMILE-SWI"/>
    <s v="FUNCIONALIDAD"/>
    <m/>
    <s v="ESPAÑA"/>
    <s v="SA-DELTA-SMILE-SWI"/>
    <s v="GNF"/>
    <m/>
    <m/>
    <m/>
    <m/>
    <m/>
    <s v="PROYECTO LEAN"/>
    <s v="EXTERNO"/>
    <s v="COMERCIALIZACION"/>
  </r>
  <r>
    <s v="INC000014858784"/>
    <s v="INCIDENCIA"/>
    <d v="2025-06-18T21:52:52"/>
    <s v="Cerrado"/>
    <s v="Resolución autom. notificada"/>
    <m/>
    <s v="DELTA MAY OBJETOS COMUNES"/>
    <s v="DELTA MAY COBROS Y CONTABILIDAD"/>
    <s v="CEX NNLL-DELTA"/>
    <s v="AP-DELTA"/>
    <s v="MO-DELTA-COBROS"/>
    <s v="SA-DELTA-COBROS"/>
    <s v="DELTA"/>
    <d v="2025-06-20T16:15:54"/>
    <d v="2025-06-26T06:15:00"/>
    <m/>
    <m/>
    <d v="2025-06-26T06:15:38"/>
    <s v="Teléfono"/>
    <s v="REQ000014739195"/>
    <s v="No"/>
    <s v="Un usuario"/>
    <s v="4-Menor/Localizado"/>
    <s v="Media"/>
    <m/>
    <s v="FICTICIA"/>
    <s v="EDFICIOS AJENOS  GN  ESPAÑA"/>
    <s v="90080637"/>
    <s v="SHUBHAM"/>
    <s v="KUMAR"/>
    <s v="GasnaturalUF"/>
    <s v="ESPAÑA"/>
    <s v="Fail DETFM930P-2"/>
    <s v="Fail DETFM930P-2_x000a__x000a__x000a_Job Name: DETFM930P-2_x000a__x000a_Node: DELTAMAYPROD_x000a__x000a_Description: FTP ejecuciones Remit Logistica ATR #SA:SA-DELTA-COBROS #GS:ST-NG-SF-NG #ST:DO-EXP-ATLASI-SOPORTE #SF:DELTA MAY OBJETOS COMUNES #TJ:FUN-FTP_x000a__x000a_script: /home/gni/bin/gnfftp -h uvmftpintra.centro.lan.guf.es -u fusr_remit2 -B -E -D -o '/bdatos00/prognf/delta/datos/Remit/Facturacion/LogisticaATR/*.xlsx' -d './GNCOM_LOGIS-ATR/EJECUCIONES/' -v_x000a__x000a_Application: DELTA_MAYORISTAS_x000a__x000a_Group: COBROS_x000a__x000a_Batch: 250618_x000a__x000a__x000a_Sysout:_x000a_+ /home/gni/bin/gnfftp -h uvmftpintra.centro.lan.guf.es -u fusr_remit2 -B -E -D -o '/bdatos00/prognf/delta/datos/Remit/Facturacion/\_x000a_LogisticaATR/*.xlsx' -d ./GNCOM_LOGIS-ATR/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n v="2"/>
    <n v="0"/>
    <s v="DELTAMAYPROD"/>
    <s v="90080637"/>
    <s v="ANTONIO CABALLERO DE LA MUÑOZA"/>
    <s v="Ver notas"/>
    <s v="Petición de serv. por el usuario"/>
    <s v="No"/>
    <m/>
    <m/>
    <m/>
    <s v="GEN-0004=Gestión cadena BATCH"/>
    <x v="0"/>
    <s v="DO-EXP-ATLASI-SOPORTE"/>
    <s v="90046902"/>
    <s v="Resolución autom. notificada"/>
    <s v="N/A"/>
    <m/>
    <m/>
    <s v="N/A"/>
    <s v="N/A"/>
    <m/>
    <s v="SA-DELTA-COBROS"/>
    <s v="BATCH"/>
    <m/>
    <s v="ESPAÑA"/>
    <s v="SA-DELTA-COBROS"/>
    <s v="GNF"/>
    <m/>
    <m/>
    <m/>
    <s v="ADM MANTENIMIENTO"/>
    <m/>
    <s v="PROYECTO LEAN"/>
    <s v="EXTERNO"/>
    <s v="COMERCIALIZACION"/>
  </r>
  <r>
    <s v="INC000014858785"/>
    <s v="INCIDENCIA"/>
    <d v="2025-06-18T21:54:44"/>
    <s v="Cerrado"/>
    <s v="Resolución autom. notificada"/>
    <m/>
    <s v="DELTA MAY OBJETOS COMUNES"/>
    <s v="DELTA MAY COBROS Y CONTABILIDAD"/>
    <s v="CEX NNLL-DELTA"/>
    <s v="AP-DELTA"/>
    <s v="MO-DELTA-COBROS"/>
    <s v="SA-DELTA-COBROS"/>
    <s v="DELTA"/>
    <d v="2025-06-20T16:16:38"/>
    <d v="2025-06-26T06:15:00"/>
    <m/>
    <m/>
    <d v="2025-06-26T06:15:39"/>
    <s v="Teléfono"/>
    <s v="REQ000014739196"/>
    <s v="No"/>
    <s v="Un usuario"/>
    <s v="4-Menor/Localizado"/>
    <s v="Media"/>
    <m/>
    <s v="FICTICIA"/>
    <s v="EDFICIOS AJENOS  GN  ESPAÑA"/>
    <s v="90080637"/>
    <s v="SHUBHAM"/>
    <s v="KUMAR"/>
    <s v="GasnaturalUF"/>
    <s v="ESPAÑA"/>
    <s v="Fail DETFM930P-1"/>
    <s v="Fail DETFM930P-1_x000a__x000a__x000a_Job Name: DETFM930P-1_x000a__x000a_Node: DELTAMAYPROD_x000a__x000a_Description: FTP ejecuciones Remit Cuentas Globales #SA:SA-DELTA-COBROS #GS:ST-NG-SF-NG #ST:DO-EXP-ATLASI-SOPORTE #SF:DELTA MAY OBJETOS COMUNES #TJ:FUN-FTP_x000a__x000a_script: /home/gni/bin/gnfftp -h uvmftpintra.centro.lan.guf.es -u fusr_remit2 -B -E -D -o '/bdatos00/prognf/delta/datos/Remit/Facturacion/CuentasGlobales/*.xlsx' -d 'CCGG/EJECUCIONES/' -v_x000a__x000a_Application: DELTA_MAYORISTAS_x000a__x000a_Group: COBROS_x000a__x000a_Batch: 250618_x000a__x000a__x000a_Sysout:_x000a_+ /home/gni/bin/gnfftp -h uvmftpintra.centro.lan.guf.es -u fusr_remit2 -B -E -D -o '/bdatos00/prognf/delta/datos/Remit/Facturacion/\_x000a_CuentasGlobales/*.xlsx' -d CCGG/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lin"/>
    <n v="2"/>
    <n v="0"/>
    <s v="DELTAMAYPROD"/>
    <s v="90080637"/>
    <s v="ANTONIO CABALLERO DE LA MUÑOZA"/>
    <s v="Ver notas"/>
    <s v="Petición de serv. por el usuario"/>
    <s v="No"/>
    <m/>
    <m/>
    <m/>
    <s v="GEN-0004=Gestión cadena BATCH"/>
    <x v="0"/>
    <s v="DO-EXP-ATLASI-SOPORTE"/>
    <s v="90046902"/>
    <s v="Resolución autom. notificada"/>
    <s v="N/A"/>
    <m/>
    <m/>
    <s v="N/A"/>
    <s v="N/A"/>
    <m/>
    <s v="SA-DELTA-COBROS"/>
    <s v="BATCH"/>
    <m/>
    <s v="ESPAÑA"/>
    <s v="SA-DELTA-COBROS"/>
    <s v="GNF"/>
    <m/>
    <m/>
    <m/>
    <s v="ADM MANTENIMIENTO"/>
    <m/>
    <s v="PROYECTO LEAN"/>
    <s v="EXTERNO"/>
    <s v="COMERCIALIZACION"/>
  </r>
  <r>
    <s v="INC000014858787"/>
    <s v="INCIDENCIA"/>
    <d v="2025-06-18T21:56:41"/>
    <s v="Cerrado"/>
    <s v="Resolución autom. notificada"/>
    <m/>
    <s v="DELTA MAY OBJETOS COMUNES"/>
    <s v="DELTA MAY COBROS Y CONTABILIDAD"/>
    <s v="CEX NNLL-DELTA"/>
    <s v="AP-DELTA"/>
    <s v="MO-DELTA-COBROS"/>
    <s v="SA-DELTA-COBROS"/>
    <s v="DELTA"/>
    <d v="2025-06-20T16:17:28"/>
    <d v="2025-06-26T06:15:00"/>
    <m/>
    <m/>
    <d v="2025-06-26T06:15:39"/>
    <s v="Teléfono"/>
    <s v="REQ000014739198"/>
    <s v="No"/>
    <s v="Un usuario"/>
    <s v="4-Menor/Localizado"/>
    <s v="Media"/>
    <m/>
    <s v="FICTICIA"/>
    <s v="EDFICIOS AJENOS  GN  ESPAÑA"/>
    <s v="90080637"/>
    <s v="SHUBHAM"/>
    <s v="KUMAR"/>
    <s v="GasnaturalUF"/>
    <s v="ESPAÑA"/>
    <s v="Fail DETFM930P-4"/>
    <s v="Fail DETFM930P-4_x000a__x000a__x000a_Job Name: DETFM930P-4_x000a__x000a_Node: DELTAMAYPROD_x000a__x000a_Description: FTP ejecuciones Remit GNCOMP Portugal #SA:SA-DELTA-COBROS #GS:ST-NG-SF-NG #ST:DO-EXP-ATLASI-SOPORTE #SF:DELTA MAY OBJETOS COMUNES #TJ:FUN-FTP_x000a__x000a_script: /home/gni/bin/gnfftp -h uvmftpintra.centro.lan.guf.es -u fusr_remit2 -B -E -D -o '/bdatos00/prognf/delta/datos/Remit/Facturacion/GNCOMP/*.xlsx' -d './GNCOM_PORTUGAL/EJECUCIONES' -v_x000a__x000a_Application: DELTA_MAYORISTAS_x000a__x000a_Group: COBROS_x000a__x000a_Batch: 250618_x000a__x000a__x000a_Sysout:_x000a_+ /home/gni/bin/gnfftp -h uvmftpintra.centro.lan.guf.es -u fusr_remit2 -B -E -D -o '/bdatos00/prognf/delta/datos/Remit/Facturacion/\_x000a_GNCOMP/*.xlsx' -d ./GNCOM_PORTUGAL/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
    <n v="2"/>
    <n v="0"/>
    <s v="DELTAMAYPROD"/>
    <s v="90080637"/>
    <s v="ANTONIO CABALLERO DE LA MUÑOZA"/>
    <s v="Ver notas"/>
    <s v="Petición de serv. por el usuario"/>
    <s v="No"/>
    <m/>
    <m/>
    <m/>
    <s v="GEN-0004=Gestión cadena BATCH"/>
    <x v="0"/>
    <s v="DO-EXP-ATLASI-SOPORTE"/>
    <s v="90046902"/>
    <s v="Resolución autom. notificada"/>
    <s v="N/A"/>
    <m/>
    <m/>
    <s v="N/A"/>
    <s v="N/A"/>
    <m/>
    <s v="SA-DELTA-COBROS"/>
    <s v="BATCH"/>
    <m/>
    <s v="ESPAÑA"/>
    <s v="SA-DELTA-COBROS"/>
    <s v="GNF"/>
    <m/>
    <m/>
    <m/>
    <s v="ADM MANTENIMIENTO"/>
    <m/>
    <s v="PROYECTO LEAN"/>
    <s v="EXTERNO"/>
    <s v="COMERCIALIZACION"/>
  </r>
  <r>
    <s v="INC000014858789"/>
    <s v="INCIDENCIA"/>
    <d v="2025-06-18T22:00:15"/>
    <s v="Cerrado"/>
    <s v="Resolución autom. notificada"/>
    <m/>
    <s v="DELTA MAY OBJETOS COMUNES"/>
    <s v="DELTA MAY COBROS Y CONTABILIDAD"/>
    <s v="CEX NNLL-DELTA"/>
    <s v="AP-DELTA"/>
    <s v="MO-DELTA-COBROS"/>
    <s v="SA-DELTA-COBROS"/>
    <s v="DELTA"/>
    <d v="2025-06-20T16:18:10"/>
    <d v="2025-06-26T06:15:00"/>
    <m/>
    <m/>
    <d v="2025-06-26T06:15:39"/>
    <s v="Teléfono"/>
    <s v="REQ000014739301"/>
    <s v="No"/>
    <s v="Un usuario"/>
    <s v="4-Menor/Localizado"/>
    <s v="Media"/>
    <m/>
    <s v="FICTICIA"/>
    <s v="EDFICIOS AJENOS  GN  ESPAÑA"/>
    <s v="90080637"/>
    <s v="SHUBHAM"/>
    <s v="KUMAR"/>
    <s v="GasnaturalUF"/>
    <s v="ESPAÑA"/>
    <s v="Fail DETFM930P-3"/>
    <s v="Fail DETFM930P-3_x000a__x000a__x000a_Job Name: DETFM930P-3_x000a__x000a_Node: DELTAMAYPROD_x000a__x000a_Description: FTP ejecuciones Remit COMERMAY #SA:SA-DELTA-COBROS #GS:ST-NG-SF-NG #ST:DO-EXP-ATLASI-SOPORTE #SF:DELTA MAY OBJETOS COMUNES #TJ:FUN-FTP_x000a__x000a_script: /home/gni/bin/gnfftp -h uvmftpintra.centro.lan.guf.es -u fusr_remit2 -B -E -D -o '/bdatos00/prognf/delta/datos/Remit/Facturacion/COMERMAY/*.xlsx' -d './GNCOM_CMAY/EJECUCIONES/' -v_x000a__x000a_Application: DELTA_MAYORISTAS_x000a__x000a_Group: COBROS_x000a__x000a_Batch: 250618_x000a__x000a__x000a_Sysout:_x000a_+ /home/gni/bin/gnfftp -h uvmftpintra.centro.lan.guf.es -u fusr_remit2 -B -E -D -o '/bdatos00/prognf/delta/datos/Remit/Facturacion/\_x000a_COMERMAY/*.xlsx' -d ./GNCOM_CMAY/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n    :"/>
    <n v="2"/>
    <n v="0"/>
    <s v="DELTAMAYPROD"/>
    <s v="90080637"/>
    <s v="ANTONIO CABALLERO DE LA MUÑOZA"/>
    <s v="Ver notas"/>
    <s v="Petición de serv. por el usuario"/>
    <s v="No"/>
    <m/>
    <m/>
    <m/>
    <s v="GEN-0004=Gestión cadena BATCH"/>
    <x v="0"/>
    <s v="DO-EXP-ATLASI-SOPORTE"/>
    <s v="90046902"/>
    <s v="Resolución autom. notificada"/>
    <s v="N/A"/>
    <m/>
    <m/>
    <s v="N/A"/>
    <s v="N/A"/>
    <m/>
    <s v="SA-DELTA-COBROS"/>
    <s v="BATCH"/>
    <m/>
    <s v="ESPAÑA"/>
    <s v="SA-DELTA-COBROS"/>
    <s v="GNF"/>
    <m/>
    <m/>
    <m/>
    <s v="ADM MANTENIMIENTO"/>
    <m/>
    <s v="PROYECTO LEAN"/>
    <s v="EXTERNO"/>
    <s v="COMERCIALIZACION"/>
  </r>
  <r>
    <s v="WO0000026430760"/>
    <s v="PETICION"/>
    <d v="2025-06-19T00:29:33"/>
    <s v="Cerrado"/>
    <m/>
    <m/>
    <s v="DELTA MAY CONTRATACION"/>
    <s v="DELTA MAY CONTRATACION"/>
    <s v="CEX NNLL-DELTA"/>
    <s v="AP-DELTA"/>
    <s v="MO-DELTA-CONTRATACION"/>
    <s v="SA-DELTA-CONTRATACION"/>
    <s v="DELTA"/>
    <d v="2025-06-20T08:14:23"/>
    <d v="2025-06-26T06:45:00"/>
    <m/>
    <m/>
    <d v="2025-06-26T07:41:05"/>
    <s v="Autoservicio"/>
    <s v="REQ000014739357"/>
    <m/>
    <m/>
    <m/>
    <s v="Alta"/>
    <m/>
    <s v="VALENCIA"/>
    <s v="ES-VAL-MEDITERRANEO"/>
    <s v="44624410"/>
    <s v="JUAN BOSCO"/>
    <s v="ROSILLO CORONADO"/>
    <s v="GasnaturalUF"/>
    <s v="ESPAÑA"/>
    <s v="Cliente solicita una extracción de las coberturas de Delta 2025 y 2026"/>
    <s v="El cliente Grupo Global Omnium solicita que le facilitemos una extracción de todas las coberturas de precio grabadas en Delta, de 01/01/25 - 31/12/26 para sus 1.394 CUPS del excel que se adjunta, ya que no le cuadran los precios que se le están facturando en 2025. Gracias"/>
    <n v="1"/>
    <n v="0"/>
    <m/>
    <s v="Remedy Application Service"/>
    <s v="SANTIAGO GONZALEZ SALAS"/>
    <s v="Ver nota pública."/>
    <m/>
    <s v="No"/>
    <d v="2025-06-19T14:49:30"/>
    <m/>
    <m/>
    <s v="GEN-0006=Extracciones o listados no repetitivos"/>
    <x v="11"/>
    <m/>
    <s v="90073184"/>
    <m/>
    <s v="N/A"/>
    <m/>
    <m/>
    <s v="N/A"/>
    <s v="N/A"/>
    <m/>
    <s v="SA-DELTA-CONTRATACION"/>
    <s v="FUNCIONALIDAD"/>
    <m/>
    <s v="ESPAÑA"/>
    <s v="SA-DELTA-CONTRATACION"/>
    <s v="GNF"/>
    <m/>
    <m/>
    <m/>
    <m/>
    <m/>
    <s v="MULTISUMINISTRO"/>
    <s v="G.N.COMERCIALIZADORA"/>
    <s v="COMERCIALIZACION"/>
  </r>
  <r>
    <s v="WO0000026430764"/>
    <s v="PETICION"/>
    <d v="2025-06-19T00:35:52"/>
    <s v="Cerrado"/>
    <s v="Con éxito"/>
    <m/>
    <s v="DELTA MAY FACTURACION"/>
    <s v="DELTA MAY FACTURACION"/>
    <s v="PORTFOLIO MAY. Y MIN. - COMERCIALIZACION"/>
    <s v="AP-DELTA"/>
    <s v="MO-DELTA-FACTURACION"/>
    <s v="SA-DELTA-FACTURACION"/>
    <s v="DELTA"/>
    <d v="2025-06-19T10:45:17"/>
    <d v="2025-06-25T06:45:00"/>
    <m/>
    <m/>
    <d v="2025-06-25T07:59:20"/>
    <s v="Autoservicio"/>
    <s v="REQ000014739362"/>
    <m/>
    <m/>
    <m/>
    <s v="Alta"/>
    <m/>
    <s v="VALENCIA"/>
    <s v="ES-VAL-MEDITERRANEO"/>
    <s v="44624410"/>
    <s v="JUAN BOSCO"/>
    <s v="ROSILLO CORONADO"/>
    <s v="GasnaturalUF"/>
    <s v="ESPAÑA"/>
    <s v="Solicitud query consumos GGO (01/01/24 – 31/12/24)"/>
    <s v="Para los 46 CIFs del fichero adjunto, del Grupo Global Omnium, se solicita la extracción de una query con el excel de los consumos de todos los CUPS de estos CIFs, con el consumo real facturado (quitando facturas anuladas) del 01/01/24 al 31/12/24 (en caso de periodos no telemedidos, que no sean por meses naturales, incluir aquellos con días de consumo en 2024). Lo necesitamos para hacer distintas liquidaciones acordadas con el cliente en base a su consumo real (contrato prestación de servicios, liquidación GDOs, FNEE,etc). Se adjunta excel ejemplo de ficheros solicitados con anterioridad. Gracias"/>
    <n v="1"/>
    <n v="0"/>
    <m/>
    <s v="Remedy Application Service"/>
    <m/>
    <s v="La petición a DWH se puede hacer desde el Catálogo:_x000a_DWH - MICROSTRATEGY - Informes_x000a_Aplicaciones de Información y Reporting _x000a_https://f1-myit.onbmc.com/ux/myitapp/#/srm/profile/SRGAA5V0GZZQMAOBHKJSV3ZNXSIUOB/srm"/>
    <m/>
    <s v="No"/>
    <d v="2025-06-19T02:00:00"/>
    <m/>
    <m/>
    <s v="GEN-0006=Extracciones o listados no repetitivos"/>
    <x v="11"/>
    <m/>
    <s v="90001189"/>
    <s v="Con éxito"/>
    <s v="N/A"/>
    <m/>
    <m/>
    <s v="N/A"/>
    <s v="N/A"/>
    <m/>
    <s v="SA-DELTA-FACTURACION"/>
    <s v="FUNCIONALIDAD"/>
    <m/>
    <s v="ESPAÑA"/>
    <s v="SA-DELTA-FACTURACION"/>
    <s v="GNF"/>
    <m/>
    <m/>
    <m/>
    <m/>
    <m/>
    <s v="MULTISUMINISTRO"/>
    <s v="G.N.COMERCIALIZADORA"/>
    <s v="COMERCIALIZACION"/>
  </r>
  <r>
    <s v="INC000014859011"/>
    <s v="INCIDENCIA"/>
    <d v="2025-06-19T01:14:27"/>
    <s v="Cerrado"/>
    <s v="Resolución autom. notificada"/>
    <m/>
    <s v="SISTEMAS COMERCIAL N2 - DELTA OBJETOS COMUNES MINORISTA"/>
    <s v="SISTEMAS COMERCIAL N2 - DELTA FACTURACION MINORISTA"/>
    <s v="CEX NNLL-DELTA SMILE"/>
    <s v="AP-DELTA-SMILE"/>
    <s v="MO-DELTA-SMILE-FAC"/>
    <s v="SA-DELTA-SMILE-FAC"/>
    <s v="DELTA SMILE"/>
    <d v="2025-06-19T10:27:15"/>
    <d v="2025-06-25T06:15:00"/>
    <m/>
    <m/>
    <d v="2025-06-25T06:15:58"/>
    <s v="Teléfono"/>
    <s v="REQ000014739369"/>
    <s v="No"/>
    <s v="Un usuario"/>
    <s v="4-Menor/Localizado"/>
    <s v="Media"/>
    <m/>
    <s v="FICTICIA"/>
    <s v="EDFICIOS AJENOS  GN  ESPAÑA"/>
    <s v="90091899"/>
    <s v="SANABOYINA"/>
    <s v="VAMSI"/>
    <s v="GasnaturalUF"/>
    <s v="ESPAÑA"/>
    <s v="Long running D5TFD260P"/>
    <s v="Long running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Odate:18-06-2025_x000a__x000a_sysout:_x000a_+ /soflib00/prognf/delta1/bin/DETFD260P 20250618 BIBLC02003_x000a_/soflib00/prognf/delta1/bin/DETFD260P[11]: .[27]: .: line 133: setenv: not found_x000a_/soflib00/prognf/delta1/bin/DETFD260P[11]: .[27]: .: line 134: setenv: not found"/>
    <n v="2"/>
    <n v="0"/>
    <s v="NG-DELTA-MIN"/>
    <s v="90091899"/>
    <s v="JULIAN ANDRES SANCHEZ ACEVEDO"/>
    <s v="Finaliza OK"/>
    <s v="Petición de serv. por el usuario"/>
    <s v="No"/>
    <m/>
    <m/>
    <m/>
    <s v="GEN-0004=Gestión cadena BATCH"/>
    <x v="1"/>
    <s v="DO-EXP-ATLASAB-SOPORTE"/>
    <s v="90033392"/>
    <s v="GNFT - Solución definitiva in situ"/>
    <s v="N/A"/>
    <m/>
    <m/>
    <s v="N/A"/>
    <s v="N/A"/>
    <m/>
    <s v="SA-DELTA-SMILE-FAC"/>
    <s v="BATCH"/>
    <m/>
    <s v="ESPAÑA"/>
    <s v="SA-DELTA-SMILE-FAC"/>
    <s v="GNF"/>
    <m/>
    <m/>
    <m/>
    <s v="ADM MANTENIMIENTO"/>
    <m/>
    <s v="PROYECTO LEAN"/>
    <s v="EXTERNO"/>
    <s v="COMERCIALIZACION"/>
  </r>
  <r>
    <s v="WO0000026430915"/>
    <s v="PETICION"/>
    <d v="2025-06-19T08:11:56"/>
    <s v="Cerrado"/>
    <s v="Con éxito"/>
    <m/>
    <s v="SISTEMAS COMERCIAL N2 - DELTA FACTURACION MINORISTA"/>
    <s v="SISTEMAS COMERCIAL N2 - DELTA FACTURACION MINORISTA"/>
    <s v="CEX NNLL-DELTA SMILE"/>
    <s v="AP-DELTA-SMILE"/>
    <s v="MO-DELTA-SMILE-FAC"/>
    <s v="SA-DELTA-SMILE-FAC"/>
    <s v="DELTA SMILE"/>
    <d v="2025-06-19T16:08:05"/>
    <d v="2025-06-25T06:45:00"/>
    <m/>
    <m/>
    <d v="2025-06-25T07:59:34"/>
    <s v="Autoservicio"/>
    <s v="REQ000014739439"/>
    <m/>
    <m/>
    <m/>
    <s v="Baja"/>
    <m/>
    <s v="L'HOSPITALET DE LLOBREGAT"/>
    <s v="ES-BCN-BARCELONA"/>
    <s v="90046301"/>
    <s v="ALBA"/>
    <s v="CASTAN FERNANDEZ"/>
    <s v="GasnaturalUF"/>
    <s v="ESPAÑA"/>
    <s v="error al calcular"/>
    <s v="Hola,_x000a__x000a_Para el cups ES0022000005717858WE1P a la hora de calcular nos aparece el siguiente error: Error al calcular el concepto 'CONCEP8766-ENERGÍA ACTIVA PVPC ENERGÍA 3P' para el periodo [2021-08-18 2025-03-14]:  Falta de precios periodo mayor o igual a un año (No se ha encontrado el precio EA_PVPC_ENERGIA_20TD_P para el periodo [2021-08-18  2025-03-14])_x000a__x000a_¿ Nos podéis ayudar?"/>
    <n v="1"/>
    <n v="0"/>
    <m/>
    <s v="Remedy Application Service"/>
    <s v="JULIAN ANDRES SANCHEZ ACEVEDO"/>
    <s v="Ver notas"/>
    <m/>
    <s v="No"/>
    <d v="2025-06-19T10:18:21"/>
    <m/>
    <m/>
    <s v="FAC-0037=Error precio alquiler"/>
    <x v="8"/>
    <m/>
    <s v="90033392"/>
    <s v="Con éxito"/>
    <s v="N/A"/>
    <m/>
    <m/>
    <s v="N/A"/>
    <s v="N/A"/>
    <m/>
    <s v="SA-DELTA-SMILE-FAC"/>
    <s v="FUNCIONALIDAD"/>
    <m/>
    <s v="ESPAÑA"/>
    <s v="SA-DELTA-SMILE-FAC"/>
    <s v="GNF"/>
    <m/>
    <m/>
    <m/>
    <m/>
    <m/>
    <s v="PROYECTO LEAN"/>
    <s v="EXTERNO"/>
    <s v="COMERCIALIZACION"/>
  </r>
  <r>
    <s v="INC000014859048"/>
    <s v="INCIDENCIA"/>
    <d v="2025-06-19T08:23:46"/>
    <s v="Cerrado"/>
    <s v="Resolución autom. notificada"/>
    <m/>
    <s v="SOPORTE EMERGYA LOCATION"/>
    <s v="DELTA MAY FACTURACION"/>
    <s v="PORTFOLIO MAY. Y MIN. - COMERCIALIZACION"/>
    <s v="AP-DELTA"/>
    <s v="MO-DELTA-FACTURACION"/>
    <s v="SA-DELTA-FACTURACION"/>
    <s v="DELTA"/>
    <d v="2025-06-19T15:23:23"/>
    <d v="2025-06-25T06:15:00"/>
    <m/>
    <m/>
    <d v="2025-06-25T06:16:24"/>
    <s v="Autoservicio"/>
    <s v="REQ000014739447"/>
    <s v="No"/>
    <s v="Un usuario"/>
    <s v="4-Menor/Localizado"/>
    <s v="Media"/>
    <m/>
    <s v="LAS PALMAS DE GRAN CANARIA"/>
    <s v="ES-PGC-EDUARDO BENOT"/>
    <s v="00083177"/>
    <s v="JOSE ALEJANDRO"/>
    <s v="ARAUJO MELIAN"/>
    <s v="GasnaturalUF"/>
    <s v="ESPAÑA"/>
    <s v="[ATLAS]Nueva Oficina Virtual Mayorista (NOV) - Error en la aplicación"/>
    <s v="Funcionalidad afectada: Visualización de factura_x000a_Descipción:_x000a_                   El cliente con CIF P3804200H AYTO DE LA VILLA DE LOS SILOS, no tiene acceso a las facturas emitidas. He probado con CIF, numero de factura,... y tampoco lo tengo. Adjunto pantallazo"/>
    <n v="3"/>
    <n v="0"/>
    <s v="REQ000014740461_x000a_REQ000014740482"/>
    <s v="Remedy Application Service"/>
    <s v="ENRIC OLESTI AMBROS"/>
    <s v="Se ha actualizado la marca de Documentum de las facturas afectadas. Ya se deben visualizar desde OV"/>
    <s v="Petición de serv. por el usuario"/>
    <s v="No"/>
    <m/>
    <m/>
    <m/>
    <s v="FAC-0620=Error carga documentum"/>
    <x v="7"/>
    <m/>
    <s v="90001189"/>
    <s v="Resolución autom. notificada"/>
    <s v="N/A"/>
    <m/>
    <m/>
    <s v="N/A"/>
    <s v="N/A"/>
    <m/>
    <s v="SA-DELTA-FACTURACION"/>
    <s v="FALLO"/>
    <s v="FUNCIONALIDAD NO DISPONIBLE"/>
    <s v="ESPAÑA"/>
    <s v="SA-DELTA-FACTURACION"/>
    <s v="GNF"/>
    <m/>
    <m/>
    <m/>
    <s v="ADM MANTENIMIENTO"/>
    <m/>
    <s v="AAPP Y MULTISUMINISTROS"/>
    <s v="G.N.COMERCIALIZADORA"/>
    <s v="COMERCIALIZACION"/>
  </r>
  <r>
    <s v="WO0000026430940"/>
    <s v="PETICION"/>
    <d v="2025-06-19T08:54:38"/>
    <s v="Cerrado"/>
    <m/>
    <m/>
    <s v="DELTA MAY ATC"/>
    <s v="DELTA MAY ATC"/>
    <s v="CEX NNLL-DELTA"/>
    <s v="AP-DELTA"/>
    <s v="MO-DELTA-ATENCION-CLIENTE"/>
    <s v="SA-DELTA-ATENCION-CLIENTE"/>
    <s v="DELTA"/>
    <d v="2025-06-20T17:11:53"/>
    <d v="2025-06-26T06:45:00"/>
    <m/>
    <m/>
    <d v="2025-06-26T07:42:03"/>
    <s v="Autoservicio"/>
    <s v="REQ000014739479"/>
    <m/>
    <m/>
    <m/>
    <s v="Crítica"/>
    <m/>
    <s v="FICTICIA"/>
    <s v="EDFICIOS AJENOS  GN  ESPAÑA"/>
    <s v="90060730"/>
    <s v="MARIANA"/>
    <s v="CANELONES FUENMAYOR"/>
    <s v="GasnaturalUF"/>
    <s v="ESPAÑA"/>
    <s v="[ATLAS] Cambio emails"/>
    <s v="Buenas, Necesitamos que para los siguientes cups que detallamos a continuación se modifique la dirección de email del SE de facturas y se informe: &quot;crf@canal.madrid&quot; y se elimine el mail actual &quot;crf@canal.madrid.com&quot; (que no es correcta) ya que al intentar realizarlo el sistema nos genera error, pero se ha confirmado con cliente que es la dirección correcta donde quieren recibir las facturas. _x000a__x000a_ES0217901000004163EA_x000a_ES0230901000025997PH_x000a_ES0217901000013896PF_x000a_ES0217020201650801FG_x000a_ES0217020236339753CB_x000a__x000a_Gracias._x000a__x000a_Saludos"/>
    <n v="1"/>
    <n v="0"/>
    <s v="REQ000014742455"/>
    <s v="Remedy Application Service"/>
    <s v="SANTIAGO GONZALEZ SALAS"/>
    <s v="Hola,_x000a_Se actualiza el e-mail en las cuentas contrato de los contratos vigentes de los CUPS indicados. Si fuera necesario algún otro cambio, solicitarlo mediante un nuevo ticket._x000a_Gracias"/>
    <m/>
    <s v="No"/>
    <d v="2025-06-20T02:00:00"/>
    <m/>
    <m/>
    <s v="GEN-0002=No segmentada - No repetitiva"/>
    <x v="1"/>
    <m/>
    <s v="90073184"/>
    <m/>
    <s v="N/A"/>
    <m/>
    <m/>
    <s v="N/A"/>
    <s v="N/A"/>
    <m/>
    <s v="SA-DELTA-ATENCION-CLIENTE"/>
    <s v="FUNCIONALIDAD"/>
    <m/>
    <s v="ESPAÑA"/>
    <s v="SA-DELTA-ATENCION-CLIENTE"/>
    <s v="GNF"/>
    <m/>
    <m/>
    <m/>
    <m/>
    <m/>
    <s v="PROYECTO LEAN"/>
    <s v="EXTERNO"/>
    <s v="COMERCIALIZACION"/>
  </r>
  <r>
    <s v="WO0000026430947"/>
    <s v="PETICION"/>
    <d v="2025-06-19T09:00:52"/>
    <s v="Cerrado"/>
    <m/>
    <m/>
    <s v="SISTEMAS COMERCIAL N2 - DELTA VENTAS/CONTRATACION MINORISTA"/>
    <s v="SISTEMAS COMERCIAL N2 - DELTA VENTAS/CONTRATACION MINORISTA"/>
    <s v="CEX NNLL-DELTA SMILE"/>
    <s v="AP-DELTA-SMILE"/>
    <s v="MO-DELTA-SMILE-CYV"/>
    <s v="SA-DELTA-SMILE-CYV"/>
    <s v="DELTA SMILE"/>
    <d v="2025-06-19T09:28:07"/>
    <d v="2025-06-25T06:45:00"/>
    <m/>
    <m/>
    <d v="2025-06-25T08:00:00"/>
    <s v="Autoservicio"/>
    <s v="REQ000014739488"/>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Buenos ´dias_x000a_Comprobamos que no hay clientes incorrectos"/>
    <m/>
    <s v="No"/>
    <d v="2025-06-19T02:00:00"/>
    <m/>
    <m/>
    <s v="GEN-0006=Extracciones o listados no repetitivos"/>
    <x v="2"/>
    <m/>
    <s v="90070799"/>
    <m/>
    <s v="N/A"/>
    <m/>
    <m/>
    <s v="N/A"/>
    <s v="N/A"/>
    <m/>
    <s v="SA-DELTA-SMILE-CYV"/>
    <s v="FUNCIONALIDAD"/>
    <m/>
    <s v="ESPAÑA"/>
    <s v="SA-DELTA-SMILE-CYV"/>
    <s v="GNF"/>
    <m/>
    <m/>
    <m/>
    <m/>
    <m/>
    <s v="PROYECTO LEAN"/>
    <s v="EXTERNO"/>
    <s v="COMERCIALIZACION"/>
  </r>
  <r>
    <s v="WO0000026430957"/>
    <s v="PETICION"/>
    <d v="2025-06-19T09:15:40"/>
    <s v="Cerrado"/>
    <m/>
    <m/>
    <s v="DELTA MAY CONTRATACION"/>
    <s v="DELTA MAY CONTRATACION"/>
    <s v="CEX NNLL-DELTA"/>
    <s v="AP-DELTA"/>
    <s v="MO-DELTA-CONTRATACION"/>
    <s v="SA-DELTA-CONTRATACION"/>
    <s v="DELTA"/>
    <d v="2025-06-23T16:03:43"/>
    <d v="2025-06-29T06:45:00"/>
    <m/>
    <m/>
    <d v="2025-06-29T07:33:05"/>
    <s v="Autoservicio"/>
    <s v="REQ000014739705"/>
    <m/>
    <m/>
    <m/>
    <s v="Crítica"/>
    <m/>
    <s v="MADRID"/>
    <s v="ES-MAD-SAN LUIS C"/>
    <s v="00050512"/>
    <s v="MARIA MONTSERRAT"/>
    <s v="MORENO SERRANO"/>
    <s v="GasnaturalUF"/>
    <s v="ESPAÑA"/>
    <s v="[E1] Cambiar el IEH de dela oferta 8100781669"/>
    <s v="La oferta 8100781669 tiene que tener el impuesto de hidrocarburos normal por ser una comunidad de propietarios y se ha puesto por el mixto , ruego cambiar en dicha oferta y en tarea. Si necesitáis cualquier cosa pedirla. Es importante para su contratación"/>
    <n v="1"/>
    <n v="0"/>
    <s v="REQ000014743491,_x000a_REQ000014744218"/>
    <s v="Remedy Application Service"/>
    <s v="SANTIAGO GONZALEZ SALAS"/>
    <s v="Hola,_x000a_De acuerdo, ya está informado el indicado._x000a_Saludos"/>
    <m/>
    <s v="No"/>
    <d v="2025-06-23T02:00:00"/>
    <m/>
    <m/>
    <s v="CYV-0008=Modificaciones Tipologias Especiales"/>
    <x v="1"/>
    <m/>
    <s v="90073184"/>
    <m/>
    <s v="N/A"/>
    <m/>
    <m/>
    <s v="N/A"/>
    <s v="N/A"/>
    <m/>
    <s v="SA-DELTA-CONTRATACION"/>
    <s v="FUNCIONALIDAD"/>
    <m/>
    <s v="ESPAÑA"/>
    <s v="SA-DELTA-CONTRATACION"/>
    <s v="GNF"/>
    <m/>
    <m/>
    <m/>
    <m/>
    <m/>
    <s v="INDUSTRIAL Y GRAN CLIENTE MADRID"/>
    <s v="G.N.COMERCIALIZADORA"/>
    <s v="COMERCIALIZACION"/>
  </r>
  <r>
    <s v="WO0000026431102"/>
    <s v="PETICION"/>
    <d v="2025-06-19T09:36:17"/>
    <s v="Cerrado"/>
    <s v="Con éxito"/>
    <m/>
    <s v="SISTEMAS COMERCIAL N2 - DELTA VENTAS/CONTRATACION MINORISTA"/>
    <s v="SISTEMAS COMERCIAL N2 - DELTA VENTAS/CONTRATACION MINORISTA"/>
    <s v="CEX NNLL-DELTA SMILE"/>
    <s v="AP-DELTA-SMILE"/>
    <s v="MO-DELTA-SMILE-CYV"/>
    <s v="SA-DELTA-SMILE-CYV"/>
    <s v="DELTA SMILE"/>
    <d v="2025-06-19T10:00:19"/>
    <d v="2025-06-25T06:45:00"/>
    <m/>
    <m/>
    <d v="2025-06-25T08:00:57"/>
    <s v="Autoservicio"/>
    <s v="REQ000014739690"/>
    <m/>
    <m/>
    <m/>
    <s v="Baja"/>
    <m/>
    <s v="FICTICIA"/>
    <s v="EDFICIOS AJENOS  GN  ESPAÑA"/>
    <s v="90085764"/>
    <s v="NURIA"/>
    <s v="FONTS LAPENA"/>
    <s v="GasnaturalUF"/>
    <s v="ESPAÑA"/>
    <s v="ERROR ACTIVACIÓN BAJA EN CUPS ES0218030016818583ER"/>
    <s v="ERROR ACTIVACIÓN BAJA EN CUPS ES0218030016818583ER_x000a_El CUPS ES0218030016818583ER según SCTD está de baja desde el 23/01/2025._x000a_En la gestión de SC consta en estado 3 &quot;BAJA PENDIENTE DE DATOS&quot;. La LO del SC está inactiva._x000a_Solicito que se termine de tramitar la baja para terminar con la facturación de este cliente._x000a_Adjunto pantallazo de SCTD y búsqueda del SC"/>
    <n v="1"/>
    <n v="0"/>
    <m/>
    <s v="Remedy Application Service"/>
    <s v="JUAN LUIS ROMERA LAZARO"/>
    <s v="Ver detalle de resolución en Notas. Un saludo"/>
    <m/>
    <s v="No"/>
    <d v="2025-06-19T02:00:00"/>
    <m/>
    <m/>
    <s v="CYV-0031=SC - Modificación fechas (alta y/o Baja)"/>
    <x v="8"/>
    <m/>
    <s v="90027188"/>
    <s v="Con éxito"/>
    <s v="N/A"/>
    <m/>
    <m/>
    <s v="N/A"/>
    <s v="N/A"/>
    <m/>
    <s v="SA-DELTA-SMILE-CYV"/>
    <s v="FUNCIONALIDAD"/>
    <m/>
    <s v="ESPAÑA"/>
    <s v="SA-DELTA-SMILE-CYV"/>
    <s v="GNF"/>
    <m/>
    <m/>
    <m/>
    <m/>
    <m/>
    <s v="PROYECTO LEAN"/>
    <s v="EXTERNO"/>
    <s v="COMERCIALIZACION"/>
  </r>
  <r>
    <s v="WO0000026431119"/>
    <s v="PETICION"/>
    <d v="2025-06-19T09:58:57"/>
    <s v="Cerrado"/>
    <m/>
    <m/>
    <s v="DELTA MAY VENTAS"/>
    <s v="DELTA MAY VENTAS"/>
    <s v="CEX NNLL-DELTA"/>
    <s v="AP-DELTA"/>
    <s v="MO-DELTA-VENTAS"/>
    <s v="SA-DELTA-VENTAS"/>
    <s v="DELTA"/>
    <d v="2025-06-20T10:14:17"/>
    <d v="2025-06-26T06:45:00"/>
    <m/>
    <m/>
    <d v="2025-06-26T07:42:44"/>
    <s v="Autoservicio"/>
    <s v="REQ000014739819"/>
    <m/>
    <m/>
    <m/>
    <s v="Crítica"/>
    <m/>
    <s v="VALENCIA"/>
    <s v="ES-VAL-MEDITERRANEO"/>
    <s v="00022204"/>
    <s v="IGNASI"/>
    <s v="GOZALBO BELTRAN"/>
    <s v="GasnaturalUF"/>
    <s v="ESPAÑA"/>
    <s v="[PR] Firmar oferta con actuaciones pendientes"/>
    <s v="HOLA, POPR FAVOR, NECESITO FIRMAR UREGENTE LA OFERTA 8100783368 Y NO NOS DEJA PORQUE HAY ACTUACIONES PENDIENTES. _x000a__x000a_GARCIAS!!"/>
    <n v="1"/>
    <n v="0"/>
    <m/>
    <s v="Remedy Application Service"/>
    <s v="SANTIAGO GONZALEZ SALAS"/>
    <s v="Ver nota pública."/>
    <m/>
    <s v="No"/>
    <d v="2025-06-20T02:00:00"/>
    <m/>
    <m/>
    <s v="CYV-0030=Error al firmar oferta"/>
    <x v="6"/>
    <m/>
    <s v="90073184"/>
    <m/>
    <s v="N/A"/>
    <m/>
    <m/>
    <s v="N/A"/>
    <s v="N/A"/>
    <m/>
    <s v="SA-DELTA-VENTAS"/>
    <s v="FUNCIONALIDAD"/>
    <m/>
    <s v="ESPAÑA"/>
    <s v="SA-DELTA-VENTAS"/>
    <s v="GNF"/>
    <m/>
    <m/>
    <m/>
    <m/>
    <m/>
    <s v="EMPRESAS C. VALENCIANA Y MURCIA"/>
    <s v="G.N.COMERCIALIZADORA"/>
    <s v="COMERCIALIZACION"/>
  </r>
  <r>
    <s v="WO0000026431214"/>
    <s v="PETICION"/>
    <d v="2025-06-19T10:07:07"/>
    <s v="Cerrado"/>
    <m/>
    <m/>
    <s v="DELTA MAY SWITCHING"/>
    <s v="DELTA MAY SWITCHING"/>
    <s v="CEX NNLL-DELTA"/>
    <s v="AP-DELTA"/>
    <s v="MO-DELTA-SWITCHING"/>
    <s v="SA-DELTA-SWITCHING"/>
    <s v="DELTA"/>
    <d v="2025-06-24T14:15:40"/>
    <d v="2025-06-30T06:45:00"/>
    <m/>
    <m/>
    <d v="2025-06-30T07:18:54"/>
    <s v="Autoservicio"/>
    <s v="REQ000014739796"/>
    <m/>
    <m/>
    <m/>
    <s v="Crítica"/>
    <m/>
    <s v="MADRID"/>
    <s v="ES-MAD-SAN LUIS E"/>
    <s v="44560375"/>
    <s v="MARTA"/>
    <s v="DE LA VEGA URDIALES"/>
    <s v="GasnaturalUF"/>
    <s v="ESPAÑA"/>
    <s v="[ATLAS] ES0218030000893764FZ - Eliminar tarea en la pestaña de Tareas Pendientes - Nuevas Conexiones"/>
    <s v="Buenos días,_x000a__x000a_Necesitamos eliminar la tarea en la pestaña de Tareas Pendientes - Nuevas Conexiones del CUPS ES0218030000893764FZ._x000a__x000a_Hemos subido 2 comunicaciones A1223, debió enlazar uno (el CUPS está en Vigente), pero la tarea existente se ha quedado ahí sin enganchar y habría que eliminarla._x000a_Gracias._x000a__x000a_Saludos."/>
    <n v="1"/>
    <n v="0"/>
    <s v="REQ000014745455"/>
    <s v="Remedy Application Service"/>
    <s v="SANTIAGO GONZALEZ SALAS"/>
    <s v="Hola,_x000a_Se elimina la tarea indicada._x000a_Saludos"/>
    <m/>
    <s v="No"/>
    <d v="2025-06-24T02:00:00"/>
    <m/>
    <m/>
    <s v="GEN-0002=No segmentada - No repetitiva"/>
    <x v="1"/>
    <m/>
    <s v="90073184"/>
    <m/>
    <s v="N/A"/>
    <m/>
    <m/>
    <s v="N/A"/>
    <s v="N/A"/>
    <m/>
    <s v="SA-DELTA-SWITCHING"/>
    <s v="FUNCIONALIDAD"/>
    <m/>
    <s v="ESPAÑA"/>
    <s v="SA-DELTA-SWITCHING"/>
    <s v="GNF"/>
    <m/>
    <m/>
    <m/>
    <m/>
    <m/>
    <s v="OPERACIONES CENTRALIZADAS"/>
    <s v="G.N.COMERCIALIZADORA"/>
    <s v="COMERCIALIZACION"/>
  </r>
  <r>
    <s v="WO0000026431217"/>
    <s v="PETICION"/>
    <d v="2025-06-19T10:08:52"/>
    <s v="Cerrado"/>
    <s v="Con éxito"/>
    <m/>
    <s v="SISTEMAS COMERCIAL N2 - DELTA LECTURAS MINORISTA"/>
    <s v="SISTEMAS COMERCIAL N2 - DELTA FACTURACION MINORISTA"/>
    <s v="CEX NNLL-DELTA SMILE"/>
    <s v="AP-DELTA-SMILE"/>
    <s v="MO-DELTA-SMILE-FAC"/>
    <s v="SA-DELTA-SMILE-FAC"/>
    <s v="DELTA SMILE"/>
    <d v="2025-06-19T16:52:25"/>
    <d v="2025-06-25T06:45:00"/>
    <m/>
    <m/>
    <d v="2025-06-25T08:04:25"/>
    <s v="Autoservicio"/>
    <s v="REQ000014739799"/>
    <m/>
    <m/>
    <m/>
    <s v="Baja"/>
    <m/>
    <s v="L'HOSPITALET DE LLOBREGAT"/>
    <s v="ES-BCN-BARCELONA"/>
    <s v="90046301"/>
    <s v="ALBA"/>
    <s v="CASTAN FERNANDEZ"/>
    <s v="GasnaturalUF"/>
    <s v="ESPAÑA"/>
    <s v="error en passthrough"/>
    <s v="Hola,_x000a__x000a_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_x000a__x000a_Cuando vamos a gestionar el error de : No hay datos de passthrough por lo que no se puede continuar con el cálculo. Insertamos  las fechas que faltan que son 29/03/2025 a 29/04/2025 y hacemos todo el proceso, Delta nos informa que se ha grabado correctamente pero no quedan registradas las fechas._x000a__x000a_¿ NOs podéis ayudar?"/>
    <n v="2"/>
    <n v="0"/>
    <m/>
    <s v="Remedy Application Service"/>
    <s v="JULIAN ANDRES SANCHEZ ACEVEDO"/>
    <s v="Ver notas"/>
    <m/>
    <s v="No"/>
    <d v="2025-06-19T16:47:40"/>
    <m/>
    <m/>
    <s v="FAC-0097=Error Passthrough"/>
    <x v="8"/>
    <m/>
    <s v="90033392"/>
    <s v="Con éxito"/>
    <s v="N/A"/>
    <m/>
    <m/>
    <s v="N/A"/>
    <s v="N/A"/>
    <m/>
    <s v="SA-DELTA-SMILE-FAC"/>
    <s v="FUNCIONALIDAD"/>
    <m/>
    <s v="ESPAÑA"/>
    <s v="SA-DELTA-SMILE-FAC"/>
    <s v="GNF"/>
    <m/>
    <m/>
    <m/>
    <m/>
    <m/>
    <s v="PROYECTO LEAN"/>
    <s v="EXTERNO"/>
    <s v="COMERCIALIZACION"/>
  </r>
  <r>
    <s v="WO0000026431220"/>
    <s v="PETICION"/>
    <d v="2025-06-19T10:10:36"/>
    <s v="Cerrado"/>
    <s v="Con éxito"/>
    <m/>
    <s v="SISTEMAS COMERCIAL N2 - DELTA VENTAS/CONTRATACION MINORISTA"/>
    <s v="SISTEMAS COMERCIAL N2 - DELTA VENTAS/CONTRATACION MINORISTA"/>
    <s v="CEX NNLL-DELTA SMILE"/>
    <s v="AP-DELTA-SMILE"/>
    <s v="MO-DELTA-SMILE-CYV"/>
    <s v="SA-DELTA-SMILE-CYV"/>
    <s v="DELTA SMILE"/>
    <d v="2025-06-19T12:19:27"/>
    <d v="2025-06-25T06:45:00"/>
    <m/>
    <m/>
    <d v="2025-06-25T08:04:31"/>
    <s v="Autoservicio"/>
    <s v="REQ000014739903"/>
    <m/>
    <m/>
    <m/>
    <s v="Baja"/>
    <m/>
    <s v="FICTICIA"/>
    <s v="EDFICIOS AJENOS  GN  ESPAÑA"/>
    <s v="90085764"/>
    <s v="NURIA"/>
    <s v="FONTS LAPENA"/>
    <s v="GasnaturalUF"/>
    <s v="ESPAÑA"/>
    <s v="ERROR EN TARIFAS EN CUPS ES0217010245332479SC"/>
    <s v="ERROR EN TARIFAS EN CUPS ES0217010245332479SC_x000a_Al intentar calcular DC con fecha del 14/03/2025 indica el siguiente error &quot;La tarifa comercial no está correctamente definida para el periodo [2025-01-24 2025-03-14]: La tarifa comercial acaba antes que el periodo de cálculo&quot;_x000a_Adjunto pantallazo del error y de las tarifas contratadas por el cliente donde la última termina el 17/02/2025."/>
    <n v="1"/>
    <n v="0"/>
    <s v="REQ000014740027"/>
    <s v="Remedy Application Service"/>
    <s v="JUAN LUIS ROMERA LAZARO"/>
    <s v="Se regularizan los datos, por lo que ya es posible realizar los cálculos. Un saludo"/>
    <m/>
    <s v="No"/>
    <d v="2025-06-19T11:30:05"/>
    <m/>
    <m/>
    <s v="CYV-0030=SC - Modificación del producto asociado a la tarifa"/>
    <x v="1"/>
    <m/>
    <s v="90027188"/>
    <s v="Con éxito"/>
    <s v="N/A"/>
    <m/>
    <m/>
    <s v="N/A"/>
    <s v="N/A"/>
    <m/>
    <s v="SA-DELTA-SMILE-CYV"/>
    <s v="FUNCIONALIDAD"/>
    <m/>
    <s v="ESPAÑA"/>
    <s v="SA-DELTA-SMILE-CYV"/>
    <s v="GNF"/>
    <m/>
    <m/>
    <m/>
    <m/>
    <m/>
    <s v="PROYECTO LEAN"/>
    <s v="EXTERNO"/>
    <s v="COMERCIALIZACION"/>
  </r>
  <r>
    <s v="WO0000026431137"/>
    <s v="PETICION"/>
    <d v="2025-06-19T10:19:47"/>
    <s v="Cerrado"/>
    <s v="Con éxito"/>
    <m/>
    <s v="SISTEMAS COMERCIAL N2 - DELTA COBROS Y CONTABILIDAD MIN"/>
    <s v="SISTEMAS COMERCIAL N2 - DELTA COBROS Y CONTABILIDAD MIN"/>
    <s v="CEX NNLL-DELTA SMILE"/>
    <s v="AP-DELTA-SMILE"/>
    <s v="MO-DELTA-SMILE-COB"/>
    <s v="SA-DELTA-SMILE-COB"/>
    <s v="DELTA SMILE"/>
    <d v="2025-06-19T13:41:00"/>
    <d v="2025-06-25T06:45:00"/>
    <m/>
    <m/>
    <d v="2025-06-25T08:02:08"/>
    <s v="Autoservicio"/>
    <s v="REQ000014739842"/>
    <m/>
    <m/>
    <m/>
    <s v="Baja"/>
    <m/>
    <s v="SANT CUGAT DEL VALLES"/>
    <s v="ES-BCN-CAN AMETLLER"/>
    <s v="90073656"/>
    <s v="ANA GEMA"/>
    <s v="PARRILLA GARRIDO"/>
    <s v="GasnaturalUF"/>
    <s v="ESPAÑA"/>
    <s v="PAGOS DUPLICADOS EN CONSULTA LOTES DE DEVOLUCIONES."/>
    <s v="Buenos días. _x000a_hoy al sacar los datos de LOTES DE DEVOLUCIONES, me encuentro que tenemos 28 movimientos por 37.895,41€. Por favor podéis reprocesar todos estos lotes del 18.06.2025. os adjunto el excel que exporte con los datos."/>
    <n v="1"/>
    <n v="0"/>
    <m/>
    <s v="Remedy Application Service"/>
    <s v="ANTONIO CABALLERO DE LA MUÑOZA"/>
    <s v="Ver notas"/>
    <m/>
    <s v="No"/>
    <d v="2025-06-19T12:03:17"/>
    <m/>
    <m/>
    <s v="COB-0034=Revisar estados devoluciones"/>
    <x v="6"/>
    <m/>
    <s v="90046902"/>
    <s v="Con éxito"/>
    <s v="N/A"/>
    <m/>
    <m/>
    <s v="N/A"/>
    <s v="N/A"/>
    <m/>
    <s v="SA-DELTA-SMILE-COB"/>
    <s v="FUNCIONALIDAD"/>
    <m/>
    <s v="ESPAÑA"/>
    <s v="SA-DELTA-SMILE-COB"/>
    <s v="GNF"/>
    <m/>
    <m/>
    <m/>
    <m/>
    <m/>
    <s v="PROYECTO LEAN"/>
    <s v="EXTERNO"/>
    <s v="COMERCIALIZACION"/>
  </r>
  <r>
    <s v="WO0000026431276"/>
    <s v="PETICION"/>
    <d v="2025-06-19T10:52:55"/>
    <s v="Cerrado"/>
    <m/>
    <m/>
    <s v="SISTEMAS COMERCIAL N2 - DELTA VENTAS/CONTRATACION MINORISTA"/>
    <s v="SISTEMAS COMERCIAL N2 - DELTA VENTAS/CONTRATACION MINORISTA"/>
    <s v="CEX NNLL-DELTA SMILE"/>
    <s v="AP-DELTA-SMILE"/>
    <s v="MO-DELTA-SMILE-CYV"/>
    <s v="SA-DELTA-SMILE-CYV"/>
    <s v="DELTA SMILE"/>
    <d v="2025-06-19T11:38:03"/>
    <d v="2025-06-25T06:45:00"/>
    <m/>
    <m/>
    <d v="2025-06-25T08:05:59"/>
    <s v="Autoservicio"/>
    <s v="REQ000014739970"/>
    <m/>
    <m/>
    <m/>
    <s v="Baja"/>
    <m/>
    <s v="SANT CUGAT DEL VALLES"/>
    <s v="ES-BCN-CAN AMETLLER"/>
    <s v="90073638"/>
    <s v="RAQUEL"/>
    <s v="ALBUJAR DUEÑAS"/>
    <s v="GasnaturalUF"/>
    <s v="ESPAÑA"/>
    <s v="RENOVACION AUTOMÁTICA"/>
    <s v="Buenos días_x000a__x000a_Estas renovaciones automáticas no han salido, las podéis  volver a marcar antes de que finalicen los BS actuales?_x000a__x000a__x000a_ES0031300019837037WY0F_x000a_ES0031405993413016TE0F_x000a_ES0022000004231369AT1P_x000a_ES0021000001720494DE1P_x000a_ES0022000005566692PN1P_x000a_ES0021000016324180ZL1P_x000a_ES0022000007818026GZ1P_x000a_ES0022000004919095GA1P"/>
    <n v="1"/>
    <n v="0"/>
    <m/>
    <s v="Remedy Application Service"/>
    <s v="VICTOR GONZALEZ JIMENO"/>
    <s v="Buenos días_x000a_No se lanza la renovación porque hay menores de 14 que pasan a ser mayores y tras RD18 no deben renovar._x000a_Un saludo"/>
    <m/>
    <s v="No"/>
    <d v="2025-06-19T02:00:00"/>
    <m/>
    <m/>
    <s v="CYV-0004=BS - Solicitud de alta BS"/>
    <x v="1"/>
    <m/>
    <s v="90070799"/>
    <m/>
    <s v="N/A"/>
    <m/>
    <m/>
    <s v="N/A"/>
    <s v="N/A"/>
    <m/>
    <s v="SA-DELTA-SMILE-CYV"/>
    <s v="FUNCIONALIDAD"/>
    <m/>
    <s v="ESPAÑA"/>
    <s v="SA-DELTA-SMILE-CYV"/>
    <s v="GNF"/>
    <m/>
    <m/>
    <m/>
    <m/>
    <m/>
    <s v="PROYECTO LEAN"/>
    <s v="EXTERNO"/>
    <s v="COMERCIALIZACION"/>
  </r>
  <r>
    <s v="WO0000026431279"/>
    <s v="PETICION"/>
    <d v="2025-06-19T10:54:07"/>
    <s v="Cerrado"/>
    <s v="Con éxito"/>
    <m/>
    <s v="SISTEMAS COMERCIAL N2 - DELTA FACTURACION MINORISTA"/>
    <s v="SISTEMAS COMERCIAL N2 - DELTA VENTAS/CONTRATACION MINORISTA"/>
    <s v="CEX NNLL-DELTA SMILE"/>
    <s v="AP-DELTA-SMILE"/>
    <s v="MO-DELTA-SMILE-CYV"/>
    <s v="SA-DELTA-SMILE-CYV"/>
    <s v="DELTA SMILE"/>
    <d v="2025-06-20T07:37:23"/>
    <d v="2025-06-26T06:45:00"/>
    <m/>
    <m/>
    <d v="2025-06-26T07:46:56"/>
    <s v="Autoservicio"/>
    <s v="REQ000014739974"/>
    <m/>
    <m/>
    <m/>
    <s v="Baja"/>
    <m/>
    <s v="SANT CUGAT DEL VALLES"/>
    <s v="ES-BCN-CAN AMETLLER"/>
    <s v="90073614"/>
    <s v="NATALIA"/>
    <s v="GIL GIJON"/>
    <s v="GasnaturalUF"/>
    <s v="ESPAÑA"/>
    <s v="RV: Solución Log ES0217901000013820MT"/>
    <s v="Buenos días,_x000a_Tenemos el cups del asunto que tiene el logs de cálculo Error al calcular el concepto 'CONCEP1114-TF CAPACIDAD RED LOCAL' para el periodo [2025-04-01 2025-04-30]: No se ha podido recuperar el caudal contratado para realizar el cálculo del caudal de gas a facturar._x000a__x000a_Si nos vamos al SS vemos que no tiene nada en caudal; Por favor, podríais echarle un vistazo??_x000a_Gracias_x000a_un saludo"/>
    <n v="2"/>
    <n v="0"/>
    <s v="REQ000014740898"/>
    <s v="Remedy Application Service"/>
    <s v="JUAN LUIS ROMERA LAZARO"/>
    <s v="Buenos días, tras la regularización de los datos en el día de ayer, se comprueba el correcto procesado del cálculo. Un saludo"/>
    <m/>
    <s v="No"/>
    <d v="2025-06-19T17:24:49"/>
    <m/>
    <m/>
    <s v="CYV-0037=SS - Actualizar datos en SS"/>
    <x v="1"/>
    <m/>
    <s v="90027188"/>
    <s v="Con éxito"/>
    <s v="N/A"/>
    <m/>
    <m/>
    <s v="N/A"/>
    <s v="N/A"/>
    <m/>
    <s v="SA-DELTA-SMILE-CYV"/>
    <s v="FUNCIONALIDAD"/>
    <m/>
    <s v="ESPAÑA"/>
    <s v="SA-DELTA-SMILE-CYV"/>
    <s v="GNF"/>
    <m/>
    <m/>
    <m/>
    <m/>
    <m/>
    <s v="PROYECTO LEAN"/>
    <s v="EXTERNO"/>
    <s v="COMERCIALIZACION"/>
  </r>
  <r>
    <s v="WO0000026431169"/>
    <s v="PETICION"/>
    <d v="2025-06-19T11:16:05"/>
    <s v="Cerrado"/>
    <s v="Con éxito"/>
    <m/>
    <s v="SISTEMAS COMERCIAL N2 - DELTA FACTURACION MINORISTA"/>
    <s v="SISTEMAS COMERCIAL N2 - DELTA FACTURACION MINORISTA"/>
    <s v="CEX NNLL-DELTA SMILE"/>
    <s v="AP-DELTA-SMILE"/>
    <s v="MO-DELTA-SMILE-FAC"/>
    <s v="SA-DELTA-SMILE-FAC"/>
    <s v="DELTA SMILE"/>
    <d v="2025-06-20T13:01:27"/>
    <d v="2025-06-26T06:45:00"/>
    <m/>
    <m/>
    <d v="2025-06-26T07:43:22"/>
    <s v="Autoservicio"/>
    <s v="REQ000014739897"/>
    <m/>
    <m/>
    <m/>
    <s v="Baja"/>
    <m/>
    <s v="L'HOSPITALET DE LLOBREGAT"/>
    <s v="ES-BCN-BARCELONA"/>
    <s v="90046301"/>
    <s v="ALBA"/>
    <s v="CASTAN FERNANDEZ"/>
    <s v="GasnaturalUF"/>
    <s v="ESPAÑA"/>
    <s v="error al clacular"/>
    <s v="Hola,_x000a_Para el cups ES0022000007001520QP1P a la hora de calcular nos aparece el siguiente error: _x000a__x000a_No se ha encontrado el precio 'EA_PVPC_ENERGIA_20TD_P' para el tipo de consumo 'TPCONS0020' para la base de consumo 0.0 y la fecha inicio 2024-04-12 .:_x000a_No se ha encontrado el precio 'EA_PVPC_ENERGIA_20TD_P' para el tipo de consumo 'TPCONS0020' para la base de consumo 0.0 y la fecha inicio 2024-04-12 ."/>
    <n v="1"/>
    <n v="0"/>
    <m/>
    <s v="Remedy Application Service"/>
    <s v="JULIAN ANDRES SANCHEZ ACEVEDO"/>
    <s v="Ver notas"/>
    <m/>
    <s v="No"/>
    <d v="2025-06-19T16:47:18"/>
    <m/>
    <m/>
    <s v="FAC-0037=Error precio alquiler"/>
    <x v="1"/>
    <m/>
    <s v="90033392"/>
    <s v="Con éxito"/>
    <s v="N/A"/>
    <m/>
    <m/>
    <s v="N/A"/>
    <s v="N/A"/>
    <m/>
    <s v="SA-DELTA-SMILE-FAC"/>
    <s v="FUNCIONALIDAD"/>
    <m/>
    <s v="ESPAÑA"/>
    <s v="SA-DELTA-SMILE-FAC"/>
    <s v="GNF"/>
    <m/>
    <m/>
    <m/>
    <m/>
    <m/>
    <s v="PROYECTO LEAN"/>
    <s v="EXTERNO"/>
    <s v="COMERCIALIZACION"/>
  </r>
  <r>
    <s v="WO0000026431301"/>
    <s v="PETICION"/>
    <d v="2025-06-19T11:17:04"/>
    <s v="Cerrado"/>
    <s v="Con éxito"/>
    <m/>
    <s v="SISTEMAS COMERCIAL N2 - DELTA SWITCHING MINORISTA"/>
    <s v="SISTEMAS COMERCIAL N2 - DELTA SWITCHING MINORISTA"/>
    <s v="CEX NNLL-DELTA SMILE"/>
    <s v="AP-DELTA-SMILE"/>
    <s v="MO-DELTA-SMILE-SWI"/>
    <s v="SA-DELTA-SMILE-SWI"/>
    <s v="DELTA SMILE"/>
    <d v="2025-06-19T12:39:05"/>
    <d v="2025-06-25T06:45:00"/>
    <m/>
    <m/>
    <d v="2025-06-25T08:07:01"/>
    <s v="Autoservicio"/>
    <s v="REQ000014739998"/>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4050000748263WY -Modificar fecha de BAJA de la LO OFL294150089  a 14/02/2025_x000a__x000a_Quedo atenta a sus comentarios,_x000a__x000a_Gracias,_x000a__x000a_Un saludo,_x000a_Gestión de Accesos."/>
    <n v="1"/>
    <n v="0"/>
    <s v="REQ000014740067"/>
    <s v="Remedy Application Service"/>
    <s v="JUAN LUIS ROMERA LAZARO"/>
    <s v="Se regulariza el dato. Un saludo"/>
    <m/>
    <s v="No"/>
    <d v="2025-06-19T11:53:24"/>
    <m/>
    <m/>
    <s v="CYV-0031=SC - Modificación fechas (alta y/o Baja)"/>
    <x v="1"/>
    <m/>
    <s v="90027188"/>
    <s v="Con éxito"/>
    <s v="N/A"/>
    <m/>
    <m/>
    <s v="N/A"/>
    <s v="N/A"/>
    <m/>
    <s v="SA-DELTA-SMILE-SWI"/>
    <s v="FUNCIONALIDAD"/>
    <m/>
    <s v="ESPAÑA"/>
    <s v="SA-DELTA-SMILE-SWI"/>
    <s v="GNF"/>
    <m/>
    <m/>
    <m/>
    <m/>
    <m/>
    <s v="PROYECTO LEAN"/>
    <s v="EXTERNO"/>
    <s v="COMERCIALIZACION"/>
  </r>
  <r>
    <s v="WO0000026431373"/>
    <s v="PETICION"/>
    <d v="2025-06-19T12:03:04"/>
    <s v="Cerrado"/>
    <s v="Con éxito"/>
    <m/>
    <s v="SISTEMAS COMERCIAL N2 - DELTA LECTURAS MINORISTA"/>
    <s v="SOPORTE EDM DELTA"/>
    <s v="CEX NNLL-DELTA SMILE"/>
    <s v="AP-EDM-DELTA"/>
    <s v="MO-EDM-DELTA"/>
    <s v="SA-EDM-DELTA"/>
    <s v="EDM - DELTA"/>
    <d v="2025-06-25T14:03:31"/>
    <d v="2025-07-01T06:45:00"/>
    <m/>
    <m/>
    <d v="2025-07-01T07:26:41"/>
    <s v="Autoservicio"/>
    <s v="REQ000014740086"/>
    <m/>
    <m/>
    <m/>
    <s v="Baja"/>
    <m/>
    <s v="BOGOTA"/>
    <s v="CO-BOG-BOG-CALIMAS"/>
    <s v="90073876"/>
    <s v="NATALI"/>
    <s v="BELTRAN CIFUENTES"/>
    <s v="GasnaturalUF"/>
    <s v="COLOMBIA"/>
    <s v="Regularizción OC ES0031102414872001VF0F"/>
    <s v="Hola buen día _x000a__x000a_Solicito su apoyo para regularizar la OC del CUPS ES0031102414872001VF0F dado que al calcular aparece el error &quot;EDM: 04-KO: Documento de calculo en estado calculado&quot; sin embargo, no se ve claculada la OL_x000a__x000a_Sin otro particular"/>
    <n v="2"/>
    <n v="0"/>
    <m/>
    <s v="Remedy Application Service"/>
    <s v="DIEGO HERNANDEZ MIGUEL"/>
    <s v="El periodo ya está calculado en la OC 1050825981, por lo tanto, la OC 1054205516 tiene que ser una OC de recálculo, no normal."/>
    <m/>
    <s v="No"/>
    <d v="2025-06-25T14:03:15"/>
    <m/>
    <m/>
    <s v="GEN-0005=Desconocimiento de operativa"/>
    <x v="8"/>
    <m/>
    <s v="90035868"/>
    <s v="Con éxito"/>
    <s v="N/A"/>
    <m/>
    <m/>
    <s v="N/A"/>
    <s v="N/A"/>
    <m/>
    <s v="SA-EDM-DELTA"/>
    <s v="FUNCIONALIDAD"/>
    <m/>
    <s v="COLOMBIA"/>
    <s v="SA-EDM-DELTA"/>
    <s v="GNF"/>
    <m/>
    <m/>
    <m/>
    <m/>
    <m/>
    <s v="PROYECTO LEAN"/>
    <s v="EXTERNO CO"/>
    <s v="COMERCIALIZACION"/>
  </r>
  <r>
    <s v="WO0000026431437"/>
    <s v="PETICION"/>
    <d v="2025-06-19T12:20:35"/>
    <s v="Cerrado"/>
    <m/>
    <m/>
    <s v="SISTEMAS COMERCIAL N2 - DELTA FACTURACION MINORISTA"/>
    <s v="SISTEMAS COMERCIAL N2 - DELTA ATENCION CLIENTE/CTI MINORISTA"/>
    <s v="CEX NNLL-DELTA SMILE"/>
    <s v="AP-DELTA-SMILE"/>
    <s v="MO-DELTA-SMILE-TRN"/>
    <s v="SA-DELTA-SMILE-TRN"/>
    <s v="DELTA SMILE"/>
    <d v="2025-06-19T16:53:24"/>
    <d v="2025-06-25T06:45:00"/>
    <m/>
    <m/>
    <d v="2025-06-25T08:09:34"/>
    <s v="Autoservicio"/>
    <s v="REQ000014740184"/>
    <m/>
    <m/>
    <m/>
    <s v="Baja"/>
    <m/>
    <s v="BARCELONA"/>
    <s v="ES-BCN-BTC"/>
    <s v="00061223"/>
    <s v="RAMON"/>
    <s v="RUBIO CALVO"/>
    <s v="GasnaturalUF"/>
    <s v="ESPAÑA"/>
    <s v="[ATLAS]Asociar sector de suministro a otro suministro"/>
    <s v="Relacionado con REQ000014738258._x000a__x000a_En el NIS 10152261 (CRA M-623 (EL ESCORIAL) 0001     (28490) MADRID BECERRIL DE LA SIERRA BECERRIL DE LA SIERRA) solo debe estar asociado el CUPS ES0021000004104373HC0F._x000a__x000a_En el NIS 11930122 (C FEDERICO MORENO TORROBA 0011   Piso:11 Puerta:    B (28007) MADRID MADRID MADRID) deben estar asociados los CUPS ES0022000006457027DV1P (este está ya correcto) y el ES0217020049816624GM, que es el que está asociado, por error, a la otra dirección."/>
    <n v="2"/>
    <n v="0"/>
    <s v="REQ000014740777"/>
    <s v="Remedy Application Service"/>
    <s v="VICTOR GONZALEZ JIMENO"/>
    <s v="Buenos días_x000a_Hemos regularizado el dato_x000a_Un saludo"/>
    <m/>
    <s v="No"/>
    <d v="2025-06-19T02:00:00"/>
    <m/>
    <m/>
    <s v="CYV-0015=CUENTA - Actualizar datos en cuenta"/>
    <x v="1"/>
    <m/>
    <s v="90070799"/>
    <m/>
    <s v="N/A"/>
    <m/>
    <m/>
    <s v="N/A"/>
    <s v="N/A"/>
    <m/>
    <s v="SA-DELTA-SMILE-TRN"/>
    <s v="FUNCIONALIDAD"/>
    <m/>
    <s v="ESPAÑA"/>
    <s v="SA-DELTA-SMILE-TRN"/>
    <s v="GNF"/>
    <m/>
    <m/>
    <m/>
    <m/>
    <m/>
    <s v="ATENCION  VIP &amp; PREMIUM"/>
    <s v="NATURGY IBERIA, S.A."/>
    <s v="COMERCIALIZACION"/>
  </r>
  <r>
    <s v="WO0000026431458"/>
    <s v="PETICION"/>
    <d v="2025-06-19T12:52:00"/>
    <s v="Cerrado"/>
    <m/>
    <m/>
    <s v="DELTA MAY SWITCHING"/>
    <s v="DELTA MAY SWITCHING"/>
    <s v="CEX NNLL-DELTA"/>
    <s v="AP-DELTA"/>
    <s v="MO-DELTA-SWITCHING"/>
    <s v="SA-DELTA-SWITCHING"/>
    <s v="DELTA"/>
    <d v="2025-06-20T13:00:30"/>
    <d v="2025-06-26T06:45:00"/>
    <m/>
    <m/>
    <d v="2025-06-26T07:49:16"/>
    <s v="Autoservicio"/>
    <s v="REQ000014740309"/>
    <m/>
    <m/>
    <m/>
    <s v="Crítica"/>
    <m/>
    <s v="MADRID"/>
    <s v="ES-MAD-SAN LUIS E"/>
    <s v="00083051"/>
    <s v="BEGOÑA"/>
    <s v="GOMEZ MORQUILLAS"/>
    <s v="GasnaturalUF"/>
    <s v="ESPAÑA"/>
    <s v="[PR] Extracción de los NISS de gas sin contrato vigente"/>
    <s v="Necesitamos extracción con los NISS de gas que hay dados de alta en DELTA que no tengan un contrato vigente en DELTA (es decir aquellos NISS que no hayan tenido nunca ningún contrato o los que lo hayan tenido y se hubiera anulado o estén actualmente de baja)_x000a_La extracción debiera de contener los siguientes campos:_x000a_NISS -  DIRECCIÓN DEL SUMINISTRO - PROVINCIA DEL SUMINISTRO - DISTRIBUIDORA INFORMADA EN EL NISS - FECHA FIN DEL ÚLTIMO CONTRATO (si hubiera habido contrato en DELTA)"/>
    <n v="1"/>
    <n v="0"/>
    <m/>
    <s v="Remedy Application Service"/>
    <s v="SANTIAGO GONZALEZ SALAS"/>
    <s v="Ver nota pública."/>
    <m/>
    <s v="No"/>
    <d v="2025-06-20T02:00:00"/>
    <m/>
    <m/>
    <s v="GEN-0006=Extracciones o listados no repetitivos"/>
    <x v="2"/>
    <m/>
    <s v="90073184"/>
    <m/>
    <s v="N/A"/>
    <m/>
    <m/>
    <s v="N/A"/>
    <s v="N/A"/>
    <m/>
    <s v="SA-DELTA-SWITCHING"/>
    <s v="FUNCIONALIDAD"/>
    <m/>
    <s v="ESPAÑA"/>
    <s v="SA-DELTA-SWITCHING"/>
    <s v="GNF"/>
    <m/>
    <m/>
    <m/>
    <m/>
    <m/>
    <s v="OPERACIONES CENTRALIZADAS"/>
    <s v="G.N.COMERCIALIZADORA"/>
    <s v="COMERCIALIZACION"/>
  </r>
  <r>
    <s v="WO0000026431474"/>
    <s v="PETICION"/>
    <d v="2025-06-19T13:18:20"/>
    <s v="Cerrado"/>
    <m/>
    <m/>
    <s v="DELTA MAY CONTRATACION"/>
    <s v="DELTA MAY CONTRATACION"/>
    <s v="CEX NNLL-DELTA"/>
    <s v="AP-DELTA"/>
    <s v="MO-DELTA-CONTRATACION"/>
    <s v="SA-DELTA-CONTRATACION"/>
    <s v="DELTA"/>
    <d v="2025-06-23T11:13:49"/>
    <d v="2025-06-29T06:45:00"/>
    <m/>
    <m/>
    <d v="2025-06-29T07:34:14"/>
    <s v="Autoservicio"/>
    <s v="REQ000014740334"/>
    <m/>
    <m/>
    <m/>
    <s v="Alta"/>
    <m/>
    <s v="FICTICIA"/>
    <s v="EDFICIOS AJENOS  GN  ESPAÑA"/>
    <s v="90060731"/>
    <s v="CARMEN SARA"/>
    <s v="SALAS MEDINA"/>
    <s v="GasnaturalUF"/>
    <s v="ESPAÑA"/>
    <s v="CUPS ES0222120000879592ZE al dar la baja forzada por CTT a 09-05-2025, nos da error"/>
    <s v="Buenos días, _x000a__x000a_Para el CUPS ES0222120000879592ZE para el contrato 01422504000093 al dar la baja forzada por CTT a 09-05-2025, nos da error: &quot; - No se pudo dar de baja el servicio contratado. No se ha generado la orden de cálculo porque el sector suministro está bloqueado.&quot; y se modifica a 17/06/2025, no vemos que el suministro esté bloqueado ¿Nos podéis ayudar a resolver el error? Gracias_x000a__x000a_Gracias _x000a_Un saludo"/>
    <n v="1"/>
    <n v="0"/>
    <m/>
    <s v="Remedy Application Service"/>
    <s v="SANTIAGO GONZALEZ SALAS"/>
    <s v="Ver nota pública."/>
    <m/>
    <s v="No"/>
    <d v="2025-06-23T02:00:00"/>
    <m/>
    <m/>
    <s v="GEN-0002=No segmentada - No repetitiva"/>
    <x v="6"/>
    <m/>
    <s v="90073184"/>
    <m/>
    <s v="N/A"/>
    <m/>
    <m/>
    <s v="N/A"/>
    <s v="N/A"/>
    <m/>
    <s v="SA-DELTA-CONTRATACION"/>
    <s v="FUNCIONALIDAD"/>
    <m/>
    <s v="ESPAÑA"/>
    <s v="SA-DELTA-CONTRATACION"/>
    <s v="GNF"/>
    <m/>
    <m/>
    <m/>
    <m/>
    <m/>
    <s v="PROYECTO LEAN"/>
    <s v="EXTERNO"/>
    <s v="COMERCIALIZACION"/>
  </r>
  <r>
    <s v="WO0000026431482"/>
    <s v="CONSULTA"/>
    <d v="2025-06-19T13:23:53"/>
    <s v="Cerrado"/>
    <s v="Con éxito"/>
    <m/>
    <s v="SISTEMAS COMERCIAL N2 - DELTA LECTURAS MINORISTA"/>
    <s v="SISTEMAS COMERCIAL N2 - DELTA LECTURAS MINORISTA"/>
    <s v="CEX NNLL-DELTA SMILE"/>
    <s v="AP-DELTA-SMILE"/>
    <s v="MO-DELTA-SMILE-LEC"/>
    <s v="SA-DELTA-SMILE-LEC"/>
    <s v="DELTA SMILE"/>
    <d v="2025-06-24T15:47:39"/>
    <d v="2025-06-30T06:45:00"/>
    <m/>
    <m/>
    <d v="2025-06-30T07:19:36"/>
    <s v="Autoservicio"/>
    <s v="REQ000014740340"/>
    <m/>
    <m/>
    <m/>
    <s v="Baja"/>
    <m/>
    <s v="FICTICIA"/>
    <s v="EDFICIOS AJENOS  GN  ESPAÑA"/>
    <s v="90083058"/>
    <s v="MARGI LORENA"/>
    <s v="AFRICANO LAGOS"/>
    <s v="GasnaturalUF"/>
    <s v="ESPAÑA"/>
    <s v="[ATLAS] - Error levantamiento de aparato"/>
    <s v="Buen día_x000a__x000a_Por favor, solicito de su apoyo con el cups ES0222120020135913TF  ya que no permite levantar el aparato, no sale un error en especifico solamente un &quot;--&quot; y luego el mensaje de que no se puede levantar el aparato. _x000a__x000a_Ya se realizaron los requerimientos solicitados en el ticket REQ000014736393_x000a__x000a_Quedamos atentos, gracias."/>
    <n v="1"/>
    <n v="0"/>
    <s v="REQ000014745372"/>
    <s v="Remedy Application Service"/>
    <s v="NATALIA MARTINEZ RODRIGUEZ"/>
    <s v="Hola, _x000a__x000a_Se ha regularizado el caso para poder avanzar con la gestión._x000a__x000a_Un saludo."/>
    <m/>
    <s v="No"/>
    <d v="2025-06-24T11:55:06"/>
    <m/>
    <m/>
    <s v="LEC-0015=Equipos de lectura - Error en levantamiento"/>
    <x v="3"/>
    <m/>
    <s v="90049831"/>
    <s v="Con éxito"/>
    <s v="N/A"/>
    <m/>
    <m/>
    <s v="N/A"/>
    <s v="N/A"/>
    <m/>
    <s v="SA-DELTA-SMILE-LEC"/>
    <s v="FUNCIONALIDAD"/>
    <m/>
    <s v="ESPAÑA"/>
    <s v="SA-DELTA-SMILE-LEC"/>
    <s v="GNF"/>
    <m/>
    <m/>
    <m/>
    <m/>
    <m/>
    <s v="PROYECTO LEAN"/>
    <s v="EXTERNO"/>
    <s v="COMERCIALIZACION"/>
  </r>
  <r>
    <s v="WO0000026431578"/>
    <s v="PETICION"/>
    <d v="2025-06-19T13:26:27"/>
    <s v="Cancelado"/>
    <m/>
    <m/>
    <s v="SISTEMAS COMERCIAL N2 - DELTA SWITCHING MINORISTA"/>
    <s v="SISTEMAS COMERCIAL N2 - DELTA SWITCHING MINORISTA"/>
    <s v="CEX NNLL-DELTA SMILE"/>
    <s v="AP-DELTA-SMILE"/>
    <s v="MO-DELTA-SMILE-SWI"/>
    <s v="SA-DELTA-SMILE-SWI"/>
    <s v="DELTA SMILE"/>
    <m/>
    <d v="2025-06-19T13:29:51"/>
    <m/>
    <m/>
    <d v="2025-06-19T13:29:58"/>
    <s v="Autoservicio"/>
    <s v="REQ000014740437"/>
    <m/>
    <m/>
    <m/>
    <s v="Baja"/>
    <m/>
    <s v="FICTICIA"/>
    <s v="EDFICIOS AJENOS  GN  ESPAÑA"/>
    <s v="90083058"/>
    <s v="MARGI LORENA"/>
    <s v="AFRICANO LAGOS"/>
    <s v="GasnaturalUF"/>
    <s v="ESPAÑA"/>
    <s v="Corrección lectura de alta"/>
    <s v="Buen día,_x000a__x000a_Del cups ES0220040005738241YC  según respuesta escalada a GdA: Para el CUPS ES0220040005738241YC hemos verificado en el portal de Distribuidora que las fechas correctas de la Activación y Baja constan desde 22/08/2024 hasta 27/01/2025._x000a__x000a_Por lo tanto, pedimos por favor modifiquen la lectura de alta a 22/08/2024 que es la correcta para procesar lecturas, debido a que no tenemos permisos para modificar fechas. _x000a__x000a_Muchas gracias."/>
    <n v="1"/>
    <n v="0"/>
    <m/>
    <s v="Remedy Application Service"/>
    <m/>
    <m/>
    <m/>
    <s v="No"/>
    <d v="2025-06-19T02:00:00"/>
    <m/>
    <m/>
    <m/>
    <x v="12"/>
    <m/>
    <m/>
    <m/>
    <s v="N/A"/>
    <m/>
    <m/>
    <m/>
    <m/>
    <m/>
    <s v="SA-DELTA-SMILE-SWI"/>
    <s v="FUNCIONALIDAD"/>
    <m/>
    <s v="ESPAÑA"/>
    <s v="SA-DELTA-SMILE-SWI"/>
    <s v="GNF"/>
    <m/>
    <m/>
    <m/>
    <m/>
    <m/>
    <s v="PROYECTO LEAN"/>
    <s v="EXTERNO"/>
    <s v="COMERCIALIZACION"/>
  </r>
  <r>
    <s v="INC000014859306"/>
    <s v="INCIDENCIA"/>
    <d v="2025-06-19T13:43:40"/>
    <s v="Cerrado"/>
    <s v="Resolución autom. notificada"/>
    <m/>
    <s v="SISTEMAS COMERCIAL N2 - DELTA COBROS Y CONTABILIDAD MIN"/>
    <s v="SISTEMAS COMERCIAL N2 - DELTA ATENCION CLIENTE/CTI MINORISTA"/>
    <s v="CEX NNLL-DELTA SMILE"/>
    <s v="AP-DELTA-SMILE"/>
    <s v="MO-DELTA-SMILE-ATC"/>
    <s v="SA-DELTA-SMILE-ATC"/>
    <s v="DELTA SMILE"/>
    <d v="2025-06-23T16:03:52"/>
    <d v="2025-06-29T06:15:00"/>
    <m/>
    <m/>
    <d v="2025-06-29T06:15:45"/>
    <s v="Autoservicio"/>
    <s v="REQ000014740368"/>
    <s v="Sí"/>
    <s v="Más de un usuario"/>
    <s v="3-Moderado/Limitado"/>
    <s v="Alta"/>
    <m/>
    <s v="BARCELONA"/>
    <s v="ES-BCN-DIAGONAL 525"/>
    <s v="90088486"/>
    <s v="FELIPE"/>
    <s v="AKEL ."/>
    <s v="GasnaturalUF"/>
    <s v="ESPAÑA"/>
    <s v="NO PERMITE DESCARGAR DOCUMENTACIÓN ADJUNTA Y OTROS ERRORES."/>
    <s v="OFICINA DE GARANTÍA:_x000a__x000a_Buenas tardes:_x000a__x000a_Informamos de errores en DELTA como siempre... En esta oportunidad, está arrojando errores al intentar descargar o subir documentación a las SR. _x000a__x000a_Gracias. _x000a__x000a_(FUA)"/>
    <n v="2"/>
    <n v="0"/>
    <m/>
    <s v="Remedy Application Service"/>
    <s v="VICTOR GONZALEZ JIMENO"/>
    <s v="Comprobamos que permite correctamente descargar ficheros. Por favor abra un nuevo f1 si sigue teniendo problemas"/>
    <s v="Petición de serv. por el usuario"/>
    <s v="No"/>
    <m/>
    <m/>
    <m/>
    <s v="CYV-0002=BS - DECOD320P - Respuesta Minetad"/>
    <x v="1"/>
    <m/>
    <s v="90070799"/>
    <s v="Resolución autom. notificada"/>
    <s v="N/A"/>
    <m/>
    <m/>
    <s v="N/A"/>
    <s v="N/A"/>
    <m/>
    <s v="SA-DELTA-SMILE-ATC"/>
    <s v="FUNCIONALIDAD"/>
    <m/>
    <s v="ESPAÑA"/>
    <s v="SA-DELTA-SMILE-ATC"/>
    <s v="GNF"/>
    <m/>
    <m/>
    <m/>
    <s v="ADM MANTENIMIENTO"/>
    <m/>
    <s v="MODELO Y CALIDAD ATENCION"/>
    <s v="EXTERNO"/>
    <s v="COMERCIALIZACION"/>
  </r>
  <r>
    <s v="WO0000026431822"/>
    <s v="PETICION"/>
    <d v="2025-06-19T14:48:06"/>
    <s v="Cerrado"/>
    <s v="Con éxito"/>
    <m/>
    <s v="SISTEMAS COMERCIAL N2 - DELTA SWITCHING MINORISTA"/>
    <s v="SISTEMAS COMERCIAL N2 - DELTA SWITCHING MINORISTA"/>
    <s v="CEX NNLL-DELTA SMILE"/>
    <s v="AP-DELTA-SMILE"/>
    <s v="MO-DELTA-SMILE-SWI"/>
    <s v="SA-DELTA-SMILE-SWI"/>
    <s v="DELTA SMILE"/>
    <d v="2025-06-20T11:15:33"/>
    <d v="2025-06-26T06:45:00"/>
    <m/>
    <m/>
    <d v="2025-06-26T07:55:33"/>
    <s v="Autoservicio"/>
    <s v="REQ000014740714"/>
    <m/>
    <m/>
    <m/>
    <s v="Baja"/>
    <m/>
    <s v="FICTICIA"/>
    <s v="EDFICIOS AJENOS  GN  ESPAÑA"/>
    <s v="90084658"/>
    <s v="SHIRLEY"/>
    <s v="BUJATO HERRERA"/>
    <s v="GasnaturalUF"/>
    <s v="ESPAÑA"/>
    <s v="[xATLAS] Regularizar cups por error de caudal ES0217010238917402CB"/>
    <s v="Buen día,_x000a__x000a_Por favor regularizar el cups ES0217010238917402CB no permite gestionar rechazo por error de caudal,_x000a__x000a_Un saludo._x000a__x000a_SB"/>
    <n v="1"/>
    <n v="0"/>
    <s v="REQ000014741349"/>
    <s v="Remedy Application Service"/>
    <s v="BRYAN HERNAN ARMAS NAULA"/>
    <s v="Buenas, ya podéis gestionar el rechazo, saludos."/>
    <m/>
    <s v="No"/>
    <d v="2025-06-20T02:00:00"/>
    <m/>
    <m/>
    <s v="SWI-0005=Rechazos - Reenvio por Validación del caudal anual"/>
    <x v="6"/>
    <m/>
    <s v="90089857"/>
    <s v="Con éxito"/>
    <s v="N/A"/>
    <m/>
    <m/>
    <s v="N/A"/>
    <s v="N/A"/>
    <m/>
    <s v="SA-DELTA-SMILE-SWI"/>
    <s v="FUNCIONALIDAD"/>
    <m/>
    <s v="ESPAÑA"/>
    <s v="SA-DELTA-SMILE-SWI"/>
    <s v="GNF"/>
    <m/>
    <m/>
    <m/>
    <m/>
    <m/>
    <s v="PROYECTO LEAN"/>
    <s v="EXTERNO"/>
    <s v="COMERCIALIZACION"/>
  </r>
  <r>
    <s v="WO0000026431826"/>
    <s v="PETICION"/>
    <d v="2025-06-19T14:51:02"/>
    <s v="Cerrado"/>
    <s v="Con éxito"/>
    <m/>
    <s v="SISTEMAS COMERCIAL N2 - DELTA SWITCHING MINORISTA"/>
    <s v="SISTEMAS COMERCIAL N2 - DELTA SWITCHING MINORISTA"/>
    <s v="CEX NNLL-DELTA SMILE"/>
    <s v="AP-DELTA-SMILE"/>
    <s v="MO-DELTA-SMILE-SWI"/>
    <s v="SA-DELTA-SMILE-SWI"/>
    <s v="DELTA SMILE"/>
    <d v="2025-06-20T11:15:56"/>
    <d v="2025-06-26T06:45:00"/>
    <m/>
    <m/>
    <d v="2025-06-26T07:55:41"/>
    <s v="Autoservicio"/>
    <s v="REQ000014740716"/>
    <m/>
    <m/>
    <m/>
    <s v="Baja"/>
    <m/>
    <s v="FICTICIA"/>
    <s v="EDFICIOS AJENOS  GN  ESPAÑA"/>
    <s v="90084658"/>
    <s v="SHIRLEY"/>
    <s v="BUJATO HERRERA"/>
    <s v="GasnaturalUF"/>
    <s v="ESPAÑA"/>
    <s v="[xATLAS] Regularizar cups por error de caudal ES0221080071061164RF"/>
    <s v="Buen día,_x000a__x000a_Por favor regularizar el cups ES0221080071061164RF no permite gestionar rechazo por error de caudal,_x000a__x000a_Un saludo._x000a__x000a_SB"/>
    <n v="1"/>
    <n v="0"/>
    <s v="REQ000014741274"/>
    <s v="Remedy Application Service"/>
    <s v="BRYAN HERNAN ARMAS NAULA"/>
    <s v="Buenas, ya podéis gestionar rechazo, saludos."/>
    <m/>
    <s v="No"/>
    <d v="2025-06-20T02:00:00"/>
    <m/>
    <m/>
    <s v="SWI-0005=Rechazos - Reenvio por Validación del caudal anual"/>
    <x v="6"/>
    <m/>
    <s v="90089857"/>
    <s v="Con éxito"/>
    <s v="N/A"/>
    <m/>
    <m/>
    <s v="N/A"/>
    <s v="N/A"/>
    <m/>
    <s v="SA-DELTA-SMILE-SWI"/>
    <s v="FUNCIONALIDAD"/>
    <m/>
    <s v="ESPAÑA"/>
    <s v="SA-DELTA-SMILE-SWI"/>
    <s v="GNF"/>
    <m/>
    <m/>
    <m/>
    <m/>
    <m/>
    <s v="PROYECTO LEAN"/>
    <s v="EXTERNO"/>
    <s v="COMERCIALIZACION"/>
  </r>
  <r>
    <s v="WO0000026431736"/>
    <s v="PETICION"/>
    <d v="2025-06-19T15:00:39"/>
    <s v="Cerrado"/>
    <m/>
    <m/>
    <s v="SISTEMAS COMERCIAL N2 - DELTA LECTURAS MINORISTA"/>
    <s v="SISTEMAS COMERCIAL N2 - DELTA LECTURAS MINORISTA"/>
    <s v="CEX NNLL-DELTA SMILE"/>
    <s v="AP-DELTA-SMILE"/>
    <s v="MO-DELTA-SMILE-LEC"/>
    <s v="SA-DELTA-SMILE-LEC"/>
    <s v="DELTA SMILE"/>
    <d v="2025-08-27T10:41:00"/>
    <d v="2025-09-02T06:45:00"/>
    <m/>
    <s v="Si"/>
    <d v="2025-09-02T06:47:14"/>
    <s v="Autoservicio"/>
    <s v="REQ000014740621"/>
    <m/>
    <m/>
    <m/>
    <s v="Baja"/>
    <m/>
    <s v="FICTICIA"/>
    <s v="EDFICIOS AJENOS  GN  ESPAÑA"/>
    <s v="90085764"/>
    <s v="NURIA"/>
    <s v="FONTS LAPENA"/>
    <s v="GasnaturalUF"/>
    <s v="ESPAÑA"/>
    <s v="[SX][ATLAS] - ERROR AL REALIZAR MONTAJE EN CUPS ES0217010084299040ST"/>
    <s v="ERROR AL REALIZAR MONTAJE EN CUPS ES0217010084299040ST_x000a_Al intentar realizar montaje con fecha del 18/01/2025, correlativa al desmontaje, indica el siguiente error:_x000a_&quot;- La fecha de lectura de montaje es anterior a para la que existe un documento de cálculo valido para el suministro. No se pueden crear macroitinerarios con lectura periodicas (con fecha Sat Jan 18 14:53:20 CET 2025) posteriores a la fecha de inicio del proceso de planificacion (Wed Jan 22 00:00:00 CET 2025)&quot;_x000a_Adjunto pantallazo del error."/>
    <n v="1"/>
    <n v="1"/>
    <s v="REQ000014745378"/>
    <s v="Remedy Application Service"/>
    <s v="NATALIA MARTINEZ RODRIGUEZ"/>
    <s v="Hola, _x000a__x000a_Se adjunta revisión en el apartado Notas._x000a__x000a_Un saludo."/>
    <m/>
    <s v="No"/>
    <d v="2025-06-24T11:58:59"/>
    <m/>
    <m/>
    <s v="LEC-0016=Equipos de lectura - Error en alta aparato"/>
    <x v="3"/>
    <m/>
    <s v="90049831"/>
    <s v="Con éxito"/>
    <s v="N/A"/>
    <m/>
    <m/>
    <s v="N/A"/>
    <s v="N/A"/>
    <m/>
    <s v="SA-DELTA-SMILE-LEC"/>
    <s v="FUNCIONALIDAD"/>
    <m/>
    <s v="ESPAÑA"/>
    <s v="SA-DELTA-SMILE-LEC"/>
    <s v="GNF"/>
    <m/>
    <m/>
    <m/>
    <m/>
    <m/>
    <s v="PROYECTO LEAN"/>
    <s v="EXTERNO"/>
    <s v="COMERCIALIZACION"/>
  </r>
  <r>
    <s v="INC000014859338"/>
    <s v="INCIDENCIA"/>
    <d v="2025-06-19T15:34:50"/>
    <s v="Cerrado"/>
    <s v="Resolución autom. notificada"/>
    <m/>
    <s v="SISTEMAS COMERCIAL N2 - DELTA VENTAS/CONTRATACION MINORISTA"/>
    <s v="DELTA MAY CONTRATACION"/>
    <s v="CEX NNLL-DELTA"/>
    <s v="AP-DELTA"/>
    <s v="MO-DELTA-CONTRATACION"/>
    <s v="SA-DELTA-CONTRATACION"/>
    <s v="DELTA"/>
    <d v="2025-06-20T10:27:38"/>
    <d v="2025-06-26T06:15:00"/>
    <m/>
    <m/>
    <d v="2025-06-26T06:16:01"/>
    <s v="Autoservicio"/>
    <s v="REQ000014740645"/>
    <s v="No"/>
    <s v="Un usuario"/>
    <s v="4-Menor/Localizado"/>
    <s v="Media"/>
    <m/>
    <s v="MADRID"/>
    <s v="ES-MAD-SAN LUIS C"/>
    <s v="44047340"/>
    <s v="MARIA DEL MAR"/>
    <s v="ARNAO MORALES"/>
    <s v="GasnaturalUF"/>
    <s v="ESPAÑA"/>
    <s v="Cargar del contrato en el sistema en el Cod de Ofertas: 8100774178"/>
    <s v="Cargar del contrato en el sistema en el Cod de Ofertas: 8100774178_x000a_El contrato tiene un peso de 10 MB por lo que excede el tiempo y no se ha podido cargar. Necesitamos ayuda._x000a_En esta F1 tampoco podemos adjuntarlo porque hay un máximo de 5MB. Esta colgado en DELTA en  el anexo de la  SR: Y250601175_x000a__x000a_(no se puede comprimir mas por que al ser con firma electrónica no se puede tocar el documento)_x000a__x000a_Gracias"/>
    <n v="2"/>
    <n v="0"/>
    <m/>
    <s v="Remedy Application Service"/>
    <s v="SANTIAGO GONZALEZ SALAS"/>
    <s v="Ver nota pública."/>
    <s v="Petición de serv. por el usuario"/>
    <s v="No"/>
    <m/>
    <m/>
    <m/>
    <s v="GEN-0002=No segmentada - No repetitiva"/>
    <x v="6"/>
    <m/>
    <s v="90073184"/>
    <s v="Resolución autom. notificada"/>
    <s v="N/A"/>
    <m/>
    <m/>
    <s v="N/A"/>
    <s v="N/A"/>
    <m/>
    <s v="SA-DELTA-CONTRATACION"/>
    <s v="FUNCIONALIDAD"/>
    <m/>
    <s v="ESPAÑA"/>
    <s v="SA-DELTA-CONTRATACION"/>
    <s v="GNF"/>
    <m/>
    <m/>
    <m/>
    <s v="ADM MANTENIMIENTO"/>
    <m/>
    <s v="IND Y GC ANDALUCIA, LA MANCHA Y EXTREMAD"/>
    <s v="G.N.COMERCIALIZADORA"/>
    <s v="COMERCIALIZACION"/>
  </r>
  <r>
    <s v="INC000014859348"/>
    <s v="INCIDENCIA"/>
    <d v="2025-06-19T16:19:00"/>
    <s v="Cerrado"/>
    <s v="Resolución autom. notificada"/>
    <m/>
    <s v="DELTA MAY OBJETOS COMUNES"/>
    <s v="DELTA MAY FACTURACION"/>
    <s v="PORTFOLIO MAY. Y MIN. - COMERCIALIZACION"/>
    <s v="AP-DELTA"/>
    <s v="MO-DELTA-FACTURACION"/>
    <s v="SA-DELTA-FACTURACION"/>
    <s v="DELTA"/>
    <d v="2025-06-20T09:49:10"/>
    <d v="2025-06-26T06:15:00"/>
    <m/>
    <m/>
    <d v="2025-06-26T06:16:01"/>
    <s v="Teléfono"/>
    <s v="REQ000014740680"/>
    <s v="No"/>
    <s v="Un usuario"/>
    <s v="4-Menor/Localizado"/>
    <s v="Media"/>
    <m/>
    <s v="FICTICIA"/>
    <s v="EDFICIOS AJENOS  GN  ESPAÑA"/>
    <s v="99003992"/>
    <s v="MUTTARIF"/>
    <s v="."/>
    <s v="GasnaturalUF"/>
    <s v="ESPAÑA"/>
    <s v="Long Running DECTD251P"/>
    <s v="Long Running DECTD251P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19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
    <n v="2"/>
    <n v="0"/>
    <s v="DELTAMAYPROD"/>
    <s v="99003992"/>
    <s v="ENRIC OLESTI AMBROS"/>
    <s v="Se analiza en F1 más reciente"/>
    <s v="Petición de serv. por el usuario"/>
    <s v="No"/>
    <m/>
    <m/>
    <m/>
    <s v="FAC-0605=Fallo batch SII (DECTD251P)"/>
    <x v="0"/>
    <s v="DO-EXP-ATLASI-OPERACIÓN"/>
    <s v="90001189"/>
    <s v="Resolución autom. notificada"/>
    <s v="N/A"/>
    <m/>
    <m/>
    <s v="N/A"/>
    <s v="N/A"/>
    <m/>
    <s v="SA-DELTA-FACTURACION"/>
    <s v="BATCH"/>
    <m/>
    <s v="ESPAÑA"/>
    <s v="SA-DELTA-FACTURACION"/>
    <s v="GNF"/>
    <m/>
    <m/>
    <m/>
    <s v="ADM MANTENIMIENTO"/>
    <m/>
    <s v="PROYECTO LEAN"/>
    <s v="EXTERNO"/>
    <s v="COMERCIALIZACION"/>
  </r>
  <r>
    <s v="WO0000026431935"/>
    <s v="PETICION"/>
    <d v="2025-06-19T17:13:20"/>
    <s v="Cerrado"/>
    <m/>
    <m/>
    <s v="DELTA MAY LECTURAS"/>
    <s v="DELTA MAY LECTURAS"/>
    <s v="CEX NNLL-DELTA"/>
    <s v="AP-DELTA"/>
    <s v="MO-DELTA-LECTURAS"/>
    <s v="SA-DELTA-LECTURAS"/>
    <s v="DELTA"/>
    <d v="2025-06-20T12:53:46"/>
    <d v="2025-06-26T06:45:00"/>
    <m/>
    <m/>
    <d v="2025-06-26T08:00:11"/>
    <s v="Autoservicio"/>
    <s v="REQ000014740872"/>
    <m/>
    <m/>
    <m/>
    <s v="Alta"/>
    <m/>
    <s v="SANT CUGAT DEL VALLES"/>
    <s v="ES-BCN-CAN AMETLLER"/>
    <s v="90073580"/>
    <s v="MARIA DOLORES"/>
    <s v="HERNANDEZ MORENO"/>
    <s v="GasnaturalUF"/>
    <s v="ESPAÑA"/>
    <s v="[ATLAS] Ver levantar aparatos"/>
    <s v="Hola, _x000a__x000a_Necesitamos que al aparato que está de Baja de estos CUPS se le ponga fecha fin para que el batch coloque aparato nuevo y el contrato pase a vigente._x000a__x000a_ES0022000007800554AE1P_x000a_ES0022000008962198WM1P_x000a_ES0021000017847202QG1P_x000a_ES0031105463884001NX0F_x000a_ES0032000016294236QA0F_x000a__x000a_Gracias y un saludo_x000a_Loli."/>
    <n v="1"/>
    <n v="0"/>
    <s v="REQ000014741594_x000a_REQ000014747554"/>
    <s v="Remedy Application Service"/>
    <s v="JORDI TORRAS PASCUAL"/>
    <s v="Ver nota"/>
    <m/>
    <s v="No"/>
    <d v="2025-06-19T18:01:31"/>
    <m/>
    <m/>
    <s v="LEC-0046=Inactivar curva"/>
    <x v="7"/>
    <m/>
    <s v="90010202"/>
    <m/>
    <s v="N/A"/>
    <m/>
    <m/>
    <s v="N/A"/>
    <s v="N/A"/>
    <m/>
    <s v="SA-DELTA-LECTURAS"/>
    <s v="FUNCIONALIDAD"/>
    <m/>
    <s v="ESPAÑA"/>
    <s v="SA-DELTA-LECTURAS"/>
    <s v="GNF"/>
    <m/>
    <m/>
    <m/>
    <m/>
    <m/>
    <s v="PROYECTO LEAN"/>
    <s v="EXTERNO"/>
    <s v="COMERCIALIZACION"/>
  </r>
  <r>
    <s v="INC000014859449"/>
    <s v="INCIDENCIA"/>
    <d v="2025-06-19T17:52:16"/>
    <s v="Cerrado"/>
    <s v="Resolución autom. notificada"/>
    <m/>
    <s v="DELTA MAY OBJETOS COMUNES"/>
    <s v="DELTA MAY FACTURACION"/>
    <s v="PORTFOLIO MAY. Y MIN. - COMERCIALIZACION"/>
    <s v="AP-DELTA"/>
    <s v="MO-DELTA-FACTURACION"/>
    <s v="SA-DELTA-FACTURACION"/>
    <s v="DELTA"/>
    <d v="2025-06-20T14:03:46"/>
    <d v="2025-06-26T06:15:00"/>
    <m/>
    <m/>
    <d v="2025-06-26T06:16:06"/>
    <s v="Teléfono"/>
    <s v="REQ000014741023"/>
    <s v="No"/>
    <s v="Un usuario"/>
    <s v="4-Menor/Localizado"/>
    <s v="Media"/>
    <m/>
    <s v="FICTICIA"/>
    <s v="EDFICIOS AJENOS  GN  ESPAÑA"/>
    <s v="99003992"/>
    <s v="MUTTARIF"/>
    <s v="."/>
    <s v="GasnaturalUF"/>
    <s v="ESPAÑA"/>
    <s v="Log RunningDECTD251P"/>
    <s v="Log RunningDECTD251P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19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
    <n v="2"/>
    <n v="0"/>
    <s v="DELTAMAYPROD"/>
    <s v="99003992"/>
    <s v="ENRIC OLESTI AMBROS"/>
    <s v="Ejecución finalizada OK"/>
    <s v="Petición de serv. por el usuario"/>
    <s v="No"/>
    <m/>
    <m/>
    <m/>
    <s v="FAC-0605=Fallo batch SII (DECTD251P)"/>
    <x v="0"/>
    <s v="DO-EXP-ATLASI-OPERACIÓN"/>
    <s v="90001189"/>
    <s v="Resolución autom. notificada"/>
    <s v="N/A"/>
    <m/>
    <m/>
    <s v="N/A"/>
    <s v="N/A"/>
    <m/>
    <s v="SA-DELTA-FACTURACION"/>
    <s v="BATCH"/>
    <m/>
    <s v="ESPAÑA"/>
    <s v="SA-DELTA-FACTURACION"/>
    <s v="GNF"/>
    <m/>
    <m/>
    <m/>
    <s v="ADM MANTENIMIENTO"/>
    <m/>
    <s v="PROYECTO LEAN"/>
    <s v="EXTERNO"/>
    <s v="COMERCIALIZACION"/>
  </r>
  <r>
    <s v="WO0000026432107"/>
    <s v="CONSULTA"/>
    <d v="2025-06-19T18:35:04"/>
    <s v="Cerrado"/>
    <m/>
    <m/>
    <s v="DELTA MAY CONTRATACION"/>
    <s v="DELTA MAY CONTRATACION"/>
    <s v="CEX NNLL-DELTA"/>
    <s v="AP-DELTA"/>
    <s v="MO-DELTA-CONTRATACION"/>
    <s v="SA-DELTA-CONTRATACION"/>
    <s v="DELTA"/>
    <d v="2025-06-30T11:19:56"/>
    <d v="2025-07-25T06:45:00"/>
    <d v="2025-06-30T19:00:00"/>
    <m/>
    <d v="2025-07-25T08:30:25"/>
    <s v="Autoservicio"/>
    <s v="REQ000014741062"/>
    <m/>
    <m/>
    <m/>
    <s v="Media"/>
    <m/>
    <s v="MADRID"/>
    <s v="ES-MAD-LERIDA"/>
    <s v="90023157"/>
    <s v="ESTHER"/>
    <s v="PARRONDO SANCHEZ"/>
    <s v="GasnaturalUF"/>
    <s v="ESPAÑA"/>
    <s v="[SFO P]Coberturas"/>
    <s v="Hola_x000a_Necesitamos saber como tratar la tabla GCVP_OFFER_CLICKS para mostrar la misma información que muestra la imagen adjunta, es decir, la pantalla que se abre al dar &quot;Para consultar Coberturas pulse aqui&quot;_x000a__x000a_muchas gracias"/>
    <n v="1"/>
    <n v="0"/>
    <m/>
    <s v="Remedy Application Service"/>
    <s v="SERGIO LOPEZ BAILON"/>
    <s v="Se indica la query para mostrar las coberturas"/>
    <m/>
    <s v="No"/>
    <d v="2025-06-23T11:31:17"/>
    <m/>
    <m/>
    <s v="CYV-0006=Modificacion Coberturas"/>
    <x v="6"/>
    <m/>
    <s v="90081963"/>
    <s v="Con éxito"/>
    <s v="N/A"/>
    <m/>
    <m/>
    <s v="N/A"/>
    <s v="N/A"/>
    <m/>
    <s v="SA-DELTA-CONTRATACION"/>
    <s v="FUNCIONALIDAD"/>
    <m/>
    <s v="ESPAÑA"/>
    <s v="SA-DELTA-CONTRATACION"/>
    <s v="GNF"/>
    <m/>
    <m/>
    <m/>
    <m/>
    <m/>
    <s v="PROYECTO LEAN"/>
    <s v="EXTERNO"/>
    <s v="COMERCIALIZACION"/>
  </r>
  <r>
    <s v="WO0000026432117"/>
    <s v="PETICION"/>
    <d v="2025-06-19T19:01:08"/>
    <s v="Cerrado"/>
    <s v="Con éxito"/>
    <m/>
    <s v="SISTEMAS COMERCIAL N2 - DELTA FACTURACION MINORISTA"/>
    <s v="SISTEMAS COMERCIAL N2 - DELTA FACTURACION MINORISTA"/>
    <s v="CEX NNLL-DELTA SMILE"/>
    <s v="AP-DELTA-SMILE"/>
    <s v="MO-DELTA-SMILE-FAC"/>
    <s v="SA-DELTA-SMILE-FAC"/>
    <s v="DELTA SMILE"/>
    <d v="2025-06-20T15:05:08"/>
    <d v="2025-06-26T06:45:00"/>
    <m/>
    <m/>
    <d v="2025-06-26T08:02:04"/>
    <s v="Autoservicio"/>
    <s v="REQ000014741071"/>
    <m/>
    <m/>
    <m/>
    <s v="Baja"/>
    <m/>
    <s v="FICTICIA"/>
    <s v="EDIFICIOS AJENOS  GN  COLOMBIA"/>
    <s v="90081843"/>
    <s v="PILAR CONSTANZA"/>
    <s v="SANCHEZ BEJARANO"/>
    <s v="GasnaturalUF"/>
    <s v="COLOMBIA"/>
    <s v="Solicitud WA 2 apartadas regularizadoras electricidad"/>
    <s v="Cordial saludo,_x000a__x000a_Solicito su ayuda con estos 9 CUPS los cuales requieren WA 2, envió adjunto el detalle_x000a__x000a__x000a_Muchas gracias"/>
    <n v="1"/>
    <n v="0"/>
    <m/>
    <s v="Remedy Application Service"/>
    <s v="JULIAN ANDRES SANCHEZ ACEVEDO"/>
    <s v="Buenas,_x000a__x000a_Se ha ejecutado el WA2 a los suministros que cumplen las condiciones._x000a__x000a_Un Saludo"/>
    <m/>
    <s v="No"/>
    <d v="2025-06-20T08:06:14"/>
    <m/>
    <m/>
    <s v="FAC-0004=WA2 - Mas de un año"/>
    <x v="1"/>
    <m/>
    <s v="90033392"/>
    <s v="Con éxito"/>
    <s v="N/A"/>
    <m/>
    <m/>
    <s v="N/A"/>
    <s v="N/A"/>
    <m/>
    <s v="SA-DELTA-SMILE-FAC"/>
    <s v="FUNCIONALIDAD"/>
    <m/>
    <s v="COLOMBIA"/>
    <s v="SA-DELTA-SMILE-FAC"/>
    <s v="GNF"/>
    <m/>
    <m/>
    <m/>
    <m/>
    <m/>
    <s v="PROYECTO LEAN"/>
    <s v="EXTERNO CO"/>
    <s v="COMERCIALIZACION"/>
  </r>
  <r>
    <s v="WO0000026432126"/>
    <s v="PETICION"/>
    <d v="2025-06-19T19:19:03"/>
    <s v="Cerrado"/>
    <s v="Con éxito"/>
    <m/>
    <s v="DELTA MAY FACTURACION"/>
    <s v="DELTA MAY FACTURACION"/>
    <s v="PORTFOLIO MAY. Y MIN. - COMERCIALIZACION"/>
    <s v="AP-DELTA"/>
    <s v="MO-DELTA-FACTURACION"/>
    <s v="SA-DELTA-FACTURACION"/>
    <s v="DELTA"/>
    <d v="2025-06-20T10:47:48"/>
    <d v="2025-06-26T06:45:00"/>
    <m/>
    <m/>
    <d v="2025-06-26T08:02:27"/>
    <s v="Autoservicio"/>
    <s v="REQ000014741080"/>
    <m/>
    <m/>
    <m/>
    <s v="Crítica"/>
    <m/>
    <s v="BOGOTA"/>
    <s v="CO-BOG-BOG-CALIMAS"/>
    <s v="90071809"/>
    <s v="JHONATAN"/>
    <s v="SANDOVAL LEDESMA"/>
    <s v="GasnaturalUF"/>
    <s v="COLOMBIA"/>
    <s v="[ATLAS]log de impresión"/>
    <s v="Hola buenas nos ayudan con el siguiente log de impresión_x000a_PA25142000019200      -1 : ORA-01427: single-row subquery returns more than one row_x000a__x000a_ND 2589/00000317 No se encontro la firma de la factura_x000a__x000a_ND 2589/00000316 No se encontro la firma de la factura"/>
    <n v="1"/>
    <n v="0"/>
    <s v="REQ000014741428"/>
    <s v="Remedy Application Service"/>
    <s v="JOSE JAVIER MARTIN FERNANDEZ CAMACHO"/>
    <s v="Ya puedes imprimir la factura, respecto a las facturas que no se encuentra la firma, se comprueba que ya se han impreso las facturas"/>
    <m/>
    <s v="No"/>
    <d v="2025-06-20T09:08:23"/>
    <m/>
    <m/>
    <s v="FAC-0073=Incidencias impresión de facturas"/>
    <x v="7"/>
    <m/>
    <s v="90090785"/>
    <s v="Con éxito"/>
    <s v="N/A"/>
    <m/>
    <m/>
    <s v="N/A"/>
    <s v="N/A"/>
    <m/>
    <s v="SA-DELTA-FACTURACION"/>
    <s v="FUNCIONALIDAD"/>
    <m/>
    <s v="COLOMBIA"/>
    <s v="SA-DELTA-FACTURACION"/>
    <s v="GNF"/>
    <m/>
    <m/>
    <m/>
    <m/>
    <m/>
    <s v="PROYECTO LEAN"/>
    <s v="EXTERNO CO"/>
    <s v="COMERCIALIZACION"/>
  </r>
  <r>
    <s v="WO0000026432138"/>
    <s v="PETICION"/>
    <d v="2025-06-19T20:16:20"/>
    <s v="Cerrado"/>
    <s v="Con éxito"/>
    <m/>
    <s v="SISTEMAS COMERCIAL N2 - DELTA FACTURACION MINORISTA"/>
    <s v="SISTEMAS COMERCIAL N2 - DELTA FACTURACION MINORISTA"/>
    <s v="CEX NNLL-DELTA SMILE"/>
    <s v="AP-DELTA-SMILE"/>
    <s v="MO-DELTA-SMILE-FAC"/>
    <s v="SA-DELTA-SMILE-FAC"/>
    <s v="DELTA SMILE"/>
    <d v="2025-06-20T14:05:59"/>
    <d v="2025-06-26T06:45:00"/>
    <m/>
    <m/>
    <d v="2025-06-26T08:02:49"/>
    <s v="Autoservicio"/>
    <s v="REQ000014741093"/>
    <m/>
    <m/>
    <m/>
    <s v="Baja"/>
    <m/>
    <s v="FICTICIA"/>
    <s v="EDIFICIOS AJENOS  GN  COLOMBIA"/>
    <s v="90081843"/>
    <s v="PILAR CONSTANZA"/>
    <s v="SANCHEZ BEJARANO"/>
    <s v="GasnaturalUF"/>
    <s v="COLOMBIA"/>
    <s v="Solicitud de suministros TA"/>
    <s v="Buen día._x000a__x000a_Me colaboran por favor con la extracción actualizada de los suministros de Tanto alzado con la siguiente información: _x000a__x000a_CUPS_x000a_NISC_x000a_ESTADO_SC_x0009__x000a__x000a_Muchas gracias."/>
    <n v="1"/>
    <n v="0"/>
    <m/>
    <s v="Remedy Application Service"/>
    <s v="JULIAN ANDRES SANCHEZ ACEVEDO"/>
    <s v="Ver notas"/>
    <m/>
    <s v="No"/>
    <d v="2025-06-20T08:06:46"/>
    <m/>
    <m/>
    <s v="FAC-0025=TIPDET0002- Lecturas reales DC estimados o viceversa"/>
    <x v="1"/>
    <m/>
    <s v="90033392"/>
    <s v="Con éxito"/>
    <s v="N/A"/>
    <m/>
    <m/>
    <s v="N/A"/>
    <s v="N/A"/>
    <m/>
    <s v="SA-DELTA-SMILE-FAC"/>
    <s v="FUNCIONALIDAD"/>
    <m/>
    <s v="COLOMBIA"/>
    <s v="SA-DELTA-SMILE-FAC"/>
    <s v="GNF"/>
    <m/>
    <m/>
    <m/>
    <m/>
    <m/>
    <s v="PROYECTO LEAN"/>
    <s v="EXTERNO CO"/>
    <s v="COMERCIALIZACION"/>
  </r>
  <r>
    <s v="INC000014859373"/>
    <s v="INCIDENCIA"/>
    <d v="2025-06-19T20:19:08"/>
    <s v="Cerrado"/>
    <s v="Resolución autom. notificada"/>
    <m/>
    <s v="DELTA MAY OBJETOS COMUNES"/>
    <s v="DELTA MAY OBJETOS COMUNES"/>
    <s v="CEX NNLL-DELTA"/>
    <s v="AP-DELTA"/>
    <s v="MO-DELTA-ATENCION-CLIENTE"/>
    <s v="SA-DELTA-ATENCION-CLIENTE"/>
    <s v="DELTA"/>
    <d v="2025-06-20T09:32:24"/>
    <d v="2025-06-26T06:15:00"/>
    <m/>
    <m/>
    <d v="2025-06-26T06:16:03"/>
    <s v="Teléfono"/>
    <s v="REQ000014740975"/>
    <s v="No"/>
    <s v="Un usuario"/>
    <s v="4-Menor/Localizado"/>
    <s v="Media"/>
    <m/>
    <s v="FICTICIA"/>
    <s v="EDFICIOS AJENOS  GN  ESPAÑA"/>
    <s v="90083409"/>
    <s v="GAYATHRI"/>
    <s v="THANGARASU"/>
    <s v="GasnaturalUF"/>
    <s v="ESPAÑA"/>
    <s v="Excessive DECOD142P"/>
    <s v="Excessive DECOD142P_x000a__x000a__x000a_Job Name: DECOD142P_x000a__x000a_Node: DELTAMAYPROD_x000a__x000a_Description: Interface DELTA-BDCE Mayoristas - incrementales alta tension #SA:SA-DELTA-ATENCION-CLIENTE #GS:ST-NG-SF-SG #ST:DO-EXP-ATLASAB-SOPORTE #SF:DELTA MAY OBJETOS COMUNES #TJ:FUN_x000a__x000a_script: _x000a__x000a_Application: DELTA_MAYORISTAS_x000a__x000a_Group: CONTRATACION MAYORISTA_x000a__x000a_Batch: 25061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Node: DELTAMAYPROD"/>
    <s v="90083409"/>
    <s v="SANTIAGO GONZALEZ SALAS"/>
    <s v="Hola,_x000a_Comprobamos que el job terminó de ejecutarse, por lo que damos el ticket por terminado.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32056"/>
    <s v="PETICION"/>
    <d v="2025-06-19T20:20:16"/>
    <s v="Cerrado"/>
    <s v="Con éxito"/>
    <m/>
    <s v="SISTEMAS COMERCIAL N2 - DELTA FACTURACION MINORISTA"/>
    <s v="SOPORTE EDM DELTA"/>
    <s v="CEX NNLL-DELTA SMILE"/>
    <s v="AP-EDM-DELTA"/>
    <s v="MO-EDM-DELTA"/>
    <s v="SA-EDM-DELTA"/>
    <s v="EDM - DELTA"/>
    <d v="2025-06-25T13:56:05"/>
    <d v="2025-07-01T06:45:00"/>
    <m/>
    <m/>
    <d v="2025-07-01T07:27:49"/>
    <s v="Autoservicio"/>
    <s v="REQ000014740977"/>
    <m/>
    <m/>
    <m/>
    <s v="Baja"/>
    <m/>
    <s v="FICTICIA"/>
    <s v="EDIFICIOS AJENOS  GN  COLOMBIA"/>
    <s v="90081843"/>
    <s v="PILAR CONSTANZA"/>
    <s v="SANCHEZ BEJARANO"/>
    <s v="GasnaturalUF"/>
    <s v="COLOMBIA"/>
    <s v="Error al ingresar a EDM"/>
    <s v="Buen día._x000a__x000a_Solicito de su ayuda ya que no me puede ingresar a la pagina de EDM _x000a_edm.intranet.gasnatural.com_x000a_se envió la respuesta por el F1 REQ000014702333 a la parte de soporte IT Colombia pero me indican lo siguiente:_x000a__x000a_&quot;en este caso debe volver a colocar el F1 porque de nuestro lado si tenemos conexión_x000a_debe adjuntar soporte que no puede ingresar y asociar los F1 que has colocado.&quot;_x000a__x000a_Muchas gracias."/>
    <n v="2"/>
    <n v="0"/>
    <m/>
    <s v="Remedy Application Service"/>
    <s v="DIEGO HERNANDEZ MIGUEL"/>
    <s v="la app de EDM funciona correctamente"/>
    <m/>
    <s v="No"/>
    <d v="2025-06-25T13:55:41"/>
    <m/>
    <m/>
    <s v="GEN-0007=Lentitud en el sistema y/o indisponibilidad sistema"/>
    <x v="11"/>
    <m/>
    <s v="90035868"/>
    <s v="Con éxito"/>
    <s v="N/A"/>
    <m/>
    <m/>
    <s v="N/A"/>
    <s v="N/A"/>
    <m/>
    <s v="SA-EDM-DELTA"/>
    <s v="FUNCIONALIDAD"/>
    <m/>
    <s v="COLOMBIA"/>
    <s v="SA-EDM-DELTA"/>
    <s v="GNF"/>
    <m/>
    <m/>
    <m/>
    <m/>
    <m/>
    <s v="PROYECTO LEAN"/>
    <s v="EXTERNO CO"/>
    <s v="COMERCIALIZACION"/>
  </r>
  <r>
    <s v="WO0000026432140"/>
    <s v="PETICION"/>
    <d v="2025-06-19T20:27:47"/>
    <s v="Cerrado"/>
    <s v="Con éxito"/>
    <m/>
    <s v="DELTA MAY FACTURACION"/>
    <s v="DELTA MAY FACTURACION"/>
    <s v="PORTFOLIO MAY. Y MIN. - COMERCIALIZACION"/>
    <s v="AP-DELTA"/>
    <s v="MO-DELTA-FACTURACION"/>
    <s v="SA-DELTA-FACTURACION"/>
    <s v="DELTA"/>
    <d v="2025-06-20T16:58:23"/>
    <d v="2025-06-26T06:45:00"/>
    <m/>
    <m/>
    <d v="2025-06-26T08:03:24"/>
    <s v="Autoservicio"/>
    <s v="REQ000014741095"/>
    <m/>
    <m/>
    <m/>
    <s v="Crítica"/>
    <m/>
    <s v="FICTICIA"/>
    <s v="EDIFICIOS AJENOS  GN  COLOMBIA"/>
    <s v="90083456"/>
    <s v="ANDRES"/>
    <s v="ENRIQUEZ CAICEDO"/>
    <s v="GasnaturalUF"/>
    <s v="COLOMBIA"/>
    <s v="factura PI25142000185718 en la hoja 4 se presentan diferencias en los informado por consumo"/>
    <s v="Buen día, SR Y250602151 agradecemos validando para la factura PI25142000185718 en la hoja 4 se presentan diferencias en los informado por consumo. En una parte se indica _x000a_EA_x0009_P2_x0009_238_x0009__x000a_EA_x0009_P3_x0009_113_x0009__x000a_EA_x0009_P4_x0009_157_x0009__x000a_EA_x0009_P5_x0009_81_x0009__x000a_EA_x0009_P6_x0009_253_x0009__x000a_Y por otro lado se  indica: _x0009__x0009__x0009__x000a_PERIODO_x0009_2_x0009_230_x0009_kWh_x000a_PERIODO_x0009_3_x0009_120_x0009_kWh_x000a_PERIODO_x0009_4_x0009_160_x0009_kWh_x000a_PERIODO_x0009_5_x0009_70_x0009_kWh_x000a_PERIODO_x0009_6_x0009_351_x0009_kWh_x000a_anexo imagen"/>
    <n v="1"/>
    <n v="0"/>
    <m/>
    <s v="Remedy Application Service"/>
    <s v="ENRIC OLESTI AMBROS"/>
    <s v="El motivo del descuadre es el redondeo que realiza el cálculo que depende de que tenga telegestión:_x000a_- Cuando tiene telegestión NO redondea y usa 3 decimales._x000a_- En este caso no tiene telegestión y redondea a 0 decimales."/>
    <m/>
    <s v="No"/>
    <d v="2025-06-20T16:56:10"/>
    <m/>
    <m/>
    <s v="FAC-0026=F1's relacionados con el cálculo: logs errores, consultas, …"/>
    <x v="6"/>
    <m/>
    <s v="90001189"/>
    <s v="Con éxito"/>
    <s v="N/A"/>
    <m/>
    <m/>
    <s v="N/A"/>
    <s v="N/A"/>
    <m/>
    <s v="SA-DELTA-FACTURACION"/>
    <s v="FUNCIONALIDAD"/>
    <m/>
    <s v="COLOMBIA"/>
    <s v="SA-DELTA-FACTURACION"/>
    <s v="GNF"/>
    <m/>
    <m/>
    <m/>
    <m/>
    <m/>
    <s v="PROYECTO LEAN"/>
    <s v="EXTERNO CO"/>
    <s v="COMERCIALIZACION"/>
  </r>
  <r>
    <s v="WO0000026432149"/>
    <s v="PETICION"/>
    <d v="2025-06-19T21:15:07"/>
    <s v="Cerrado"/>
    <m/>
    <m/>
    <s v="SISTEMAS COMERCIAL N2 - DELTA VENTAS/CONTRATACION MINORISTA"/>
    <s v="SISTEMAS COMERCIAL N2 - DELTA VENTAS/CONTRATACION MINORISTA"/>
    <s v="CEX NNLL-DELTA SMILE"/>
    <s v="AP-DELTA-SMILE"/>
    <s v="MO-DELTA-SMILE-CYV"/>
    <s v="SA-DELTA-SMILE-CYV"/>
    <s v="DELTA SMILE"/>
    <d v="2025-06-20T09:52:38"/>
    <d v="2025-06-26T06:45:00"/>
    <m/>
    <m/>
    <d v="2025-06-26T08:03:36"/>
    <s v="Autoservicio"/>
    <s v="REQ000014741106"/>
    <m/>
    <m/>
    <m/>
    <s v="Baja"/>
    <m/>
    <s v="BARCELONA"/>
    <s v="ES-BCN-BTC"/>
    <s v="90073224"/>
    <s v="REBECA"/>
    <s v="DIAZ CABRERIZO"/>
    <s v="GasnaturalUF"/>
    <s v="ESPAÑA"/>
    <s v="[ATLAS]Modificar dirección CUPS"/>
    <s v="Buenas tardes,_x000a__x000a_El cups de gas ES0217010002958158AK esta vinculado a una dirección incorrecta. Solicitamos que se desvincule y se vincule a la correcta que es C FELIP II 0022   Piso:02 Puerta:00004 (08917) BARCELONA BADALONA BADALONA para gestionar contratación._x000a__x000a_La dirección correcta y la incorrecta ya están creadas en la ficha del cliente._x000a__x000a_Nº cliente: 4316842444_x000a_Dirección: C FELIP II 0022   Piso:02 Puerta:00004 (08917) BARCELONA BADALONA BADALONA_x000a_CUPS: ES0217010002958158AK_x000a__x000a_Gracias"/>
    <n v="1"/>
    <n v="0"/>
    <s v="REQ000014741353"/>
    <s v="Remedy Application Service"/>
    <s v="VICTOR GONZALEZ JIMENO"/>
    <s v="Buenos días_x000a_Hemos regularizado el dato_x000a_Un saludo"/>
    <m/>
    <s v="No"/>
    <d v="2025-06-20T02:00:00"/>
    <m/>
    <m/>
    <s v="CYV-0037=SS - Actualizar datos en SS"/>
    <x v="1"/>
    <m/>
    <s v="90070799"/>
    <m/>
    <s v="N/A"/>
    <m/>
    <m/>
    <s v="N/A"/>
    <s v="N/A"/>
    <m/>
    <s v="SA-DELTA-SMILE-CYV"/>
    <s v="FUNCIONALIDAD"/>
    <m/>
    <s v="ESPAÑA"/>
    <s v="SA-DELTA-SMILE-CYV"/>
    <s v="GNF"/>
    <m/>
    <m/>
    <m/>
    <m/>
    <m/>
    <s v="CANAL TELEFONICO"/>
    <s v="EXTERNO"/>
    <s v="COMERCIALIZACION"/>
  </r>
  <r>
    <s v="INC000014859481"/>
    <s v="INCIDENCIA"/>
    <d v="2025-06-19T22:28:33"/>
    <s v="Cerrado"/>
    <s v="Resolución autom. notificada"/>
    <m/>
    <s v="DELTA MAY GESTION DE ATRS"/>
    <s v="DELTA MAY GESTION DE ATRS"/>
    <s v="CEX NNLL-DELTA"/>
    <s v="AP-DELTA"/>
    <s v="MO-DELTA-GESTION-ATRS"/>
    <s v="SA-DELTA-GESTION-ATRS"/>
    <s v="DELTA"/>
    <d v="2025-06-20T13:54:54"/>
    <d v="2025-06-26T06:15:00"/>
    <m/>
    <m/>
    <d v="2025-06-26T06:16:20"/>
    <s v="Autoservicio"/>
    <s v="REQ000014741120"/>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192725_x000a_1120880252_x000a__x000a_Gracias,"/>
    <n v="1"/>
    <n v="0"/>
    <s v="REQ000014741623"/>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432075"/>
    <s v="PETICION"/>
    <d v="2025-06-19T22:41:47"/>
    <s v="Cerrado"/>
    <m/>
    <m/>
    <s v="SISTEMAS COMERCIAL N2 - DELTA ATENCION CLIENTE/CTI MINORISTA"/>
    <s v="SISTEMAS COMERCIAL N2 - DELTA ATENCION CLIENTE/CTI MINORISTA"/>
    <s v="CEX NNLL-DELTA SMILE"/>
    <s v="AP-DELTA-SMILE"/>
    <s v="MO-DELTA-SMILE-ATC"/>
    <s v="SA-DELTA-SMILE-ATC"/>
    <s v="DELTA SMILE"/>
    <d v="2025-06-20T09:51:58"/>
    <d v="2025-06-26T06:45:00"/>
    <m/>
    <m/>
    <d v="2025-06-26T08:01:05"/>
    <s v="Autoservicio"/>
    <s v="REQ000014741208"/>
    <m/>
    <m/>
    <m/>
    <s v="Baja"/>
    <m/>
    <s v="FICTICIA"/>
    <s v="EDFICIOS AJENOS  GN  ESPAÑA"/>
    <s v="90075463"/>
    <s v="HILDER ARLEY"/>
    <s v="CRUZ HUERTAS"/>
    <s v="GasnaturalUF"/>
    <s v="ESPAÑA"/>
    <s v="[ATLAS]cambio de usuario"/>
    <s v="Se solicita que se me asigne a mi usuario 90075463 la Sr R16-0001471366, gracias"/>
    <n v="1"/>
    <n v="0"/>
    <s v="REQ000014741350"/>
    <s v="Remedy Application Service"/>
    <s v="VICTOR GONZALEZ JIMENO"/>
    <s v="Buenos días_x000a_Hemos regularizado el dato_x000a_Un saludo"/>
    <m/>
    <s v="No"/>
    <d v="2025-06-20T02:00:00"/>
    <m/>
    <m/>
    <s v="CYV-0044=SR - cambio datos (Canal, usuario asignado, departamento)"/>
    <x v="1"/>
    <m/>
    <s v="90070799"/>
    <m/>
    <s v="N/A"/>
    <m/>
    <m/>
    <s v="N/A"/>
    <s v="N/A"/>
    <m/>
    <s v="SA-DELTA-SMILE-ATC"/>
    <s v="FUNCIONALIDAD"/>
    <m/>
    <s v="ESPAÑA"/>
    <s v="SA-DELTA-SMILE-ATC"/>
    <s v="GNF"/>
    <m/>
    <m/>
    <m/>
    <m/>
    <m/>
    <s v="MODELO Y CALIDAD ATENCION"/>
    <s v="EXTERNO"/>
    <s v="COMERCIALIZACION"/>
  </r>
  <r>
    <s v="WO0000026432163"/>
    <s v="PETICION"/>
    <d v="2025-06-19T22:42:44"/>
    <s v="Cerrado"/>
    <s v="Con éxito"/>
    <m/>
    <s v="SISTEMAS COMERCIAL N2 - DELTA ATENCION CLIENTE/CTI MINORISTA"/>
    <s v="SISTEMAS COMERCIAL N2 - DELTA ATENCION CLIENTE/CTI MINORISTA"/>
    <s v="CEX NNLL-DELTA SMILE"/>
    <s v="AP-DELTA-SMILE"/>
    <s v="MO-DELTA-SMILE-ATC"/>
    <s v="SA-DELTA-SMILE-ATC"/>
    <s v="DELTA SMILE"/>
    <d v="2025-06-20T09:48:55"/>
    <d v="2025-06-26T06:45:00"/>
    <m/>
    <m/>
    <d v="2025-06-26T08:04:01"/>
    <s v="Autoservicio"/>
    <s v="REQ000014741133"/>
    <m/>
    <m/>
    <m/>
    <s v="Baja"/>
    <m/>
    <s v="FICTICIA"/>
    <s v="EDFICIOS AJENOS  GN  ESPAÑA"/>
    <s v="90083790"/>
    <s v="TANIA LORENA"/>
    <s v="AMORTEGUI ALVAREZ"/>
    <s v="GasnaturalUF"/>
    <s v="ESPAÑA"/>
    <s v="ASIGNACION SR R16-0001579728 A 90083790"/>
    <s v="Buenas tardes _x000a__x000a_Por error la SR R16-0001579728 se envió DEP_194, se solicita por favor asignar esta SR a mi novecientos 90083790. Muchas gracias"/>
    <n v="1"/>
    <n v="0"/>
    <s v="REQ000014741320"/>
    <s v="Remedy Application Service"/>
    <s v="JUAN LUIS ROMERA LAZARO"/>
    <s v="Se regularizan los datos. Un saludo"/>
    <m/>
    <s v="No"/>
    <d v="2025-06-20T07:45:48"/>
    <m/>
    <m/>
    <s v="CYV-0044=SR - cambio datos (Canal, usuario asignado, departamento)"/>
    <x v="1"/>
    <m/>
    <s v="90027188"/>
    <s v="Con éxito"/>
    <s v="N/A"/>
    <m/>
    <m/>
    <s v="N/A"/>
    <s v="N/A"/>
    <m/>
    <s v="SA-DELTA-SMILE-ATC"/>
    <s v="FUNCIONALIDAD"/>
    <m/>
    <s v="ESPAÑA"/>
    <s v="SA-DELTA-SMILE-ATC"/>
    <s v="GNF"/>
    <m/>
    <m/>
    <m/>
    <m/>
    <m/>
    <s v="MODELO Y CALIDAD ATENCION"/>
    <s v="EXTERNO"/>
    <s v="COMERCIALIZACION"/>
  </r>
  <r>
    <s v="WO0000026432081"/>
    <s v="PETICION"/>
    <d v="2025-06-19T23:53:33"/>
    <s v="Cerrado"/>
    <m/>
    <m/>
    <s v="DO-EXP-ATLASAB-SOPORTE-APPS"/>
    <s v="DELTA MAY CONTRATACION"/>
    <s v="CEX NNLL-DELTA"/>
    <s v="AP-DELTA"/>
    <s v="MO-DELTA-CONTRATACION"/>
    <s v="SA-DELTA-CONTRATACION"/>
    <s v="DELTA"/>
    <d v="2025-06-30T11:47:40"/>
    <d v="2025-07-25T06:45:00"/>
    <m/>
    <m/>
    <d v="2025-07-25T08:29:50"/>
    <s v="Autoservicio"/>
    <s v="REQ000014741216"/>
    <m/>
    <m/>
    <m/>
    <s v="Baja"/>
    <m/>
    <s v="VALENCIA"/>
    <s v="ES-VAL-MEDITERRANEO"/>
    <s v="44624410"/>
    <s v="JUAN BOSCO"/>
    <s v="ROSILLO CORONADO"/>
    <s v="GasnaturalUF"/>
    <s v="ESPAÑA"/>
    <s v="DWH - MICROESTRATEGY - Informes"/>
    <s v="El cliente Grupo Global Omnium solicita que le facilitemos una extracción de todas las coberturas de precio grabadas en Delta, de 01/01/25 - 31/12/26 para sus 1.394 CUPS del excel que se adjunta, ya que no le cuadran los precios que se le están facturando en 2025. Gracias"/>
    <n v="5"/>
    <n v="0"/>
    <m/>
    <s v="Remedy Application Service"/>
    <s v="SERGIO LOPEZ BAILON"/>
    <s v="Adjuntamos extracción, ver notas"/>
    <m/>
    <s v="No"/>
    <d v="2025-06-30T09:42:38"/>
    <m/>
    <m/>
    <s v="GEN-0006=Extracciones o listados no repetitivos"/>
    <x v="2"/>
    <m/>
    <s v="90081963"/>
    <s v="Con éxito"/>
    <s v="N/A"/>
    <m/>
    <m/>
    <s v="N/A"/>
    <s v="N/A"/>
    <m/>
    <s v="SA-DELTA-CONTRATACION"/>
    <s v="INFORMES"/>
    <m/>
    <s v="ESPAÑA"/>
    <s v="SA-DELTA-CONTRATACION"/>
    <s v="GNF"/>
    <m/>
    <m/>
    <m/>
    <m/>
    <m/>
    <s v="MULTISUMINISTRO"/>
    <s v="G.N.COMERCIALIZADORA"/>
    <s v="COMERCIALIZACION"/>
  </r>
  <r>
    <s v="INC000014859499"/>
    <s v="INCIDENCIA"/>
    <d v="2025-06-19T23:58:22"/>
    <s v="Cerrado"/>
    <s v="Resolución autom. notificada"/>
    <m/>
    <s v="DELTA MAY OBJETOS COMUNES"/>
    <s v="DELTA MAY OBJETOS COMUNES"/>
    <s v="CEX NNLL-DELTA"/>
    <s v="AP-DELTA"/>
    <s v="MO-DELTA-ATENCION-CLIENTE"/>
    <s v="SA-DELTA-ATENCION-CLIENTE"/>
    <s v="DELTA"/>
    <d v="2025-06-20T09:34:13"/>
    <d v="2025-06-26T06:15:00"/>
    <m/>
    <m/>
    <d v="2025-06-26T06:16:36"/>
    <s v="Teléfono"/>
    <s v="REQ000014741218"/>
    <s v="No"/>
    <s v="Un usuario"/>
    <s v="4-Menor/Localizado"/>
    <s v="Media"/>
    <m/>
    <s v="FICTICIA"/>
    <s v="EDFICIOS AJENOS  GN  ESPAÑA"/>
    <s v="90083409"/>
    <s v="GAYATHRI"/>
    <s v="THANGARASU"/>
    <s v="GasnaturalUF"/>
    <s v="ESPAÑA"/>
    <s v="Excessive DECOE140P"/>
    <s v="Excessive DECOE140P_x000a__x000a__x000a_Job Name: DECOE140P_x000a__x000a_Node: DELTAMAYPROD_x000a__x000a_Description: Interface DELTA-BDCE Mayoristas - carga inicial alta tension #SA:SA-DELTA-ATENCION-CLIENTE #GS:ST-NG-SF-SG #ST:DO-EXP-ATLASAB-SOPORTE #SF:DELTA MAY OBJETOS COMUNES #TJ:FUN_x000a__x000a_script: _x000a__x000a_Application: DELTA_MAYORISTAS_x000a__x000a_Group: CONTRATACION MAYORISTA_x000a__x000a_Batch: 25061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Node: DELTAMAYPROD"/>
    <s v="90083409"/>
    <s v="SANTIAGO GONZALEZ SALAS"/>
    <s v="Hola,_x000a_Comprobamos que el job terminó su ejecución.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32186"/>
    <s v="PETICION"/>
    <d v="2025-06-20T00:00:08"/>
    <s v="Cerrado"/>
    <m/>
    <m/>
    <s v="DO-EXP-ATLASAB-SOPORTE-APPS"/>
    <s v="DELTA MAY FACTURACION"/>
    <s v="PORTFOLIO MAY. Y MIN. - COMERCIALIZACION"/>
    <s v="AP-DWH-MICROSTRATEGY-(MSTR)-EUR"/>
    <s v="MO-DWH-MSTR-EUR-MINORISTAS"/>
    <s v="SA-DWH-MSTR-EUR-MIN-FCN-FACTURACION-Y-COBROS-DELTA-MINORISTA"/>
    <s v="DWH - MICROSTRATEGY"/>
    <d v="2025-06-30T09:21:29"/>
    <d v="2025-07-25T06:45:00"/>
    <m/>
    <m/>
    <d v="2025-07-25T08:30:41"/>
    <s v="Autoservicio"/>
    <s v="REQ000014741161"/>
    <m/>
    <m/>
    <m/>
    <s v="Baja"/>
    <m/>
    <s v="VALENCIA"/>
    <s v="ES-VAL-MEDITERRANEO"/>
    <s v="44624410"/>
    <s v="JUAN BOSCO"/>
    <s v="ROSILLO CORONADO"/>
    <s v="GasnaturalUF"/>
    <s v="ESPAÑA"/>
    <s v="[R2]DWH - MICROESTRATEGY - Informes"/>
    <s v="Para los 46 CIFs del fichero adjunto, del Grupo Global Omnium, se solicita la extracción de una query con el excel de los consumos de todos los CUPS de estos CIFs, con el consumo real facturado (quitando facturas anuladas) del 01/01/24 al 31/12/24 (en caso de periodos no telemedidos, que no sean por meses naturales, incluir aquellos con días de consumo en 2024). Lo necesitamos para hacer distintas liquidaciones acordadas con el cliente en base a su consumo real (contrato prestación de servicios, liquidación GDOs, FNEE,etc). Se adjunta excel ejemplo de ficheros solicitados con anterioridad. Gracias"/>
    <n v="5"/>
    <n v="0"/>
    <m/>
    <s v="Remedy Application Service"/>
    <s v="JOSE JAVIER MARTIN FERNANDEZ CAMACHO"/>
    <s v="Se adjunta extracción"/>
    <m/>
    <s v="No"/>
    <d v="2025-06-25T17:19:48"/>
    <m/>
    <m/>
    <s v="GEN-0006=Extracciones o listados no repetitivos"/>
    <x v="2"/>
    <m/>
    <s v="90001189"/>
    <s v="Con éxito"/>
    <s v="N/A"/>
    <m/>
    <m/>
    <s v="N/A"/>
    <s v="N/A"/>
    <m/>
    <s v="SA-DWH-MSTR-EUR-MIN-FCN-FACTURACION-Y-COBROS-DELTA-MINORISTA"/>
    <s v="INFORMES"/>
    <m/>
    <s v="ESPAÑA"/>
    <s v="SA-DWH-MSTR-EUR-MIN-FCN-FACTURACION-Y-COBROS-DELTA-MINORISTA"/>
    <s v="GNF"/>
    <m/>
    <m/>
    <m/>
    <m/>
    <m/>
    <s v="MULTISUMINISTRO"/>
    <s v="G.N.COMERCIALIZADORA"/>
    <s v="COMERCIALIZACION"/>
  </r>
  <r>
    <s v="INC000014859637"/>
    <s v="INCIDENCIA"/>
    <d v="2025-06-20T07:30:46"/>
    <s v="Cerrado"/>
    <s v="Resolución autom. notificada"/>
    <m/>
    <s v="SISTEMAS COMERCIAL N2 - DELTA FACTURACION MINORISTA"/>
    <s v="SISTEMAS COMERCIAL N2 - DELTA VENTAS/CONTRATACION MINORISTA"/>
    <s v="CEX NNLL-DELTA SMILE"/>
    <s v="AP-DELTA-SMILE"/>
    <s v="MO-DELTA-SMILE-CYV"/>
    <s v="SA-DELTA-SMILE-CYV"/>
    <s v="DELTA SMILE"/>
    <d v="2025-06-20T12:03:22"/>
    <d v="2025-06-26T06:15:00"/>
    <m/>
    <m/>
    <d v="2025-06-26T06:16:26"/>
    <s v="Autoservicio"/>
    <s v="REQ000014741316"/>
    <s v="Sí"/>
    <s v="Un usuario"/>
    <s v="4-Menor/Localizado"/>
    <s v="Alta"/>
    <m/>
    <s v="SANT CUGAT DEL VALLES"/>
    <s v="ES-BCN-CAN AMETLLER"/>
    <s v="90073608"/>
    <s v="ANTONIO"/>
    <s v="BELLIDO REBOLLAR"/>
    <s v="GasnaturalUF"/>
    <s v="ESPAÑA"/>
    <s v="Cruce de cups"/>
    <s v="Tengo el cups ES0224050000341630DJ . La pseudofactura C427815123  que van en el interior de estas facturas agregadas quedan con error de integridad en Delta por Error en factura 'C427815123', CUPS='ES0217020181822374XS': No se han podido recuperar correctamente los datos del suministro. Se ha obtenido más de un juego de datos para el periodo de suministro. _x000a__x000a_La pseudo se encuentra en tratamiento de incidencias de gas del dia 19/06/2025_x000a__x000a_Es la misma casuística que abrí el 01 de Junio con el F1 REQ000014698489"/>
    <n v="3"/>
    <n v="0"/>
    <s v="REQ000014741642"/>
    <s v="Remedy Application Service"/>
    <s v="JUAN LUIS ROMERA LAZARO"/>
    <s v="Se regularizan vigencias de tarifas atr que se encontraban solapadas. Un saludo"/>
    <s v="Petición de serv. por el usuario"/>
    <s v="No"/>
    <m/>
    <m/>
    <m/>
    <s v="CYV-0037=SS - Actualizar datos en SS"/>
    <x v="1"/>
    <m/>
    <s v="90027188"/>
    <s v="Resolución autom. notificada"/>
    <s v="N/A"/>
    <m/>
    <m/>
    <s v="N/A"/>
    <s v="N/A"/>
    <m/>
    <s v="SA-DELTA-SMILE-CYV"/>
    <s v="FUNCIONALIDAD"/>
    <m/>
    <s v="ESPAÑA"/>
    <s v="SA-DELTA-SMILE-CYV"/>
    <s v="GNF"/>
    <m/>
    <m/>
    <m/>
    <s v="ADM MANTENIMIENTO"/>
    <m/>
    <s v="PROYECTO LEAN"/>
    <s v="EXTERNO"/>
    <s v="COMERCIALIZACION"/>
  </r>
  <r>
    <s v="WO0000026432099"/>
    <s v="PETICION"/>
    <d v="2025-06-20T08:00:30"/>
    <s v="Cerrado"/>
    <m/>
    <m/>
    <s v="DELTA MAY ATC"/>
    <s v="DELTA MAY ATC"/>
    <s v="CEX NNLL-DELTA"/>
    <s v="AP-DELTA"/>
    <s v="MO-DELTA-ATENCION-CLIENTE"/>
    <s v="SA-DELTA-ATENCION-CLIENTE"/>
    <s v="DELTA"/>
    <d v="2025-06-23T16:10:51"/>
    <d v="2025-06-29T06:45:00"/>
    <m/>
    <m/>
    <d v="2025-06-29T07:36:48"/>
    <s v="Autoservicio"/>
    <s v="REQ000014741255"/>
    <m/>
    <m/>
    <m/>
    <s v="Alta"/>
    <m/>
    <s v="FICTICIA"/>
    <s v="EDFICIOS AJENOS  GN  ESPAÑA"/>
    <s v="90046870"/>
    <s v="SANDRA"/>
    <s v="PEREA ALCANTARA"/>
    <s v="GasnaturalUF"/>
    <s v="ESPAÑA"/>
    <s v="[ATLAS] ES0034111000074157RE0F – Modificar fecha de baja al 22/05/25 - Y250504642"/>
    <s v="Según xml de CC saliente 202504309077 y según respuesta de Dª a la R1-202504309077 la fecha de baja correcta es el 22/05/25 y no el 31/03/25 como indicaba el xml anterior 202518903438._x000a__x000a_Agradeceremos que, para el CUPS ES0034111000074157RE0F(contrato 01422402000015), modifiquéis la Fecha baja del 31/03/25 (fecha incorrecta) al 22/05/25 (fecha correcta)."/>
    <n v="1"/>
    <n v="0"/>
    <s v="REQ000014743885,_x000a_REQ000014744150"/>
    <s v="Remedy Application Service"/>
    <s v="SANTIAGO GONZALEZ SALAS"/>
    <s v="Hola,_x000a_Se modifica la fecha de baja del contrato indicado._x000a_Saludos"/>
    <m/>
    <s v="No"/>
    <d v="2025-06-23T02:00:00"/>
    <m/>
    <m/>
    <s v="CYV-0005=Cambio Fecha Baja Contrato"/>
    <x v="1"/>
    <m/>
    <s v="90073184"/>
    <m/>
    <s v="N/A"/>
    <m/>
    <m/>
    <s v="N/A"/>
    <s v="N/A"/>
    <m/>
    <s v="SA-DELTA-ATENCION-CLIENTE"/>
    <s v="FUNCIONALIDAD"/>
    <m/>
    <s v="ESPAÑA"/>
    <s v="SA-DELTA-ATENCION-CLIENTE"/>
    <s v="GNF"/>
    <m/>
    <m/>
    <m/>
    <m/>
    <m/>
    <s v="PROYECTO LEAN"/>
    <s v="EXTERNO"/>
    <s v="COMERCIALIZACION"/>
  </r>
  <r>
    <s v="WO0000026432231"/>
    <s v="CONSULTA"/>
    <d v="2025-06-20T08:27:59"/>
    <s v="Cerrado"/>
    <s v="Con éxito"/>
    <m/>
    <s v="DELTA MAY COBROS Y CONTABILIDAD"/>
    <s v="DELTA MAY COBROS Y CONTABILIDAD"/>
    <s v="CEX NNLL-DELTA"/>
    <s v="AP-DELTA"/>
    <s v="MO-DELTA-COBROS"/>
    <s v="SA-DELTA-COBROS"/>
    <s v="DELTA"/>
    <d v="2025-06-20T16:31:59"/>
    <d v="2025-06-26T06:45:00"/>
    <m/>
    <m/>
    <d v="2025-06-26T08:04:41"/>
    <s v="Autoservicio"/>
    <s v="REQ000014741347"/>
    <m/>
    <m/>
    <m/>
    <s v="Media"/>
    <m/>
    <s v="MADRID"/>
    <s v="ES-MAD-LERIDA"/>
    <s v="90023157"/>
    <s v="ESTHER"/>
    <s v="PARRONDO SANCHEZ"/>
    <s v="GasnaturalUF"/>
    <s v="ESPAÑA"/>
    <s v="DELTA - COBROS Y CONTABILIDAD"/>
    <s v="Hola_x000a_Necesitamos saber cuando se contabiliza una factura cliente y una factura atr, es decir, cuando se llenan las tablas gcacc_x000a__x000a_¿Es todos los días? ¿el ultimo dia de mes, se contabiliza en el batch del 31 (o ultimo dia de mes) al 1?_x000a__x000a_¿Puede pasar que una factura por un algún momento no se contabilice en el mes que se emite y se contabilice a posteriori?_x000a__x000a_muchas gracias"/>
    <n v="1"/>
    <n v="0"/>
    <m/>
    <s v="Remedy Application Service"/>
    <s v="ANTONIO CABALLERO DE LA MUÑOZA"/>
    <s v="Ver notas"/>
    <m/>
    <s v="No"/>
    <d v="2025-06-20T10:14:44"/>
    <m/>
    <m/>
    <s v="GEN-0002=No segmentada - No repetitiva"/>
    <x v="6"/>
    <m/>
    <s v="90046902"/>
    <s v="Con éxito"/>
    <s v="N/A"/>
    <m/>
    <m/>
    <s v="N/A"/>
    <s v="N/A"/>
    <m/>
    <s v="SA-DELTA-COBROS"/>
    <s v="FUNCIONALIDAD"/>
    <m/>
    <s v="ESPAÑA"/>
    <s v="SA-DELTA-COBROS"/>
    <s v="GNF"/>
    <m/>
    <m/>
    <m/>
    <m/>
    <m/>
    <s v="PROYECTO LEAN"/>
    <s v="EXTERNO"/>
    <s v="COMERCIALIZACION"/>
  </r>
  <r>
    <s v="INC000014859653"/>
    <s v="INCIDENCIA"/>
    <d v="2025-06-20T08:46:40"/>
    <s v="Cerrado"/>
    <s v="Resolución autom. notificada"/>
    <m/>
    <s v="SISTEMAS COMERCIAL N2 - DELTA VENTAS/CONTRATACION MINORISTA"/>
    <s v="SISTEMAS COMERCIAL N2 - DELTA VENTAS/CONTRATACION MINORISTA"/>
    <s v="CEX NNLL-DELTA SMILE"/>
    <s v="AP-DELTA-SMILE"/>
    <s v="MO-DELTA-SMILE-CYV"/>
    <s v="SA-DELTA-SMILE-CYV"/>
    <s v="DELTA SMILE"/>
    <d v="2025-06-25T09:46:42"/>
    <d v="2025-07-01T06:15:00"/>
    <m/>
    <m/>
    <d v="2025-07-01T06:15:40"/>
    <s v="Autoservicio"/>
    <s v="REQ000014741370"/>
    <s v="No"/>
    <s v="Más de un usuario"/>
    <s v="3-Moderado/Limitado"/>
    <s v="Alta"/>
    <m/>
    <s v="FICTICIA"/>
    <s v="EDFICIOS AJENOS  GN  ESPAÑA"/>
    <s v="90059676"/>
    <s v="ALEJANDRO"/>
    <s v="LORA PEREZ"/>
    <s v="GasnaturalUF"/>
    <s v="ESPAÑA"/>
    <s v="[ATLAS]Para el CUPS ES0222120013195854HZ, sistema no permite quitar el FOL desde dentro"/>
    <s v="Para el CUPS ES0222120013195854HZ, sistema no permite quitar el FOL desde dentro de la linea de oferta. _x000a__x000a_Solicitamos solventar la incidencia."/>
    <n v="1"/>
    <n v="1"/>
    <s v="REQ00001474662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MODELO Y CALIDAD ATENCION"/>
    <s v="EXTERNO"/>
    <s v="COMERCIALIZACION"/>
  </r>
  <r>
    <s v="WO0000026432299"/>
    <s v="PETICION"/>
    <d v="2025-06-20T09:29:26"/>
    <s v="Cerrado"/>
    <s v="Con éxito"/>
    <m/>
    <s v="SISTEMAS COMERCIAL N2 - DELTA LECTURAS MINORISTA"/>
    <s v="SISTEMAS COMERCIAL N2 - DELTA FACTURACION MINORISTA"/>
    <s v="CEX NNLL-DELTA SMILE"/>
    <s v="AP-DELTA-SMILE"/>
    <s v="MO-DELTA-SMILE-FAC"/>
    <s v="SA-DELTA-SMILE-FAC"/>
    <s v="DELTA SMILE"/>
    <d v="2025-06-26T13:51:33"/>
    <d v="2025-07-02T06:45:00"/>
    <m/>
    <m/>
    <d v="2025-07-02T07:20:18"/>
    <s v="Autoservicio"/>
    <s v="REQ000014741439"/>
    <m/>
    <m/>
    <m/>
    <s v="Baja"/>
    <m/>
    <s v="BOGOTA"/>
    <s v="CO-BOG-BOG-CALIMAS"/>
    <s v="90073876"/>
    <s v="NATALI"/>
    <s v="BELTRAN CIFUENTES"/>
    <s v="GasnaturalUF"/>
    <s v="COLOMBIA"/>
    <s v="REGULARIZAR OC ES0022000008668111AL1P"/>
    <s v="Hola buenos días _x000a__x000a_Solicito su ayuda por favor para regulrizar el CUPS ES0022000008668111AL1P a pesar de que tiene todas las lecturas cargadas de manera correcta, no prcesa el cálculo por el siguiente log :  El periodo de cálculo [2024-09-12 2025-04-30] no coincide con el periodo de las lecturas [2025-03-31 2025-04-30]_x000a__x000a_Sin embargo no se evidencian las OC de periodos anteriores a 30/04/2025"/>
    <n v="2"/>
    <n v="0"/>
    <m/>
    <s v="Remedy Application Service"/>
    <s v="JULIAN ANDRES SANCHEZ ACEVEDO"/>
    <s v="Ver notas"/>
    <m/>
    <s v="No"/>
    <d v="2025-06-20T15:06:18"/>
    <m/>
    <m/>
    <s v="FAC-0073=Actualizar OC con periodo de TA"/>
    <x v="1"/>
    <m/>
    <s v="90033392"/>
    <s v="Con éxito"/>
    <s v="N/A"/>
    <m/>
    <m/>
    <s v="N/A"/>
    <s v="N/A"/>
    <m/>
    <s v="SA-DELTA-SMILE-FAC"/>
    <s v="FUNCIONALIDAD"/>
    <m/>
    <s v="COLOMBIA"/>
    <s v="SA-DELTA-SMILE-FAC"/>
    <s v="GNF"/>
    <m/>
    <m/>
    <m/>
    <m/>
    <m/>
    <s v="PROYECTO LEAN"/>
    <s v="EXTERNO CO"/>
    <s v="COMERCIALIZACION"/>
  </r>
  <r>
    <s v="WO0000026432426"/>
    <s v="PETICION"/>
    <d v="2025-06-20T09:57:47"/>
    <s v="Cerrado"/>
    <m/>
    <m/>
    <s v="SISTEMAS COMERCIAL N2 - DELTA VENTAS/CONTRATACION MINORISTA"/>
    <s v="SISTEMAS COMERCIAL N2 - DELTA VENTAS/CONTRATACION MINORISTA"/>
    <s v="CEX NNLL-DELTA SMILE"/>
    <s v="AP-DELTA-SMILE"/>
    <s v="MO-DELTA-SMILE-CYV"/>
    <s v="SA-DELTA-SMILE-CYV"/>
    <s v="DELTA SMILE"/>
    <d v="2025-06-20T10:34:38"/>
    <d v="2025-06-26T06:45:00"/>
    <m/>
    <m/>
    <d v="2025-06-26T08:10:37"/>
    <s v="Autoservicio"/>
    <s v="REQ000014741487"/>
    <m/>
    <m/>
    <m/>
    <s v="Baja"/>
    <m/>
    <s v="SANT CUGAT DEL VALLES"/>
    <s v="ES-BCN-CAN AMETLLER"/>
    <s v="90073637"/>
    <s v="ASCENSION"/>
    <s v="ALCAZAR PRIETO"/>
    <s v="GasnaturalUF"/>
    <s v="ESPAÑA"/>
    <s v="Solicitud Renovaciones/Renovaciones Automáticas"/>
    <s v="Solicitamos extracción de Renovaciones y Renovaciones Automáticas._x000a_Fechas del 13/06/2025 al 19/06/2025._x000a__x000a_Gracias_x000a_Un saludo,"/>
    <n v="1"/>
    <n v="0"/>
    <m/>
    <s v="Remedy Application Service"/>
    <s v="VICTOR GONZALEZ JIMENO"/>
    <s v="Adjunto en teams"/>
    <m/>
    <s v="No"/>
    <d v="2025-06-20T02:00:00"/>
    <m/>
    <m/>
    <s v="GEN-0006=Extracciones o listados no repetitivos"/>
    <x v="2"/>
    <m/>
    <s v="90070799"/>
    <m/>
    <s v="N/A"/>
    <m/>
    <m/>
    <s v="N/A"/>
    <s v="N/A"/>
    <m/>
    <s v="SA-DELTA-SMILE-CYV"/>
    <s v="FUNCIONALIDAD"/>
    <m/>
    <s v="ESPAÑA"/>
    <s v="SA-DELTA-SMILE-CYV"/>
    <s v="GNF"/>
    <m/>
    <m/>
    <m/>
    <m/>
    <m/>
    <s v="PROYECTO LEAN"/>
    <s v="EXTERNO"/>
    <s v="COMERCIALIZACION"/>
  </r>
  <r>
    <s v="WO0000026432352"/>
    <s v="PETICION"/>
    <d v="2025-06-20T10:02:00"/>
    <s v="Cerrado"/>
    <s v="Con éxito"/>
    <m/>
    <s v="SISTEMAS COMERCIAL N2 - DELTA LECTURAS MINORISTA"/>
    <s v="SISTEMAS COMERCIAL N2 - DELTA LECTURAS MINORISTA"/>
    <s v="CEX NNLL-DELTA SMILE"/>
    <s v="AP-DELTA-SMILE"/>
    <s v="MO-DELTA-SMILE-LEC"/>
    <s v="SA-DELTA-SMILE-LEC"/>
    <s v="DELTA SMILE"/>
    <d v="2025-06-20T10:40:47"/>
    <d v="2025-06-26T06:45:00"/>
    <m/>
    <m/>
    <d v="2025-06-26T08:08:18"/>
    <s v="Autoservicio"/>
    <s v="REQ000014741532"/>
    <m/>
    <m/>
    <m/>
    <s v="Baja"/>
    <m/>
    <s v="BOGOTA"/>
    <s v="CO-BOG-BOG-CALIMAS"/>
    <s v="90073876"/>
    <s v="NATALI"/>
    <s v="BELTRAN CIFUENTES"/>
    <s v="GasnaturalUF"/>
    <s v="COLOMBIA"/>
    <s v="REGULARIZAR OL ES0222120091673955JE"/>
    <s v="Hola buenos días _x000a__x000a_Solicito su ayuda por favor para regulrizar el CUPS ES0222120091673955JE dado que tiene la OL del 30/01/2025 en estado bloqueado. Se ha intentado desbloquear desde el APP sin resultado exitoso"/>
    <n v="1"/>
    <n v="0"/>
    <m/>
    <s v="Remedy Application Service"/>
    <s v="NATALIA MARTINEZ RODRIGUEZ"/>
    <s v="Hola, _x000a__x000a_Se adjunta revisión en el apartado notas._x000a__x000a_Un saludo."/>
    <m/>
    <s v="No"/>
    <d v="2025-06-20T10:40:29"/>
    <m/>
    <m/>
    <s v="LEC-0020=Error de cálculo"/>
    <x v="8"/>
    <m/>
    <s v="90049831"/>
    <s v="Con éxito"/>
    <s v="N/A"/>
    <m/>
    <m/>
    <s v="N/A"/>
    <s v="N/A"/>
    <m/>
    <s v="SA-DELTA-SMILE-LEC"/>
    <s v="FUNCIONALIDAD"/>
    <m/>
    <s v="COLOMBIA"/>
    <s v="SA-DELTA-SMILE-LEC"/>
    <s v="GNF"/>
    <m/>
    <m/>
    <m/>
    <m/>
    <m/>
    <s v="PROYECTO LEAN"/>
    <s v="EXTERNO CO"/>
    <s v="COMERCIALIZACION"/>
  </r>
  <r>
    <s v="WO0000026432462"/>
    <s v="PETICION"/>
    <d v="2025-06-20T10:27:56"/>
    <s v="Cerrado"/>
    <s v="Con éxito"/>
    <m/>
    <s v="DELTA MAY PROYECTOS PI"/>
    <s v="SISTEMAS COMERCIAL N2 - DELTA SWITCHING MINORISTA"/>
    <s v="CEX NNLL-DELTA SMILE"/>
    <s v="AP-DELTA-SMILE"/>
    <s v="MO-DELTA-SMILE-SWI"/>
    <s v="SA-DELTA-SMILE-SWI"/>
    <s v="DELTA SMILE"/>
    <d v="2025-06-20T16:12:59"/>
    <d v="2025-06-26T06:45:00"/>
    <m/>
    <m/>
    <d v="2025-06-26T08:11:47"/>
    <s v="Autoservicio"/>
    <s v="REQ000014741637"/>
    <m/>
    <m/>
    <m/>
    <s v="Crítica"/>
    <m/>
    <s v="FICTICIA"/>
    <s v="EDFICIOS AJENOS  GN  ESPAÑA"/>
    <s v="90033778"/>
    <s v="MARIA DEL MAR"/>
    <s v="REYES ALCAIDE"/>
    <s v="GasnaturalUF"/>
    <s v="ESPAÑA"/>
    <s v="CESE DE SUMINISTRO"/>
    <s v="Desde el mes de Enero, estoy solicitando el cese del suministro y siempre es rechazado por Distribuidora. Ya he puesto varias reclamaciones y no me dan solución. En Distribuidora abrieron un F1 y nos informan, que el motivo es el siguiente:_x000a_Observamos que han solicitado el Cese con tipo de documento 04-NIE y nacionalidad IT. Por tanto, la comercializadora tendría que informar en la solicitud de Baja como Tipo de documento: 08-OTROS y nacionalidad ES, será entonces cuando el sistema lo validará._x000a_Os ruego que por favor me indiquen si dicha modificación la pueden hacer. El nuevo propietario no quiere gas y está muy cabreado por la situación._x000a__x000a_DATOS CLIENTE:_x000a_ALEJANDRO MARCOS PONS_x000a_CNO SASTRES, 1- PORTAL 3, 6-D 14004 CORDOBA_x000a_CUPS: ES0218030002003935KK_x000a_TELEFONO DE CONTACTO: 667404165 (NUEVO PROPIETARIO DE LA VIVIENDA / ESTEBAN)_x000a__x000a_En espera de vuestras noticias, un saludo"/>
    <n v="2"/>
    <n v="0"/>
    <m/>
    <s v="Remedy Application Service"/>
    <s v="JUAN LUIS ROMERA LAZARO"/>
    <s v="Ver detalle de resolución en Notas. Un saludo"/>
    <m/>
    <s v="No"/>
    <d v="2025-06-20T02:00:00"/>
    <m/>
    <m/>
    <s v="CYV-0037=SS - Actualizar datos en SS"/>
    <x v="1"/>
    <m/>
    <s v="90027188"/>
    <s v="Con éxito"/>
    <s v="N/A"/>
    <m/>
    <m/>
    <s v="N/A"/>
    <s v="N/A"/>
    <m/>
    <s v="SA-DELTA-SMILE-SWI"/>
    <s v="FUNCIONALIDAD"/>
    <s v="ERROR FUNCIONAL"/>
    <s v="ESPAÑA"/>
    <s v="SA-DELTA-SMILE-SWI"/>
    <s v="GNF"/>
    <m/>
    <m/>
    <m/>
    <m/>
    <m/>
    <s v="PLATAFORMAS ATENCION COMERCIAL"/>
    <s v="EXTERNO"/>
    <s v="COMERCIALIZACION"/>
  </r>
  <r>
    <s v="WO0000026432386"/>
    <s v="PETICION"/>
    <d v="2025-06-20T10:45:16"/>
    <s v="Cerrado"/>
    <s v="Con éxito"/>
    <m/>
    <s v="SISTEMAS COMERCIAL N2 - DELTA LECTURAS MINORISTA"/>
    <s v="SISTEMAS COMERCIAL N2 - DELTA FACTURACION MINORISTA"/>
    <s v="CEX NNLL-DELTA SMILE"/>
    <s v="AP-DELTA-SMILE"/>
    <s v="MO-DELTA-SMILE-FAC"/>
    <s v="SA-DELTA-SMILE-FAC"/>
    <s v="DELTA SMILE"/>
    <d v="2025-06-24T15:24:29"/>
    <d v="2025-06-30T06:45:00"/>
    <m/>
    <m/>
    <d v="2025-06-30T07:21:26"/>
    <s v="Autoservicio"/>
    <s v="REQ000014741572"/>
    <m/>
    <m/>
    <m/>
    <s v="Baja"/>
    <m/>
    <s v="BOGOTA"/>
    <s v="CO-BOG-BOG-CALIMAS"/>
    <s v="90073876"/>
    <s v="NATALI"/>
    <s v="BELTRAN CIFUENTES"/>
    <s v="GasnaturalUF"/>
    <s v="COLOMBIA"/>
    <s v="REGULARIZAR CUPS ES0217020035597581RE"/>
    <s v="Hola buenos días_x000a__x000a_Solicito su ayuda para regularizar el CUPS ES0217020035597581RE dado que presetna un log El periodo de cálculo [2025-04-23 2025-04-21] no coincide con el periodo de las lecturas [2025-01-03 2025-04-21] que es incoherente puesto que las lecturas vienen consecuentes con ATR y consumos"/>
    <n v="2"/>
    <n v="0"/>
    <m/>
    <s v="Remedy Application Service"/>
    <s v="JULIAN ANDRES SANCHEZ ACEVEDO"/>
    <s v="Buenas,_x000a__x000a_Los datos solicitados han sido regularizados y se comprueba se encuentra todos los periodos Calculados_x000a__x000a_Un Saludo"/>
    <m/>
    <s v="No"/>
    <d v="2025-06-23T12:53:14"/>
    <m/>
    <m/>
    <s v="FAC-0002=TIPDET002 - Ajustes estimados, DC reales."/>
    <x v="1"/>
    <m/>
    <s v="90033392"/>
    <s v="Con éxito"/>
    <s v="N/A"/>
    <m/>
    <m/>
    <s v="N/A"/>
    <s v="N/A"/>
    <m/>
    <s v="SA-DELTA-SMILE-FAC"/>
    <s v="FUNCIONALIDAD"/>
    <m/>
    <s v="COLOMBIA"/>
    <s v="SA-DELTA-SMILE-FAC"/>
    <s v="GNF"/>
    <m/>
    <m/>
    <m/>
    <m/>
    <m/>
    <s v="PROYECTO LEAN"/>
    <s v="EXTERNO CO"/>
    <s v="COMERCIALIZACION"/>
  </r>
  <r>
    <s v="INC000014859760"/>
    <s v="INCIDENCIA"/>
    <d v="2025-06-20T10:53:20"/>
    <s v="Cerrado"/>
    <s v="Resolución autom. notificada"/>
    <m/>
    <s v="DELTA MAY SWITCHING"/>
    <s v="DELTA MAY SWITCHING"/>
    <s v="CEX NNLL-DELTA"/>
    <s v="AP-DELTA"/>
    <s v="MO-DELTA-SWITCHING"/>
    <s v="SA-DELTA-SWITCHING"/>
    <s v="DELTA"/>
    <d v="2025-06-23T08:40:38"/>
    <d v="2025-06-29T06:15:00"/>
    <m/>
    <m/>
    <d v="2025-06-29T06:15:56"/>
    <s v="Autoservicio"/>
    <s v="REQ000014741578"/>
    <s v="Sí"/>
    <s v="Más de un usuario"/>
    <s v="3-Moderado/Limitado"/>
    <s v="Alta"/>
    <m/>
    <s v="FICTICIA"/>
    <s v="EDFICIOS AJENOS  GN  ESPAÑA"/>
    <s v="99001033"/>
    <s v="DIEGO"/>
    <s v="MORALES RAMOS"/>
    <s v="GasnaturalUF"/>
    <s v="ESPAÑA"/>
    <s v="BDCE no está recibiendo los ficheros de DELTA"/>
    <s v="BDCE no ha recibido el fichero de DELTA del día 19. El último fichero recibido es del día 18 (BDCE_ES_DELTA_MAY_20250618.txt)_x000a__x000a_Necesitamos que se revise el motivo por el que no se están recibiendo los ficheros y nos facilitéis los que se hayan generado a partir del dia 18"/>
    <n v="1"/>
    <n v="0"/>
    <m/>
    <s v="Remedy Application Service"/>
    <s v="SANTIAGO GONZALEZ SALAS"/>
    <s v="Hola,_x000a_Comprobamso que se están generando los ficheros correctamente._x000a_En el fichero BDCE_ES_DELTA_MAY_20250620.txt se incluyó la información que se hubiera recogido el día 19 (día que por un fallo del job no se generó el fichero)._x000a_Por tanto, damos el ticket por terminado._x000a_Saludos"/>
    <s v="Petición de serv. por el usuario"/>
    <s v="No"/>
    <m/>
    <m/>
    <m/>
    <s v="GEN-0002=No segmentada - No repetitiva"/>
    <x v="0"/>
    <m/>
    <s v="90073184"/>
    <s v="Resolución autom. notificada"/>
    <s v="N/A"/>
    <m/>
    <m/>
    <s v="N/A"/>
    <s v="N/A"/>
    <m/>
    <s v="SA-DELTA-SWITCHING"/>
    <s v="FALLO"/>
    <m/>
    <s v="ESPAÑA"/>
    <s v="SA-DELTA-SWITCHING"/>
    <s v="GNF"/>
    <m/>
    <m/>
    <m/>
    <s v="ADM MANTENIMIENTO"/>
    <m/>
    <s v="PROYECTO LEAN"/>
    <s v="EXTERNO"/>
    <s v="COMERCIALIZACION"/>
  </r>
  <r>
    <s v="WO0000026432602"/>
    <s v="PETICION"/>
    <d v="2025-06-20T11:17:30"/>
    <s v="Cerrado"/>
    <s v="Con éxito"/>
    <m/>
    <s v="SISTEMAS COMERCIAL N2 - DELTA FACTURACION MINORISTA"/>
    <s v="SOPORTE EDM DELTA"/>
    <s v="CEX NNLL-DELTA SMILE"/>
    <s v="AP-EDM-DELTA"/>
    <s v="MO-EDM-DELTA"/>
    <s v="SA-EDM-DELTA"/>
    <s v="EDM - DELTA"/>
    <d v="2025-06-25T14:00:13"/>
    <d v="2025-07-01T06:45:00"/>
    <m/>
    <m/>
    <d v="2025-07-01T07:28:59"/>
    <s v="Autoservicio"/>
    <s v="REQ000014741592"/>
    <m/>
    <m/>
    <m/>
    <s v="Baja"/>
    <m/>
    <s v="L'HOSPITALET DE LLOBREGAT"/>
    <s v="ES-BCN-BARCELONA"/>
    <s v="90046301"/>
    <s v="ALBA"/>
    <s v="CASTAN FERNANDEZ"/>
    <s v="GasnaturalUF"/>
    <s v="ESPAÑA"/>
    <s v="error al calcular"/>
    <s v="Hola,_x000a_Para el cups ES0022000007123877TM1P a la hora de calcular nos aparece el siguiente error: Error al calcular el concepto 'CONCEP8970-COMPENSACIÓN DE EXCEDENTE' para el periodo [2025-01-02 2025-04-01]: EDM: 20-KO: Error en las validaciones de Excedente_x000a__x000a_¿ Nos podéis ayudar¿"/>
    <n v="2"/>
    <n v="0"/>
    <m/>
    <s v="Remedy Application Service"/>
    <s v="DIEGO HERNANDEZ MIGUEL"/>
    <s v="la curva no volcaba porque no coincidían los totales por periodos. Al final, el suministro a calculado correctamente por táctico."/>
    <m/>
    <s v="No"/>
    <d v="2025-06-25T13:59:32"/>
    <m/>
    <m/>
    <s v="EDM-0017=Error carga de curvas"/>
    <x v="1"/>
    <m/>
    <s v="90035868"/>
    <s v="Con éxito"/>
    <s v="N/A"/>
    <m/>
    <m/>
    <s v="N/A"/>
    <s v="N/A"/>
    <m/>
    <s v="SA-EDM-DELTA"/>
    <s v="FUNCIONALIDAD"/>
    <m/>
    <s v="ESPAÑA"/>
    <s v="SA-EDM-DELTA"/>
    <s v="GNF"/>
    <m/>
    <m/>
    <m/>
    <m/>
    <m/>
    <s v="PROYECTO LEAN"/>
    <s v="EXTERNO"/>
    <s v="COMERCIALIZACION"/>
  </r>
  <r>
    <s v="INC000014859768"/>
    <s v="INCIDENCIA"/>
    <d v="2025-06-20T11:23:09"/>
    <s v="Cerrado"/>
    <s v="Resolución autom. notificada"/>
    <m/>
    <s v="SISTEMAS COMERCIAL N2 - DELTA VENTAS/CONTRATACION MINORISTA"/>
    <s v="SISTEMAS COMERCIAL N2 - DELTA VENTAS/CONTRATACION MINORISTA"/>
    <s v="CEX NNLL-DELTA SMILE"/>
    <s v="AP-DELTA-SMILE"/>
    <s v="MO-DELTA-SMILE-CYV"/>
    <s v="SA-DELTA-SMILE-CYV"/>
    <s v="DELTA SMILE"/>
    <d v="2025-06-23T10:45:49"/>
    <d v="2025-06-29T06:15:00"/>
    <m/>
    <m/>
    <d v="2025-06-29T06:15:57"/>
    <s v="Autoservicio"/>
    <s v="REQ000014741597"/>
    <s v="Sí"/>
    <s v="Más de un usuario"/>
    <s v="3-Moderado/Limitado"/>
    <s v="Alta"/>
    <m/>
    <s v="SANT CUGAT DEL VALLES"/>
    <s v="ES-BCN-CAN AMETLLER"/>
    <s v="90073592"/>
    <s v="JUAN JOSE"/>
    <s v="TORRES BOTE"/>
    <s v="GasnaturalUF"/>
    <s v="ESPAÑA"/>
    <s v="Cruce de CUPS dentro del suministro."/>
    <s v="Buenos días, _x000a__x000a_En el CUPS ES0234150003929980KD sistemas nos indica lo siguiente....Existe cruce de CUPS dentro del suministro. Es necesario abrir una petición a Soporte CyV para revisar el cruce de CUPS...._x000a__x000a_Podéis solucionarlo??_x000a_Muchas gracias, _x000a_Un saludo, salud."/>
    <n v="1"/>
    <n v="0"/>
    <s v="REQ000014742454"/>
    <s v="Remedy Application Service"/>
    <s v="JUAN LUIS ROMERA LAZARO"/>
    <s v="Se regularizaron los datos en Contratación, en el caso de detectarse algún error en Lecturas por favor abrid nuevo f1 a tal módulo, gracias. Un saludo"/>
    <s v="Petición de serv. por el usuario"/>
    <s v="No"/>
    <m/>
    <m/>
    <m/>
    <s v="CYV-0051=Cambio Distribuidora del CUPS"/>
    <x v="1"/>
    <m/>
    <s v="90027188"/>
    <s v="Resolución autom. notificada"/>
    <s v="N/A"/>
    <m/>
    <m/>
    <s v="N/A"/>
    <s v="N/A"/>
    <m/>
    <s v="SA-DELTA-SMILE-CYV"/>
    <s v="FUNCIONALIDAD"/>
    <m/>
    <s v="ESPAÑA"/>
    <s v="SA-DELTA-SMILE-CYV"/>
    <s v="GNF"/>
    <m/>
    <m/>
    <m/>
    <s v="ADM MANTENIMIENTO"/>
    <m/>
    <s v="PROYECTO LEAN"/>
    <s v="EXTERNO"/>
    <s v="COMERCIALIZACION"/>
  </r>
  <r>
    <s v="INC000014859821"/>
    <s v="INCIDENCIA"/>
    <d v="2025-06-20T11:35:58"/>
    <s v="Cerrado"/>
    <s v="Resolución autom. notificada"/>
    <m/>
    <s v="DELTA MAY VENTAS"/>
    <s v="DELTA MAY VENTAS"/>
    <s v="CEX NNLL-DELTA"/>
    <s v="AP-DELTA"/>
    <s v="MO-DELTA-VENTAS"/>
    <s v="SA-DELTA-VENTAS"/>
    <s v="DELTA"/>
    <d v="2025-06-24T08:54:29"/>
    <d v="2025-06-30T06:15:00"/>
    <m/>
    <m/>
    <d v="2025-06-30T06:15:44"/>
    <s v="Autoservicio"/>
    <s v="REQ000014741756"/>
    <s v="Sí"/>
    <s v="Más de un usuario"/>
    <s v="3-Moderado/Limitado"/>
    <s v="Alta"/>
    <m/>
    <s v="OVIEDO"/>
    <s v="ES-AST-SANTA SUSANA"/>
    <s v="44168150"/>
    <s v="JOSE CARLOS"/>
    <s v="DIEZ SUAREZ"/>
    <s v="GasnaturalUF"/>
    <s v="ESPAÑA"/>
    <s v="No permite firmar las ofertas 8100776336 (v2) y 8100776173 (v2)"/>
    <s v="Hola_x000a__x000a_Al seguir el proceso de firma de las ofertas 8100776336 (v2) y 8100776173 (v2) aparece el mensaje &quot;ERROR: El tipo de la oferta no corrsponde con el estado del contrato del suministro&quot;, el motivo es que hubo un cambio de estado por una petición del cliente durante el proceso._x000a__x000a_Necesitamos forzar la firma para facturar al cliente correctamente durante el periodo de contrato que finalmente ha estado con nosotros (tenía contrato hasta 31/12/25 pero ha sido baja el 30/04/25)._x000a__x000a_Un saludo, Jose Carlos (635512242 - 185040)"/>
    <n v="1"/>
    <n v="0"/>
    <m/>
    <s v="Remedy Application Service"/>
    <s v="SANTIAGO GONZALEZ SALAS"/>
    <s v="Hola,_x000a_Las ofertas indicadas son adendas de precios sobre contratos dados de baja. Por ello, el error es correcto. No se puede modificar un contrato en baja. Estas ofertas deberían anularse._x000a_Saludos"/>
    <s v="Petición de serv. por el usuario"/>
    <s v="No"/>
    <m/>
    <m/>
    <m/>
    <s v="CYV-0030=Error al firmar oferta"/>
    <x v="6"/>
    <m/>
    <s v="90073184"/>
    <s v="Resolución autom. notificada"/>
    <s v="N/A"/>
    <m/>
    <m/>
    <s v="N/A"/>
    <s v="N/A"/>
    <m/>
    <s v="SA-DELTA-VENTAS"/>
    <s v="FALLO"/>
    <m/>
    <s v="ESPAÑA"/>
    <s v="SA-DELTA-VENTAS"/>
    <s v="GNF"/>
    <m/>
    <m/>
    <m/>
    <s v="ADM MANTENIMIENTO"/>
    <m/>
    <s v="MULTISUMINISTRO"/>
    <s v="G.N.COMERCIALIZADORA"/>
    <s v="COMERCIALIZACION"/>
  </r>
  <r>
    <s v="INC000014859832"/>
    <s v="INCIDENCIA"/>
    <d v="2025-06-20T11:50:00"/>
    <s v="Cerrado"/>
    <s v="Resolución autom. notificada"/>
    <m/>
    <s v="DELTA MAY VENTAS"/>
    <s v="DELTA MAY VENTAS"/>
    <s v="CEX NNLL-DELTA"/>
    <s v="AP-DELTA"/>
    <s v="MO-DELTA-VENTAS"/>
    <s v="SA-DELTA-VENTAS"/>
    <s v="DELTA"/>
    <d v="2025-06-23T14:01:20"/>
    <d v="2025-06-29T06:15:00"/>
    <m/>
    <m/>
    <d v="2025-06-29T06:15:58"/>
    <s v="Autoservicio"/>
    <s v="REQ000014741784"/>
    <s v="Sí"/>
    <s v="Más de un usuario"/>
    <s v="3-Moderado/Limitado"/>
    <s v="Alta"/>
    <m/>
    <s v="OVIEDO"/>
    <s v="ES-AST-SANTA SUSANA"/>
    <s v="44168150"/>
    <s v="JOSE CARLOS"/>
    <s v="DIEZ SUAREZ"/>
    <s v="GasnaturalUF"/>
    <s v="ESPAÑA"/>
    <s v="Al apretar &quot;Aceptar Oferta&quot; en la oferta 8100775981 (v2), da error, necesito que pase a ACEPTADA"/>
    <s v="Hola_x000a__x000a_Al seguir la ruta indicada y apretar &quot;Aceptar Oferta&quot; en la oferta 8100775981 (v2) aparece el mensaje: _x000a_&quot;Error: Los suministros con NISS 0104039317 no tienen disponible el servicio d envio... Direccion no informada en Servicio de envio&quot;_x000a__x000a_Adjunto pantallazo con error, tras revisarlo confirmo que la dirección de envío si está informada en la pantalla, por lo que solicito el paso de la oferta a ACEPTADA para continuar con el proceso de contratación._x000a__x000a_Es urgente solucionarlo par refacturr al cliente el 2025 con valores correctos._x000a__x000a_Un saludo, Jose Carlos (635512242 - 185040)"/>
    <n v="1"/>
    <n v="0"/>
    <m/>
    <s v="Remedy Application Service"/>
    <s v="SANTIAGO GONZALEZ SALAS"/>
    <s v="Hola,_x000a_La oferta no puede pasar a aceptada, ya que es una adenda de precios para contratos que están de baja. No se puede realizar una adenda de algo que no está contratado._x000a_Saludos"/>
    <s v="Petición de serv. por el usuario"/>
    <s v="No"/>
    <m/>
    <m/>
    <m/>
    <s v="GEN-0002=No segmentada - No repetitiva"/>
    <x v="6"/>
    <m/>
    <s v="90073184"/>
    <s v="Resolución autom. notificada"/>
    <s v="N/A"/>
    <m/>
    <m/>
    <s v="N/A"/>
    <s v="N/A"/>
    <m/>
    <s v="SA-DELTA-VENTAS"/>
    <s v="FALLO"/>
    <m/>
    <s v="ESPAÑA"/>
    <s v="SA-DELTA-VENTAS"/>
    <s v="GNF"/>
    <m/>
    <m/>
    <m/>
    <s v="ADM MANTENIMIENTO"/>
    <m/>
    <s v="MULTISUMINISTRO"/>
    <s v="G.N.COMERCIALIZADORA"/>
    <s v="COMERCIALIZACION"/>
  </r>
  <r>
    <s v="WO0000026432569"/>
    <s v="PETICION"/>
    <d v="2025-06-20T11:55:58"/>
    <s v="Cerrado"/>
    <s v="Con éxito"/>
    <m/>
    <s v="SISTEMAS COMERCIAL N2 - DELTA LECTURAS MINORISTA"/>
    <s v="SISTEMAS COMERCIAL N2 - DELTA LECTURAS MINORISTA"/>
    <s v="CEX NNLL-DELTA SMILE"/>
    <s v="AP-DELTA-SMILE"/>
    <s v="MO-DELTA-SMILE-LEC"/>
    <s v="SA-DELTA-SMILE-LEC"/>
    <s v="DELTA SMILE"/>
    <d v="2025-06-23T10:59:04"/>
    <d v="2025-06-29T06:45:00"/>
    <m/>
    <m/>
    <d v="2025-06-29T07:45:54"/>
    <s v="Autoservicio"/>
    <s v="REQ000014741794"/>
    <m/>
    <m/>
    <m/>
    <s v="Baja"/>
    <m/>
    <s v="BOGOTA"/>
    <s v="CO-BOG-BOG-CALIMAS"/>
    <s v="90073876"/>
    <s v="NATALI"/>
    <s v="BELTRAN CIFUENTES"/>
    <s v="GasnaturalUF"/>
    <s v="COLOMBIA"/>
    <s v="ERROR INGRESO LECTURA ES0031405433608012BE"/>
    <s v="Hola buenos días_x000a__x000a_Solicito su ayuda para regularizar el CUPS ES0031405433608012BE dado que no permite ingresar una lectura para fecha de 01/07/2021 con lecturas_x000a_punta 13795_x000a_valle   20_x000a_llano  106_x000a_CL 86 _x000a__x000a_Es necesario ingrear esta lectura para regularizar un log de claculo"/>
    <n v="1"/>
    <n v="0"/>
    <m/>
    <s v="Remedy Application Service"/>
    <s v="NATALIA MARTINEZ RODRIGUEZ"/>
    <s v="Hola, _x000a__x000a_Se adjunta revisión en el apartado notas._x000a__x000a_Un saludo."/>
    <m/>
    <s v="No"/>
    <d v="2025-06-23T02:00:00"/>
    <m/>
    <m/>
    <s v="LEC-0001=Error Alta Lecturas"/>
    <x v="8"/>
    <m/>
    <s v="90049831"/>
    <s v="Con éxito"/>
    <s v="N/A"/>
    <m/>
    <m/>
    <s v="N/A"/>
    <s v="N/A"/>
    <m/>
    <s v="SA-DELTA-SMILE-LEC"/>
    <s v="FUNCIONALIDAD"/>
    <m/>
    <s v="COLOMBIA"/>
    <s v="SA-DELTA-SMILE-LEC"/>
    <s v="GNF"/>
    <m/>
    <m/>
    <m/>
    <m/>
    <m/>
    <s v="PROYECTO LEAN"/>
    <s v="EXTERNO CO"/>
    <s v="COMERCIALIZACION"/>
  </r>
  <r>
    <s v="WO0000026432582"/>
    <s v="PETICION"/>
    <d v="2025-06-20T12:04:02"/>
    <s v="Cerrado"/>
    <m/>
    <m/>
    <s v="DELTA MAY ATC"/>
    <s v="DELTA MAY ATC"/>
    <s v="CEX NNLL-DELTA"/>
    <s v="AP-DELTA"/>
    <s v="MO-DELTA-ATENCION-CLIENTE"/>
    <s v="SA-DELTA-ATENCION-CLIENTE"/>
    <s v="DELTA"/>
    <d v="2025-06-20T14:52:19"/>
    <d v="2025-06-26T06:45:00"/>
    <m/>
    <m/>
    <d v="2025-06-26T08:17:26"/>
    <s v="Autoservicio"/>
    <s v="REQ000014741917"/>
    <m/>
    <m/>
    <m/>
    <s v="Alta"/>
    <m/>
    <s v="MADRID"/>
    <s v="ES-MAD-AME"/>
    <s v="00073590"/>
    <s v="MARTA"/>
    <s v="TRUEBA GONZALEZ"/>
    <s v="GasnaturalUF"/>
    <s v="ESPAÑA"/>
    <s v="[PR] Extracción PRO SR"/>
    <s v="Solicitamos una  extracción con toda la relación departamentos-tipologias SR actualizada , como la que adjunto pero en su ultima versión_x000a__x000a_Gracias"/>
    <n v="1"/>
    <n v="0"/>
    <m/>
    <s v="Remedy Application Service"/>
    <s v="SANTIAGO GONZALEZ SALAS"/>
    <s v="Ver nota pública."/>
    <m/>
    <s v="No"/>
    <d v="2025-06-20T02:00:00"/>
    <m/>
    <m/>
    <s v="GEN-0006=Extracciones o listados no repetitivos"/>
    <x v="2"/>
    <m/>
    <s v="90073184"/>
    <m/>
    <s v="N/A"/>
    <m/>
    <m/>
    <s v="N/A"/>
    <s v="N/A"/>
    <m/>
    <s v="SA-DELTA-ATENCION-CLIENTE"/>
    <s v="FUNCIONALIDAD"/>
    <m/>
    <s v="ESPAÑA"/>
    <s v="SA-DELTA-ATENCION-CLIENTE"/>
    <s v="GNF"/>
    <m/>
    <m/>
    <m/>
    <m/>
    <m/>
    <s v="SISTEMAS DE INFORMACION Y PROCESOS"/>
    <s v="NATURGY IBERIA, S.A."/>
    <s v="COMERCIALIZACION"/>
  </r>
  <r>
    <s v="WO0000026432587"/>
    <s v="PETICION"/>
    <d v="2025-06-20T12:08:33"/>
    <s v="Cerrado"/>
    <m/>
    <m/>
    <s v="DELTA MAY ATC"/>
    <s v="DELTA MAY ATC"/>
    <s v="CEX NNLL-DELTA"/>
    <s v="AP-DELTA"/>
    <s v="MO-DELTA-ATENCION-CLIENTE"/>
    <s v="SA-DELTA-ATENCION-CLIENTE"/>
    <s v="DELTA"/>
    <d v="2025-06-30T11:24:30"/>
    <d v="2025-07-25T06:45:00"/>
    <m/>
    <m/>
    <d v="2025-07-25T08:34:27"/>
    <s v="Autoservicio"/>
    <s v="REQ000014741924"/>
    <m/>
    <m/>
    <m/>
    <s v="Alta"/>
    <m/>
    <s v="FICTICIA"/>
    <s v="EDFICIOS AJENOS  GN  ESPAÑA"/>
    <s v="90046870"/>
    <s v="SANDRA"/>
    <s v="PEREA ALCANTARA"/>
    <s v="GasnaturalUF"/>
    <s v="ESPAÑA"/>
    <s v="[PR] Y250601821 NO NOS PERMITE ANULAR ACTUACIÓN ES0230113389061019QV0F"/>
    <s v="Al tratar de anular la actuación (rechazo) de la solicitud 202529900429 correspondiente al  CUPS  ES0230113389061019QV0F nos salta error: “…la solicitud ya está anulada o en proceso de anulación.  Es preciso que se anule la actuación. Anexo captura de pantalla del error al anular."/>
    <n v="1"/>
    <n v="0"/>
    <s v="N/A"/>
    <s v="Remedy Application Service"/>
    <s v="VICTOR QUERO GARCES"/>
    <s v="Ver nota pública."/>
    <m/>
    <s v="No"/>
    <d v="2025-06-30T02:00:00"/>
    <m/>
    <m/>
    <s v="GEN-0005=Desconocimiento de operativa"/>
    <x v="8"/>
    <m/>
    <s v="90071451"/>
    <s v="Con éxito"/>
    <s v="N/A"/>
    <m/>
    <m/>
    <s v="N/A"/>
    <s v="N/A"/>
    <m/>
    <s v="SA-DELTA-ATENCION-CLIENTE"/>
    <s v="FUNCIONALIDAD"/>
    <m/>
    <s v="ESPAÑA"/>
    <s v="SA-DELTA-ATENCION-CLIENTE"/>
    <s v="GNF"/>
    <m/>
    <m/>
    <m/>
    <m/>
    <m/>
    <s v="PROYECTO LEAN"/>
    <s v="EXTERNO"/>
    <s v="COMERCIALIZACION"/>
  </r>
  <r>
    <s v="WO0000026432589"/>
    <s v="PETICION"/>
    <d v="2025-06-20T12:08:55"/>
    <s v="Cerrado"/>
    <s v="Con éxito"/>
    <m/>
    <s v="SISTEMAS COMERCIAL N2 - DELTA VENTAS/CONTRATACION MINORISTA"/>
    <s v="SISTEMAS COMERCIAL N2 - DELTA VENTAS/CONTRATACION MINORISTA"/>
    <s v="CEX NNLL-DELTA SMILE"/>
    <s v="AP-DELTA-SMILE"/>
    <s v="MO-DELTA-SMILE-CYV"/>
    <s v="SA-DELTA-SMILE-CYV"/>
    <s v="DELTA SMILE"/>
    <d v="2025-06-23T08:27:43"/>
    <d v="2025-06-29T06:45:00"/>
    <m/>
    <m/>
    <d v="2025-06-29T07:46:20"/>
    <s v="Autoservicio"/>
    <s v="REQ000014741926"/>
    <m/>
    <m/>
    <m/>
    <s v="Baja"/>
    <m/>
    <s v="FICTICIA"/>
    <s v="EDFICIOS AJENOS  GN  ESPAÑA"/>
    <s v="90029878"/>
    <s v="PEDRO"/>
    <s v="FERNANDEZ DIAZ"/>
    <s v="GasnaturalUF"/>
    <s v="ESPAÑA"/>
    <s v="CUPS GAS ASOCIADO A PRODUCTO DE LUZ"/>
    <s v="CLIENTE: RODRIGUEZ MENDEZ, ANDRES_x000a_DNI: 05411520B_x000a_CUPS: ES0022000008368868BY1P_x000a_PRODUCTO DE GAS A GRABAR: TUR2_x000a_TARIFA: RL2_x000a__x000a_Buenos días,_x000a_El Cups ES0022000008368868BY1P en delta se encuentra asociado a un producto de luz - TUR 2.0A inactivo._x000a_Necesitamos que se libere el cups de ese producto y pueda ser utilizado para la grabación del gas que nos solicitan._x000a__x000a_Gracias de antemano y saludos"/>
    <n v="1"/>
    <n v="0"/>
    <m/>
    <s v="Remedy Application Service"/>
    <s v="BRYAN HERNAN ARMAS NAULA"/>
    <s v="Este CUPS debe de tener estado &quot;ANULADO&quot; tanto en sus líneas de oferta como en sus servicios contratados. Cuando hayáis anulado lo mencionado abrid un nuevo ticket para que se desvincule del sector actual. Saludos."/>
    <m/>
    <s v="No"/>
    <d v="2025-06-23T02:00:00"/>
    <m/>
    <m/>
    <s v="CYV-0038=SS - Borrar Sector Suministro"/>
    <x v="6"/>
    <m/>
    <s v="90089857"/>
    <s v="Con éxito"/>
    <s v="N/A"/>
    <m/>
    <m/>
    <s v="N/A"/>
    <s v="N/A"/>
    <m/>
    <s v="SA-DELTA-SMILE-CYV"/>
    <s v="FUNCIONALIDAD"/>
    <m/>
    <s v="ESPAÑA"/>
    <s v="SA-DELTA-SMILE-CYV"/>
    <s v="GNF"/>
    <m/>
    <m/>
    <m/>
    <m/>
    <m/>
    <s v="CONTRATACION Y MENSAJERIA"/>
    <s v="EXTERNO"/>
    <s v="COMERCIALIZACION"/>
  </r>
  <r>
    <s v="WO0000026432663"/>
    <s v="PETICION"/>
    <d v="2025-06-20T12:25:38"/>
    <s v="Cerrado"/>
    <m/>
    <m/>
    <s v="DELTA MAY VENTAS"/>
    <s v="DELTA MAY VENTAS"/>
    <s v="CEX NNLL-DELTA"/>
    <s v="AP-DELTA"/>
    <s v="MO-DELTA-VENTAS"/>
    <s v="SA-DELTA-VENTAS"/>
    <s v="DELTA"/>
    <d v="2025-06-27T12:37:24"/>
    <d v="2025-07-03T06:45:00"/>
    <m/>
    <m/>
    <d v="2025-07-03T07:17:55"/>
    <s v="Autoservicio"/>
    <s v="REQ000014741876"/>
    <m/>
    <m/>
    <m/>
    <s v="Crítica"/>
    <m/>
    <s v="BARCELONA"/>
    <s v="ES-BCN-BTC"/>
    <s v="00011806"/>
    <s v="SUSANA"/>
    <s v="RODRIGUEZ COSTA"/>
    <s v="GasnaturalUF"/>
    <s v="ESPAÑA"/>
    <s v="[ATLAS] Marcar el flag de principal a ALEJANDRO GARCIA GUINDULAIN"/>
    <s v="Necesitamos marcar el flag de principal a ALEJANDRO GARCIA GUINDULAIN (00022727) que se encuentra en la carpeta &quot;AAPP/MMSS&quot; y quitárselo a NEMESIO RODRIGUEZ MANEIRO._x000a_Con este cambio, volcará su nombre en los documentos contractuales, por lo que os facilito también su DNI para que también lo informéis y así vuelque toda la información correcta. Su DNI es 46.962.218 J_x000a__x000a_Si necesitáis cualquier cosa por nuestra parte, no dudéis en decírnoslo._x000a__x000a_Saludos y muchas gracias!"/>
    <n v="1"/>
    <n v="0"/>
    <s v="REQ000014744396, REQ000014747131, REQ000014749091"/>
    <s v="Remedy Application Service"/>
    <s v="SANTIAGO GONZALEZ SALAS"/>
    <s v="Hola,_x000a_Se marca el flag indicado._x000a_Saludos"/>
    <m/>
    <s v="No"/>
    <d v="2025-06-27T02:00:00"/>
    <m/>
    <m/>
    <s v="CYV-0037=Cambios Estructura de Ventas"/>
    <x v="1"/>
    <m/>
    <s v="90073184"/>
    <m/>
    <s v="N/A"/>
    <m/>
    <m/>
    <s v="N/A"/>
    <s v="N/A"/>
    <m/>
    <s v="SA-DELTA-VENTAS"/>
    <s v="FUNCIONALIDAD"/>
    <m/>
    <s v="ESPAÑA"/>
    <s v="SA-DELTA-VENTAS"/>
    <s v="GNF"/>
    <m/>
    <m/>
    <m/>
    <m/>
    <m/>
    <s v="MIDDLE OFFICE Y SOPORTE A VENTAS"/>
    <s v="G.N.COMERCIALIZADORA"/>
    <s v="COMERCIALIZACION"/>
  </r>
  <r>
    <s v="WO0000026432825"/>
    <s v="PETICION"/>
    <d v="2025-06-20T12:28:56"/>
    <s v="Cerrado"/>
    <m/>
    <m/>
    <s v="DELTA MAY VENTAS"/>
    <s v="DELTA MAY VENTAS"/>
    <s v="CEX NNLL-DELTA"/>
    <s v="AP-DELTA"/>
    <s v="MO-DELTA-VENTAS"/>
    <s v="SA-DELTA-VENTAS"/>
    <s v="DELTA"/>
    <d v="2025-06-27T12:37:46"/>
    <d v="2025-07-03T06:45:00"/>
    <m/>
    <m/>
    <d v="2025-07-03T07:18:04"/>
    <s v="Autoservicio"/>
    <s v="REQ000014741968"/>
    <m/>
    <m/>
    <m/>
    <s v="Crítica"/>
    <m/>
    <s v="BARCELONA"/>
    <s v="ES-BCN-BTC"/>
    <s v="00011806"/>
    <s v="SUSANA"/>
    <s v="RODRIGUEZ COSTA"/>
    <s v="GasnaturalUF"/>
    <s v="ESPAÑA"/>
    <s v="[ATLAS] En Delta Portugal, marcar el flag de principal a ALEJANDRO GARCIA GUINDULAIN"/>
    <s v="En Delta Portugal, necesitamos marcar el flag de principal a ALEJANDRO GARCIA GUINDULAIN (00022727) que se encuentra en la carpeta &quot;PORTUGAL&quot; y quitárselo a NEMESIO RODRIGUEZ MANEIRO._x000a_Con este cambio, volcará su nombre en los documentos contractuales, por lo que os facilito también su DNI para que también lo informéis y así vuelque toda la información correcta. Su DNI es 46.962.218 J_x000a__x000a_Si necesitáis cualquier cosa por nuestra parte, no dudéis en decírnoslo._x000a__x000a_Saludos y muchas gracias!"/>
    <n v="1"/>
    <n v="0"/>
    <s v="REQ000014744396, REQ000014747131"/>
    <s v="Remedy Application Service"/>
    <s v="SANTIAGO GONZALEZ SALAS"/>
    <s v="Hola,_x000a_Se marca el flag indicado._x000a_Saludos"/>
    <m/>
    <s v="No"/>
    <d v="2025-06-27T02:00:00"/>
    <m/>
    <m/>
    <s v="CYV-0037=Cambios Estructura de Ventas"/>
    <x v="1"/>
    <m/>
    <s v="90073184"/>
    <m/>
    <s v="N/A"/>
    <m/>
    <m/>
    <s v="N/A"/>
    <s v="N/A"/>
    <m/>
    <s v="SA-DELTA-VENTAS"/>
    <s v="FUNCIONALIDAD"/>
    <m/>
    <s v="ESPAÑA"/>
    <s v="SA-DELTA-VENTAS"/>
    <s v="GNF"/>
    <m/>
    <m/>
    <m/>
    <m/>
    <m/>
    <s v="MIDDLE OFFICE Y SOPORTE A VENTAS"/>
    <s v="G.N.COMERCIALIZADORA"/>
    <s v="COMERCIALIZACION"/>
  </r>
  <r>
    <s v="INC000014859860"/>
    <s v="INCIDENCIA"/>
    <d v="2025-06-20T13:00:51"/>
    <s v="Cerrado"/>
    <s v="Resolución autom. notificada"/>
    <m/>
    <s v="DELTA MAY ATC"/>
    <s v="DELTA MAY ATC"/>
    <s v="CEX NNLL-DELTA"/>
    <s v="AP-DELTA"/>
    <s v="MO-DELTA-ATENCION-CLIENTE"/>
    <s v="SA-DELTA-ATENCION-CLIENTE"/>
    <s v="DELTA"/>
    <d v="2025-06-24T10:59:34"/>
    <d v="2025-06-30T06:15:00"/>
    <m/>
    <m/>
    <d v="2025-06-30T06:15:45"/>
    <s v="Autoservicio"/>
    <s v="REQ000014742028"/>
    <s v="No"/>
    <s v="Un usuario"/>
    <s v="4-Menor/Localizado"/>
    <s v="Media"/>
    <m/>
    <s v="BARCELONA"/>
    <s v="ES-BCN-BTC"/>
    <s v="00083142"/>
    <s v="VANESSA"/>
    <s v="LARA VALENTIN"/>
    <s v="GasnaturalUF"/>
    <s v="ESPAÑA"/>
    <s v="[ATLAS] no deja contratar oferta porque dice que hay tarea pendiente"/>
    <s v="no deja contratar oferta porque dice que hay tarea pendiente, pero comprobado con contratacion no hay tareas pendientes, os ajdunto mail con detalle error, y conforme contratacion comenta que os abra f1 para su solucion _x000a_gracias"/>
    <n v="1"/>
    <n v="0"/>
    <s v="REQ000014745237"/>
    <s v="Remedy Application Service"/>
    <s v="SANTIAGO GONZALEZ SALAS"/>
    <s v="Ver nota pública."/>
    <s v="Petición de serv. por el usuario"/>
    <s v="No"/>
    <m/>
    <m/>
    <m/>
    <s v="CYV-0030=Error al firmar oferta"/>
    <x v="1"/>
    <m/>
    <s v="90073184"/>
    <s v="Resolución autom. notificada"/>
    <s v="N/A"/>
    <m/>
    <m/>
    <s v="N/A"/>
    <s v="N/A"/>
    <m/>
    <s v="SA-DELTA-ATENCION-CLIENTE"/>
    <s v="FALLO"/>
    <m/>
    <s v="ESPAÑA"/>
    <s v="SA-DELTA-ATENCION-CLIENTE"/>
    <s v="GNF"/>
    <m/>
    <m/>
    <m/>
    <s v="ADM MANTENIMIENTO"/>
    <m/>
    <s v="GRANDES CONSUMOS"/>
    <s v="G.N.COMERCIALIZADORA"/>
    <s v="COMERCIALIZACION"/>
  </r>
  <r>
    <s v="WO0000026432906"/>
    <s v="PETICION"/>
    <d v="2025-06-20T13:13:11"/>
    <s v="Cerrado"/>
    <s v="Con éxito"/>
    <m/>
    <s v="DELTA MAY FACTURACION"/>
    <s v="DELTA MAY FACTURACION"/>
    <s v="PORTFOLIO MAY. Y MIN. - COMERCIALIZACION"/>
    <s v="AP-DELTA"/>
    <s v="MO-DELTA-FACTURACION"/>
    <s v="SA-DELTA-FACTURACION"/>
    <s v="DELTA"/>
    <d v="2025-06-20T16:27:07"/>
    <d v="2025-06-26T06:45:00"/>
    <m/>
    <m/>
    <d v="2025-06-26T08:19:53"/>
    <s v="Autoservicio"/>
    <s v="REQ000014742121"/>
    <m/>
    <m/>
    <m/>
    <s v="Crítica"/>
    <m/>
    <s v="FICTICIA"/>
    <s v="EDFICIOS AJENOS  GN  ESPAÑA"/>
    <s v="90017507"/>
    <s v="VICTOR"/>
    <s v="PARDO BERMEJO"/>
    <s v="GasnaturalUF"/>
    <s v="ESPAÑA"/>
    <s v="[ATLAS]Pasar de baja a ciclo"/>
    <s v="Os pedimos que para el NISC 0142200100000784 pase el último cálculo de baja a ciclo para poder rehabilitar el contrato. Viene de la SR Y250500593."/>
    <n v="1"/>
    <n v="0"/>
    <s v="REQ000014742230"/>
    <s v="Remedy Application Service"/>
    <s v="JOSE JAVIER MARTIN FERNANDEZ CAMACHO"/>
    <s v="Último cálculo pasado de baja a ciclo con éxito"/>
    <m/>
    <s v="No"/>
    <d v="2025-06-20T13:16:44"/>
    <m/>
    <m/>
    <s v="FAC-0078=Pasar último cálculo de tipo baja a ciclo para rehabilitar contrato"/>
    <x v="7"/>
    <m/>
    <s v="90090785"/>
    <s v="Con éxito"/>
    <s v="N/A"/>
    <m/>
    <m/>
    <s v="N/A"/>
    <s v="N/A"/>
    <m/>
    <s v="SA-DELTA-FACTURACION"/>
    <s v="FUNCIONALIDAD"/>
    <m/>
    <s v="ESPAÑA"/>
    <s v="SA-DELTA-FACTURACION"/>
    <s v="GNF"/>
    <m/>
    <m/>
    <m/>
    <m/>
    <m/>
    <s v="PROYECTO LEAN"/>
    <s v="EXTERNO"/>
    <s v="COMERCIALIZACION"/>
  </r>
  <r>
    <s v="INC000014859798"/>
    <s v="INCIDENCIA"/>
    <d v="2025-06-20T13:19:34"/>
    <s v="Cerrado"/>
    <s v="Resolución autom. notificada"/>
    <m/>
    <s v="DELTA MAY FACTURACION"/>
    <s v="DELTA MAY FACTURACION"/>
    <s v="PORTFOLIO MAY. Y MIN. - COMERCIALIZACION"/>
    <s v="AP-DELTA"/>
    <s v="MO-DELTA-FACTURACION"/>
    <s v="SA-DELTA-FACTURACION"/>
    <s v="DELTA"/>
    <d v="2025-06-26T09:23:18"/>
    <d v="2025-07-02T06:15:00"/>
    <m/>
    <m/>
    <d v="2025-07-02T06:15:22"/>
    <s v="Autoservicio"/>
    <s v="REQ000014742126"/>
    <s v="No"/>
    <s v="Un usuario"/>
    <s v="4-Menor/Localizado"/>
    <s v="Media"/>
    <m/>
    <s v="SANT CUGAT DEL VALLES"/>
    <s v="ES-BCN-CAN AMETLLER"/>
    <s v="90073598"/>
    <s v="ERNESTO"/>
    <s v="FERRER MER"/>
    <s v="GasnaturalUF"/>
    <s v="ESPAÑA"/>
    <s v="[R2]Pintado de factura"/>
    <s v="Hola  _x000a__x000a_DOC DE CALCULO  19034179  (abril)  y  19034180 (mayo)_x000a_hay que pintar correctamente las pág  2,4,5  los datos de PCS  y los m,3  _x000a__x000a_adjunto factura simuladas a pintar  y datos a cumplimentar_x000a__x000a_Saludos"/>
    <n v="1"/>
    <n v="0"/>
    <m/>
    <s v="Remedy Application Service"/>
    <s v="JOSE JAVIER MARTIN FERNANDEZ CAMACHO"/>
    <s v="Se procede a cerrar F1, cuando respondáis abrid un nuevo F1 haciendo referencia a la ID de petición asociada"/>
    <s v="Petición de serv. por el usuario"/>
    <s v="No"/>
    <m/>
    <m/>
    <m/>
    <s v="GEN-0009=Consulta funcional"/>
    <x v="6"/>
    <m/>
    <s v="90090785"/>
    <s v="Resolución autom. notificada"/>
    <s v="N/A"/>
    <m/>
    <m/>
    <s v="N/A"/>
    <s v="N/A"/>
    <m/>
    <s v="SA-DELTA-FACTURACION"/>
    <s v="FALLO"/>
    <m/>
    <s v="ESPAÑA"/>
    <s v="SA-DELTA-FACTURACION"/>
    <s v="GNF"/>
    <m/>
    <m/>
    <m/>
    <s v="ADM MANTENIMIENTO"/>
    <m/>
    <s v="PROYECTO LEAN"/>
    <s v="EXTERNO"/>
    <s v="COMERCIALIZACION"/>
  </r>
  <r>
    <s v="WO0000026432888"/>
    <s v="PETICION"/>
    <d v="2025-06-20T13:25:06"/>
    <s v="Cerrado"/>
    <s v="Con éxito"/>
    <m/>
    <s v="SISTEMAS COMERCIAL N2 - DELTA VENTAS/CONTRATACION MINORISTA"/>
    <s v="SISTEMAS COMERCIAL N2 - DELTA VENTAS/CONTRATACION MINORISTA"/>
    <s v="CEX NNLL-DELTA SMILE"/>
    <s v="AP-DELTA-SMILE"/>
    <s v="MO-DELTA-SMILE-CYV"/>
    <s v="SA-DELTA-SMILE-CYV"/>
    <s v="DELTA SMILE"/>
    <d v="2025-06-23T08:33:53"/>
    <d v="2025-06-29T06:45:00"/>
    <m/>
    <m/>
    <d v="2025-06-29T07:49:32"/>
    <s v="Autoservicio"/>
    <s v="REQ000014742067"/>
    <m/>
    <m/>
    <m/>
    <s v="Baja"/>
    <m/>
    <s v="FICTICIA"/>
    <s v="EDFICIOS AJENOS  GN  ESPAÑA"/>
    <s v="90031742"/>
    <s v="DAVINIA"/>
    <s v="FERNANDEZ VEGA"/>
    <s v="GasnaturalUF"/>
    <s v="ESPAÑA"/>
    <s v="Desvincular CUPS de dirección errónea"/>
    <s v="Buenos días._x000a__x000a_Necesitamos que el CUPS ES0227070009734679VW se desvincule de la dirección Calle Doctores Castro Viejo, 10 3 BJ B CP 26140 Lardero La Rioja y se vincule a la correcta Calle Doctores Castro Viejo, 10 4ºB CP 26140 Lardero La Rioja._x000a__x000a_Un saludo."/>
    <n v="1"/>
    <n v="0"/>
    <m/>
    <s v="Remedy Application Service"/>
    <s v="BRYAN HERNAN ARMAS NAULA"/>
    <s v="Buenas, para que podamos mover el CUPS de dirección debéis de crear previamente una ubicación de servicio en la pantalla &quot;posición de cliente&quot; con la nueva dirección. Abrid un nuevo ticket cuando hayáis creado la nueva ubicación. Saludos."/>
    <m/>
    <s v="No"/>
    <d v="2025-06-23T02:00:00"/>
    <m/>
    <m/>
    <s v="CYV-0045=SS - Modificar ubicación CUPS"/>
    <x v="8"/>
    <m/>
    <s v="90089857"/>
    <s v="Con éxito"/>
    <s v="N/A"/>
    <m/>
    <m/>
    <s v="N/A"/>
    <s v="N/A"/>
    <m/>
    <s v="SA-DELTA-SMILE-CYV"/>
    <s v="FUNCIONALIDAD"/>
    <m/>
    <s v="ESPAÑA"/>
    <s v="SA-DELTA-SMILE-CYV"/>
    <s v="GNF"/>
    <m/>
    <m/>
    <m/>
    <m/>
    <m/>
    <s v="CONTRATACION Y MENSAJERIA"/>
    <s v="EXTERNO"/>
    <s v="COMERCIALIZACION"/>
  </r>
  <r>
    <s v="WO0000026432930"/>
    <s v="PETICION"/>
    <d v="2025-06-20T13:49:22"/>
    <s v="Cerrado"/>
    <s v="Con éxito"/>
    <m/>
    <s v="SISTEMAS COMERCIAL N2 - DELTA SWITCHING MINORISTA"/>
    <s v="SISTEMAS COMERCIAL N2 - DELTA SWITCHING MINORISTA"/>
    <s v="CEX NNLL-DELTA SMILE"/>
    <s v="AP-DELTA-SMILE"/>
    <s v="MO-DELTA-SMILE-SWI"/>
    <s v="SA-DELTA-SMILE-SWI"/>
    <s v="DELTA SMILE"/>
    <d v="2025-06-23T11:22:11"/>
    <d v="2025-06-29T06:45:00"/>
    <m/>
    <m/>
    <d v="2025-06-29T07:47:58"/>
    <s v="Autoservicio"/>
    <s v="REQ000014742154"/>
    <m/>
    <m/>
    <m/>
    <s v="Baja"/>
    <m/>
    <s v="FICTICIA"/>
    <s v="EDFICIOS AJENOS  GN  ESPAÑA"/>
    <s v="90084658"/>
    <s v="SHIRLEY"/>
    <s v="BUJATO HERRERA"/>
    <s v="GasnaturalUF"/>
    <s v="ESPAÑA"/>
    <s v="REGULARIZAR CUPS POR ERROR DE CAUDAL"/>
    <s v="Buen día,_x000a__x000a_Por favor regularizar los siguientes cups no permite gestionar rechazos por ERROR DE CAUDAL:_x000a__x000a_ES0217010207260934HF_x000a_ES0224052300017033CS_x000a_ES0217020032869884VX_x000a_ES0237020000372653AS_x000a_ES0217010236542401YJ_x000a_ES0217020041830772RY_x000a_ES0217010203988365XQ_x000a_ES0217010266065137LH_x000a_ES0226060013952470ER_x000a_ES0217010208168132QQ_x000a_ES0217020028367523SZ_x000a_ES0217020190328767JL_x000a_ES0226060016192558NG_x000a_ES0217020085090532ND_x000a_ES0221080034950127MM_x000a_ES0230020242492217DY_x000a_ES0217020232496231ML_x000a_ES0230010266773757NQ_x000a_ES0217010265708671TY_x000a_ES0224050022433882QY_x000a_ES0221080000432420PP_x000a_ES0217020216021468TH_x000a_ES0217010074860852WT_x000a_ES0230020265491816CL_x000a_ES0217010214184884NZ_x000a_ES0217010138579292HE_x000a_ES0217010154399490SS_x000a_ES0217010246838183TY_x000a_ES0217010152827351VH_x000a_ES0217010191320257GD_x000a__x000a_Quedamos atentos,_x000a__x000a_SB"/>
    <n v="1"/>
    <n v="0"/>
    <s v="REQ000014743510"/>
    <s v="Remedy Application Service"/>
    <s v="JUAN LUIS ROMERA LAZARO"/>
    <s v="Se regularizan los datos, por lo que ya es posible gestionar rechazos. Un saludo"/>
    <m/>
    <s v="No"/>
    <d v="2025-06-23T10:04:13"/>
    <m/>
    <m/>
    <s v="SWI-0005=Rechazos - Reenvio por Validación del caudal anual"/>
    <x v="1"/>
    <m/>
    <s v="90027188"/>
    <s v="Con éxito"/>
    <s v="N/A"/>
    <m/>
    <m/>
    <s v="N/A"/>
    <s v="N/A"/>
    <m/>
    <s v="SA-DELTA-SMILE-SWI"/>
    <s v="FUNCIONALIDAD"/>
    <m/>
    <s v="ESPAÑA"/>
    <s v="SA-DELTA-SMILE-SWI"/>
    <s v="GNF"/>
    <m/>
    <m/>
    <m/>
    <m/>
    <m/>
    <s v="PROYECTO LEAN"/>
    <s v="EXTERNO"/>
    <s v="COMERCIALIZACION"/>
  </r>
  <r>
    <s v="WO0000026433028"/>
    <s v="PETICION"/>
    <d v="2025-06-20T13:52:25"/>
    <s v="Cerrado"/>
    <m/>
    <m/>
    <s v="SISTEMAS COMERCIAL N2 - DELTA VENTAS/CONTRATACION MINORISTA"/>
    <s v="SISTEMAS COMERCIAL N2 - DELTA VENTAS/CONTRATACION MINORISTA"/>
    <s v="CEX NNLL-DELTA SMILE"/>
    <s v="AP-DELTA-SMILE"/>
    <s v="MO-DELTA-SMILE-CYV"/>
    <s v="SA-DELTA-SMILE-CYV"/>
    <s v="DELTA SMILE"/>
    <d v="2025-06-23T13:19:50"/>
    <d v="2025-06-29T06:45:00"/>
    <m/>
    <m/>
    <d v="2025-06-29T07:50:15"/>
    <s v="Autoservicio"/>
    <s v="REQ000014742214"/>
    <m/>
    <m/>
    <m/>
    <s v="Baja"/>
    <m/>
    <s v="HOSPITALET DE LLOBR."/>
    <s v="ES-BCN-CARRILET"/>
    <s v="00073484"/>
    <s v="LUISA"/>
    <s v="MOYA FERNANDEZ"/>
    <s v="GasnaturalUF"/>
    <s v="ESPAÑA"/>
    <s v="Saber que significan dos literales en la columna ESENCIALIDAD en los Traspasos CUR/COR"/>
    <s v="Buenas tardes,_x000a_Todas las semanas enviamos Burofaxes a los clientes Transitorios que entran en la CRG&amp;P a través de los Traspasos a CUR/COR. Tenemos la necesidad antes de enviar el burofax, de saber si el cliente es o no esencial. Esa columna debe ir informada con S o N pero nos encontramos con los casos que adjuntamos en los que en esa columna AA &quot;Esencialidad&quot; pone: NODISCM014 y NODISCM012._x000a_¿Podéis ayudarnos a saber si son o no esenciales?_x000a_Gracias."/>
    <n v="1"/>
    <n v="0"/>
    <m/>
    <s v="Remedy Application Service"/>
    <s v="VICTOR GONZALEZ JIMENO"/>
    <s v="Buenos días,_x000a_Las traducciones son las siguientes:_x000a__x000a_NODISCM012_x0009_Prototipo_x000a_NODISCM014_x0009_Esencial no electrodependiente_x000a__x000a_Un saludo"/>
    <m/>
    <s v="No"/>
    <d v="2025-06-23T02:00:00"/>
    <m/>
    <m/>
    <s v="CYV-0006=CLIENTE - Actualización datos cliente"/>
    <x v="6"/>
    <m/>
    <s v="90070799"/>
    <m/>
    <s v="N/A"/>
    <m/>
    <m/>
    <s v="N/A"/>
    <s v="N/A"/>
    <m/>
    <s v="SA-DELTA-SMILE-CYV"/>
    <s v="FUNCIONALIDAD"/>
    <m/>
    <s v="ESPAÑA"/>
    <s v="SA-DELTA-SMILE-CYV"/>
    <s v="GNF"/>
    <m/>
    <m/>
    <m/>
    <m/>
    <m/>
    <s v="CONTRATACION Y MENSAJERIA"/>
    <s v="G.N.COMERCIALIZADORA"/>
    <s v="COMERCIALIZACION"/>
  </r>
  <r>
    <s v="WO0000026433049"/>
    <s v="PETICION"/>
    <d v="2025-06-20T14:02:43"/>
    <s v="Cerrado"/>
    <m/>
    <m/>
    <s v="DELTA MAY VENTAS"/>
    <s v="DELTA MAY VENTAS"/>
    <s v="CEX NNLL-DELTA"/>
    <s v="AP-DELTA"/>
    <s v="MO-DELTA-VENTAS"/>
    <s v="SA-DELTA-VENTAS"/>
    <s v="DELTA"/>
    <d v="2025-06-24T13:44:44"/>
    <d v="2025-06-30T06:45:00"/>
    <m/>
    <m/>
    <d v="2025-06-30T07:23:17"/>
    <s v="Autoservicio"/>
    <s v="REQ000014742241"/>
    <m/>
    <m/>
    <m/>
    <s v="Crítica"/>
    <m/>
    <s v="OVIEDO"/>
    <s v="ES-AST-SANTA SUSANA"/>
    <s v="44775810"/>
    <s v="JOSE MANUEL"/>
    <s v="FERNANDEZ MARTINEZ"/>
    <s v="GasnaturalUF"/>
    <s v="ESPAÑA"/>
    <s v="[ATLAS] Cambiar denominacion en el cups ES0227070011113633XZ1P"/>
    <s v="En el CUPS ES0227070011113633XZ sale en denominación los datos del anterior titular “AGENCIA DE DESARROLLO ECONÓMICO DE LA RIOJA” y hay que indicar “Servicio de Planificación y Coordinación Administrativa”_x000a_Por favor, cambiadlo que a mí no me deja._x000a__x000a_Gracias"/>
    <n v="1"/>
    <n v="0"/>
    <s v="REQ000014745139"/>
    <s v="Remedy Application Service"/>
    <s v="SANTIAGO GONZALEZ SALAS"/>
    <s v="Ver nota pública."/>
    <m/>
    <s v="No"/>
    <d v="2025-06-24T02:00:00"/>
    <m/>
    <m/>
    <s v="GEN-0002=No segmentada - No repetitiva"/>
    <x v="1"/>
    <m/>
    <s v="90073184"/>
    <m/>
    <s v="N/A"/>
    <m/>
    <m/>
    <s v="N/A"/>
    <s v="N/A"/>
    <m/>
    <s v="SA-DELTA-VENTAS"/>
    <s v="FUNCIONALIDAD"/>
    <m/>
    <s v="ESPAÑA"/>
    <s v="SA-DELTA-VENTAS"/>
    <s v="GNF"/>
    <m/>
    <m/>
    <m/>
    <m/>
    <m/>
    <s v="MIDDLE OFFICE Y SOPORTE A VENTAS"/>
    <s v="G.N.COMERCIALIZADORA"/>
    <s v="COMERCIALIZACION"/>
  </r>
  <r>
    <s v="WO0000026433050"/>
    <s v="PETICION"/>
    <d v="2025-06-20T14:03:42"/>
    <s v="Cerrado"/>
    <s v="Con éxito"/>
    <m/>
    <s v="SISTEMAS COMERCIAL N2 - DELTA LECTURAS MINORISTA"/>
    <s v="SISTEMAS COMERCIAL N2 - DELTA VENTAS/CONTRATACION MINORISTA"/>
    <s v="CEX NNLL-DELTA SMILE"/>
    <s v="AP-DELTA-SMILE"/>
    <s v="MO-DELTA-SMILE-CYV"/>
    <s v="SA-DELTA-SMILE-CYV"/>
    <s v="DELTA SMILE"/>
    <d v="2025-06-23T11:37:29"/>
    <d v="2025-06-29T06:45:00"/>
    <m/>
    <m/>
    <d v="2025-06-29T07:50:43"/>
    <s v="Autoservicio"/>
    <s v="REQ000014742243"/>
    <m/>
    <m/>
    <m/>
    <s v="Baja"/>
    <m/>
    <s v="BOGOTA"/>
    <s v="CO-BOG-BOG-CALIMAS"/>
    <s v="90073876"/>
    <s v="NATALI"/>
    <s v="BELTRAN CIFUENTES"/>
    <s v="GasnaturalUF"/>
    <s v="COLOMBIA"/>
    <s v="REGULARIZAR CUPS ES0022000007579507FM1P"/>
    <s v="Hola buenos días_x000a__x000a_Solicito su ayuda para regularizar el CUPS ES0022000007579507FM1P dado que al intentar dar de alta el aparato para el 30/04/2025 aparece un error de que el servicio no esta activo, sin embargo no se evidencian bajas del mismo _x000a__x000a_Agradecemos regularizar para reprocesar as lecturas pendientes"/>
    <n v="2"/>
    <n v="0"/>
    <s v="REQ000014743691"/>
    <s v="Remedy Application Service"/>
    <s v="JUAN LUIS ROMERA LAZARO"/>
    <s v="Se regularizan los datos. Un saludo"/>
    <m/>
    <s v="No"/>
    <d v="2025-06-23T10:50:01"/>
    <m/>
    <m/>
    <s v="SWI-0022=CYR - Lógica negocio anulaciones incorrecta"/>
    <x v="1"/>
    <m/>
    <s v="90027188"/>
    <s v="Con éxito"/>
    <s v="N/A"/>
    <m/>
    <m/>
    <s v="N/A"/>
    <s v="N/A"/>
    <m/>
    <s v="SA-DELTA-SMILE-CYV"/>
    <s v="FUNCIONALIDAD"/>
    <m/>
    <s v="COLOMBIA"/>
    <s v="SA-DELTA-SMILE-CYV"/>
    <s v="GNF"/>
    <m/>
    <m/>
    <m/>
    <m/>
    <m/>
    <s v="PROYECTO LEAN"/>
    <s v="EXTERNO CO"/>
    <s v="COMERCIALIZACION"/>
  </r>
  <r>
    <s v="WO0000026433056"/>
    <s v="PETICION"/>
    <d v="2025-06-20T14:12:02"/>
    <s v="Cerrado"/>
    <s v="Con éxito"/>
    <m/>
    <s v="DELTA MAY LECTURAS"/>
    <s v="DELTA MAY FACTURACION"/>
    <s v="PORTFOLIO MAY. Y MIN. - COMERCIALIZACION"/>
    <s v="AP-DELTA"/>
    <s v="MO-DELTA-FACTURACION"/>
    <s v="SA-DELTA-FACTURACION"/>
    <s v="DELTA"/>
    <d v="2025-06-20T16:57:54"/>
    <d v="2025-06-26T06:45:00"/>
    <m/>
    <m/>
    <d v="2025-06-26T08:24:11"/>
    <s v="Autoservicio"/>
    <s v="REQ000014742253"/>
    <m/>
    <m/>
    <m/>
    <s v="Alta"/>
    <m/>
    <s v="MADRID"/>
    <s v="ES-MAD-SAN LUIS E"/>
    <s v="00022710"/>
    <s v="BEATRIZ"/>
    <s v="LEON DURAN"/>
    <s v="GasnaturalUF"/>
    <s v="ESPAÑA"/>
    <s v="Extracciones CUPS/ATRS PARA GENERACION OBJECIONES GNCOM ESPAÑA MES CONSUMO NOVIEMBRE 2024"/>
    <s v="Para CUPS que han tenido algún contrato activo en el periodo NOVIEMBRE/2024,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JOSE JAVIER MARTIN FERNANDEZ CAMACHO"/>
    <s v="Se envía extracciones por correo"/>
    <m/>
    <s v="No"/>
    <d v="2025-06-20T16:34:44"/>
    <m/>
    <m/>
    <s v="FAC-0038=Objeciones España"/>
    <x v="2"/>
    <m/>
    <s v="90090785"/>
    <s v="Con éxito"/>
    <s v="N/A"/>
    <m/>
    <m/>
    <s v="N/A"/>
    <s v="N/A"/>
    <m/>
    <s v="SA-DELTA-FACTURACION"/>
    <s v="FUNCIONALIDAD"/>
    <m/>
    <s v="ESPAÑA"/>
    <s v="SA-DELTA-FACTURACION"/>
    <s v="GNF"/>
    <m/>
    <m/>
    <m/>
    <m/>
    <m/>
    <s v="PREVISION DEMANDA ELECTRICIDAD"/>
    <s v="NATURGY IBERIA, S.A."/>
    <s v="COMERCIALIZACION"/>
  </r>
  <r>
    <s v="WO0000026433059"/>
    <s v="PETICION"/>
    <d v="2025-06-20T14:13:30"/>
    <s v="Cerrado"/>
    <s v="Con éxito"/>
    <m/>
    <s v="SISTEMAS COMERCIAL N2 - DELTA COBROS Y CONTABILIDAD MIN"/>
    <s v="SISTEMAS COMERCIAL N2 - DELTA COBROS Y CONTABILIDAD MIN"/>
    <s v="CEX NNLL-DELTA SMILE"/>
    <s v="AP-DELTA-SMILE"/>
    <s v="MO-DELTA-SMILE-COB"/>
    <s v="SA-DELTA-SMILE-COB"/>
    <s v="DELTA SMILE"/>
    <d v="2025-06-20T17:21:04"/>
    <d v="2025-06-26T06:45:00"/>
    <m/>
    <m/>
    <d v="2025-06-26T08:24:19"/>
    <s v="Autoservicio"/>
    <s v="REQ000014742257"/>
    <m/>
    <m/>
    <m/>
    <s v="Baja"/>
    <m/>
    <s v="FICTICIA"/>
    <s v="EDFICIOS AJENOS  GN  ESPAÑA"/>
    <s v="90017734"/>
    <s v="SABINA"/>
    <s v="MONROIG ALBIOL"/>
    <s v="GasnaturalUF"/>
    <s v="ESPAÑA"/>
    <s v="ALTA CÓDIGOS CONTABLES"/>
    <s v="Solicitamos alta códigos contables._x000a__x000a_LA0005893 _x000a_INTERVENCIÓN_x000a__x000a_LA0005891_x000a_OFICINA CONTABLE_x000a__x000a_LA0005889_x000a_ALCALDIA-PRESIDENCIA_x000a__x000a_Gracias._x000a__x000a_SR R16-00026437"/>
    <n v="1"/>
    <n v="0"/>
    <s v="REQ000014742465"/>
    <s v="Remedy Application Service"/>
    <s v="ANTONIO CABALLERO DE LA MUÑOZA"/>
    <s v="Ver notas"/>
    <m/>
    <s v="No"/>
    <d v="2025-06-20T16:50:28"/>
    <m/>
    <m/>
    <s v="COB-0003=Crear codigos contables"/>
    <x v="1"/>
    <m/>
    <s v="90046902"/>
    <s v="Con éxito"/>
    <s v="N/A"/>
    <m/>
    <m/>
    <s v="N/A"/>
    <s v="N/A"/>
    <m/>
    <s v="SA-DELTA-SMILE-COB"/>
    <s v="FUNCIONALIDAD"/>
    <m/>
    <s v="ESPAÑA"/>
    <s v="SA-DELTA-SMILE-COB"/>
    <s v="GNF"/>
    <m/>
    <m/>
    <m/>
    <m/>
    <m/>
    <s v="MODELO Y CALIDAD ATENCION"/>
    <s v="EXTERNO"/>
    <s v="COMERCIALIZACION"/>
  </r>
  <r>
    <s v="WO0000026433076"/>
    <s v="PETICION"/>
    <d v="2025-06-20T14:36:02"/>
    <s v="Cerrado"/>
    <m/>
    <m/>
    <s v="DELTA MAY LECTURAS"/>
    <s v="DELTA MAY LECTURAS"/>
    <s v="CEX NNLL-DELTA"/>
    <s v="AP-DELTA"/>
    <s v="MO-DELTA-LECTURAS"/>
    <s v="SA-DELTA-LECTURAS"/>
    <s v="DELTA"/>
    <d v="2025-06-20T17:06:51"/>
    <d v="2025-06-26T06:45:00"/>
    <m/>
    <m/>
    <d v="2025-06-26T08:24:54"/>
    <s v="Autoservicio"/>
    <s v="REQ000014742286"/>
    <m/>
    <m/>
    <m/>
    <s v="Alta"/>
    <m/>
    <s v="FICTICIA"/>
    <s v="EDFICIOS AJENOS  GN  ESPAÑA"/>
    <s v="90085126"/>
    <s v="CRISTHIAN RENE"/>
    <s v="GUAQUETA  MONTAÑA"/>
    <s v="GasnaturalUF"/>
    <s v="ESPAÑA"/>
    <s v="[ATLAS] Cambio procedimiento gas"/>
    <s v="Hola Jordi, tu ayuda con cups ES0237020000679099XD y aparato 718300138 ya que es necesario cambiar el procedimiento de gas de &quot;diario&quot; a &quot;mensual&quot; pero al intentar hacerlo aparece error en delta. Podrías revisarlo, por favor y ayudarnos a dejarlo en &quot;mensual&quot;? muchas gracias!"/>
    <n v="1"/>
    <n v="0"/>
    <s v="REQ000014742427"/>
    <s v="Remedy Application Service"/>
    <s v="JORDI TORRAS PASCUAL"/>
    <s v="Ver nota"/>
    <m/>
    <s v="No"/>
    <d v="2025-06-20T14:59:42"/>
    <m/>
    <m/>
    <s v="LEC-0060=Modificación historicos de aparato (CTYPE y/o MPHIST)"/>
    <x v="7"/>
    <m/>
    <s v="90010202"/>
    <m/>
    <s v="N/A"/>
    <m/>
    <m/>
    <s v="N/A"/>
    <s v="N/A"/>
    <m/>
    <s v="SA-DELTA-LECTURAS"/>
    <s v="FUNCIONALIDAD"/>
    <m/>
    <s v="ESPAÑA"/>
    <s v="SA-DELTA-LECTURAS"/>
    <s v="GNF"/>
    <m/>
    <m/>
    <m/>
    <m/>
    <m/>
    <s v="PROYECTO LEAN"/>
    <s v="EXTERNO"/>
    <s v="COMERCIALIZACION"/>
  </r>
  <r>
    <s v="WO0000026433079"/>
    <s v="PETICION"/>
    <d v="2025-06-20T14:36:19"/>
    <s v="Cerrado"/>
    <m/>
    <m/>
    <s v="SISTEMAS COMERCIAL N2 - DELTA VENTAS/CONTRATACION MINORISTA"/>
    <s v="SISTEMAS COMERCIAL N2 - DELTA VENTAS/CONTRATACION MINORISTA"/>
    <s v="CEX NNLL-DELTA SMILE"/>
    <s v="AP-DELTA-SMILE"/>
    <s v="MO-DELTA-SMILE-CYV"/>
    <s v="SA-DELTA-SMILE-CYV"/>
    <s v="DELTA SMILE"/>
    <d v="2025-06-20T16:10:28"/>
    <d v="2025-06-26T06:45:00"/>
    <m/>
    <m/>
    <d v="2025-06-26T08:25:02"/>
    <s v="Autoservicio"/>
    <s v="REQ000014742290"/>
    <m/>
    <m/>
    <m/>
    <s v="Baja"/>
    <m/>
    <s v="FICTICIA"/>
    <s v="EDFICIOS AJENOS  GN  ESPAÑA"/>
    <s v="90080392"/>
    <s v="EDWIN ENRIQUE"/>
    <s v="COTRINO"/>
    <s v="GasnaturalUF"/>
    <s v="ESPAÑA"/>
    <s v="[ATLAS]Asignar SR a 900"/>
    <s v="Buen dia_x000a_Solicito de su ayuda la SR A16-0002485101 por error se envio a Enviada a BackOffice y se debia era programar, por favor asignar al 90080392. Gracias"/>
    <n v="1"/>
    <n v="0"/>
    <s v="REQ000014742445"/>
    <s v="Remedy Application Service"/>
    <s v="VICTOR GONZALEZ JIMENO"/>
    <s v="Buenos días_x000a_Hemos regularizado el dato_x000a_Un saludo"/>
    <m/>
    <s v="No"/>
    <d v="2025-06-20T02:00:00"/>
    <m/>
    <m/>
    <s v="CYV-0006=CLIENTE - Actualización datos cliente"/>
    <x v="1"/>
    <m/>
    <s v="90070799"/>
    <m/>
    <s v="N/A"/>
    <m/>
    <m/>
    <s v="N/A"/>
    <s v="N/A"/>
    <m/>
    <s v="SA-DELTA-SMILE-CYV"/>
    <s v="FUNCIONALIDAD"/>
    <m/>
    <s v="ESPAÑA"/>
    <s v="SA-DELTA-SMILE-CYV"/>
    <s v="GNF"/>
    <m/>
    <m/>
    <m/>
    <m/>
    <m/>
    <s v="MODELO Y CALIDAD ATENCION"/>
    <s v="EXTERNO"/>
    <s v="COMERCIALIZACION"/>
  </r>
  <r>
    <s v="INC000014859894"/>
    <s v="INCIDENCIA"/>
    <d v="2025-06-20T15:00:24"/>
    <s v="Cerrado"/>
    <s v="Resolución autom. notificada"/>
    <m/>
    <s v="SISTEMAS COMERCIAL N2 - DELTA SWITCHING MINORISTA"/>
    <s v="SISTEMAS COMERCIAL N2 - DELTA SWITCHING MINORISTA"/>
    <s v="CEX NNLL-DELTA SMILE"/>
    <s v="AP-DELTA-SMILE"/>
    <s v="MO-DELTA-SMILE-SWI"/>
    <s v="SA-DELTA-SMILE-SWI"/>
    <s v="DELTA SMILE"/>
    <d v="2025-06-20T15:40:35"/>
    <d v="2025-06-26T06:15:00"/>
    <m/>
    <m/>
    <d v="2025-06-26T06:17:02"/>
    <s v="Autoservicio"/>
    <s v="REQ000014742408"/>
    <s v="Sí"/>
    <s v="Más de un usuario"/>
    <s v="3-Moderado/Limitado"/>
    <s v="Alta"/>
    <m/>
    <s v="FICTICIA"/>
    <s v="EDFICIOS AJENOS  GN  ESPAÑA"/>
    <s v="90017855"/>
    <s v="MARGARITA"/>
    <s v="BLANCO CILLERO"/>
    <s v="GasnaturalUF"/>
    <s v="ESPAÑA"/>
    <s v="IMPOSILIBILIDAD VALIDAR OFERTA 35442052H"/>
    <s v="Se está realizando un swiching  y al validar la oferta informa del error que adjunto: campo CAU no informado_x000a_Urge resolver _x000a_MARIA CRISTINA PIÑEIRO DOMINGUEZ _x000a_35442052H_x000a_AVD VIGO 0013 Piso:01 (36640) PONTEVEDRA PONTECESURES INFESTA_x000a_ES0022000004600381QT1P"/>
    <n v="1"/>
    <n v="0"/>
    <s v="REQ000014742408"/>
    <s v="Remedy Application Service"/>
    <s v="JUAN LUIS ROMERA LAZARO"/>
    <s v="Se regularizan los datos, por lo que ya es posible validar Oferta. Un saludo"/>
    <s v="Petición de serv. por el usuario"/>
    <s v="No"/>
    <m/>
    <m/>
    <m/>
    <s v="SWI-0028=Autoconsumos"/>
    <x v="1"/>
    <m/>
    <s v="90027188"/>
    <s v="Resolución autom. notificada"/>
    <s v="N/A"/>
    <m/>
    <m/>
    <s v="N/A"/>
    <s v="N/A"/>
    <m/>
    <s v="SA-DELTA-SMILE-SWI"/>
    <s v="FUNCIONALIDAD"/>
    <m/>
    <s v="ESPAÑA"/>
    <s v="SA-DELTA-SMILE-SWI"/>
    <s v="GNF"/>
    <m/>
    <m/>
    <m/>
    <s v="ADM MANTENIMIENTO"/>
    <m/>
    <s v="PLATAFORMAS ATENCION COMERCIAL"/>
    <s v="EXTERNO"/>
    <s v="COMERCIALIZACION"/>
  </r>
  <r>
    <s v="WO0000026433095"/>
    <s v="PETICION"/>
    <d v="2025-06-20T15:06:18"/>
    <s v="Cerrado"/>
    <s v="Con éxito"/>
    <m/>
    <s v="DELTA MAY FACTURACION"/>
    <s v="DELTA MAY FACTURACION"/>
    <s v="PORTFOLIO MAY. Y MIN. - COMERCIALIZACION"/>
    <s v="AP-DELTA"/>
    <s v="MO-DELTA-FACTURACION"/>
    <s v="SA-DELTA-FACTURACION"/>
    <s v="DELTA"/>
    <d v="2025-06-23T10:19:21"/>
    <d v="2025-06-29T06:45:00"/>
    <m/>
    <m/>
    <d v="2025-06-29T07:52:37"/>
    <s v="Autoservicio"/>
    <s v="REQ000014742411"/>
    <m/>
    <m/>
    <m/>
    <s v="Alta"/>
    <m/>
    <s v="FICTICIA"/>
    <s v="EDFICIOS AJENOS  GN  ESPAÑA"/>
    <s v="90084588"/>
    <s v="CESAR AUGUSTO"/>
    <s v="GALVEZ LUGO"/>
    <s v="GasnaturalUF"/>
    <s v="ESPAÑA"/>
    <s v="[ATLAS]Pasar el ultimo cálculo de baja a ciclo"/>
    <s v="Buenas, para el cups ES0022000008819334TV1P con NISC 0142230300001628 necesitamos que pasen el ultimo cálculo (18921941)  de baja a ciclo para poder rehabilitar el contrato"/>
    <n v="1"/>
    <n v="0"/>
    <s v="REQ000014743282"/>
    <s v="Remedy Application Service"/>
    <s v="JOSE JAVIER MARTIN FERNANDEZ CAMACHO"/>
    <s v="Último cálculo pasado de baja a ciclo con éxito"/>
    <m/>
    <s v="No"/>
    <d v="2025-06-23T09:18:21"/>
    <m/>
    <m/>
    <s v="FAC-0078=Pasar último cálculo de tipo baja a ciclo para rehabilitar contrato"/>
    <x v="7"/>
    <m/>
    <s v="90090785"/>
    <s v="Con éxito"/>
    <s v="N/A"/>
    <m/>
    <m/>
    <s v="N/A"/>
    <s v="N/A"/>
    <m/>
    <s v="SA-DELTA-FACTURACION"/>
    <s v="FUNCIONALIDAD"/>
    <m/>
    <s v="ESPAÑA"/>
    <s v="SA-DELTA-FACTURACION"/>
    <s v="GNF"/>
    <m/>
    <m/>
    <m/>
    <m/>
    <m/>
    <s v="PROYECTO LEAN"/>
    <s v="EXTERNO"/>
    <s v="COMERCIALIZACION"/>
  </r>
  <r>
    <s v="WO0000026433103"/>
    <s v="PETICION"/>
    <d v="2025-06-20T15:14:27"/>
    <s v="Cerrado"/>
    <m/>
    <m/>
    <s v="DELTA MAY ATC"/>
    <s v="DELTA MAY LECTURAS"/>
    <s v="CEX NNLL-DELTA"/>
    <s v="AP-DELTA"/>
    <s v="MO-DELTA-LECTURAS"/>
    <s v="SA-DELTA-LECTURAS"/>
    <s v="DELTA"/>
    <d v="2025-06-20T17:58:33"/>
    <d v="2025-06-26T06:45:00"/>
    <m/>
    <m/>
    <d v="2025-06-26T08:26:45"/>
    <s v="Autoservicio"/>
    <s v="REQ000014742417"/>
    <m/>
    <m/>
    <m/>
    <s v="Crítica"/>
    <m/>
    <s v="FICTICIA"/>
    <s v="EDFICIOS AJENOS  GN  ESPAÑA"/>
    <s v="90075634"/>
    <s v="ANGIE JULIETH"/>
    <s v="MORENO  PALACIOS"/>
    <s v="GasnaturalUF"/>
    <s v="ESPAÑA"/>
    <s v="[ATLAS] Curva y cierre no coinciden"/>
    <s v="Buen día solicito ayuda con el CUPSES0022000006506319JC1P, para liberar el bloqueo de Curva y Cierre coincide desde 31/05/2024"/>
    <n v="2"/>
    <n v="0"/>
    <s v="REQ000014742373"/>
    <s v="Remedy Application Service"/>
    <s v="JORDI TORRAS PASCUAL"/>
    <s v="Ver nota"/>
    <m/>
    <s v="No"/>
    <d v="2025-06-20T15:59:43"/>
    <m/>
    <m/>
    <s v="LEC-0079=Eliminar resultados de validaciones incorrectas"/>
    <x v="7"/>
    <m/>
    <s v="90010202"/>
    <m/>
    <s v="N/A"/>
    <m/>
    <m/>
    <s v="N/A"/>
    <s v="N/A"/>
    <m/>
    <s v="SA-DELTA-LECTURAS"/>
    <s v="FUNCIONALIDAD"/>
    <m/>
    <s v="ESPAÑA"/>
    <s v="SA-DELTA-LECTURAS"/>
    <s v="GNF"/>
    <m/>
    <m/>
    <m/>
    <m/>
    <m/>
    <s v="PROYECTO LEAN"/>
    <s v="EXTERNO"/>
    <s v="COMERCIALIZACION"/>
  </r>
  <r>
    <s v="WO0000026433220"/>
    <s v="PETICION"/>
    <d v="2025-06-20T17:21:58"/>
    <s v="Cerrado"/>
    <s v="Con éxito"/>
    <m/>
    <s v="SISTEMAS COMERCIAL N2 - DELTA VENTAS/CONTRATACION MINORISTA"/>
    <s v="SISTEMAS COMERCIAL N2 - DELTA VENTAS/CONTRATACION MINORISTA"/>
    <s v="CEX NNLL-DELTA SMILE"/>
    <s v="AP-DELTA-SMILE"/>
    <s v="MO-DELTA-SMILE-CYV"/>
    <s v="SA-DELTA-SMILE-CYV"/>
    <s v="DELTA SMILE"/>
    <d v="2025-06-23T09:51:21"/>
    <d v="2025-06-29T06:45:00"/>
    <m/>
    <m/>
    <d v="2025-06-29T07:54:15"/>
    <s v="Autoservicio"/>
    <s v="REQ000014742362"/>
    <m/>
    <m/>
    <m/>
    <s v="Baja"/>
    <m/>
    <s v="BARCELONA"/>
    <s v="ES-BCN-BTC"/>
    <s v="90073224"/>
    <s v="REBECA"/>
    <s v="DIAZ CABRERIZO"/>
    <s v="GasnaturalUF"/>
    <s v="ESPAÑA"/>
    <s v="[xATLAS] Modificar dirección CUPS"/>
    <s v="Buenas tardes,_x000a__x000a_El cups de luz ES0022000006150029WT1P esta vinculado a una dirección incorrecta. Solicitamos que se desvincule y se vincule a la correcta que es C MOJACAR 0014 Piso:02 Puerta:A (28033) MADRID MADRID MADRID para gestionar contratación._x000a__x000a_La dirección correcta y la incorrecta ya están creadas en la ficha del cliente._x000a__x000a_Nº cliente: 472882867_x000a_Dirección: C MOJACAR 0014 Piso:02 Puerta:A (28033) MADRID MADRID MADRID_x000a_CUPS: ES0022000006150029WT1P_x000a__x000a_Gracias"/>
    <n v="1"/>
    <n v="0"/>
    <s v="REQ000014743319"/>
    <s v="Remedy Application Service"/>
    <s v="BRYAN HERNAN ARMAS NAULA"/>
    <s v="Buenas, se han actualizado los datos, saludos."/>
    <m/>
    <s v="No"/>
    <d v="2025-06-23T02:00:00"/>
    <m/>
    <m/>
    <s v="CYV-0045=SS - Modificar ubicación CUPS"/>
    <x v="6"/>
    <m/>
    <s v="90089857"/>
    <s v="Con éxito"/>
    <s v="N/A"/>
    <m/>
    <m/>
    <s v="N/A"/>
    <s v="N/A"/>
    <m/>
    <s v="SA-DELTA-SMILE-CYV"/>
    <s v="FUNCIONALIDAD"/>
    <m/>
    <s v="ESPAÑA"/>
    <s v="SA-DELTA-SMILE-CYV"/>
    <s v="GNF"/>
    <m/>
    <m/>
    <m/>
    <m/>
    <m/>
    <s v="CANAL TELEFONICO"/>
    <s v="EXTERNO"/>
    <s v="COMERCIALIZACION"/>
  </r>
  <r>
    <s v="WO0000026433230"/>
    <s v="PETICION"/>
    <d v="2025-06-20T17:42:01"/>
    <s v="Cerrado"/>
    <s v="Con éxito"/>
    <m/>
    <s v="SISTEMAS COMERCIAL N2 - DELTA VENTAS/CONTRATACION MINORISTA"/>
    <s v="SISTEMAS COMERCIAL N2 - DELTA VENTAS/CONTRATACION MINORISTA"/>
    <s v="CEX NNLL-DELTA SMILE"/>
    <s v="AP-DELTA-SMILE"/>
    <s v="MO-DELTA-SMILE-CYV"/>
    <s v="SA-DELTA-SMILE-CYV"/>
    <s v="DELTA SMILE"/>
    <d v="2025-06-25T12:51:30"/>
    <d v="2025-07-01T06:45:00"/>
    <m/>
    <s v="Si"/>
    <d v="2025-07-01T07:31:27"/>
    <s v="Autoservicio"/>
    <s v="REQ000014742374"/>
    <m/>
    <m/>
    <m/>
    <s v="Baja"/>
    <m/>
    <s v="BARCELONA"/>
    <s v="ES-BCN-BTC"/>
    <s v="90073224"/>
    <s v="REBECA"/>
    <s v="DIAZ CABRERIZO"/>
    <s v="GasnaturalUF"/>
    <s v="ESPAÑA"/>
    <s v="[X][xATLAS] Modificar dirección CUPS"/>
    <s v="Buenas tardes, _x000a__x000a_En el REQ000014741106 solicitamos que se desvinculara el cups ES0217010002958158AK de una dirección errónea y se vinculara a la correcta. Nos indicasteis que ya estaba ok pero sin embargo el cups sigue asociado a la dirección incorrecta y la sorpresa es que se ha asociado otro cups de luz ES0022000007692339JE1P que no pertenece a esa dirección y además esta activo ya a nombre de otra persona. No entiendo que ha podido pasar porque ayer no había ningún cups vinculado a la dirección que solicité._x000a__x000a_RESUMEN: _x000a_CUPS GAS ES0217010002958158AK vinculado a una dirección incorrecta, solicitamos que se vincule a C FELIP II 0022   Piso:02 Puerta:00004 (08917) BARCELONA BADALONA BADALONA para el cliente nº 4316842444_x000a__x000a_CUPS LUZ ES0022000007692339JE1P vinculado a la dirección arriba mencionada pero es incorrecta, ya estaba bien vinculado a la dirección LUG ALDEA TEAIO 8003    Puerta: CASA (15982) A CORUÑA DODRO TEAIO con el cliente nº 474752947._x000a__x000a_Gracias"/>
    <n v="1"/>
    <n v="1"/>
    <s v="REQ000014743443"/>
    <s v="Remedy Application Service"/>
    <s v="BRYAN HERNAN ARMAS NAULA"/>
    <s v="Hemos regularizado el dato de ES0022000007692339JE1P. Saludos."/>
    <m/>
    <s v="No"/>
    <d v="2025-06-23T02:00:00"/>
    <m/>
    <m/>
    <s v="CYV-0045=SS - Modificar ubicación CUPS"/>
    <x v="6"/>
    <m/>
    <s v="90089857"/>
    <s v="Con éxito"/>
    <s v="N/A"/>
    <m/>
    <m/>
    <s v="N/A"/>
    <s v="N/A"/>
    <m/>
    <s v="SA-DELTA-SMILE-CYV"/>
    <s v="FUNCIONALIDAD"/>
    <m/>
    <s v="ESPAÑA"/>
    <s v="SA-DELTA-SMILE-CYV"/>
    <s v="GNF"/>
    <m/>
    <m/>
    <m/>
    <m/>
    <m/>
    <s v="CANAL TELEFONICO"/>
    <s v="EXTERNO"/>
    <s v="COMERCIALIZACION"/>
  </r>
  <r>
    <s v="INC000014860019"/>
    <s v="INCIDENCIA"/>
    <d v="2025-06-20T18:16:38"/>
    <s v="Cerrado"/>
    <s v="Resolución autom. notificada"/>
    <m/>
    <s v="DELTA MAY VENTAS"/>
    <s v="DELTA MAY VENTAS"/>
    <s v="CEX NNLL-DELTA"/>
    <s v="AP-DELTA"/>
    <s v="MO-DELTA-VENTAS"/>
    <s v="SA-DELTA-VENTAS"/>
    <s v="DELTA"/>
    <d v="2025-06-24T17:09:39"/>
    <d v="2025-06-30T06:15:00"/>
    <m/>
    <m/>
    <d v="2025-06-30T06:15:48"/>
    <s v="Autoservicio"/>
    <s v="REQ000014742491"/>
    <s v="No"/>
    <s v="Un usuario"/>
    <s v="4-Menor/Localizado"/>
    <s v="Media"/>
    <m/>
    <s v="MALAGA"/>
    <s v="ES-MAL-GUADALHORCE"/>
    <s v="44049780"/>
    <s v="ANTONIO JESUS"/>
    <s v="ARROYO SANCHEZ"/>
    <s v="GasnaturalUF"/>
    <s v="ESPAÑA"/>
    <s v="[ATLAS] Cuando se intenta firmar la oferta 8100778748 salta el error descrito (ver pantallazo)"/>
    <s v="Al intentar firmar la oferta 8100778748 salta el error de que no se puede cursar la firma de la oferta porque tiene actuaciones de tipo adenda cerradas recientemente y su contratación modificaría las condiciones aplicadas en dicha adenda._x000a__x000a_Adjunto pantallazo del error."/>
    <n v="1"/>
    <n v="0"/>
    <s v="REQ000014745921"/>
    <s v="Remedy Application Service"/>
    <s v="SANTIAGO GONZALEZ SALAS"/>
    <s v="Ver nota pública."/>
    <s v="Petición de serv. por el usuario"/>
    <s v="No"/>
    <m/>
    <m/>
    <m/>
    <s v="CYV-0030=Error al firmar oferta"/>
    <x v="1"/>
    <m/>
    <s v="90073184"/>
    <s v="Resolución autom. notificada"/>
    <s v="N/A"/>
    <m/>
    <m/>
    <s v="N/A"/>
    <s v="N/A"/>
    <m/>
    <s v="SA-DELTA-VENTAS"/>
    <s v="FALLO"/>
    <m/>
    <s v="ESPAÑA"/>
    <s v="SA-DELTA-VENTAS"/>
    <s v="GNF"/>
    <m/>
    <m/>
    <m/>
    <s v="ADM MANTENIMIENTO"/>
    <m/>
    <s v="AAPP Y MULTISUMINISTROS"/>
    <s v="G.N.COMERCIALIZADORA"/>
    <s v="COMERCIALIZACION"/>
  </r>
  <r>
    <s v="WO0000026433189"/>
    <s v="PETICION"/>
    <d v="2025-06-20T19:59:10"/>
    <s v="Cerrado"/>
    <s v="Con éxito"/>
    <m/>
    <s v="SISTEMAS COMERCIAL N2 - DELTA FACTURACION MINORISTA"/>
    <s v="SISTEMAS COMERCIAL N2 - DELTA FACTURACION MINORISTA"/>
    <s v="CEX NNLL-DELTA SMILE"/>
    <s v="AP-DELTA-SMILE"/>
    <s v="MO-DELTA-SMILE-FAC"/>
    <s v="SA-DELTA-SMILE-FAC"/>
    <s v="DELTA SMILE"/>
    <d v="2025-06-23T09:43:34"/>
    <d v="2025-06-29T06:45:00"/>
    <m/>
    <m/>
    <d v="2025-06-29T07:55:55"/>
    <s v="Autoservicio"/>
    <s v="REQ000014742530"/>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Todos los doc de cálculo se encuentran emitidos e impresos, a excepción del doc de cálculo 813597665, que solamente se encuentra emitido, ya que tiene un bloqueo de impresión._x000a__x000a_Un saludo."/>
    <m/>
    <s v="No"/>
    <d v="2025-06-23T02:00:00"/>
    <m/>
    <m/>
    <s v="FAC-0040=Logs de Emisión/Impresión"/>
    <x v="1"/>
    <m/>
    <s v="90093790"/>
    <s v="Con éxito"/>
    <s v="N/A"/>
    <m/>
    <m/>
    <s v="N/A"/>
    <s v="N/A"/>
    <m/>
    <s v="SA-DELTA-SMILE-FAC"/>
    <s v="FUNCIONALIDAD"/>
    <m/>
    <s v="COLOMBIA"/>
    <s v="SA-DELTA-SMILE-FAC"/>
    <s v="GNF"/>
    <m/>
    <m/>
    <m/>
    <m/>
    <m/>
    <s v="PROYECTO LEAN"/>
    <s v="EXTERNO CO"/>
    <s v="COMERCIALIZACION"/>
  </r>
  <r>
    <s v="INC000014860061"/>
    <s v="INCIDENCIA"/>
    <d v="2025-06-21T00:43:59"/>
    <s v="Cerrado"/>
    <s v="Resolución autom. notificada"/>
    <m/>
    <s v="DELTA MAY OBJETOS COMUNES"/>
    <s v="DELTA MAY FACTURACION"/>
    <s v="PORTFOLIO MAY. Y MIN. - COMERCIALIZACION"/>
    <s v="AP-DELTA"/>
    <s v="MO-DELTA-FACTURACION"/>
    <s v="SA-DELTA-FACTURACION"/>
    <s v="DELTA"/>
    <d v="2025-06-24T09:32:12"/>
    <d v="2025-06-30T06:15:00"/>
    <m/>
    <m/>
    <d v="2025-06-30T06:15:51"/>
    <s v="Teléfono"/>
    <s v="REQ000014742708"/>
    <s v="No"/>
    <s v="Un usuario"/>
    <s v="4-Menor/Localizado"/>
    <s v="Media"/>
    <m/>
    <s v="FICTICIA"/>
    <s v="EDFICIOS AJENOS  GN  ESPAÑA"/>
    <s v="90083409"/>
    <s v="GAYATHRI"/>
    <s v="THANGARASU"/>
    <s v="GasnaturalUF"/>
    <s v="ESPAÑA"/>
    <s v="Excessive DETFD110P"/>
    <s v="Excessive DETFD110P_x000a__x000a__x000a_Job Name: DETFD110P_x000a__x000a_Node: DELTAMAYPROD_x000a__x000a_Description: Generacin de ordenes de calculo #SA:SA-DELTA-ATENCION-CLIENTE #GS:ST-NG-SF-SG #ST:DO-EXP-ATLASAB-SOPORTE #SF:DELTA MAY OBJETOS COMUNES #TJ:FUN_x000a__x000a_script: _x000a__x000a_Application: DELTA_MAYORISTAS_x000a__x000a_Group: FACTURACION_x000a__x000a_Batch: 25062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n v="2"/>
    <n v="0"/>
    <s v="Node: DELTAMAYPROD"/>
    <s v="90083409"/>
    <s v="JOSE JAVIER MARTIN FERNANDEZ CAMACHO"/>
    <s v="El proceso finalizó OK"/>
    <s v="Petición de serv. por el usuario"/>
    <s v="No"/>
    <m/>
    <m/>
    <m/>
    <s v="GEN-0004=Gestión cadena BATCH"/>
    <x v="0"/>
    <s v="DO-EXP-ATLASI-OPERACIÓN"/>
    <s v="90090785"/>
    <s v="Resolución autom. notificada"/>
    <s v="N/A"/>
    <m/>
    <m/>
    <s v="N/A"/>
    <s v="N/A"/>
    <m/>
    <s v="SA-DELTA-FACTURACION"/>
    <s v="BATCH"/>
    <m/>
    <s v="ESPAÑA"/>
    <s v="SA-DELTA-FACTURACION"/>
    <s v="GNF"/>
    <m/>
    <m/>
    <m/>
    <s v="ADM MANTENIMIENTO"/>
    <m/>
    <s v="PROYECTO LEAN"/>
    <s v="EXTERNO"/>
    <s v="COMERCIALIZACION"/>
  </r>
  <r>
    <s v="INC000014860068"/>
    <s v="INCIDENCIA"/>
    <d v="2025-06-21T01:36:30"/>
    <s v="Cerrado"/>
    <s v="Resolución autom. notificada"/>
    <m/>
    <s v="DELTA MAY OBJETOS COMUNES"/>
    <s v="DELTA MAY OBJETOS COMUNES"/>
    <s v="CEX NNLL-DELTA"/>
    <s v="AP-DELTA"/>
    <s v="MO-DELTA-ATENCION-CLIENTE"/>
    <s v="SA-DELTA-ATENCION-CLIENTE"/>
    <s v="DELTA"/>
    <d v="2025-06-23T08:21:04"/>
    <d v="2025-06-29T06:15:00"/>
    <m/>
    <m/>
    <d v="2025-06-29T06:16:07"/>
    <s v="Teléfono"/>
    <s v="REQ000014742664"/>
    <s v="No"/>
    <s v="Un usuario"/>
    <s v="4-Menor/Localizado"/>
    <s v="Media"/>
    <m/>
    <s v="FICTICIA"/>
    <s v="EDFICIOS AJENOS  GN  ESPAÑA"/>
    <s v="90083409"/>
    <s v="GAYATHRI"/>
    <s v="THANGARASU"/>
    <s v="GasnaturalUF"/>
    <s v="ESPAÑA"/>
    <s v="Excessive DECOD142P"/>
    <s v="Excessive DECOD142P_x000a__x000a__x000a_Job Name: DECOD142P_x000a__x000a_Node: DELTAMAYPROD_x000a__x000a_Description: Interface DELTA-BDCE Mayoristas - incrementales alta tension #SA:SA-DELTA-ATENCION-CLIENTE #GS:ST-NG-SF-SG #ST:DO-EXP-ATLASAB-SOPORTE #SF:DELTA MAY OBJETOS COMUNES #TJ:FUN_x000a__x000a_script: _x000a__x000a_Application: DELTA_MAYORISTAS_x000a__x000a_Group: CONTRATACION MAYORISTA_x000a__x000a_Batch: 25062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Node: DELTAMAYPROD"/>
    <s v="90083409"/>
    <s v="SANTIAGO GONZALEZ SALAS"/>
    <s v="Hola,_x000a_Comprobamos que 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33340"/>
    <s v="PETICION"/>
    <d v="2025-06-21T02:58:28"/>
    <s v="Cerrado"/>
    <s v="Con éxito"/>
    <m/>
    <s v="SISTEMAS COMERCIAL N2 - DELTA SWITCHING MINORISTA"/>
    <s v="SISTEMAS COMERCIAL N2 - DELTA SWITCHING MINORISTA"/>
    <s v="CEX NNLL-DELTA SMILE"/>
    <s v="AP-DELTA-SMILE"/>
    <s v="MO-DELTA-SMILE-SWI"/>
    <s v="SA-DELTA-SMILE-SWI"/>
    <s v="DELTA SMILE"/>
    <d v="2025-06-23T11:23:30"/>
    <d v="2025-06-29T06:45:00"/>
    <m/>
    <m/>
    <d v="2025-06-29T07:58:53"/>
    <s v="Autoservicio"/>
    <s v="REQ000014742717"/>
    <m/>
    <m/>
    <m/>
    <s v="Baja"/>
    <m/>
    <s v="FICTICIA"/>
    <s v="EDFICIOS AJENOS  GN  ESPAÑA"/>
    <s v="90084658"/>
    <s v="SHIRLEY"/>
    <s v="BUJATO HERRERA"/>
    <s v="GasnaturalUF"/>
    <s v="ESPAÑA"/>
    <s v="Regularizar CUPS no permite gestionar rechazo por ERROR DE CAUDAL"/>
    <s v="Buen día,_x000a__x000a_Por favor regularizar los siguientes cups no permite gestionar rechazos por ERROR DE CAUDAL:_x000a__x000a_ES0221080070148527LX_x000a_ES0220040000885352JQ_x000a_ES0217010097117555MV_x000a_ES0217010211086187CS_x000a_ES0230010000077168GL_x000a_ES0221082200025354TV_x000a_ES0220040006556423ET_x000a_ES0222120042497348AZ_x000a_ES0222122000026633JN_x000a_ES0230010000820542XX_x000a_ES0217010206509574XB_x000a_ES0217010035973263JY_x000a_ES0230010280826901TE_x000a_ES0221080068745329YL_x000a_ES0226060000638284PD_x000a_ES0220040046278318JK_x000a_ES0222122000027762QZ_x000a_ES0217020060237316TH_x000a_ES0217010083575351ZY_x000a_ES0217010220914454LZ_x000a__x000a_Quedamos atentos._x000a__x000a_SB"/>
    <n v="1"/>
    <n v="0"/>
    <s v="REQ000014743510"/>
    <s v="Remedy Application Service"/>
    <s v="JUAN LUIS ROMERA LAZARO"/>
    <s v="Se regularizan los datos, por lo que ya es posible gestionar rechazos. Un saludo"/>
    <m/>
    <s v="No"/>
    <d v="2025-06-23T02:00:00"/>
    <m/>
    <m/>
    <s v="SWI-0005=Rechazos - Reenvio por Validación del caudal anual"/>
    <x v="1"/>
    <m/>
    <s v="90027188"/>
    <s v="Con éxito"/>
    <s v="N/A"/>
    <m/>
    <m/>
    <s v="N/A"/>
    <s v="N/A"/>
    <m/>
    <s v="SA-DELTA-SMILE-SWI"/>
    <s v="FUNCIONALIDAD"/>
    <m/>
    <s v="ESPAÑA"/>
    <s v="SA-DELTA-SMILE-SWI"/>
    <s v="GNF"/>
    <m/>
    <m/>
    <m/>
    <m/>
    <m/>
    <s v="PROYECTO LEAN"/>
    <s v="EXTERNO"/>
    <s v="COMERCIALIZACION"/>
  </r>
  <r>
    <s v="INC000014859992"/>
    <s v="INCIDENCIA"/>
    <d v="2025-06-21T04:38:45"/>
    <s v="Cerrado"/>
    <s v="Resolución autom. notificada"/>
    <m/>
    <s v="DELTA MAY OBJETOS COMUNES"/>
    <s v="DELTA MAY OBJETOS COMUNES"/>
    <s v="CEX NNLL-DELTA"/>
    <s v="AP-DELTA"/>
    <s v="MO-DELTA-ATENCION-CLIENTE"/>
    <s v="SA-DELTA-ATENCION-CLIENTE"/>
    <s v="DELTA"/>
    <d v="2025-06-23T08:24:43"/>
    <d v="2025-06-29T06:15:00"/>
    <m/>
    <m/>
    <d v="2025-06-29T06:16:17"/>
    <s v="Teléfono"/>
    <s v="REQ000014742720"/>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0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
    <n v="1"/>
    <n v="0"/>
    <s v="DELTAMAYPROD"/>
    <s v="99001658"/>
    <s v="SANTIAGO GONZALEZ SALAS"/>
    <s v="Hola,_x000a_Comprobamos que 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60212"/>
    <s v="INCIDENCIA"/>
    <d v="2025-06-21T11:20:15"/>
    <s v="Cerrado"/>
    <s v="Resolución autom. notificada"/>
    <m/>
    <s v="SISTEMAS COMERCIAL N2 - DELTA FACTURACION MINORISTA"/>
    <s v="SISTEMAS COMERCIAL N2 - DELTA ATENCION CLIENTE/CTI MINORISTA"/>
    <s v="CEX NNLL-DELTA SMILE"/>
    <s v="AP-DELTA-SMILE"/>
    <s v="MO-DELTA-SMILE-ATC"/>
    <s v="SA-DELTA-SMILE-ATC"/>
    <s v="DELTA SMILE"/>
    <d v="2025-06-23T11:34:19"/>
    <d v="2025-06-29T06:15:00"/>
    <m/>
    <m/>
    <d v="2025-06-29T06:16:10"/>
    <s v="Autoservicio"/>
    <s v="REQ000014742699"/>
    <s v="No"/>
    <s v="Un usuario"/>
    <s v="4-Menor/Localizado"/>
    <s v="Media"/>
    <m/>
    <s v="SIN DEFINIR"/>
    <s v="SIN DEFINIR ESPAÑA"/>
    <s v="70771155"/>
    <s v="USERCC"/>
    <s v="USERCC-ARVBGT-ML"/>
    <s v="GasnaturalUF"/>
    <s v="ESPAÑA"/>
    <s v="No visualiza contratos AC"/>
    <s v="Buen día._x000a__x000a_Nos podrían ayudar con los siguientes contratos en los cuales el cliente no puede visualizar todos sus contratos en en AC_x000a__x000a_I16-0002624858_x000a_I16-0002614978_x000a_I16-0002614125_x000a_I16-0002596590_x000a_I16-0002594483_x000a_I16-0002593542_x000a_I16-0002592286_x000a_I16-0002579797_x000a_I16-0002562880_x000a_I16-0002562291_x000a_I16-0002512241_x000a_I16-0002505690_x000a_I16-0002489521_x000a_I16-0002482721_x000a_I16-0002463732_x000a_I16-0002396214_x000a_I16-0002389418_x000a_I16-0002359478_x000a_I16-0002330610_x000a_I16-0002329186_x000a_I16-0002320036_x000a_I16-0002316202"/>
    <n v="2"/>
    <n v="0"/>
    <s v="REQ000014743515"/>
    <s v="Remedy Application Service"/>
    <s v="JUAN LUIS ROMERA LAZARO"/>
    <s v="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60083"/>
    <s v="INCIDENCIA"/>
    <d v="2025-06-21T11:34:10"/>
    <s v="Cerrado"/>
    <s v="Resolución autom. notificada"/>
    <m/>
    <s v="SISTEMAS COMERCIAL N2 - DELTA VENTAS/CONTRATACION MINORISTA"/>
    <s v="SISTEMAS COMERCIAL N2 - DELTA VENTAS/CONTRATACION MINORISTA"/>
    <s v="CEX NNLL-DELTA SMILE"/>
    <s v="AP-DELTA-SMILE"/>
    <s v="MO-DELTA-SMILE-CYV"/>
    <s v="SA-DELTA-SMILE-CYV"/>
    <s v="DELTA SMILE"/>
    <d v="2025-06-23T10:04:50"/>
    <d v="2025-06-29T06:15:00"/>
    <m/>
    <m/>
    <d v="2025-06-29T06:16:18"/>
    <s v="Autoservicio"/>
    <s v="REQ000014742751"/>
    <s v="No"/>
    <s v="Un usuario"/>
    <s v="4-Menor/Localizado"/>
    <s v="Media"/>
    <m/>
    <s v="SIN DEFINIR"/>
    <s v="SIN DEFINIR ESPAÑA"/>
    <s v="70771155"/>
    <s v="USERCC"/>
    <s v="USERCC-ARVBGT-ML"/>
    <s v="GasnaturalUF"/>
    <s v="ESPAÑA"/>
    <s v="[ATLAS]Actualización de dirección"/>
    <s v="Solicitamos su amable apoyo con la creación/actualización del fichero de direcciones, anexando la dirección de correspondencia (Calle Peru 3-5 Piso: 5 Puerta: D ferrol Acoruña 15404) pues cuando tratamos de crearla nos dice: &quot; - El valor introducido en el campo numero no es valido&quot;  _x000a__x000a_CUPS: ES0022000008063966WS1P_x000a_NOMBRE: MARTINEZ GARCIA, MANUEL ANGEL_x000a_DNI: 32671493Q_x000a_DIRECCIÓN: AVD NATURAIS DE FENE 0025 Piso:02 Puerta:A (15500) A CORUÑA FENE FENE_x000a_SR: A16-0002619461 -"/>
    <n v="1"/>
    <n v="0"/>
    <s v="REQ000014743229"/>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CONTRATAS"/>
    <s v="EXTERNO"/>
    <s v="COMERCIALIZACION"/>
  </r>
  <r>
    <s v="INC000014860084"/>
    <s v="INCIDENCIA"/>
    <d v="2025-06-21T11:38:29"/>
    <s v="Cerrado"/>
    <s v="Resolución autom. notificada"/>
    <m/>
    <s v="SISTEMAS COMERCIAL N2 - DELTA VENTAS/CONTRATACION MINORISTA"/>
    <s v="SISTEMAS COMERCIAL N2 - DELTA VENTAS/CONTRATACION MINORISTA"/>
    <s v="CEX NNLL-DELTA SMILE"/>
    <s v="AP-DELTA-SMILE"/>
    <s v="MO-DELTA-SMILE-CYV"/>
    <s v="SA-DELTA-SMILE-CYV"/>
    <s v="DELTA SMILE"/>
    <d v="2025-06-23T08:35:46"/>
    <d v="2025-06-29T06:15:00"/>
    <m/>
    <m/>
    <d v="2025-06-29T06:16:18"/>
    <s v="Autoservicio"/>
    <s v="REQ000014742752"/>
    <s v="No"/>
    <s v="Un usuario"/>
    <s v="4-Menor/Localizado"/>
    <s v="Media"/>
    <m/>
    <s v="SIN DEFINIR"/>
    <s v="SIN DEFINIR ESPAÑA"/>
    <s v="70771155"/>
    <s v="USERCC"/>
    <s v="USERCC-ARVBGT-ML"/>
    <s v="GasnaturalUF"/>
    <s v="ESPAÑA"/>
    <s v="Error al modificar el suministro"/>
    <s v="Se solicita amablemente la revisión de este contrato, ya que al realizar la modificación de la dirección aparece el siguiente error &quot;- Error al modificar el suministro&quot;_x000a_Como podemos proceder con la modificación._x000a__x000a_DNI:07497519?W_x000a_NOMBRE:DE NAVAS ALCALA, DAVID_x000a_CUPS:ES0022000008320945CS1P_x000a_SR:A16-0002596121_x000a_DIREECCIÓN:URB PAPELLAS 9005    Puerta:AD-05 (15624) A CORUÑA ARES ARES_x000a_NUEVA DIRECCIÓN: RUA PETELO N1 15624 LA CORUÑA ARES"/>
    <n v="1"/>
    <n v="0"/>
    <m/>
    <s v="Remedy Application Service"/>
    <s v="VICTOR GONZALEZ JIMENO"/>
    <s v="Buenos días_x000a_Se ha de crear una ubicación para la dirección  RUA PETELO N1 15624 LA CORUÑA ARES en el cliente y abrir un nuevo f1 para poder hacer el cambio enel cups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CONTRATAS"/>
    <s v="EXTERNO"/>
    <s v="COMERCIALIZACION"/>
  </r>
  <r>
    <s v="INC000014860086"/>
    <s v="INCIDENCIA"/>
    <d v="2025-06-21T11:51:16"/>
    <s v="Cerrado"/>
    <s v="Resolución autom. notificada"/>
    <m/>
    <s v="SISTEMAS COMERCIAL N2 - DELTA VENTAS/CONTRATACION MINORISTA"/>
    <s v="SISTEMAS COMERCIAL N2 - DELTA VENTAS/CONTRATACION MINORISTA"/>
    <s v="CEX NNLL-DELTA SMILE"/>
    <s v="AP-DELTA-SMILE"/>
    <s v="MO-DELTA-SMILE-CYV"/>
    <s v="SA-DELTA-SMILE-CYV"/>
    <s v="DELTA SMILE"/>
    <d v="2025-06-23T11:31:05"/>
    <d v="2025-06-29T06:15:00"/>
    <m/>
    <m/>
    <d v="2025-06-29T06:16:19"/>
    <s v="Autoservicio"/>
    <s v="REQ000014742756"/>
    <s v="No"/>
    <s v="Un usuario"/>
    <s v="4-Menor/Localizado"/>
    <s v="Media"/>
    <m/>
    <s v="SIN DEFINIR"/>
    <s v="SIN DEFINIR ESPAÑA"/>
    <s v="70771155"/>
    <s v="USERCC"/>
    <s v="USERCC-ARVBGT-ML"/>
    <s v="GasnaturalUF"/>
    <s v="ESPAÑA"/>
    <s v="Corrección dirección"/>
    <s v="Solicitamos muy amablemente la verificación este cliente, ya que solicita una corrección en la dirección de suministro, nos envía el empadronamiento, pero al momento de intentar programar aparece el siguiente error DELTA-6067: Error al crear la SR. No se ha podido crear la solicitud de reclamación asociada. Error al crear una solicitud de reclamación. Detalle: El XML no es correcto: cvc-minLength-valid: Value '' with length = '0' is not facet-valid with respect to minLength '1' for type 'CodAlpha5Type'. Esperamos respuesta de como seguir con la gestión, muchas gracias_x000a__x000a_Nombre del cliente: LOPEZ MARTIN, JUAN CARLOS._x000a_DNI: 77297848T._x000a_CUPS: ES0217010163070217XH._x000a_Telefono: 687249725._x000a_SR: A16-0002345765. -"/>
    <n v="1"/>
    <n v="0"/>
    <m/>
    <s v="Remedy Application Service"/>
    <s v="BRYAN HERNAN ARMAS NAULA"/>
    <s v="Buenas, ver análisis del resultado en el apartado notas, saludos."/>
    <s v="Petición de serv. por el usuario"/>
    <s v="No"/>
    <m/>
    <m/>
    <m/>
    <s v="CYV-0045=SS - Modificar ubicación CUPS"/>
    <x v="6"/>
    <m/>
    <s v="90089857"/>
    <s v="Resolución autom. notificada"/>
    <s v="N/A"/>
    <m/>
    <m/>
    <s v="N/A"/>
    <s v="N/A"/>
    <m/>
    <s v="SA-DELTA-SMILE-CYV"/>
    <s v="FUNCIONALIDAD"/>
    <m/>
    <s v="ESPAÑA"/>
    <s v="SA-DELTA-SMILE-CYV"/>
    <s v="GNF"/>
    <m/>
    <m/>
    <m/>
    <s v="ADM MANTENIMIENTO"/>
    <m/>
    <s v="CONTRATAS"/>
    <s v="EXTERNO"/>
    <s v="COMERCIALIZACION"/>
  </r>
  <r>
    <s v="INC000014860088"/>
    <s v="INCIDENCIA"/>
    <d v="2025-06-21T11:54:55"/>
    <s v="Cerrado"/>
    <s v="Resolución autom. notificada"/>
    <m/>
    <s v="SISTEMAS COMERCIAL N2 - DELTA VENTAS/CONTRATACION MINORISTA"/>
    <s v="SISTEMAS COMERCIAL N2 - DELTA VENTAS/CONTRATACION MINORISTA"/>
    <s v="CEX NNLL-DELTA SMILE"/>
    <s v="AP-DELTA-SMILE"/>
    <s v="MO-DELTA-SMILE-CYV"/>
    <s v="SA-DELTA-SMILE-CYV"/>
    <s v="DELTA SMILE"/>
    <d v="2025-06-23T14:08:12"/>
    <d v="2025-06-29T06:15:00"/>
    <m/>
    <m/>
    <d v="2025-06-29T06:16:19"/>
    <s v="Autoservicio"/>
    <s v="REQ000014742759"/>
    <s v="No"/>
    <s v="Un usuario"/>
    <s v="4-Menor/Localizado"/>
    <s v="Media"/>
    <m/>
    <s v="SIN DEFINIR"/>
    <s v="SIN DEFINIR ESPAÑA"/>
    <s v="70771155"/>
    <s v="USERCC"/>
    <s v="USERCC-ARVBGT-ML"/>
    <s v="GasnaturalUF"/>
    <s v="ESPAÑA"/>
    <s v="[xATLAS] Actualización dirección"/>
    <s v="Buen día, solicitamos muy amablemente su ayuda con este caso, necesitamos programar esta SR para que puedan hacer la actualización en la distribuidora, pero a la hora de programar refleja el siguiente error: ( - DELTA-6086: Error al modificar la SR:  Error al crear la SR. No se ha podido crear la solicitud de reclamación asociada. Error al intentar generar solicitud de acceso duplicada: SR - Reclamación: A16-0001991286; Número de solicitud: 202581508229)_x000a__x000a_SR: A16-0002329997_x000a_DNI: 78786501R_x000a_CUPS: ES0390000005929348EG1P_x000a_NOMBRE: TAJES FIUZA, DELFINA_x000a_DIRECCIÓN: LUG RUERO AGRA DE BAÑO 9005    Puerta: BAJO (15259) A CORUÑA MUROS BAÑO -MUROS- -"/>
    <n v="1"/>
    <n v="0"/>
    <s v="REQ000014743825"/>
    <s v="Remedy Application Service"/>
    <s v="BRYAN HERNAN ARMAS NAULA"/>
    <s v="Buenas, ya podéis gestionar la R, saludos."/>
    <s v="Petición de serv. por el usuario"/>
    <s v="No"/>
    <m/>
    <m/>
    <m/>
    <s v="CYV-0044=SR - cambio datos (Canal, usuario asignado, departamento)"/>
    <x v="6"/>
    <m/>
    <s v="90089857"/>
    <s v="Resolución autom. notificada"/>
    <s v="N/A"/>
    <m/>
    <m/>
    <s v="N/A"/>
    <s v="N/A"/>
    <m/>
    <s v="SA-DELTA-SMILE-CYV"/>
    <s v="FUNCIONALIDAD"/>
    <m/>
    <s v="ESPAÑA"/>
    <s v="SA-DELTA-SMILE-CYV"/>
    <s v="GNF"/>
    <m/>
    <m/>
    <m/>
    <s v="ADM MANTENIMIENTO"/>
    <m/>
    <s v="CONTRATAS"/>
    <s v="EXTERNO"/>
    <s v="COMERCIALIZACION"/>
  </r>
  <r>
    <s v="INC000014860213"/>
    <s v="INCIDENCIA"/>
    <d v="2025-06-21T11:58:15"/>
    <s v="Cerrado"/>
    <s v="Resolución autom. notificada"/>
    <m/>
    <s v="SISTEMAS COMERCIAL N2 - DELTA FACTURACION MINORISTA"/>
    <s v="SISTEMAS COMERCIAL N2 - DELTA VENTAS/CONTRATACION MINORISTA"/>
    <s v="CEX NNLL-DELTA SMILE"/>
    <s v="AP-DELTA-SMILE"/>
    <s v="MO-DELTA-SMILE-CYV"/>
    <s v="SA-DELTA-SMILE-CYV"/>
    <s v="DELTA SMILE"/>
    <d v="2025-06-23T13:54:42"/>
    <d v="2025-06-29T06:15:00"/>
    <m/>
    <m/>
    <d v="2025-06-29T06:16:10"/>
    <s v="Autoservicio"/>
    <s v="REQ000014742901"/>
    <s v="No"/>
    <s v="Un usuario"/>
    <s v="4-Menor/Localizado"/>
    <s v="Media"/>
    <m/>
    <s v="SIN DEFINIR"/>
    <s v="SIN DEFINIR ESPAÑA"/>
    <s v="70670169"/>
    <s v="USERCC USERCC"/>
    <s v="UNICAT-ML"/>
    <s v="GasnaturalUF"/>
    <s v="ESPAÑA"/>
    <s v="NATURGY CR_Errorprogramacióndistri"/>
    <s v="Buenos días,_x000a__x000a_no deja programar a distribuidora, surge error:  Error en la llamada al PostURL._x000a_Código de error: -500_x000a_HTTP_STATUS_SERVER_ERROR_x000a_Internal server error._x000a__x000a_ES0031405682880004WS0F / alta: 12/08/2024_x000a_REFERENCIA 1201910579 DOÑA CAMILA La titular no ha recibido ninguna factura de luz desde que se dió de alta con nosotros. SE SOLICITA SE REVISE PARA EMITIR FACTURAS CORRECTAMENTE  TELEFONO 671809680"/>
    <n v="8"/>
    <n v="0"/>
    <s v="REQ000014744046"/>
    <s v="Remedy Application Service"/>
    <s v="JUAN LUIS ROMERA LAZARO"/>
    <s v="Se regularizan los datos, por lo que ya es posible programar SR. Un saludo"/>
    <s v="Petición de serv. por el usuario"/>
    <s v="No"/>
    <m/>
    <m/>
    <m/>
    <s v="GEN-0003=Correctivo-PPM"/>
    <x v="1"/>
    <m/>
    <s v="90027188"/>
    <s v="Resolución autom. notificada"/>
    <s v="N/A"/>
    <m/>
    <m/>
    <s v="N/A"/>
    <s v="N/A"/>
    <m/>
    <s v="SA-DELTA-SMILE-CYV"/>
    <s v="FUNCIONALIDAD"/>
    <m/>
    <s v="ESPAÑA"/>
    <s v="SA-DELTA-SMILE-CYV"/>
    <s v="GNF"/>
    <m/>
    <m/>
    <m/>
    <s v="ADM MANTENIMIENTO"/>
    <m/>
    <s v="CONTRATAS"/>
    <s v="EXTERNO"/>
    <s v="COMERCIALIZACION"/>
  </r>
  <r>
    <s v="INC000014860215"/>
    <s v="INCIDENCIA"/>
    <d v="2025-06-21T12:00:56"/>
    <s v="Cerrado"/>
    <s v="Resolución autom. notificada"/>
    <m/>
    <s v="SISTEMAS COMERCIAL N2 - DELTA FACTURACION MINORISTA"/>
    <s v="SISTEMAS COMERCIAL N2 - DELTA FACTURACION MINORISTA"/>
    <s v="CEX NNLL-DELTA SMILE"/>
    <s v="AP-DELTA-SMILE"/>
    <s v="MO-DELTA-SMILE-FAC"/>
    <s v="SA-DELTA-SMILE-FAC"/>
    <s v="DELTA SMILE"/>
    <d v="2025-06-23T11:45:40"/>
    <d v="2025-06-29T06:15:00"/>
    <m/>
    <m/>
    <d v="2025-06-29T06:16:10"/>
    <s v="Autoservicio"/>
    <s v="REQ000014742903"/>
    <s v="No"/>
    <s v="Un usuario"/>
    <s v="4-Menor/Localizado"/>
    <s v="Media"/>
    <m/>
    <s v="SIN DEFINIR"/>
    <s v="SIN DEFINIR ESPAÑA"/>
    <s v="70771155"/>
    <s v="USERCC"/>
    <s v="USERCC-ARVBGT-ML"/>
    <s v="GasnaturalUF"/>
    <s v="ESPAÑA"/>
    <s v="No recibe facturas"/>
    <s v="Solicitamos amablemente la revisión del contrato , ya que consta ATR pero aparece como (ANULADA, así mismo presenta un retraso desde hace 2 meses, nos podrían indicar como proceder? _x000a__x000a_SR: R16-0002691727_x000a_DNI: B32487753_x000a_NOMBRE: PALACIO LUBRICANTES S.L._x000a_DIRECCIÓN: C SAN ROSENDO 0030 Piso:BJ (32001) OURENSE OURENSE OURENSE_x000a_CUPS: ES0022000004772041GB1P -"/>
    <n v="1"/>
    <n v="0"/>
    <m/>
    <s v="Remedy Application Service"/>
    <s v="JULIAN ANDRES SANCHEZ ACEVEDO"/>
    <s v="Ver notas"/>
    <s v="Petición de serv. por el usuario"/>
    <s v="No"/>
    <m/>
    <m/>
    <m/>
    <s v="FAC-0028=Bloqueos"/>
    <x v="1"/>
    <m/>
    <s v="90033392"/>
    <s v="GNFT - Solución definitiva in situ"/>
    <s v="N/A"/>
    <m/>
    <m/>
    <s v="N/A"/>
    <s v="N/A"/>
    <m/>
    <s v="SA-DELTA-SMILE-FAC"/>
    <s v="FUNCIONALIDAD"/>
    <m/>
    <s v="ESPAÑA"/>
    <s v="SA-DELTA-SMILE-FAC"/>
    <s v="GNF"/>
    <m/>
    <m/>
    <m/>
    <s v="ADM MANTENIMIENTO"/>
    <m/>
    <s v="CONTRATAS"/>
    <s v="EXTERNO"/>
    <s v="COMERCIALIZACION"/>
  </r>
  <r>
    <s v="INC000014860089"/>
    <s v="INCIDENCIA"/>
    <d v="2025-06-21T12:03:16"/>
    <s v="Cerrado"/>
    <s v="Resolución autom. notificada"/>
    <m/>
    <s v="SISTEMAS COMERCIAL N2 - DELTA FACTURACION MINORISTA"/>
    <s v="SISTEMAS COMERCIAL N2 - DELTA FACTURACION MINORISTA"/>
    <s v="CEX NNLL-DELTA SMILE"/>
    <s v="AP-DELTA-SMILE"/>
    <s v="MO-DELTA-SMILE-FAC"/>
    <s v="SA-DELTA-SMILE-FAC"/>
    <s v="DELTA SMILE"/>
    <d v="2025-06-24T16:45:21"/>
    <d v="2025-06-30T06:15:00"/>
    <m/>
    <m/>
    <d v="2025-06-30T06:15:51"/>
    <s v="Autoservicio"/>
    <s v="REQ000014742762"/>
    <s v="No"/>
    <s v="Un usuario"/>
    <s v="4-Menor/Localizado"/>
    <s v="Media"/>
    <m/>
    <s v="SIN DEFINIR"/>
    <s v="SIN DEFINIR ESPAÑA"/>
    <s v="70771155"/>
    <s v="USERCC"/>
    <s v="USERCC-ARVBGT-ML"/>
    <s v="GasnaturalUF"/>
    <s v="ESPAÑA"/>
    <s v="Emisión de facturas"/>
    <s v="Solicitamos amablemente la revisión del contrato , ya que consta ATR pero aparece como (ANULADA, así mismo presenta un retraso desde hace 2 meses, nos podrían indicar como proceder? _x000a__x000a_REFERENCIA: 1173039977_x000a_CUPS: ES0022000004445934QK1P_x000a_NOMBRE: FERNANDEZ ALVAREZ, DIGNA_x000a_DNI: 35763801C_x000a_SR: R16-0002685073_x000a_DIRECCIÓN: BO SIBEI DE ARRIBA 0011    Puerta:    B (36883) PONTEVEDRA A CAÑIZA SIBEI -"/>
    <n v="1"/>
    <n v="0"/>
    <m/>
    <s v="Remedy Application Service"/>
    <s v="JULIAN ANDRES SANCHEZ ACEVEDO"/>
    <m/>
    <s v="Petición de serv. por el usuario"/>
    <s v="No"/>
    <m/>
    <m/>
    <m/>
    <s v="FAC-0040=Logs de Emisión/Impresión"/>
    <x v="8"/>
    <m/>
    <s v="90033392"/>
    <s v="GNFT - Solución definitiva in situ"/>
    <s v="N/A"/>
    <m/>
    <m/>
    <s v="N/A"/>
    <s v="N/A"/>
    <m/>
    <s v="SA-DELTA-SMILE-FAC"/>
    <s v="FUNCIONALIDAD"/>
    <m/>
    <s v="ESPAÑA"/>
    <s v="SA-DELTA-SMILE-FAC"/>
    <s v="GNF"/>
    <m/>
    <m/>
    <m/>
    <s v="ADM MANTENIMIENTO"/>
    <m/>
    <s v="CONTRATAS"/>
    <s v="EXTERNO"/>
    <s v="COMERCIALIZACION"/>
  </r>
  <r>
    <s v="INC000014860218"/>
    <s v="INCIDENCIA"/>
    <d v="2025-06-21T12:19:45"/>
    <s v="Cerrado"/>
    <s v="Resolución autom. notificada"/>
    <m/>
    <s v="SISTEMAS COMERCIAL N2 - DELTA FACTURACION MINORISTA"/>
    <s v="SOPORTE EDM DELTA"/>
    <s v="CEX NNLL-DELTA SMILE"/>
    <s v="AP-EDM-DELTA"/>
    <s v="MO-EDM-DELTA"/>
    <s v="SA-EDM-DELTA"/>
    <s v="EDM - DELTA"/>
    <d v="2025-07-03T08:34:08"/>
    <d v="2025-07-09T06:15:00"/>
    <d v="2025-07-03T19:00:00"/>
    <m/>
    <d v="2025-07-09T06:15:26"/>
    <s v="Autoservicio"/>
    <s v="REQ000014742905"/>
    <s v="No"/>
    <s v="Un usuario"/>
    <s v="4-Menor/Localizado"/>
    <s v="Media"/>
    <m/>
    <s v="SIN DEFINIR"/>
    <s v="SIN DEFINIR ESPAÑA"/>
    <s v="70771155"/>
    <s v="USERCC"/>
    <s v="USERCC-ARVBGT-ML"/>
    <s v="GasnaturalUF"/>
    <s v="ESPAÑA"/>
    <s v="[SFO P] Error genérico en emisión de factura"/>
    <s v="Solicitamos su amable ayuda con la emisión de los ciclos pendientes del cliente en los periodos de abril y mayo, consta ATR, pero al intentar emitirlas nos salta el siguiente error: (Error genérico en emisión de factura) nos podrían indicar como proceder:_x000a__x000a_CUPS: ES0351000040800136LP0F_x000a_DIRECCIÓN: C HUERTOS 0004    Puerta: CASA (40218) SEGOVIA FUENTE EL OLMO DE ISCAR FUENTE EL OLMO DE ISCAR_x000a_NOMBRE: MUÑOZ GONZALEZ, ESTIBALIZ_x000a_DNI: 70244255R_x000a_SR: R16-0002673847 -"/>
    <n v="2"/>
    <n v="0"/>
    <m/>
    <s v="Remedy Application Service"/>
    <s v="DIEGO HERNANDEZ MIGUEL"/>
    <s v="Ya están todas las OCs calculadas"/>
    <s v="Petición de serv. por el usuario"/>
    <s v="No"/>
    <m/>
    <m/>
    <m/>
    <s v="EDM-0017=Error carga de curvas"/>
    <x v="1"/>
    <m/>
    <s v="90035868"/>
    <s v="Resolución autom. notificada"/>
    <s v="N/A"/>
    <m/>
    <m/>
    <s v="N/A"/>
    <s v="N/A"/>
    <m/>
    <s v="SA-EDM-DELTA"/>
    <s v="FUNCIONALIDAD"/>
    <m/>
    <s v="ESPAÑA"/>
    <s v="SA-EDM-DELTA"/>
    <s v="GNF"/>
    <m/>
    <m/>
    <m/>
    <s v="ADM MANTENIMIENTO"/>
    <m/>
    <s v="CONTRATAS"/>
    <s v="EXTERNO"/>
    <s v="COMERCIALIZACION"/>
  </r>
  <r>
    <s v="INC000014860219"/>
    <s v="INCIDENCIA"/>
    <d v="2025-06-21T12:21:54"/>
    <s v="Cerrado"/>
    <s v="Resolución autom. notificada"/>
    <m/>
    <s v="SISTEMAS COMERCIAL N2 - DELTA FACTURACION MINORISTA"/>
    <s v="SISTEMAS COMERCIAL N2 - DELTA FACTURACION MINORISTA"/>
    <s v="CEX NNLL-DELTA SMILE"/>
    <s v="AP-DELTA-SMILE"/>
    <s v="MO-DELTA-SMILE-FAC"/>
    <s v="SA-DELTA-SMILE-FAC"/>
    <s v="DELTA SMILE"/>
    <d v="2025-06-23T15:17:24"/>
    <d v="2025-06-29T06:15:00"/>
    <m/>
    <m/>
    <d v="2025-06-29T06:16:11"/>
    <s v="Autoservicio"/>
    <s v="REQ000014742906"/>
    <s v="No"/>
    <s v="Un usuario"/>
    <s v="4-Menor/Localizado"/>
    <s v="Media"/>
    <m/>
    <s v="SIN DEFINIR"/>
    <s v="SIN DEFINIR ESPAÑA"/>
    <s v="70771155"/>
    <s v="USERCC"/>
    <s v="USERCC-ARVBGT-ML"/>
    <s v="GasnaturalUF"/>
    <s v="ESPAÑA"/>
    <s v="ATR pero aparece como (ANULADA)"/>
    <s v="Solicitamos su amable ayuda con la emisión de los ciclos pendientes del cliente, pues consta ATR pero aparece como (ANULADA) a la fecha no se le ha emitido el primer ciclo de facturación a pesar de que han pasado 4 meses desde el alta del contrato:_x000a__x000a_CUPS: ES0230020267207194JB_x000a_DIRECCIÓN: C ARAGON 0016   Piso:01 Puerta:    A (28939) MADRID ARROYOMOLINOS CASTAÑERAS Y CIUDAD JARDIN_x000a_NOMBRE: MIRAS AMIGO, VICTOR_x000a_DNI: 46922785W_x000a_SR: R16-0002666796 -"/>
    <n v="1"/>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INC000014860222"/>
    <s v="INCIDENCIA"/>
    <d v="2025-06-21T12:40:24"/>
    <s v="Cerrado"/>
    <s v="Resolución autom. notificada"/>
    <m/>
    <s v="SISTEMAS COMERCIAL N2 - DELTA FACTURACION MINORISTA"/>
    <s v="SISTEMAS COMERCIAL N2 - DELTA FACTURACION MINORISTA"/>
    <s v="CEX NNLL-DELTA SMILE"/>
    <s v="AP-DELTA-SMILE"/>
    <s v="MO-DELTA-SMILE-FAC"/>
    <s v="SA-DELTA-SMILE-FAC"/>
    <s v="DELTA SMILE"/>
    <d v="2025-06-24T17:06:43"/>
    <d v="2025-06-30T06:15:00"/>
    <m/>
    <m/>
    <d v="2025-06-30T06:15:48"/>
    <s v="Autoservicio"/>
    <s v="REQ000014742910"/>
    <s v="No"/>
    <s v="Un usuario"/>
    <s v="4-Menor/Localizado"/>
    <s v="Media"/>
    <m/>
    <s v="SIN DEFINIR"/>
    <s v="SIN DEFINIR ESPAÑA"/>
    <s v="70771155"/>
    <s v="USERCC"/>
    <s v="USERCC-ARVBGT-ML"/>
    <s v="GasnaturalUF"/>
    <s v="ESPAÑA"/>
    <s v="Emisión  de facturas"/>
    <s v="Solicitamos amablemente la revisión del contrato (253895059), ya que al querer emitir la factura se encuentra en estado anulada, así mismo presenta un retraso desde hace 3 meses, nos podrían indicar como proceder o como emitirla? _x000a_ _x000a_REFERENCIA: 253895059_x000a_CUPS: ES0022000008895599GZ1P_x000a_NOMBRE: SILVA PAZOS, MARIA EUGENIA_x000a_DNI: 35476238A_x000a_SR: R16-0002598760_x000a_DIRECCIÓN: LUG SISANGANDARA 0011 Escalera:CC Puerta:OBRA (36638) PONTEVEDRA RIBADUMIA SISANGANDARA -"/>
    <n v="1"/>
    <n v="0"/>
    <m/>
    <s v="Remedy Application Service"/>
    <s v="JULIAN ANDRES SANCHEZ ACEVEDO"/>
    <m/>
    <s v="Petición de serv. por el usuario"/>
    <s v="No"/>
    <m/>
    <m/>
    <m/>
    <s v="FAC-0040=Logs de Emisión/Impresión"/>
    <x v="1"/>
    <m/>
    <s v="90033392"/>
    <s v="GNFT - Solución definitiva in situ"/>
    <s v="N/A"/>
    <m/>
    <m/>
    <s v="N/A"/>
    <s v="N/A"/>
    <m/>
    <s v="SA-DELTA-SMILE-FAC"/>
    <s v="FUNCIONALIDAD"/>
    <m/>
    <s v="ESPAÑA"/>
    <s v="SA-DELTA-SMILE-FAC"/>
    <s v="GNF"/>
    <m/>
    <m/>
    <m/>
    <s v="ADM MANTENIMIENTO"/>
    <m/>
    <s v="CONTRATAS"/>
    <s v="EXTERNO"/>
    <s v="COMERCIALIZACION"/>
  </r>
  <r>
    <s v="INC000014860090"/>
    <s v="INCIDENCIA"/>
    <d v="2025-06-21T12:42:28"/>
    <s v="Cerrado"/>
    <s v="Resolución autom. notificada"/>
    <m/>
    <s v="SISTEMAS COMERCIAL N2 - DELTA FACTURACION MINORISTA"/>
    <s v="SISTEMAS COMERCIAL N2 - DELTA FACTURACION MINORISTA"/>
    <s v="CEX NNLL-DELTA SMILE"/>
    <s v="AP-DELTA-SMILE"/>
    <s v="MO-DELTA-SMILE-FAC"/>
    <s v="SA-DELTA-SMILE-FAC"/>
    <s v="DELTA SMILE"/>
    <d v="2025-06-23T12:58:45"/>
    <d v="2025-06-29T06:15:00"/>
    <m/>
    <m/>
    <d v="2025-06-29T06:16:20"/>
    <s v="Autoservicio"/>
    <s v="REQ000014742763"/>
    <s v="No"/>
    <s v="Un usuario"/>
    <s v="4-Menor/Localizado"/>
    <s v="Media"/>
    <m/>
    <s v="SIN DEFINIR"/>
    <s v="SIN DEFINIR ESPAÑA"/>
    <s v="70771155"/>
    <s v="USERCC"/>
    <s v="USERCC-ARVBGT-ML"/>
    <s v="GasnaturalUF"/>
    <s v="ESPAÑA"/>
    <s v="Emisión de facturas"/>
    <s v="Se solicita muy amablemente la verificación sobre este contrato, ya que al intentar emitir la factura se encuentra en estado anuladas por favor indicarnos como proceder._x000a_NOMBRE: ALVAREZ PEREZ, MARIA NIEVES_x000a_DIRECCION: C DOCTOR TEMES 0022 Piso:05 (32004) OURENSE OURENSE OURENSE_x000a_DNI: 34460334D_x000a_REFERENCIA: 258484110_x000a_CUPS: ES0022000004741617SQ1P_x000a_SR: R16-0002551605 -"/>
    <n v="1"/>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INC000014860092"/>
    <s v="INCIDENCIA"/>
    <d v="2025-06-21T12:47:38"/>
    <s v="Cerrado"/>
    <s v="Resolución autom. notificada"/>
    <m/>
    <s v="SISTEMAS COMERCIAL N2 - DELTA FACTURACION MINORISTA"/>
    <s v="SISTEMAS COMERCIAL N2 - DELTA FACTURACION MINORISTA"/>
    <s v="CEX NNLL-DELTA SMILE"/>
    <s v="AP-DELTA-SMILE"/>
    <s v="MO-DELTA-SMILE-FAC"/>
    <s v="SA-DELTA-SMILE-FAC"/>
    <s v="DELTA SMILE"/>
    <d v="2025-06-23T13:46:13"/>
    <d v="2025-06-29T06:15:00"/>
    <m/>
    <m/>
    <d v="2025-06-29T06:16:20"/>
    <s v="Autoservicio"/>
    <s v="REQ000014742764"/>
    <s v="No"/>
    <s v="Un usuario"/>
    <s v="4-Menor/Localizado"/>
    <s v="Media"/>
    <m/>
    <s v="SIN DEFINIR"/>
    <s v="SIN DEFINIR ESPAÑA"/>
    <s v="70771155"/>
    <s v="USERCC"/>
    <s v="USERCC-ARVBGT-ML"/>
    <s v="GasnaturalUF"/>
    <s v="ESPAÑA"/>
    <s v="Emisión de facturas"/>
    <s v="Se solicita muy amablemente la verificación sobre este contrato, ya que al intentar emitir la factura se encuentra en estado no calculable por favor indicarnos como proceder._x000a_NOMBRE: MUÑOZ SANCHO, FELIX_x000a_DIRECCION: C FRAGUA 0005     (40216) SEGOVIA CHAÑE CHAÑE_x000a_DNI: 03415160M_x000a_REFERENCIA: OF296695664_x000a_CUPS: ES0351000040400215LB0F_x000a_R16-0002535412 -"/>
    <n v="1"/>
    <n v="0"/>
    <m/>
    <s v="Remedy Application Service"/>
    <s v="JULIAN ANDRES SANCHEZ ACEVEDO"/>
    <m/>
    <s v="Petición de serv. por el usuario"/>
    <s v="No"/>
    <m/>
    <m/>
    <m/>
    <s v="FAC-0028=Bloqueos"/>
    <x v="1"/>
    <m/>
    <s v="90033392"/>
    <s v="GNFT - Solución definitiva in situ"/>
    <s v="N/A"/>
    <m/>
    <m/>
    <s v="N/A"/>
    <s v="N/A"/>
    <m/>
    <s v="SA-DELTA-SMILE-FAC"/>
    <s v="FUNCIONALIDAD"/>
    <m/>
    <s v="ESPAÑA"/>
    <s v="SA-DELTA-SMILE-FAC"/>
    <s v="GNF"/>
    <m/>
    <m/>
    <m/>
    <s v="ADM MANTENIMIENTO"/>
    <m/>
    <s v="CONTRATAS"/>
    <s v="EXTERNO"/>
    <s v="COMERCIALIZACION"/>
  </r>
  <r>
    <s v="INC000014860093"/>
    <s v="INCIDENCIA"/>
    <d v="2025-06-21T12:55:16"/>
    <s v="Cerrado"/>
    <s v="Resolución autom. notificada"/>
    <m/>
    <s v="SISTEMAS COMERCIAL N2 - DELTA FACTURACION MINORISTA"/>
    <s v="SISTEMAS COMERCIAL N2 - DELTA FACTURACION MINORISTA"/>
    <s v="CEX NNLL-DELTA SMILE"/>
    <s v="AP-DELTA-SMILE"/>
    <s v="MO-DELTA-SMILE-FAC"/>
    <s v="SA-DELTA-SMILE-FAC"/>
    <s v="DELTA SMILE"/>
    <d v="2025-06-25T15:12:58"/>
    <d v="2025-07-01T06:15:00"/>
    <m/>
    <m/>
    <d v="2025-07-01T06:15:48"/>
    <s v="Autoservicio"/>
    <s v="REQ000014742765"/>
    <s v="No"/>
    <s v="Un usuario"/>
    <s v="4-Menor/Localizado"/>
    <s v="Media"/>
    <m/>
    <s v="SIN DEFINIR"/>
    <s v="SIN DEFINIR ESPAÑA"/>
    <s v="70771155"/>
    <s v="USERCC"/>
    <s v="USERCC-ARVBGT-ML"/>
    <s v="GasnaturalUF"/>
    <s v="ESPAÑA"/>
    <s v="[R2]Emisión de factura"/>
    <s v="Se solicita muy amablemente la verificación de este contrato, cliente informa que no se le ha generado facturación desde la ultima lectura la cual fue de 03/04/2025, se verifica que si existen ATR posteriores pero el estado de su orden de calculo es ¨No calculable¨ por tanto no se le puede emitir las facturas posteriores. Nos pueden ayudar solucionando esta gestión o facilitando las lecturas en su estado calculable para poder responder al cliente?_x000a__x000a_NOMBRE: CANOSA BUCETA, TERESA_x000a_DNI: 44083701S_x000a_CUPS: ES0022000004711554LZ1P_x000a_REFERENCIA: 1214252290_x000a_SR: R16-0002500231 -"/>
    <n v="1"/>
    <n v="0"/>
    <m/>
    <s v="Remedy Application Service"/>
    <s v="JULIAN ANDRES SANCHEZ ACEVEDO"/>
    <m/>
    <s v="Petición de serv. por el usuario"/>
    <s v="No"/>
    <m/>
    <m/>
    <m/>
    <s v="FAC-0040=Logs de Emisión/Impresión"/>
    <x v="8"/>
    <m/>
    <s v="90033392"/>
    <s v="GNFT - Solución definitiva in situ"/>
    <s v="N/A"/>
    <m/>
    <m/>
    <s v="N/A"/>
    <s v="N/A"/>
    <m/>
    <s v="SA-DELTA-SMILE-FAC"/>
    <s v="FUNCIONALIDAD"/>
    <m/>
    <s v="ESPAÑA"/>
    <s v="SA-DELTA-SMILE-FAC"/>
    <s v="GNF"/>
    <m/>
    <m/>
    <m/>
    <s v="ADM MANTENIMIENTO"/>
    <m/>
    <s v="CONTRATAS"/>
    <s v="EXTERNO"/>
    <s v="COMERCIALIZACION"/>
  </r>
  <r>
    <s v="INC000014860094"/>
    <s v="INCIDENCIA"/>
    <d v="2025-06-21T12:56:53"/>
    <s v="Cerrado"/>
    <s v="Resolución autom. notificada"/>
    <m/>
    <s v="SISTEMAS COMERCIAL N2 - DELTA FACTURACION MINORISTA"/>
    <s v="SISTEMAS COMERCIAL N2 - DELTA FACTURACION MINORISTA"/>
    <s v="CEX NNLL-DELTA SMILE"/>
    <s v="AP-DELTA-SMILE"/>
    <s v="MO-DELTA-SMILE-FAC"/>
    <s v="SA-DELTA-SMILE-FAC"/>
    <s v="DELTA SMILE"/>
    <d v="2025-06-23T14:00:39"/>
    <d v="2025-06-29T06:15:00"/>
    <m/>
    <m/>
    <d v="2025-06-29T06:16:20"/>
    <s v="Autoservicio"/>
    <s v="REQ000014742766"/>
    <s v="No"/>
    <s v="Un usuario"/>
    <s v="4-Menor/Localizado"/>
    <s v="Media"/>
    <m/>
    <s v="SIN DEFINIR"/>
    <s v="SIN DEFINIR ESPAÑA"/>
    <s v="70771155"/>
    <s v="USERCC"/>
    <s v="USERCC-ARVBGT-ML"/>
    <s v="GasnaturalUF"/>
    <s v="ESPAÑA"/>
    <s v="No recibe facturas"/>
    <s v="Se solicita muy amablemente la verificacion de este contrato, cliente informa que no se le ha generado facturacion desde la ultima lectura la cual fue de 05/02/2025, se verifica que si existen ATR posteriores pero el estado de su orden de calculo es ¨No calculabe¨ por tanto no se le puede emitir las facturas posteriores. Nos pueden ayudar solucionando esta gestion o facilitando las lecturas en su estado calculable para poder respondel al cliente?_x000a__x000a_NOMBRE: MARTINEZ FERNANDEZ, JESUS_x000a_DNI: 11831398Z_x000a_CUPS: ES0022000004448165KK1P_x000a_REFERENCIA: 963105222_x000a_SR: R16-0002502219 -"/>
    <n v="1"/>
    <n v="0"/>
    <m/>
    <s v="Remedy Application Service"/>
    <s v="JULIAN ANDRES SANCHEZ ACEVEDO"/>
    <m/>
    <s v="Petición de serv. por el usuario"/>
    <s v="No"/>
    <m/>
    <m/>
    <m/>
    <s v="FAC-0040=Logs de Emisión/Impresión"/>
    <x v="1"/>
    <m/>
    <s v="90033392"/>
    <s v="GNFT - Solución definitiva in situ"/>
    <s v="N/A"/>
    <m/>
    <m/>
    <s v="N/A"/>
    <s v="N/A"/>
    <m/>
    <s v="SA-DELTA-SMILE-FAC"/>
    <s v="FUNCIONALIDAD"/>
    <m/>
    <s v="ESPAÑA"/>
    <s v="SA-DELTA-SMILE-FAC"/>
    <s v="GNF"/>
    <m/>
    <m/>
    <m/>
    <s v="ADM MANTENIMIENTO"/>
    <m/>
    <s v="CONTRATAS"/>
    <s v="EXTERNO"/>
    <s v="COMERCIALIZACION"/>
  </r>
  <r>
    <s v="INC000014860095"/>
    <s v="INCIDENCIA"/>
    <d v="2025-06-21T12:59:21"/>
    <s v="Cerrado"/>
    <s v="Resolución autom. notificada"/>
    <m/>
    <s v="SISTEMAS COMERCIAL N2 - DELTA FACTURACION MINORISTA"/>
    <s v="SISTEMAS COMERCIAL N2 - DELTA FACTURACION MINORISTA"/>
    <s v="CEX NNLL-DELTA SMILE"/>
    <s v="AP-DELTA-SMILE"/>
    <s v="MO-DELTA-SMILE-FAC"/>
    <s v="SA-DELTA-SMILE-FAC"/>
    <s v="DELTA SMILE"/>
    <d v="2025-06-24T17:12:25"/>
    <d v="2025-06-30T06:15:00"/>
    <m/>
    <m/>
    <d v="2025-06-30T06:15:51"/>
    <s v="Autoservicio"/>
    <s v="REQ000014742768"/>
    <s v="No"/>
    <s v="Un usuario"/>
    <s v="4-Menor/Localizado"/>
    <s v="Media"/>
    <m/>
    <s v="SIN DEFINIR"/>
    <s v="SIN DEFINIR ESPAÑA"/>
    <s v="70771155"/>
    <s v="USERCC"/>
    <s v="USERCC-ARVBGT-ML"/>
    <s v="GasnaturalUF"/>
    <s v="ESPAÑA"/>
    <s v="orden de calculo esta en estado ¨No calculable"/>
    <s v="Se solicita muy amablemente la verificación de este contrato, cliente reclama que su ultima factura ha venido con fecha hasta el día 13.03.2025. Se evidencia en sistema que posteriormente hay ATR pero la orden de calculo esta en estado ¨No calculable¨ por tanto no se le ha podido generar la facturación. Requerimos por favor solución a esta situación para que el cliente se le puedan facturar las lecturas posteriores. Muchas gracias..."/>
    <n v="1"/>
    <n v="0"/>
    <m/>
    <s v="Remedy Application Service"/>
    <s v="JULIAN ANDRES SANCHEZ ACEVEDO"/>
    <m/>
    <s v="Petición de serv. por el usuario"/>
    <s v="No"/>
    <m/>
    <m/>
    <m/>
    <s v="FAC-0035=Mover montaje y desmontaje para que cocincidan con la fecha de alta y baja"/>
    <x v="8"/>
    <m/>
    <s v="90033392"/>
    <s v="GNFT - Solución definitiva in situ"/>
    <s v="N/A"/>
    <m/>
    <m/>
    <s v="N/A"/>
    <s v="N/A"/>
    <m/>
    <s v="SA-DELTA-SMILE-FAC"/>
    <s v="FUNCIONALIDAD"/>
    <m/>
    <s v="ESPAÑA"/>
    <s v="SA-DELTA-SMILE-FAC"/>
    <s v="GNF"/>
    <m/>
    <m/>
    <m/>
    <s v="ADM MANTENIMIENTO"/>
    <m/>
    <s v="CONTRATAS"/>
    <s v="EXTERNO"/>
    <s v="COMERCIALIZACION"/>
  </r>
  <r>
    <s v="INC000014860224"/>
    <s v="INCIDENCIA"/>
    <d v="2025-06-21T13:07:17"/>
    <s v="Cerrado"/>
    <s v="Resolución autom. notificada"/>
    <m/>
    <s v="SISTEMAS COMERCIAL N2 - DELTA FACTURACION MINORISTA"/>
    <s v="SISTEMAS COMERCIAL N2 - DELTA FACTURACION MINORISTA"/>
    <s v="CEX NNLL-DELTA SMILE"/>
    <s v="AP-DELTA-SMILE"/>
    <s v="MO-DELTA-SMILE-FAC"/>
    <s v="SA-DELTA-SMILE-FAC"/>
    <s v="DELTA SMILE"/>
    <d v="2025-06-23T17:56:50"/>
    <d v="2025-06-29T06:15:00"/>
    <m/>
    <m/>
    <d v="2025-06-29T06:16:11"/>
    <s v="Autoservicio"/>
    <s v="REQ000014742912"/>
    <s v="No"/>
    <s v="Un usuario"/>
    <s v="4-Menor/Localizado"/>
    <s v="Media"/>
    <m/>
    <s v="SIN DEFINIR"/>
    <s v="SIN DEFINIR ESPAÑA"/>
    <s v="70771155"/>
    <s v="USERCC"/>
    <s v="USERCC-ARVBGT-ML"/>
    <s v="GasnaturalUF"/>
    <s v="ESPAÑA"/>
    <s v="Emisión Facturas"/>
    <s v="Solicitamos revisión del contrato (232101954), ya que al querer emitir las facturas se encuentran en estado anulada, así mismo presenta un retraso desde hace 4 meses, nos podrían indicar como proceder?_x000a__x000a_REFERENCIA: 232101954_x000a_CUPS: ES0022000004681537WN1P_x000a_NOMBRE: ALVAREZ PAZ, ENRIQUE_x000a_DNI: 76785154E_x000a_SR: R16-0002443399 -"/>
    <n v="1"/>
    <n v="0"/>
    <m/>
    <s v="Remedy Application Service"/>
    <s v="JULIAN ANDRES SANCHEZ ACEVEDO"/>
    <m/>
    <s v="Petición de serv. por el usuario"/>
    <s v="No"/>
    <m/>
    <m/>
    <m/>
    <s v="FAC-0040=Logs de Emisión/Impresión"/>
    <x v="8"/>
    <m/>
    <s v="90033392"/>
    <s v="GNFT - Solución definitiva in situ"/>
    <s v="N/A"/>
    <m/>
    <m/>
    <s v="N/A"/>
    <s v="N/A"/>
    <m/>
    <s v="SA-DELTA-SMILE-FAC"/>
    <s v="FUNCIONALIDAD"/>
    <m/>
    <s v="ESPAÑA"/>
    <s v="SA-DELTA-SMILE-FAC"/>
    <s v="GNF"/>
    <m/>
    <m/>
    <m/>
    <s v="ADM MANTENIMIENTO"/>
    <m/>
    <s v="CONTRATAS"/>
    <s v="EXTERNO"/>
    <s v="COMERCIALIZACION"/>
  </r>
  <r>
    <s v="INC000014860225"/>
    <s v="INCIDENCIA"/>
    <d v="2025-06-21T13:11:15"/>
    <s v="Cerrado"/>
    <s v="Resolución autom. notificada"/>
    <m/>
    <s v="SISTEMAS COMERCIAL N2 - DELTA FACTURACION MINORISTA"/>
    <s v="SISTEMAS COMERCIAL N2 - DELTA FACTURACION MINORISTA"/>
    <s v="CEX NNLL-DELTA SMILE"/>
    <s v="AP-DELTA-SMILE"/>
    <s v="MO-DELTA-SMILE-FAC"/>
    <s v="SA-DELTA-SMILE-FAC"/>
    <s v="DELTA SMILE"/>
    <d v="2025-06-25T15:15:05"/>
    <d v="2025-07-01T06:15:00"/>
    <m/>
    <m/>
    <d v="2025-07-01T06:15:46"/>
    <s v="Autoservicio"/>
    <s v="REQ000014742913"/>
    <s v="No"/>
    <s v="Un usuario"/>
    <s v="4-Menor/Localizado"/>
    <s v="Media"/>
    <m/>
    <s v="SIN DEFINIR"/>
    <s v="SIN DEFINIR ESPAÑA"/>
    <s v="70771155"/>
    <s v="USERCC"/>
    <s v="USERCC-ARVBGT-ML"/>
    <s v="GasnaturalUF"/>
    <s v="ESPAÑA"/>
    <s v="[R2]Emisión Facturas"/>
    <s v="Buen día, solicitamos su ayuda con este cliente debido a que estamos intentando emitirle la factura, pero a la hora de calcular el ATR aparece el siguiente error (EDM: 02-KO: Error en las validaciones de EDM. Id Agrupador: 593474746. Incidencia: 26 - No coinciden totales periodos DELTA: El cálculo realizado se encuentra dentro de los N días desde el primer cálculo con KO de EDM) ¿Cómo podemos hacer con este cliente?_x000a__x000a_SR: R16-0002450380_x000a_DNI: 35854710X_x000a_CUPS: ES0022000008433342PB1P_x000a_NOMBRE: ALONSO MONTES, ALBINO_x000a_DIRECCIÓN: C PAI CRESPO 0061 Piso:02 Puerta: C (36800) PONTEVEDRA REDONDELA REDONDELA -SANTIAGO P.- -"/>
    <n v="1"/>
    <n v="0"/>
    <m/>
    <s v="Remedy Application Service"/>
    <s v="JULIAN ANDRES SANCHEZ ACEVEDO"/>
    <m/>
    <s v="Petición de serv. por el usuario"/>
    <s v="No"/>
    <m/>
    <m/>
    <m/>
    <s v="FAC-0040=Logs de Emisión/Impresión"/>
    <x v="8"/>
    <m/>
    <s v="90033392"/>
    <s v="GNFT - Solución definitiva in situ"/>
    <s v="N/A"/>
    <m/>
    <m/>
    <s v="N/A"/>
    <s v="N/A"/>
    <m/>
    <s v="SA-DELTA-SMILE-FAC"/>
    <s v="FUNCIONALIDAD"/>
    <m/>
    <s v="ESPAÑA"/>
    <s v="SA-DELTA-SMILE-FAC"/>
    <s v="GNF"/>
    <m/>
    <m/>
    <m/>
    <s v="ADM MANTENIMIENTO"/>
    <m/>
    <s v="CONTRATAS"/>
    <s v="EXTERNO"/>
    <s v="COMERCIALIZACION"/>
  </r>
  <r>
    <s v="INC000014860227"/>
    <s v="INCIDENCIA"/>
    <d v="2025-06-21T13:23:09"/>
    <s v="Cerrado"/>
    <s v="Resolución autom. notificada"/>
    <m/>
    <s v="SISTEMAS COMERCIAL N2 - DELTA FACTURACION MINORISTA"/>
    <s v="SISTEMAS COMERCIAL N2 - DELTA FACTURACION MINORISTA"/>
    <s v="CEX NNLL-DELTA SMILE"/>
    <s v="AP-DELTA-SMILE"/>
    <s v="MO-DELTA-SMILE-FAC"/>
    <s v="SA-DELTA-SMILE-FAC"/>
    <s v="DELTA SMILE"/>
    <d v="2025-06-23T18:18:22"/>
    <d v="2025-06-29T06:15:00"/>
    <m/>
    <m/>
    <d v="2025-06-29T06:16:11"/>
    <s v="Autoservicio"/>
    <s v="REQ000014742915"/>
    <s v="No"/>
    <s v="Un usuario"/>
    <s v="4-Menor/Localizado"/>
    <s v="Media"/>
    <m/>
    <s v="SIN DEFINIR"/>
    <s v="SIN DEFINIR ESPAÑA"/>
    <s v="70771155"/>
    <s v="USERCC"/>
    <s v="USERCC-ARVBGT-ML"/>
    <s v="GasnaturalUF"/>
    <s v="ESPAÑA"/>
    <s v="Emisión Facturas"/>
    <s v="Solicitamos muy amablemente como proseguir con este caso, ya que al cliente no se le ha emitidas facturas desde el 03/03/2025, al verificar las ATR se comprueba que hay 2 órdenes de cálculo una del día 03/05/2025 en estado anulada y otra del 04/05/2025 en estado calculable, se quita el desbloqueo que nos informaron pero sigue apareciendo en estado anulada por favor indicador como proceder_x000a_Nombre del cliente: COMUNIDAD DE PROPIETARIOS._x000a_DNI: H40028441._x000a_CUPS: ES0022000005203644RL1P._x000a_Teléfono: 921431105._x000a_SR: R16-0002323910."/>
    <n v="1"/>
    <n v="0"/>
    <m/>
    <s v="Remedy Application Service"/>
    <s v="JULIAN ANDRES SANCHEZ ACEVEDO"/>
    <m/>
    <s v="Petición de serv. por el usuario"/>
    <s v="No"/>
    <m/>
    <m/>
    <m/>
    <s v="FAC-0062=Envio FACE de Facturas Duplicadas"/>
    <x v="8"/>
    <m/>
    <s v="90033392"/>
    <s v="GNFT - Solución definitiva in situ"/>
    <s v="N/A"/>
    <m/>
    <m/>
    <s v="N/A"/>
    <s v="N/A"/>
    <m/>
    <s v="SA-DELTA-SMILE-FAC"/>
    <s v="FUNCIONALIDAD"/>
    <m/>
    <s v="ESPAÑA"/>
    <s v="SA-DELTA-SMILE-FAC"/>
    <s v="GNF"/>
    <m/>
    <m/>
    <m/>
    <s v="ADM MANTENIMIENTO"/>
    <m/>
    <s v="CONTRATAS"/>
    <s v="EXTERNO"/>
    <s v="COMERCIALIZACION"/>
  </r>
  <r>
    <s v="INC000014860330"/>
    <s v="INCIDENCIA"/>
    <d v="2025-06-22T04:31:42"/>
    <s v="Cerrado"/>
    <s v="Resolución autom. notificada"/>
    <m/>
    <s v="DELTA MAY OBJETOS COMUNES"/>
    <s v="DELTA MAY OBJETOS COMUNES"/>
    <s v="CEX NNLL-DELTA"/>
    <s v="AP-DELTA"/>
    <s v="MO-DELTA-ATENCION-CLIENTE"/>
    <s v="SA-DELTA-ATENCION-CLIENTE"/>
    <s v="DELTA"/>
    <d v="2025-06-23T08:27:36"/>
    <d v="2025-06-29T06:15:00"/>
    <m/>
    <m/>
    <d v="2025-06-29T06:16:44"/>
    <s v="Teléfono"/>
    <s v="REQ000014743014"/>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1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W"/>
    <n v="1"/>
    <n v="0"/>
    <s v="DELTAMAYPROD"/>
    <s v="99001658"/>
    <s v="SANTIAGO GONZALEZ SALAS"/>
    <s v="Hola,_x000a_Comprobamos que 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60267"/>
    <s v="INCIDENCIA"/>
    <d v="2025-06-22T19:58:54"/>
    <s v="Cerrado"/>
    <s v="Resolución autom. notificada"/>
    <m/>
    <s v="SISTEMAS COMERCIAL N2 - DELTA OBJETOS COMUNES MINORISTA"/>
    <s v="SISTEMAS COMERCIAL N2 - DELTA FACTURACION MINORISTA"/>
    <s v="CEX NNLL-DELTA SMILE"/>
    <s v="AP-DELTA-SMILE"/>
    <s v="MO-DELTA-SMILE-FAC"/>
    <s v="SA-DELTA-SMILE-FAC"/>
    <s v="DELTA SMILE"/>
    <d v="2025-06-23T10:34:15"/>
    <d v="2025-06-29T06:15:00"/>
    <m/>
    <m/>
    <d v="2025-06-29T06:16:31"/>
    <s v="Teléfono"/>
    <s v="REQ000014742960"/>
    <s v="No"/>
    <s v="Un usuario"/>
    <s v="4-Menor/Localizado"/>
    <s v="Media"/>
    <m/>
    <s v="FICTICIA"/>
    <s v="EDFICIOS AJENOS  GN  ESPAÑA"/>
    <s v="90082848"/>
    <s v="MOHAMED"/>
    <s v="SALAUDEEN"/>
    <s v="GasnaturalUF"/>
    <s v="ESPAÑA"/>
    <s v="EXCESSIVE D5TFD260P"/>
    <s v="EXCESSIVE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batch:6-22-25_x000a__x000a_sysout:_x000a_+ /soflib00/prognf/delta1/bin/DETFD260P 20250622 BIBLC02003_x000a_/soflib00/prognf/delta1/bin/DETFD260P[11]: .[27]: .: line 133: setenv: not found_x000a_/soflib00/prognf/delta1/bin/DETFD260P[11]: .[27]: .: line 134: setenv: not found"/>
    <n v="2"/>
    <n v="0"/>
    <s v="badeltasmi2.deltasmile.ocpro.oraclevcn.com"/>
    <s v="90082848"/>
    <s v="JULIAN ANDRES SANCHEZ ACEVEDO"/>
    <s v="Finaliza OK"/>
    <s v="Petición de serv. por el usuario"/>
    <s v="No"/>
    <m/>
    <m/>
    <m/>
    <s v="GEN-0004=Gestión cadena BATCH"/>
    <x v="0"/>
    <s v="DO-EXP-ATLASI-OPERACIÓN"/>
    <s v="90033392"/>
    <s v="GNFT - Solución definitiva in situ"/>
    <s v="N/A"/>
    <m/>
    <m/>
    <s v="N/A"/>
    <s v="N/A"/>
    <m/>
    <s v="SA-DELTA-SMILE-FAC"/>
    <s v="BATCH"/>
    <m/>
    <s v="ESPAÑA"/>
    <s v="SA-DELTA-SMILE-FAC"/>
    <s v="GNF"/>
    <m/>
    <m/>
    <m/>
    <s v="ADM MANTENIMIENTO"/>
    <m/>
    <s v="PROYECTO LEAN"/>
    <s v="EXTERNO"/>
    <s v="COMERCIALIZACION"/>
  </r>
  <r>
    <s v="INC000014860268"/>
    <s v="INCIDENCIA"/>
    <d v="2025-06-22T20:32:54"/>
    <s v="Cerrado"/>
    <s v="Resolución autom. notificada"/>
    <m/>
    <s v="SISTEMAS COMERCIAL N2 - DELTA OBJETOS COMUNES MINORISTA"/>
    <s v="SISTEMAS COMERCIAL N2 - DELTA OBJETOS COMUNES MINORISTA"/>
    <s v="CEX NNLL-DELTA SMILE"/>
    <s v="AP-DELTA-SMILE"/>
    <s v="MO-DELTA-SMILE-ATC"/>
    <s v="SA-DELTA-SMILE-ATC"/>
    <s v="DELTA SMILE"/>
    <d v="2025-06-23T08:10:44"/>
    <d v="2025-06-29T06:15:00"/>
    <m/>
    <m/>
    <d v="2025-06-29T06:16:46"/>
    <s v="Teléfono"/>
    <s v="REQ000014743044"/>
    <s v="No"/>
    <s v="Un usuario"/>
    <s v="4-Menor/Localizado"/>
    <s v="Media"/>
    <m/>
    <s v="FICTICIA"/>
    <s v="EDFICIOS AJENOS  GN  ESPAÑA"/>
    <s v="90082848"/>
    <s v="MOHAMED"/>
    <s v="SALAUDEEN"/>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batch:6/22/2025_x000a__x000a_sysout:_x000a_+ /soflib00/prognf/delta1/bin/DEVTD980P 20250622 BDCEINIES_x000a_/soflib00/prognf/delta1/bin/DEVTD980P[14]: .[27]: .: line 133: setenv: not found_x000a_/soflib00/prognf/delta1/bin/DEVTD980P[14]: .[27]: .: line 134: setenv: not found"/>
    <n v="1"/>
    <n v="0"/>
    <s v="badeltasmi4.deltasmile.ocpro.oraclevcn.com"/>
    <s v="90082848"/>
    <s v="VICTOR GONZALEZ JIMENO"/>
    <s v="Las corrección se hará efectiva en el próximo pap"/>
    <s v="Petición de serv. por el usuario"/>
    <s v="No"/>
    <m/>
    <m/>
    <m/>
    <s v="GEN-0004=Gestión cadena BATCH"/>
    <x v="1"/>
    <s v="DO-EXP-ATLASI-OPERACIÓN"/>
    <s v="90070799"/>
    <s v="Resolución autom. notificada"/>
    <s v="N/A"/>
    <m/>
    <m/>
    <s v="N/A"/>
    <s v="N/A"/>
    <m/>
    <s v="SA-DELTA-SMILE-ATC"/>
    <s v="BATCH"/>
    <m/>
    <s v="ESPAÑA"/>
    <s v="SA-DELTA-SMILE-ATC"/>
    <s v="GNF"/>
    <m/>
    <m/>
    <m/>
    <s v="ADM MANTENIMIENTO"/>
    <m/>
    <s v="PROYECTO LEAN"/>
    <s v="EXTERNO"/>
    <s v="COMERCIALIZACION"/>
  </r>
  <r>
    <s v="INC000014860272"/>
    <s v="INCIDENCIA"/>
    <d v="2025-06-22T23:11:05"/>
    <s v="Cerrado"/>
    <s v="Resolución autom. notificada"/>
    <m/>
    <s v="SISTEMAS COMERCIAL N2 - DELTA OBJETOS COMUNES MINORISTA"/>
    <s v="SISTEMAS COMERCIAL N2 - DELTA COBROS Y CONTABILIDAD MIN"/>
    <s v="CEX NNLL-DELTA SMILE"/>
    <s v="AP-DELTA-SMILE"/>
    <s v="MO-DELTA-SMILE-COB"/>
    <s v="SA-DELTA-SMILE-COB"/>
    <s v="DELTA SMILE"/>
    <d v="2025-06-23T09:20:53"/>
    <d v="2025-06-29T06:15:00"/>
    <m/>
    <m/>
    <d v="2025-06-29T06:16:31"/>
    <s v="Teléfono"/>
    <s v="REQ000014742975"/>
    <s v="No"/>
    <s v="Un usuario"/>
    <s v="4-Menor/Localizado"/>
    <s v="Media"/>
    <m/>
    <s v="FICTICIA"/>
    <s v="EDFICIOS AJENOS  GN  ESPAÑA"/>
    <s v="90082848"/>
    <s v="MOHAMED"/>
    <s v="SALAUDEEN"/>
    <s v="GasnaturalUF"/>
    <s v="ESPAÑA"/>
    <s v="Fail D5CBD050P"/>
    <s v="Fail D5CBD050P_x000a__x000a__x000a_Job Name: D5CBD050P_x000a__x000a_Node: NG-DELTA-MIN_x000a__x000a_Description: Simulacion de pagos  #SA:SA-DELTA-SMILE-COB#GS:ST-NG-SF-SG #ST:DO-EXP-ATLASAB-SOPORTE #SF:SISTEMAS COMERCIAL N2 - DELTA GAS OBJETOS COMUNES MIN#TJ:FUN_x000a__x000a_script: /soflib00/prognf/delta1/bin/DECBD050P _x000a__x000a_batch:6/22/2025_x000a__x000a_sysout:_x000a_+ /soflib00/prognf/delta1/bin/DECBD050P 20250622 CBBMN00500_x000a_/soflib00/prognf/delta1/bin/DECBD050P[12]: .[27]: .: line 133: setenv: not found_x000a_/soflib00/prognf/delta1/bin/DECBD050P[12]: .[27]: .: line 134: setenv: not found_x000a_/soflib00/prognf/delta1/bin/DECBD050P[64]: .[12]: .[27]: .: line 133: setenv: not found_x000a_/soflib00/prognf/delta1/bin/DECBD050P[64]: .[12]: .[27]: .: line 134: setenv: not found_x000a_/soflib00/prognf/delta1/bin/DECBD050P[68]: .[12]: .[27]: .: line 133: setenv: not found_x000a_/soflib00/prognf/delta1/bin/DECBD050P[68]: .[12]: .[27]: .: line 134: setenv: not found"/>
    <n v="2"/>
    <n v="0"/>
    <s v="badeltasmi4.deltasmile.ocpro.oraclevcn.com"/>
    <s v="90082848"/>
    <s v="ANTONIO CABALLERO DE LA MUÑOZA"/>
    <s v="Ver notas"/>
    <s v="Petición de serv. por el usuario"/>
    <s v="No"/>
    <m/>
    <m/>
    <m/>
    <s v="GEN-0004=Gestión cadena BATCHsd"/>
    <x v="0"/>
    <s v="DO-EXP-ATLASI-OPERACIÓN"/>
    <s v="90046902"/>
    <s v="Resolución autom. notificada"/>
    <s v="N/A"/>
    <m/>
    <m/>
    <s v="N/A"/>
    <s v="N/A"/>
    <m/>
    <s v="SA-DELTA-SMILE-COB"/>
    <s v="BATCH"/>
    <m/>
    <s v="ESPAÑA"/>
    <s v="SA-DELTA-SMILE-COB"/>
    <s v="GNF"/>
    <m/>
    <m/>
    <m/>
    <s v="ADM MANTENIMIENTO"/>
    <m/>
    <s v="PROYECTO LEAN"/>
    <s v="EXTERNO"/>
    <s v="COMERCIALIZACION"/>
  </r>
  <r>
    <s v="INC000014860273"/>
    <s v="INCIDENCIA"/>
    <d v="2025-06-22T23:13:04"/>
    <s v="Cerrado"/>
    <s v="Resolución autom. notificada"/>
    <m/>
    <s v="SISTEMAS COMERCIAL N2 - DELTA OBJETOS COMUNES MINORISTA"/>
    <s v="SISTEMAS COMERCIAL N2 - DELTA ATENCION CLIENTE/CTI MINORISTA"/>
    <s v="CEX NNLL-DELTA SMILE"/>
    <s v="AP-DELTA-SMILE"/>
    <s v="MO-DELTA-SMILE-ATC"/>
    <s v="SA-DELTA-SMILE-ATC"/>
    <s v="DELTA SMILE"/>
    <d v="2025-06-23T08:11:37"/>
    <d v="2025-06-29T06:15:00"/>
    <m/>
    <m/>
    <d v="2025-06-29T06:16:31"/>
    <s v="Teléfono"/>
    <s v="REQ000014742976"/>
    <s v="No"/>
    <s v="Un usuario"/>
    <s v="4-Menor/Localizado"/>
    <s v="Media"/>
    <m/>
    <s v="FICTICIA"/>
    <s v="EDFICIOS AJENOS  GN  ESPAÑA"/>
    <s v="90082848"/>
    <s v="MOHAMED"/>
    <s v="SALAUDEEN"/>
    <s v="GasnaturalUF"/>
    <s v="ESPAÑA"/>
    <s v="Fail D5VTD560P"/>
    <s v="Fail D5VTD560P_x000a__x000a__x000a_Job Name: D5VTD560P_x000a__x000a_Node: NG-DELTA-MIN_x000a__x000a_Description: Nuevo proceso Interfaz CIT #SA:SA-DELTA-SMILE-ATC#GS:ST-NG-SF-SG#ST:DO-EXP-ATLASAB-SOPORTE#SF:SISTEMAS COMERCIAL N2 - DELTA GAS OBJETOS COMUNES MIN#TJ:FUN_x000a__x000a_script: /soflib00/prognf/delta1/bin/DEVTD560P _x000a__x000a_batch:-6/22/2025_x000a__x000a_sysout:_x000a_+ /soflib00/prognf/delta1/bin/DEVTD560P 20250622_x000a_/soflib00/prognf/delta1/bin/DEVTD560P[11]: .[27]: .: line 133: setenv: not found_x000a_/soflib00/prognf/delta1/bin/DEVTD560P[11]: .[27]: .: line 134: setenv: not found"/>
    <n v="2"/>
    <n v="0"/>
    <s v="badeltasmi1.deltasmile.ocpro.oraclevcn.com"/>
    <s v="90082848"/>
    <s v="VICTOR GONZALEZ JIMENO"/>
    <s v="Se planifica atípico"/>
    <s v="Petición de serv. por el usuario"/>
    <s v="No"/>
    <m/>
    <m/>
    <m/>
    <s v="GEN-0004=Gestión cadena BATCH"/>
    <x v="1"/>
    <s v="DO-EXP-ATLASI-OPERACIÓN"/>
    <s v="90070799"/>
    <s v="Resolución autom. notificada"/>
    <s v="N/A"/>
    <m/>
    <m/>
    <s v="N/A"/>
    <s v="N/A"/>
    <m/>
    <s v="SA-DELTA-SMILE-ATC"/>
    <s v="BATCH"/>
    <m/>
    <s v="ESPAÑA"/>
    <s v="SA-DELTA-SMILE-ATC"/>
    <s v="GNF"/>
    <m/>
    <m/>
    <m/>
    <s v="ADM MANTENIMIENTO"/>
    <m/>
    <s v="PROYECTO LEAN"/>
    <s v="EXTERNO"/>
    <s v="COMERCIALIZACION"/>
  </r>
  <r>
    <s v="INC000014860274"/>
    <s v="INCIDENCIA"/>
    <d v="2025-06-22T23:35:00"/>
    <s v="Cerrado"/>
    <s v="Resolución autom. notificada"/>
    <m/>
    <s v="SISTEMAS COMERCIAL N2 - DELTA OBJETOS COMUNES MINORISTA"/>
    <s v="SISTEMAS COMERCIAL N2 - DELTA COBROS Y CONTABILIDAD MIN"/>
    <s v="CEX NNLL-DELTA SMILE"/>
    <s v="AP-DELTA-SMILE"/>
    <s v="MO-DELTA-SMILE-COB"/>
    <s v="SA-DELTA-SMILE-COB"/>
    <s v="DELTA SMILE"/>
    <d v="2025-06-23T09:06:31"/>
    <d v="2025-06-29T06:15:00"/>
    <m/>
    <m/>
    <d v="2025-06-29T06:16:32"/>
    <s v="Teléfono"/>
    <s v="REQ000014742978"/>
    <s v="No"/>
    <s v="Un usuario"/>
    <s v="4-Menor/Localizado"/>
    <s v="Media"/>
    <m/>
    <s v="FICTICIA"/>
    <s v="EDFICIOS AJENOS  GN  ESPAÑA"/>
    <s v="90082848"/>
    <s v="MOHAMED"/>
    <s v="SALAUDEEN"/>
    <s v="GasnaturalUF"/>
    <s v="ESPAÑA"/>
    <s v="Fail D5CTD251P(CYCLIC)"/>
    <s v="Fail D5CTD251P(CYCLIC)_x000a__x000a__x000a_Job Name: D5CTD251P_x000a__x000a_Node: NG-DELTA-MIN_x000a__x000a_Description: Recepcin de ficheros de respuesta de SII  #SA:SA-DELTA-SMILE-COB#GS:ST-NG-SF-SG #ST:DO-EXP-ATLASAB-SOPORTE #SF:SISTEMAS COMERCIAL N2 - DELTA GAS OBJETOS COMUNES MIN#TJ:FUN_x000a__x000a_script: /soflib00/prognf/delta1/bin/DECTD251P _x000a__x000a_batch:6/22/2025_x000a__x000a_sysout:_x000a_+ /soflib00/prognf/delta1/bin/DECTD251P 20250622_x000a_/soflib00/prognf/delta1/bin/DECTD251P[10]: .[27]: .: line 133: setenv: not found_x000a_/soflib00/prognf/delta1/bin/DECTD251P[10]: .[27]: .: line 134: setenv: not found_x000a_1"/>
    <n v="2"/>
    <n v="0"/>
    <s v="badeltasmi3.deltasmile.ocpro.oraclevcn.com"/>
    <s v="90082848"/>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INC000014860278"/>
    <s v="INCIDENCIA"/>
    <d v="2025-06-23T00:37:37"/>
    <s v="Cerrado"/>
    <s v="Resolución autom. notificada"/>
    <m/>
    <s v="SISTEMAS COMERCIAL N2 - DELTA OBJETOS COMUNES MINORISTA"/>
    <s v="SISTEMAS COMERCIAL N2 - DELTA FACTURACION MINORISTA"/>
    <s v="CEX NNLL-DELTA SMILE"/>
    <s v="AP-DELTA-SMILE"/>
    <s v="MO-DELTA-SMILE-FAC"/>
    <s v="SA-DELTA-SMILE-FAC"/>
    <s v="DELTA SMILE"/>
    <d v="2025-06-23T10:29:34"/>
    <d v="2025-06-29T06:15:00"/>
    <m/>
    <m/>
    <d v="2025-06-29T06:16:32"/>
    <s v="Teléfono"/>
    <s v="REQ000014742980"/>
    <s v="No"/>
    <s v="Un usuario"/>
    <s v="4-Menor/Localizado"/>
    <s v="Media"/>
    <m/>
    <s v="FICTICIA"/>
    <s v="EDFICIOS AJENOS  GN  ESPAÑA"/>
    <s v="90082848"/>
    <s v="MOHAMED"/>
    <s v="SALAUDEEN"/>
    <s v="GasnaturalUF"/>
    <s v="ESPAÑA"/>
    <s v="Fail D5TFD249P"/>
    <s v="Fail D5TFD249P_x000a__x000a__x000a_Job Name: D5TFD249P_x000a__x000a_Node: NG-DELTA-MIN_x000a__x000a_Description: Descarga masiva de Documentum D5TFD249P 1ra ejecucin diaria #SA:SA-DELTA-SMILE-ATC#GS:ST-NG-SF-SG#ST:DO-EXP-ATLASAB-SOPORTE#SF:SISTEMAS COMERCIAL N2 - DELTA GAS OBJETOS COMUNES MIN#TJ:FUN_x000a__x000a_script: /soflib00/prognf/delta1/bin/DETFD249P _x000a__x000a_batch:6/22/2025_x000a__x000a_sysout:_x000a_+ /soflib00/prognf/delta1/bin/DETFD249P 20250622_x000a_/soflib00/prognf/delta1/bin/DETFD249P[11]: .[27]: .: line 133: setenv: not found_x000a_/soflib00/prognf/delta1/bin/DETFD249P[11]: .[27]: .: line 134: setenv: not found_x000a_1"/>
    <n v="2"/>
    <n v="0"/>
    <s v="badeltasmi1.deltasmile.ocpro.oraclevcn.com"/>
    <s v="90082848"/>
    <s v="JULIAN ANDRES SANCHEZ ACEVEDO"/>
    <s v="El proceso es relanzado y finaliza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PROYECTO LEAN"/>
    <s v="EXTERNO"/>
    <s v="COMERCIALIZACION"/>
  </r>
  <r>
    <s v="INC000014860279"/>
    <s v="INCIDENCIA"/>
    <d v="2025-06-23T00:39:57"/>
    <s v="Cerrado"/>
    <s v="Resolución autom. notificada"/>
    <m/>
    <s v="SISTEMAS COMERCIAL N2 - DELTA OBJETOS COMUNES MINORISTA"/>
    <s v="SISTEMAS COMERCIAL N2 - DELTA ATENCION CLIENTE/CTI MINORISTA"/>
    <s v="CEX NNLL-DELTA SMILE"/>
    <s v="AP-DELTA-SMILE"/>
    <s v="MO-DELTA-SMILE-ATC"/>
    <s v="SA-DELTA-SMILE-ATC"/>
    <s v="DELTA SMILE"/>
    <d v="2025-06-23T10:28:25"/>
    <d v="2025-06-29T06:15:00"/>
    <m/>
    <m/>
    <d v="2025-06-29T06:16:32"/>
    <s v="Teléfono"/>
    <s v="REQ000014742981"/>
    <s v="No"/>
    <s v="Un usuario"/>
    <s v="4-Menor/Localizado"/>
    <s v="Media"/>
    <m/>
    <s v="FICTICIA"/>
    <s v="EDFICIOS AJENOS  GN  ESPAÑA"/>
    <s v="90082848"/>
    <s v="MOHAMED"/>
    <s v="SALAUDEEN"/>
    <s v="GasnaturalUF"/>
    <s v="ESPAÑA"/>
    <s v="Fail D5LED285P"/>
    <s v="Fail D5LED285P_x000a__x000a__x000a_Job Name: D5LED285P_x000a__x000a_Node: NG-DELTA-MIN_x000a__x000a_Description: Envo automatizado de lecturas facilitadas al Mdulo de Switching   #SA:SA-DELTA-SMILE-COB#GS:ST-NG-SF-SG #ST:DO-EXP-ATLASAB-SOPORTE #SF:SISTEMAS COMERCIAL N2 - DELTA GAS OBJETOS COMUNES MIN#TJ:FUN_x000a__x000a_script: /soflib00/prognf/delta1/bin/DELED285P _x000a__x000a_batch:6/22/2025_x000a__x000a_sysout:_x000a_+ /soflib00/prognf/delta1/bin/DELED285P 20250622_x000a_/soflib00/prognf/delta1/bin/DELED285P[11]: .[27]: .: line 133: setenv: not found_x000a_/soflib00/prognf/delta1/bin/DELED285P[11]: .[27]: .: line 134: setenv: not found"/>
    <n v="3"/>
    <n v="0"/>
    <s v="badeltasmi1.deltasmile.ocpro.oraclevcn.com"/>
    <s v="90082848"/>
    <s v="JUAN LUIS ROMERA LAZARO"/>
    <s v="Se comprueba que fue relanzado y terminó ok"/>
    <s v="Petición de serv. por el usuario"/>
    <s v="No"/>
    <m/>
    <m/>
    <m/>
    <s v="GEN-0004=Gestión cadena BATCH"/>
    <x v="0"/>
    <s v="DO-EXP-ATLASI-OPERACIÓN"/>
    <s v="90027188"/>
    <s v="Resolución autom. notificada"/>
    <s v="N/A"/>
    <m/>
    <m/>
    <s v="N/A"/>
    <s v="N/A"/>
    <m/>
    <s v="SA-DELTA-SMILE-ATC"/>
    <s v="BATCH"/>
    <m/>
    <s v="ESPAÑA"/>
    <s v="SA-DELTA-SMILE-ATC"/>
    <s v="GNF"/>
    <m/>
    <m/>
    <m/>
    <s v="ADM MANTENIMIENTO"/>
    <m/>
    <s v="PROYECTO LEAN"/>
    <s v="EXTERNO"/>
    <s v="COMERCIALIZACION"/>
  </r>
  <r>
    <s v="WO0000026433520"/>
    <s v="PETICION"/>
    <d v="2025-06-23T03:55:23"/>
    <s v="Cerrado"/>
    <s v="Con éxito"/>
    <s v="1042270"/>
    <s v="DELTA MAY FACTURACION"/>
    <s v="DELTA MAY FACTURACION"/>
    <s v="PORTFOLIO MAY. Y MIN. - COMERCIALIZACION"/>
    <s v="AP-DELTA"/>
    <s v="MO-DELTA-FACTURACION"/>
    <s v="SA-DELTA-FACTURACION"/>
    <s v="DELTA"/>
    <d v="2025-06-25T12:15:47"/>
    <d v="2025-07-01T06:45:00"/>
    <m/>
    <m/>
    <d v="2025-07-01T07:33:02"/>
    <s v="Autoservicio"/>
    <s v="REQ000014743058"/>
    <m/>
    <m/>
    <m/>
    <s v="Crítica"/>
    <m/>
    <s v="FICTICIA"/>
    <s v="EDIFICIOS AJENOS  GN  COLOMBIA"/>
    <s v="90083456"/>
    <s v="ANDRES"/>
    <s v="ENRIQUEZ CAICEDO"/>
    <s v="GasnaturalUF"/>
    <s v="COLOMBIA"/>
    <s v="[PPM 1042270]Log impresion"/>
    <s v="Buen día, agradezco validar log de calculo: ORA-00001: unique constraint (DELTA_ADMINIS.PK_GCBILL_INFO_PPA_DC) violated_x000a_:java.sql.BatchUpdateException: ORA-00001: unique constraint (DELTA_ADMINIS.PK_GCBILL_INFO_PPA_DC) violated_x000a__x000a_Al parecer es por error del sistema para clientes PPA, he identificado hasta el momento los siguientes suministros todos del cliente CAIXABANK SA:_x000a_ES0021000008663102XB1P_x000a_ES0021000008273929VK1P_x000a_ES0027700034508003HK0F_x000a_ES0031500130282006DP0F_x000a_ES0031102146291002GJ0F_x000a_ES0021000006559459HV1P"/>
    <n v="1"/>
    <n v="0"/>
    <m/>
    <s v="Remedy Application Service"/>
    <s v="JOSE JAVIER MARTIN FERNANDEZ CAMACHO"/>
    <s v="Corrección en Producción"/>
    <m/>
    <s v="No"/>
    <d v="2025-06-25T02:00:00"/>
    <m/>
    <m/>
    <s v="GEN-0003=Correctivo-PPM"/>
    <x v="4"/>
    <m/>
    <s v="90001189"/>
    <s v="Con éxito"/>
    <s v="N/A"/>
    <m/>
    <m/>
    <s v="N/A"/>
    <s v="N/A"/>
    <m/>
    <s v="SA-DELTA-FACTURACION"/>
    <s v="FUNCIONALIDAD"/>
    <m/>
    <s v="COLOMBIA"/>
    <s v="SA-DELTA-FACTURACION"/>
    <s v="GNF"/>
    <m/>
    <m/>
    <m/>
    <m/>
    <m/>
    <s v="PROYECTO LEAN"/>
    <s v="EXTERNO CO"/>
    <s v="COMERCIALIZACION"/>
  </r>
  <r>
    <s v="INC000014860286"/>
    <s v="INCIDENCIA"/>
    <d v="2025-06-23T04:58:31"/>
    <s v="Cerrado"/>
    <s v="Resolución autom. notificada"/>
    <m/>
    <s v="DELTA MAY OBJETOS COMUNES"/>
    <s v="DELTA MAY OBJETOS COMUNES"/>
    <s v="CEX NNLL-DELTA"/>
    <s v="AP-DELTA"/>
    <s v="MO-DELTA-ATENCION-CLIENTE"/>
    <s v="SA-DELTA-ATENCION-CLIENTE"/>
    <s v="DELTA"/>
    <d v="2025-06-23T08:29:03"/>
    <d v="2025-06-29T06:15:00"/>
    <m/>
    <m/>
    <d v="2025-06-29T06:16:47"/>
    <s v="Teléfono"/>
    <s v="REQ000014743062"/>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2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
    <n v="1"/>
    <n v="0"/>
    <s v="DELTAMAYPROD"/>
    <s v="99001658"/>
    <s v="SANTIAGO GONZALEZ SALAS"/>
    <s v="Hola,_x000a_Comprobamos que el job termin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33530"/>
    <s v="PETICION"/>
    <d v="2025-06-23T07:41:19"/>
    <s v="Cerrado"/>
    <s v="Con éxito"/>
    <m/>
    <s v="SISTEMAS COMERCIAL N2 - DELTA LECTURAS MINORISTA"/>
    <s v="SISTEMAS COMERCIAL N2 - DELTA FACTURACION MINORISTA"/>
    <s v="CEX NNLL-DELTA SMILE"/>
    <s v="AP-DELTA-SMILE"/>
    <s v="MO-DELTA-SMILE-FAC"/>
    <s v="SA-DELTA-SMILE-FAC"/>
    <s v="DELTA SMILE"/>
    <d v="2025-06-26T13:55:59"/>
    <d v="2025-07-02T06:45:00"/>
    <m/>
    <m/>
    <d v="2025-07-02T07:24:01"/>
    <s v="Autoservicio"/>
    <s v="REQ000014743074"/>
    <m/>
    <m/>
    <m/>
    <s v="Baja"/>
    <m/>
    <s v="L'HOSPITALET DE LLOBREGAT"/>
    <s v="ES-BCN-BARCELONA"/>
    <s v="90046301"/>
    <s v="ALBA"/>
    <s v="CASTAN FERNANDEZ"/>
    <s v="GasnaturalUF"/>
    <s v="ESPAÑA"/>
    <s v="error al calcular"/>
    <s v="Hola,_x000a__x000a_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_x000a__x000a_¿ Nos podéis ayudar?"/>
    <n v="2"/>
    <n v="0"/>
    <m/>
    <s v="Remedy Application Service"/>
    <s v="JULIAN ANDRES SANCHEZ ACEVEDO"/>
    <s v="Ver notas"/>
    <m/>
    <s v="No"/>
    <d v="2025-06-26T13:53:20"/>
    <m/>
    <m/>
    <s v="FAC-0097=Error Passthrough"/>
    <x v="8"/>
    <m/>
    <s v="90033392"/>
    <s v="Con éxito"/>
    <s v="N/A"/>
    <m/>
    <m/>
    <s v="N/A"/>
    <s v="N/A"/>
    <m/>
    <s v="SA-DELTA-SMILE-FAC"/>
    <s v="FUNCIONALIDAD"/>
    <m/>
    <s v="ESPAÑA"/>
    <s v="SA-DELTA-SMILE-FAC"/>
    <s v="GNF"/>
    <m/>
    <m/>
    <m/>
    <m/>
    <m/>
    <s v="PROYECTO LEAN"/>
    <s v="EXTERNO"/>
    <s v="COMERCIALIZACION"/>
  </r>
  <r>
    <s v="INC000014860373"/>
    <s v="INCIDENCIA"/>
    <d v="2025-06-23T07:58:54"/>
    <s v="Cerrado"/>
    <s v="Resolución autom. notificada"/>
    <m/>
    <s v="SISTEMAS COMERCIAL N2 - DELTA SWITCHING MINORISTA"/>
    <s v="SISTEMAS COMERCIAL N2 - DELTA SWITCHING MINORISTA"/>
    <s v="CEX NNLL-DELTA SMILE"/>
    <s v="AP-DELTA-SMILE"/>
    <s v="MO-DELTA-SMILE-SWI"/>
    <s v="SA-DELTA-SMILE-SWI"/>
    <s v="DELTA SMILE"/>
    <d v="2025-06-23T10:49:09"/>
    <d v="2025-06-29T06:15:00"/>
    <m/>
    <m/>
    <d v="2025-06-29T06:16:48"/>
    <s v="Autoservicio"/>
    <s v="REQ000014743078"/>
    <s v="Sí"/>
    <s v="Más de un usuario"/>
    <s v="3-Moderado/Limitado"/>
    <s v="Alta"/>
    <m/>
    <s v="SANT CUGAT DEL VALLES"/>
    <s v="ES-BCN-CAN AMETLLER"/>
    <s v="90073628"/>
    <s v="ALMUDENA"/>
    <s v="DEL SUR SAIZ"/>
    <s v="GasnaturalUF"/>
    <s v="ESPAÑA"/>
    <s v="202504578591- anulado y pendiente de envío"/>
    <s v="Buenos días el cups ES0022000008791404MD1P, tiene la solicitud en comunicaciones en anulado 202504578591, y en mantenimiento se encuentra en estado pte de envío, necesitamos que el c1.01 vuelva al estado anterior para poder activar el contrato que tenemos la comunicación de distribuidora en incidencia"/>
    <n v="1"/>
    <n v="0"/>
    <s v="REQ000014743474"/>
    <s v="Remedy Application Service"/>
    <s v="JUAN LUIS ROMERA LAZARO"/>
    <s v="Se regulariza estado de la comunicación.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PROYECTO LEAN"/>
    <s v="EXTERNO"/>
    <s v="COMERCIALIZACION"/>
  </r>
  <r>
    <s v="WO0000026433476"/>
    <s v="PETICION"/>
    <d v="2025-06-23T08:07:44"/>
    <s v="Cerrado"/>
    <m/>
    <m/>
    <s v="DELTA MAY LECTURAS"/>
    <s v="DELTA MAY LECTURAS"/>
    <s v="CEX NNLL-DELTA"/>
    <s v="AP-DELTA"/>
    <s v="MO-DELTA-LECTURAS"/>
    <s v="SA-DELTA-LECTURAS"/>
    <s v="DELTA"/>
    <d v="2025-06-23T10:55:15"/>
    <d v="2025-06-29T06:45:00"/>
    <m/>
    <m/>
    <d v="2025-06-29T07:58:23"/>
    <s v="Autoservicio"/>
    <s v="REQ000014743212"/>
    <m/>
    <m/>
    <m/>
    <s v="Alta"/>
    <m/>
    <s v="SANT CUGAT DEL VALLES"/>
    <s v="ES-BCN-CAN AMETLLER"/>
    <s v="90073582"/>
    <s v="MARINA ESTHER"/>
    <s v="TARANILLA FERNANDEZ"/>
    <s v="GasnaturalUF"/>
    <s v="ESPAÑA"/>
    <s v="Extracción aparatos gas"/>
    <s v="Por favor, nos podéis facilitar la extracción del listado de aparatos actual en sistema, el F1 de referencia seria este: REQ000013407444. Gracias."/>
    <n v="1"/>
    <n v="0"/>
    <m/>
    <s v="Remedy Application Service"/>
    <s v="JORDI TORRAS PASCUAL"/>
    <s v="Ver nota"/>
    <m/>
    <s v="No"/>
    <d v="2025-06-23T08:37:28"/>
    <m/>
    <m/>
    <s v="LEC-0024=Extracción aparatos mensual"/>
    <x v="10"/>
    <m/>
    <s v="90010202"/>
    <m/>
    <s v="N/A"/>
    <m/>
    <m/>
    <s v="N/A"/>
    <s v="N/A"/>
    <m/>
    <s v="SA-DELTA-LECTURAS"/>
    <s v="FUNCIONALIDAD"/>
    <m/>
    <s v="ESPAÑA"/>
    <s v="SA-DELTA-LECTURAS"/>
    <s v="GNF"/>
    <m/>
    <m/>
    <m/>
    <m/>
    <m/>
    <s v="PROYECTO LEAN"/>
    <s v="EXTERNO"/>
    <s v="COMERCIALIZACION"/>
  </r>
  <r>
    <s v="WO0000026433478"/>
    <s v="PETICION"/>
    <d v="2025-06-23T08:08:13"/>
    <s v="Cerrado"/>
    <m/>
    <m/>
    <s v="DELTA MAY LECTURAS"/>
    <s v="DELTA MAY LECTURAS"/>
    <s v="CEX NNLL-DELTA"/>
    <s v="AP-DELTA"/>
    <s v="MO-DELTA-LECTURAS"/>
    <s v="SA-DELTA-LECTURAS"/>
    <s v="DELTA"/>
    <d v="2025-06-23T11:37:46"/>
    <d v="2025-06-29T06:45:00"/>
    <m/>
    <m/>
    <d v="2025-06-29T07:58:29"/>
    <s v="Autoservicio"/>
    <s v="REQ000014743215"/>
    <m/>
    <m/>
    <m/>
    <s v="Alta"/>
    <m/>
    <s v="SANT CUGAT DEL VALLES"/>
    <s v="ES-BCN-CAN AMETLLER"/>
    <s v="90073582"/>
    <s v="MARINA ESTHER"/>
    <s v="TARANILLA FERNANDEZ"/>
    <s v="GasnaturalUF"/>
    <s v="ESPAÑA"/>
    <s v="Extracción indicador telemetría gas"/>
    <s v="Por favor, necesitamos una extracción del listado de suministros de los CUPS vigentes de gas con el indicador &quot;Dispone Telemedida&quot; en los xml de las facturas ATR. Un F1 de referencia seria este: REQ000013454151"/>
    <n v="1"/>
    <n v="0"/>
    <m/>
    <s v="Remedy Application Service"/>
    <s v="JORDI TORRAS PASCUAL"/>
    <s v="Ver nota"/>
    <m/>
    <s v="No"/>
    <d v="2025-06-23T08:38:20"/>
    <m/>
    <m/>
    <s v="LEC-0120=Extracción indicador telemetría gas"/>
    <x v="10"/>
    <m/>
    <s v="90010202"/>
    <m/>
    <s v="N/A"/>
    <m/>
    <m/>
    <s v="N/A"/>
    <s v="N/A"/>
    <m/>
    <s v="SA-DELTA-LECTURAS"/>
    <s v="FUNCIONALIDAD"/>
    <m/>
    <s v="ESPAÑA"/>
    <s v="SA-DELTA-LECTURAS"/>
    <s v="GNF"/>
    <m/>
    <m/>
    <m/>
    <m/>
    <m/>
    <s v="PROYECTO LEAN"/>
    <s v="EXTERNO"/>
    <s v="COMERCIALIZACION"/>
  </r>
  <r>
    <s v="WO0000026433603"/>
    <s v="PETICION"/>
    <d v="2025-06-23T08:57:18"/>
    <s v="Cerrado"/>
    <s v="Con éxito"/>
    <s v="1042270"/>
    <s v="DELTA MAY FACTURACION"/>
    <s v="DELTA MAY FACTURACION"/>
    <s v="PORTFOLIO MAY. Y MIN. - COMERCIALIZACION"/>
    <s v="AP-DELTA"/>
    <s v="MO-DELTA-FACTURACION"/>
    <s v="SA-DELTA-FACTURACION"/>
    <s v="DELTA"/>
    <d v="2025-06-25T12:19:31"/>
    <d v="2025-07-01T06:45:00"/>
    <m/>
    <m/>
    <d v="2025-07-01T07:33:48"/>
    <s v="Autoservicio"/>
    <s v="REQ000014743248"/>
    <m/>
    <m/>
    <m/>
    <s v="Crítica"/>
    <m/>
    <s v="FICTICIA"/>
    <s v="EDFICIOS AJENOS  GN  ESPAÑA"/>
    <s v="90017507"/>
    <s v="VICTOR"/>
    <s v="PARDO BERMEJO"/>
    <s v="GasnaturalUF"/>
    <s v="ESPAÑA"/>
    <s v="[PPM 1042270]Error al calcular"/>
    <s v="No puedo calcular la OC 17760254 porque da el siguiente log de error:  ORA-00001: unique constraint (DELTA_ADMINIS.PK_GCBILL_INFO_PPA_DC) violated_x000a_:_x000a_java.sql.BatchUpdateException: ORA-00001: unique constraint (DELTA_ADMINIS.PK_GCBILL_INFO_PPA_DC) violated._x000a__x000a_¿Lo podéis solucionar para poder calcular este periodo? Gracias."/>
    <n v="1"/>
    <n v="0"/>
    <m/>
    <s v="Remedy Application Service"/>
    <s v="JOSE JAVIER MARTIN FERNANDEZ CAMACHO"/>
    <s v="Correción en producción"/>
    <m/>
    <s v="No"/>
    <d v="2025-06-25T02:00:00"/>
    <m/>
    <m/>
    <s v="GEN-0003=Correctivo-PPM"/>
    <x v="4"/>
    <m/>
    <s v="90001189"/>
    <s v="Con éxito"/>
    <s v="N/A"/>
    <m/>
    <m/>
    <s v="N/A"/>
    <s v="N/A"/>
    <m/>
    <s v="SA-DELTA-FACTURACION"/>
    <s v="FUNCIONALIDAD"/>
    <m/>
    <s v="ESPAÑA"/>
    <s v="SA-DELTA-FACTURACION"/>
    <s v="GNF"/>
    <m/>
    <m/>
    <m/>
    <m/>
    <m/>
    <s v="PROYECTO LEAN"/>
    <s v="EXTERNO"/>
    <s v="COMERCIALIZACION"/>
  </r>
  <r>
    <s v="WO0000026433574"/>
    <s v="PETICION"/>
    <d v="2025-06-23T09:00:12"/>
    <s v="Cancelado"/>
    <m/>
    <m/>
    <s v="DELTA MAY ATC"/>
    <s v="DELTA MAY ATC"/>
    <s v="CEX NNLL-DELTA"/>
    <s v="AP-DELTA"/>
    <s v="MO-DELTA-ATENCION-CLIENTE"/>
    <s v="SA-DELTA-ATENCION-CLIENTE"/>
    <s v="DELTA"/>
    <m/>
    <d v="2025-06-23T13:02:32"/>
    <m/>
    <m/>
    <d v="2025-06-23T13:15:28"/>
    <s v="Autoservicio"/>
    <s v="REQ000014743342"/>
    <m/>
    <m/>
    <m/>
    <s v="Alta"/>
    <m/>
    <s v="FICTICIA"/>
    <s v="EDFICIOS AJENOS  GN  ESPAÑA"/>
    <s v="90060730"/>
    <s v="MARIANA"/>
    <s v="CANELONES FUENMAYOR"/>
    <s v="GasnaturalUF"/>
    <s v="ESPAÑA"/>
    <s v="[ATLAS] Eliminar el mail CC del Servicio de Envio de facturas"/>
    <s v="Buenas, _x000a__x000a_Hemos abierto anteriormente petición REQ000014739479 para informar mail crf@canal.madrid en el SE de facturas y quedo correcto. Pero necesitamos que eliminen el mail CC que aparece registrado &quot;aruizc@naturgy.com&quot;. _x000a__x000a_Solo debe aparecer informado el EMAIL crf@canal.madrid y ningún otro. _x000a__x000a_Hemos intentado eliminarlo nosotros pero luego no nos permite guardar los cambios al darnos error por el formato del email informado como principal. _x000a__x000a_Esta gestión es necesaria para los contratos vigentes de los siguientes cups. _x000a__x000a_ES0217901000004163EA_x000a_ES0230901000025997PH_x000a_ES0217901000013896PF_x000a_ES0217020201650801FG_x000a_ES0217020236339753CB_x000a__x000a_Gracias"/>
    <n v="1"/>
    <n v="0"/>
    <s v="REQ000014743847"/>
    <s v="Remedy Application Service"/>
    <s v="SANTIAGO GONZALEZ SALAS"/>
    <s v="Hola,_x000a_Se elimina el mail CC de los servicios de envío indicados._x000a_Saludos"/>
    <m/>
    <s v="No"/>
    <d v="2025-06-23T02:00:00"/>
    <m/>
    <m/>
    <s v="GEN-0002=No segmentada - No repetitiva"/>
    <x v="1"/>
    <m/>
    <m/>
    <m/>
    <s v="N/A"/>
    <m/>
    <m/>
    <s v="N/A"/>
    <s v="N/A"/>
    <m/>
    <s v="SA-DELTA-ATENCION-CLIENTE"/>
    <s v="FUNCIONALIDAD"/>
    <m/>
    <s v="ESPAÑA"/>
    <s v="SA-DELTA-ATENCION-CLIENTE"/>
    <s v="GNF"/>
    <m/>
    <m/>
    <m/>
    <m/>
    <m/>
    <s v="PROYECTO LEAN"/>
    <s v="EXTERNO"/>
    <s v="COMERCIALIZACION"/>
  </r>
  <r>
    <s v="INC000014860397"/>
    <s v="INCIDENCIA"/>
    <d v="2025-06-23T09:02:03"/>
    <s v="Cerrado"/>
    <s v="Resolución autom. notificada"/>
    <m/>
    <s v="SISTEMAS COMERCIAL N2 - DELTA SWITCHING MINORISTA"/>
    <s v="SISTEMAS COMERCIAL N2 - DELTA SWITCHING MINORISTA"/>
    <s v="CEX NNLL-DELTA SMILE"/>
    <s v="AP-DELTA-SMILE"/>
    <s v="MO-DELTA-SMILE-SWI"/>
    <s v="SA-DELTA-SMILE-SWI"/>
    <s v="DELTA SMILE"/>
    <d v="2025-06-23T10:42:45"/>
    <d v="2025-06-29T06:15:00"/>
    <m/>
    <m/>
    <d v="2025-06-29T06:16:51"/>
    <s v="Autoservicio"/>
    <s v="REQ000014743346"/>
    <s v="Sí"/>
    <s v="Más de un usuario"/>
    <s v="3-Moderado/Limitado"/>
    <s v="Alta"/>
    <m/>
    <s v="SANT CUGAT DEL VALLES"/>
    <s v="ES-BCN-CAN AMETLLER"/>
    <s v="90073628"/>
    <s v="ALMUDENA"/>
    <s v="DEL SUR SAIZ"/>
    <s v="GasnaturalUF"/>
    <s v="ESPAÑA"/>
    <s v="T1.05 que no carga en el sistema"/>
    <s v="Buenos días los siguientes cups tienen el T1.01 pero no carga el T1.05 da un error &quot;Error. Se ha producido un error en el acceso a datos mediante un insert en la clase TransferCurAutoconsDAOImpl_x000a_&quot;_x000a_necesitamos que cargue este mensaje y cierre la mensajería_x000a_ES0351000040400494PZ0F_x000a_ES0022000007901421LB1P_x000a_ES0022000007513923FV1P_x000a_ES0022000006263269AB1P_x000a_ES0022000008847839KW1P_x000a_ES0022000008422688MY1P_x000a_ES0022000006044756RK1P_x000a_ES0022000007260915RD1P_x000a_ES0022000001333500WQ1P_x000a_ES0022000009094510GK1P_x000a_ES0022000008715024LN1P"/>
    <n v="1"/>
    <n v="0"/>
    <s v="REQ000014743071"/>
    <s v="Remedy Application Service"/>
    <s v="JUAN LUIS ROMERA LAZARO"/>
    <s v="Ver notas."/>
    <s v="Petición de serv. por el usuario"/>
    <s v="No"/>
    <m/>
    <m/>
    <m/>
    <s v="GEN-0003=Correctivo-PPM"/>
    <x v="4"/>
    <m/>
    <s v="90027188"/>
    <s v="Resolución autom. notificada"/>
    <s v="N/A"/>
    <m/>
    <m/>
    <s v="N/A"/>
    <s v="N/A"/>
    <m/>
    <s v="SA-DELTA-SMILE-SWI"/>
    <s v="FUNCIONALIDAD"/>
    <m/>
    <s v="ESPAÑA"/>
    <s v="SA-DELTA-SMILE-SWI"/>
    <s v="GNF"/>
    <m/>
    <m/>
    <m/>
    <s v="ADM MANTENIMIENTO"/>
    <m/>
    <s v="PROYECTO LEAN"/>
    <s v="EXTERNO"/>
    <s v="COMERCIALIZACION"/>
  </r>
  <r>
    <s v="WO0000026433708"/>
    <s v="PETICION"/>
    <d v="2025-06-23T09:32:01"/>
    <s v="Cerrado"/>
    <s v="Con éxito"/>
    <m/>
    <s v="SISTEMAS COMERCIAL N2 - DELTA LECTURAS MINORISTA"/>
    <s v="SISTEMAS COMERCIAL N2 - DELTA LECTURAS MINORISTA"/>
    <s v="CEX NNLL-DELTA SMILE"/>
    <s v="AP-DELTA-SMILE"/>
    <s v="MO-DELTA-SMILE-LEC"/>
    <s v="SA-DELTA-SMILE-LEC"/>
    <s v="DELTA SMILE"/>
    <d v="2025-06-24T15:49:17"/>
    <d v="2025-06-30T06:45:00"/>
    <m/>
    <m/>
    <d v="2025-06-30T07:25:35"/>
    <s v="Autoservicio"/>
    <s v="REQ000014743392"/>
    <m/>
    <m/>
    <m/>
    <s v="Baja"/>
    <m/>
    <s v="FICTICIA"/>
    <s v="EDFICIOS AJENOS  GN  ESPAÑA"/>
    <s v="90085764"/>
    <s v="NURIA"/>
    <s v="FONTS LAPENA"/>
    <s v="GasnaturalUF"/>
    <s v="ESPAÑA"/>
    <s v="[ATLAS] - ERROR AL INTRODUCIR LECTURA DE BAJA EN EL CUPS ES0217010136777480VF"/>
    <s v="ERROR AL INTRODUCIR LECTURA DE BAJA EN EL CUPS ES0217010136777480VF_x000a_Al introducir la lectura de baja en el CUPS ES0217010136777480VF indica el siguiente error:_x000a_&quot;- Error: Error, ha ocurrido un error en la base de datos con la consulta: Error no controlado en el flujo: Error,no se han encontrado datos necesarios para el sector de suministro especificado:  ID_SS: 200235537 Error,no se han encontrado datos necesarios para el sector de suministro especificado:  ID_SS: 200235537 (Error,no se han encontrado datos necesarios para el sector de suministro especificado:  ID_SS: 200235537)&quot;_x000a_Adjunto pantallazo del error NISC"/>
    <n v="1"/>
    <n v="0"/>
    <s v="REQ000014745393"/>
    <s v="Remedy Application Service"/>
    <s v="NATALIA MARTINEZ RODRIGUEZ"/>
    <s v="Hola, _x000a__x000a_Se ha regularizado el caso para poder avanzar con la gestión._x000a__x000a_Un saludo."/>
    <m/>
    <s v="No"/>
    <d v="2025-06-24T12:12:42"/>
    <m/>
    <m/>
    <s v="LEC-0055=Reactivación SC gas mal gestionada"/>
    <x v="3"/>
    <m/>
    <s v="90049831"/>
    <s v="Con éxito"/>
    <s v="N/A"/>
    <m/>
    <m/>
    <s v="N/A"/>
    <s v="N/A"/>
    <m/>
    <s v="SA-DELTA-SMILE-LEC"/>
    <s v="FUNCIONALIDAD"/>
    <m/>
    <s v="ESPAÑA"/>
    <s v="SA-DELTA-SMILE-LEC"/>
    <s v="GNF"/>
    <m/>
    <m/>
    <m/>
    <m/>
    <m/>
    <s v="PROYECTO LEAN"/>
    <s v="EXTERNO"/>
    <s v="COMERCIALIZACION"/>
  </r>
  <r>
    <s v="INC000014860619"/>
    <s v="INCIDENCIA"/>
    <d v="2025-06-23T09:43:19"/>
    <s v="Cerrado"/>
    <s v="Resolución autom. notificada"/>
    <s v="1042270"/>
    <s v="DELTA MAY FACTURACION"/>
    <s v="DELTA MAY FACTURACION"/>
    <s v="PORTFOLIO MAY. Y MIN. - COMERCIALIZACION"/>
    <s v="AP-DELTA"/>
    <s v="MO-DELTA-FACTURACION"/>
    <s v="SA-DELTA-FACTURACION"/>
    <s v="DELTA"/>
    <d v="2025-06-25T12:22:20"/>
    <d v="2025-07-01T06:15:00"/>
    <m/>
    <m/>
    <d v="2025-07-01T06:15:59"/>
    <s v="Autoservicio"/>
    <s v="REQ000014743410"/>
    <s v="No"/>
    <s v="Un usuario"/>
    <s v="4-Menor/Localizado"/>
    <s v="Media"/>
    <m/>
    <s v="FICTICIA"/>
    <s v="EDFICIOS AJENOS  GN  ESPAÑA"/>
    <s v="90018050"/>
    <s v="LUIS"/>
    <s v="CALVO ROSO"/>
    <s v="GasnaturalUF"/>
    <s v="ESPAÑA"/>
    <s v="[PPM 1042270][PR] Error Log al calcular Error al crear el documento de cálculo"/>
    <s v="Al intentar calcular los siguiente suministros, ya sea calculo simulado como online, aplica el siguiente mensaje de error: Urgente revisar_x000a_CUPS ES0031300177343001KS0F. Error al crear el documento de cálculo_x000a_ORA-00001: unique constraint (DELTA_ADMINIS.PK_GCBILL_INFO_PPA_DC) violated_x000a_:_x000a_java.sql.BatchUpdateException: ORA-00001: unique constraint (DELTA_ADMINIS.PK_GCBILL_INFO_PPA_DC) violated_x000a__x000a_CUPS ES0021000010000303MS1P_x000a_ORA-00001: unique constraint (DELTA_ADMINIS.PK_GCBILL_INFO_PPA_DC) violated_x000a_:_x000a_java.sql.BatchUpdateException: ORA-00001: unique constraint (DELTA_ADMINIS.PK_GCBILL_INFO_PPA_DC) violated"/>
    <n v="1"/>
    <n v="0"/>
    <m/>
    <s v="Remedy Application Service"/>
    <s v="JOSE JAVIER MARTIN FERNANDEZ CAMACHO"/>
    <s v="Correctivo en producción"/>
    <s v="Petición de serv. por el usuario"/>
    <s v="No"/>
    <m/>
    <m/>
    <m/>
    <s v="GEN-0003=Correctivo-PPM"/>
    <x v="4"/>
    <m/>
    <s v="90001189"/>
    <s v="Resolución autom. notificada"/>
    <s v="N/A"/>
    <m/>
    <m/>
    <s v="N/A"/>
    <s v="N/A"/>
    <m/>
    <s v="SA-DELTA-FACTURACION"/>
    <s v="FALLO"/>
    <m/>
    <s v="ESPAÑA"/>
    <s v="SA-DELTA-FACTURACION"/>
    <s v="GNF"/>
    <m/>
    <m/>
    <m/>
    <s v="ADM MANTENIMIENTO"/>
    <m/>
    <s v="PROYECTO LEAN"/>
    <s v="EXTERNO"/>
    <s v="COMERCIALIZACION"/>
  </r>
  <r>
    <s v="WO0000026433787"/>
    <s v="CONSULTA"/>
    <d v="2025-06-23T10:17:09"/>
    <s v="Cerrado"/>
    <s v="Con éxito"/>
    <m/>
    <s v="SISTEMAS COMERCIAL N2 - DELTA LECTURAS MINORISTA"/>
    <s v="SISTEMAS COMERCIAL N2 - DELTA LECTURAS MINORISTA"/>
    <s v="CEX NNLL-DELTA SMILE"/>
    <s v="AP-DELTA-SMILE"/>
    <s v="MO-DELTA-SMILE-ATR"/>
    <s v="SA-DELTA-SMILE-ATR"/>
    <s v="DELTA SMILE"/>
    <d v="2025-06-24T11:38:18"/>
    <d v="2025-06-30T06:45:00"/>
    <m/>
    <s v="Si"/>
    <d v="2025-06-30T07:28:01"/>
    <s v="Autoservicio"/>
    <s v="REQ000014743482"/>
    <m/>
    <m/>
    <m/>
    <s v="Baja"/>
    <m/>
    <s v="SANT CUGAT DEL VALLES"/>
    <s v="ES-BCN-CAN AMETLLER"/>
    <s v="90073604"/>
    <s v="ALICIA"/>
    <s v="FRAGUA SOTO"/>
    <s v="GasnaturalUF"/>
    <s v="ESPAÑA"/>
    <s v="[SX] - Horario recogida y carga de ficheros ATR  del  FTP a Smile"/>
    <s v="Buenos días, en el FTP de usuario tanto de gas como de electricidad, quiero saber el horario de recogida de ficheros del FTP para cada sector, y el horario de Carga de ficheros en Smile para cada sector._x000a_En principio tenía entendido que en en gas se realizaba un pase a las 21:00 h , pero dos días, he dejado ficheros en la ruta a las 12:00h y no he visto las facturas cargadas en Smile hasta el día siguiente. Confirmad horarios correctos por favor._x000a_Un saludo."/>
    <n v="1"/>
    <n v="1"/>
    <m/>
    <s v="Remedy Application Service"/>
    <s v="NATALIA MARTINEZ RODRIGUEZ"/>
    <s v="Hola, _x000a__x000a_Se adjunta revisión en el apartado notas._x000a__x000a_Un saludo."/>
    <m/>
    <s v="No"/>
    <d v="2025-06-23T02:00:00"/>
    <m/>
    <m/>
    <s v="GEN-0002=No segmentada - No repetitiva"/>
    <x v="6"/>
    <m/>
    <s v="90049831"/>
    <s v="Con éxito"/>
    <s v="N/A"/>
    <m/>
    <m/>
    <s v="N/A"/>
    <s v="N/A"/>
    <m/>
    <s v="SA-DELTA-SMILE-ATR"/>
    <s v="FUNCIONALIDAD"/>
    <m/>
    <s v="ESPAÑA"/>
    <s v="SA-DELTA-SMILE-ATR"/>
    <s v="GNF"/>
    <m/>
    <m/>
    <m/>
    <m/>
    <m/>
    <s v="PROYECTO LEAN"/>
    <s v="EXTERNO"/>
    <s v="COMERCIALIZACION"/>
  </r>
  <r>
    <s v="WO0000026433793"/>
    <s v="PETICION"/>
    <d v="2025-06-23T10:19:29"/>
    <s v="Cerrado"/>
    <s v="Con éxito"/>
    <m/>
    <s v="DELTA MAY FACTURACION"/>
    <s v="DELTA MAY FACTURACION"/>
    <s v="PORTFOLIO MAY. Y MIN. - COMERCIALIZACION"/>
    <s v="AP-DELTA"/>
    <s v="MO-DELTA-FACTURACION"/>
    <s v="SA-DELTA-FACTURACION"/>
    <s v="DELTA"/>
    <d v="2025-06-23T15:20:19"/>
    <d v="2025-06-29T06:45:00"/>
    <m/>
    <m/>
    <d v="2025-06-29T08:17:13"/>
    <s v="Autoservicio"/>
    <s v="REQ000014743487"/>
    <m/>
    <m/>
    <m/>
    <s v="Crítica"/>
    <m/>
    <s v="SANT CUGAT DEL VALLES"/>
    <s v="ES-BCN-CAN AMETLLER"/>
    <s v="90073597"/>
    <s v="JAVIER"/>
    <s v="GRANADINO CARDOSO"/>
    <s v="GasnaturalUF"/>
    <s v="ESPAÑA"/>
    <s v="[ATLAS][PR] Creación de Órdenes de cálculo Junio 2025"/>
    <s v="Hola_x000a_Como cada mes, solicitamos la creación  de las ordenes de cálculo para la fecha prevista del 30/06/2025 de los SC adjuntos  y MARCARLAS como  si el BATCH  las hubiera generado la noche del 20/11/2024, esto es necesario para el control de los clientes pendientes de facturar."/>
    <n v="1"/>
    <n v="0"/>
    <s v="REQ000014744201"/>
    <s v="Remedy Application Service"/>
    <s v="JOSE JAVIER MARTIN FERNANDEZ CAMACHO"/>
    <s v="Creación de OC creadas con éxito"/>
    <m/>
    <s v="No"/>
    <d v="2025-06-23T13:19:26"/>
    <m/>
    <m/>
    <s v="FAC-0081=Marcar IND_BATCH en OCs"/>
    <x v="7"/>
    <m/>
    <s v="90090785"/>
    <s v="Con éxito"/>
    <s v="N/A"/>
    <m/>
    <m/>
    <s v="N/A"/>
    <s v="N/A"/>
    <m/>
    <s v="SA-DELTA-FACTURACION"/>
    <s v="FUNCIONALIDAD"/>
    <m/>
    <s v="ESPAÑA"/>
    <s v="SA-DELTA-FACTURACION"/>
    <s v="GNF"/>
    <m/>
    <m/>
    <m/>
    <m/>
    <m/>
    <s v="PROYECTO LEAN"/>
    <s v="EXTERNO"/>
    <s v="COMERCIALIZACION"/>
  </r>
  <r>
    <s v="WO0000026433796"/>
    <s v="PETICION"/>
    <d v="2025-06-23T10:20:53"/>
    <s v="Cerrado"/>
    <s v="Con éxito"/>
    <m/>
    <s v="DELTA MAY FACTURACION"/>
    <s v="DELTA MAY FACTURACION"/>
    <s v="PORTFOLIO MAY. Y MIN. - COMERCIALIZACION"/>
    <s v="AP-DELTA"/>
    <s v="MO-DELTA-FACTURACION"/>
    <s v="SA-DELTA-FACTURACION"/>
    <s v="DELTA"/>
    <d v="2025-06-23T17:32:36"/>
    <d v="2025-06-29T06:45:00"/>
    <m/>
    <m/>
    <d v="2025-06-29T08:17:58"/>
    <s v="Autoservicio"/>
    <s v="REQ000014743493"/>
    <m/>
    <m/>
    <m/>
    <s v="Crítica"/>
    <m/>
    <s v="SANT CUGAT DEL VALLES"/>
    <s v="ES-BCN-CAN AMETLLER"/>
    <s v="90073597"/>
    <s v="JAVIER"/>
    <s v="GRANADINO CARDOSO"/>
    <s v="GasnaturalUF"/>
    <s v="ESPAÑA"/>
    <s v="[ATLAS][PR] Marcado de OC's para seguimiento en facturación"/>
    <s v="Hola_x000a_Del excel adjunto ,  se solicita que se marquen  las OC creadas  con fecha planificada del 30/06/2025 como si las hubiera generado el BATCH el día 20/06/2025"/>
    <n v="1"/>
    <n v="0"/>
    <s v="REQ000014744327"/>
    <s v="Remedy Application Service"/>
    <s v="JOSE JAVIER MARTIN FERNANDEZ CAMACHO"/>
    <s v="Marcado de OC realizado con éxito"/>
    <m/>
    <s v="No"/>
    <d v="2025-06-23T15:28:24"/>
    <m/>
    <m/>
    <s v="FAC-0081=Marcar IND_BATCH en OCs"/>
    <x v="7"/>
    <m/>
    <s v="90090785"/>
    <s v="Con éxito"/>
    <s v="N/A"/>
    <m/>
    <m/>
    <s v="N/A"/>
    <s v="N/A"/>
    <m/>
    <s v="SA-DELTA-FACTURACION"/>
    <s v="FUNCIONALIDAD"/>
    <m/>
    <s v="ESPAÑA"/>
    <s v="SA-DELTA-FACTURACION"/>
    <s v="GNF"/>
    <m/>
    <m/>
    <m/>
    <m/>
    <m/>
    <s v="PROYECTO LEAN"/>
    <s v="EXTERNO"/>
    <s v="COMERCIALIZACION"/>
  </r>
  <r>
    <s v="WO0000026433803"/>
    <s v="PETICION"/>
    <d v="2025-06-23T10:25:31"/>
    <s v="Cerrado"/>
    <s v="Con éxito"/>
    <m/>
    <s v="SISTEMAS COMERCIAL N2 - DELTA SWITCHING MINORISTA"/>
    <s v="SISTEMAS COMERCIAL N2 - DELTA SWITCHING MINORISTA"/>
    <s v="CEX NNLL-DELTA SMILE"/>
    <s v="AP-DELTA-SMILE"/>
    <s v="MO-DELTA-SMILE-SWI"/>
    <s v="SA-DELTA-SMILE-SWI"/>
    <s v="DELTA SMILE"/>
    <d v="2025-06-23T11:38:31"/>
    <d v="2025-06-29T06:45:00"/>
    <m/>
    <m/>
    <d v="2025-06-29T08:18:32"/>
    <s v="Autoservicio"/>
    <s v="REQ000014743600"/>
    <m/>
    <m/>
    <m/>
    <s v="Baja"/>
    <m/>
    <s v="FICTICIA"/>
    <s v="EDFICIOS AJENOS  GN  ESPAÑA"/>
    <s v="90087502"/>
    <s v="ESMERALDA"/>
    <s v="DELGADO"/>
    <s v="GasnaturalUF"/>
    <s v="ESPAÑA"/>
    <s v="ES0022000007193980NG1P"/>
    <s v="Buenos días,_x000a__x000a_Solicitamos cancelar el rechazo pendiente de cups ES0022000007193980NG1P ya que este cups esta de baja en distribuidora pero, al intentar cancelar el rechazo se genera error, anexo captura._x000a__x000a_Gracias, _x000a__x000a_Un saludo"/>
    <n v="1"/>
    <n v="0"/>
    <s v="REQ000014743633"/>
    <s v="Remedy Application Service"/>
    <s v="JUAN LUIS ROMERA LAZARO"/>
    <s v="Se regulariza estado del rechazo y solicitud de acceso. Un saludo"/>
    <m/>
    <s v="No"/>
    <d v="2025-06-23T10:29:48"/>
    <m/>
    <m/>
    <s v="SWI-0021=Comunicaciones - Cambio de estado de comunicaciones"/>
    <x v="1"/>
    <m/>
    <s v="90027188"/>
    <s v="Con éxito"/>
    <s v="N/A"/>
    <m/>
    <m/>
    <s v="N/A"/>
    <s v="N/A"/>
    <m/>
    <s v="SA-DELTA-SMILE-SWI"/>
    <s v="FUNCIONALIDAD"/>
    <m/>
    <s v="ESPAÑA"/>
    <s v="SA-DELTA-SMILE-SWI"/>
    <s v="GNF"/>
    <m/>
    <m/>
    <m/>
    <m/>
    <m/>
    <s v="PROYECTO LEAN"/>
    <s v="EXTERNO"/>
    <s v="COMERCIALIZACION"/>
  </r>
  <r>
    <s v="WO0000026433834"/>
    <s v="PETICION"/>
    <d v="2025-06-23T10:37:28"/>
    <s v="Cerrado"/>
    <m/>
    <m/>
    <s v="DELTA MAY VENTAS"/>
    <s v="DELTA MAY VENTAS"/>
    <s v="CEX NNLL-DELTA"/>
    <s v="AP-DELTA"/>
    <s v="MO-DELTA-VENTAS"/>
    <s v="SA-DELTA-VENTAS"/>
    <s v="DELTA"/>
    <d v="2025-06-24T09:10:27"/>
    <d v="2025-06-30T06:45:00"/>
    <m/>
    <m/>
    <d v="2025-06-30T07:28:48"/>
    <s v="Autoservicio"/>
    <s v="REQ000014743639"/>
    <m/>
    <m/>
    <m/>
    <s v="Alta"/>
    <m/>
    <s v="MADRID"/>
    <s v="ES-MAD-SAN LUIS C"/>
    <s v="00083206"/>
    <s v="MARTA"/>
    <s v="CUELLAR ESPINA"/>
    <s v="GasnaturalUF"/>
    <s v="ESPAÑA"/>
    <s v="Generar Anexo Pre-Oferta"/>
    <s v="Buenos días. Por favor, ¿podríais generarme el anexo pre-oferta de la oferta 8100781340 ? Con CG=0,2 cent euro/kWh. Gracias. Saludos."/>
    <n v="1"/>
    <n v="0"/>
    <m/>
    <s v="Remedy Application Service"/>
    <s v="SANTIAGO GONZALEZ SALAS"/>
    <s v="Ver nota pública."/>
    <m/>
    <s v="No"/>
    <d v="2025-06-24T02:00:00"/>
    <m/>
    <m/>
    <s v="CYV-0039=No se puede generar anexo"/>
    <x v="5"/>
    <m/>
    <s v="90073184"/>
    <m/>
    <s v="N/A"/>
    <m/>
    <m/>
    <s v="N/A"/>
    <s v="N/A"/>
    <m/>
    <s v="SA-DELTA-VENTAS"/>
    <s v="FUNCIONALIDAD"/>
    <m/>
    <s v="ESPAÑA"/>
    <s v="SA-DELTA-VENTAS"/>
    <s v="GNF"/>
    <m/>
    <m/>
    <m/>
    <m/>
    <m/>
    <s v="MULTISUMINISTRO"/>
    <s v="G.N.COMERCIALIZADORA"/>
    <s v="COMERCIALIZACION"/>
  </r>
  <r>
    <s v="WO0000026434006"/>
    <s v="PETICION"/>
    <d v="2025-06-23T11:24:49"/>
    <s v="Cerrado"/>
    <s v="Con éxito"/>
    <m/>
    <s v="SISTEMAS COMERCIAL N2 - DELTA VENTAS/CONTRATACION MINORISTA"/>
    <s v="SISTEMAS COMERCIAL N2 - DELTA VENTAS/CONTRATACION MINORISTA"/>
    <s v="CEX NNLL-DELTA SMILE"/>
    <s v="AP-DELTA-SMILE"/>
    <s v="MO-DELTA-SMILE-CYV"/>
    <s v="SA-DELTA-SMILE-CYV"/>
    <s v="DELTA SMILE"/>
    <d v="2025-06-23T11:40:22"/>
    <d v="2025-06-29T06:45:00"/>
    <m/>
    <m/>
    <d v="2025-06-29T08:24:13"/>
    <s v="Autoservicio"/>
    <s v="REQ000014743567"/>
    <m/>
    <m/>
    <m/>
    <s v="Baja"/>
    <m/>
    <s v="BOGOTA"/>
    <s v="CO-BOG-BOG-CALIMAS"/>
    <s v="90073876"/>
    <s v="NATALI"/>
    <s v="BELTRAN CIFUENTES"/>
    <s v="GasnaturalUF"/>
    <s v="COLOMBIA"/>
    <s v="REGULARIZAR BAJA CUPS ES0234150063256724HR"/>
    <s v="Buen día_x000a__x000a_Solicitamos regularizar el CUPS ES0234150063256724HR dado que actualmente tiene una baja para el 04/10/2023, sin embargo en sistema aparece en estado ESTSC00003_x000a__x000a_Requerimos que se deje en estado ESTSC00004 - INACTIVO con el fin de poder crear la  lectura de baja del servicio del año 2023_x000a__x000a_Sin otro particular"/>
    <n v="1"/>
    <n v="0"/>
    <m/>
    <s v="Remedy Application Service"/>
    <s v="BRYAN HERNAN ARMAS NAULA"/>
    <s v="Buenas, ver análisis del resultado en el apartado notas, saludos."/>
    <m/>
    <s v="No"/>
    <d v="2025-06-23T02:00:00"/>
    <m/>
    <m/>
    <s v="CYV-0028=SC - Actualizar datos en Contrato"/>
    <x v="6"/>
    <m/>
    <s v="90089857"/>
    <s v="Con éxito"/>
    <s v="N/A"/>
    <m/>
    <m/>
    <s v="N/A"/>
    <s v="N/A"/>
    <m/>
    <s v="SA-DELTA-SMILE-CYV"/>
    <s v="FUNCIONALIDAD"/>
    <m/>
    <s v="COLOMBIA"/>
    <s v="SA-DELTA-SMILE-CYV"/>
    <s v="GNF"/>
    <m/>
    <m/>
    <m/>
    <m/>
    <m/>
    <s v="PROYECTO LEAN"/>
    <s v="EXTERNO CO"/>
    <s v="COMERCIALIZACION"/>
  </r>
  <r>
    <s v="INC000014860550"/>
    <s v="INCIDENCIA"/>
    <d v="2025-06-23T11:43:13"/>
    <s v="Cerrado"/>
    <s v="Resolución autom. notificada"/>
    <m/>
    <s v="SISTEMAS COMERCIAL N2 - DELTA SWITCHING MINORISTA"/>
    <s v="SISTEMAS COMERCIAL N2 - DELTA SWITCHING MINORISTA"/>
    <s v="CEX NNLL-DELTA SMILE"/>
    <s v="AP-DELTA-SMILE"/>
    <s v="MO-DELTA-SMILE-SWI"/>
    <s v="SA-DELTA-SMILE-SWI"/>
    <s v="DELTA SMILE"/>
    <d v="2025-06-23T16:30:23"/>
    <d v="2025-06-29T06:15:00"/>
    <m/>
    <m/>
    <d v="2025-06-29T06:16:39"/>
    <s v="Autoservicio"/>
    <s v="REQ000014743582"/>
    <s v="Sí"/>
    <s v="Más de un usuario"/>
    <s v="3-Moderado/Limitado"/>
    <s v="Alta"/>
    <m/>
    <s v="SANT CUGAT DEL VALLES"/>
    <s v="ES-BCN-CAN AMETLLER"/>
    <s v="90073630"/>
    <s v="MILAGROS"/>
    <s v="JULVE CAZORLA"/>
    <s v="GasnaturalUF"/>
    <s v="ESPAÑA"/>
    <s v="Procesar activacion Baja CUPSES0230010000324326DL"/>
    <s v="El CUPS ES0230010000324326DL consta Activo en Delta con fecha 01/05/2025._x000a_Consta un mensaje de Activación de baja con el siguiente error: Alerta. Fecha de baja de la LO inferior a la fecha de activación_x000a__x000a_La fecha de baja del XMLS es 01/05/2025 que es la misma fecha de la activación porque nunca ha estado contratado con nosotros._x000a__x000a_Necesitamos que proceséis el mensaje para que quede inactivo por favor_x000a__x000a_Gracias!!"/>
    <n v="1"/>
    <n v="0"/>
    <m/>
    <s v="Remedy Application Service"/>
    <s v="JUAN LUIS ROMERA LAZARO"/>
    <s v="Ver detalle de resolución en Notas. Un saludo"/>
    <s v="Petición de serv. por el usuario"/>
    <s v="No"/>
    <m/>
    <m/>
    <m/>
    <s v="CYV-0050=Baja coincidente con CT"/>
    <x v="8"/>
    <m/>
    <s v="90027188"/>
    <s v="Resolución autom. notificada"/>
    <s v="N/A"/>
    <m/>
    <m/>
    <s v="N/A"/>
    <s v="N/A"/>
    <m/>
    <s v="SA-DELTA-SMILE-SWI"/>
    <s v="FUNCIONALIDAD"/>
    <m/>
    <s v="ESPAÑA"/>
    <s v="SA-DELTA-SMILE-SWI"/>
    <s v="GNF"/>
    <m/>
    <m/>
    <m/>
    <s v="ADM MANTENIMIENTO"/>
    <m/>
    <s v="PROYECTO LEAN"/>
    <s v="EXTERNO"/>
    <s v="COMERCIALIZACION"/>
  </r>
  <r>
    <s v="WO0000026434186"/>
    <s v="PETICION"/>
    <d v="2025-06-23T12:13:11"/>
    <s v="Cerrado"/>
    <s v="Con éxito"/>
    <m/>
    <s v="SISTEMAS REA N2"/>
    <s v="DELTA MAY CONTRATACION"/>
    <s v="CEX NNLL-DELTA"/>
    <s v="AP-DELTA"/>
    <s v="MO-DELTA-CONTRATACION"/>
    <s v="SA-DELTA-CONTRATACION"/>
    <s v="DELTA"/>
    <d v="2025-06-27T09:16:32"/>
    <d v="2025-07-03T06:45:00"/>
    <m/>
    <m/>
    <d v="2025-07-03T07:21:43"/>
    <s v="Autoservicio"/>
    <s v="REQ000014743836"/>
    <m/>
    <m/>
    <m/>
    <s v="Alta"/>
    <m/>
    <s v="SANT CUGAT DEL VALLES"/>
    <s v="ES-BCN-CAN AMETLLER"/>
    <s v="90073580"/>
    <s v="MARIA DOLORES"/>
    <s v="HERNANDEZ MORENO"/>
    <s v="GasnaturalUF"/>
    <s v="ESPAÑA"/>
    <s v="E1] ES0021000012836714RC1P.- Gestamp no debe generarse en fichero a Markets"/>
    <s v="Buenas,_x000a__x000a_ES0021000012836714RC1P.- Cliente que corresponde a PPA Gestamp, está de baja desde 9/04/2025 pero lo hemos enviado a Markets. Quitar de agrupación... es Delta quien no ha informado??_x000a__x000a_Saludos y gracias._x000a_Loli"/>
    <n v="3"/>
    <n v="0"/>
    <m/>
    <s v="Remedy Application Service"/>
    <s v="FRANCISCO JAVIER MELENDEZ TRELLO"/>
    <s v="Se está gestionando por correo, finalizamos F1. Cualquier duda o comentario hágalo en el hilo de correos. Muchas gracias"/>
    <m/>
    <s v="No"/>
    <d v="2025-06-27T02:00:00"/>
    <m/>
    <m/>
    <s v="CYV-0041=Modificaciones PPA"/>
    <x v="6"/>
    <m/>
    <s v="90024409"/>
    <s v="Con éxito"/>
    <s v="N/A"/>
    <m/>
    <m/>
    <s v="N/A"/>
    <s v="N/A"/>
    <m/>
    <s v="SA-DELTA-CONTRATACION"/>
    <s v="FUNCIONALIDAD"/>
    <m/>
    <s v="ESPAÑA"/>
    <s v="SA-DELTA-CONTRATACION"/>
    <s v="GNF"/>
    <m/>
    <m/>
    <m/>
    <m/>
    <m/>
    <s v="PROYECTO LEAN"/>
    <s v="EXTERNO"/>
    <s v="COMERCIALIZACION"/>
  </r>
  <r>
    <s v="WO0000026434057"/>
    <s v="PETICION"/>
    <d v="2025-06-23T12:52:06"/>
    <s v="Cerrado"/>
    <s v="Con éxito"/>
    <m/>
    <s v="SISTEMAS COMERCIAL N2 - DELTA FACTURACION MINORISTA"/>
    <s v="SISTEMAS COMERCIAL N2 - DELTA ATR MINORISTA"/>
    <s v="CEX NNLL-DELTA SMILE"/>
    <s v="AP-DELTA-SMILE"/>
    <s v="MO-DELTA-SMILE-ATR"/>
    <s v="SA-DELTA-SMILE-ATR"/>
    <s v="DELTA SMILE"/>
    <d v="2025-06-24T11:29:32"/>
    <d v="2025-06-30T06:45:00"/>
    <m/>
    <m/>
    <d v="2025-06-30T07:30:50"/>
    <s v="Autoservicio"/>
    <s v="REQ000014743933"/>
    <m/>
    <m/>
    <m/>
    <s v="Baja"/>
    <m/>
    <s v="SANT CUGAT DEL VALLES"/>
    <s v="ES-BCN-CAN AMETLLER"/>
    <s v="90073613"/>
    <s v="ANTONIA"/>
    <s v="OLIVARES HONRUBIA"/>
    <s v="GasnaturalUF"/>
    <s v="ESPAÑA"/>
    <s v="eL ATR: J425002839128, cups ES0022000006705626PD1P no aparece en el informe de espejo y tiene err..."/>
    <s v="eL ATR: J425002839128, cups ES0022000006705626PD1P no aparece en el informe de espejo y tiene error 1_63_2 - Tipo de autoconsumo no admitido, solo aparecen las ATRs anteriores, se adjunta el fichero de fecha 23/06/2025"/>
    <n v="2"/>
    <n v="0"/>
    <m/>
    <s v="Remedy Application Service"/>
    <s v="SALVADOR PINAR RODENAS"/>
    <s v="Muy buenas Toñi,_x000a__x000a_cerramos el F1 al ya existir otro (REQ000014732416) con la misma problemática. Indicar que se ha abierto correctivo (PPM1042231) para corregir dicho informe._x000a__x000a_Un saludo"/>
    <m/>
    <s v="No"/>
    <d v="2025-06-24T11:25:28"/>
    <m/>
    <m/>
    <s v="GEN-0012=Ticket duplicado"/>
    <x v="4"/>
    <m/>
    <s v="90033877"/>
    <s v="Con éxito"/>
    <s v="N/A"/>
    <m/>
    <m/>
    <s v="N/A"/>
    <s v="N/A"/>
    <m/>
    <s v="SA-DELTA-SMILE-ATR"/>
    <s v="FUNCIONALIDAD"/>
    <s v="ERROR FUNCIONAL"/>
    <s v="ESPAÑA"/>
    <s v="SA-DELTA-SMILE-ATR"/>
    <s v="GNF"/>
    <m/>
    <m/>
    <m/>
    <m/>
    <m/>
    <s v="PROYECTO LEAN"/>
    <s v="EXTERNO"/>
    <s v="COMERCIALIZACION"/>
  </r>
  <r>
    <s v="INC000014860566"/>
    <s v="INCIDENCIA"/>
    <d v="2025-06-23T13:00:07"/>
    <s v="Cerrado"/>
    <s v="Resolución autom. notificada"/>
    <m/>
    <s v="SISTEMAS COMERCIAL N2 - DELTA FACTURACION MINORISTA"/>
    <s v="SISTEMAS COMERCIAL N2 - DELTA FACTURACION MINORISTA"/>
    <s v="CEX NNLL-DELTA SMILE"/>
    <s v="AP-DELTA-SMILE"/>
    <s v="MO-DELTA-SMILE-FAC"/>
    <s v="SA-DELTA-SMILE-FAC"/>
    <s v="DELTA SMILE"/>
    <d v="2025-06-23T17:47:12"/>
    <d v="2025-06-29T06:15:00"/>
    <m/>
    <m/>
    <d v="2025-06-29T06:17:15"/>
    <s v="Autoservicio"/>
    <s v="REQ000014743943"/>
    <s v="No"/>
    <s v="Un usuario"/>
    <s v="4-Menor/Localizado"/>
    <s v="Media"/>
    <m/>
    <s v="SIN DEFINIR"/>
    <s v="SIN DEFINIR ESPAÑA"/>
    <s v="70550001"/>
    <s v="USUARIO"/>
    <s v="USERCC-UNIBAR-ML"/>
    <s v="GasnaturalUF"/>
    <s v="ESPAÑA"/>
    <s v="Desacuerdo con lectura facturada"/>
    <s v="Buen día,_x000a_Solicitamos su amable colaboración con el siguiente caso:_x000a_Desacuerdo con lectura facturada, intentamos facturara los consumos corregidos y nos registra el siente error: Error al recuperar la lista de documentos a emitir: El documento de cálculo 805390842 no está emitido y se están intentando emitir los cargos varios que éste generó para que se emitieran simultáneamente con factura de energía._x000a_ROMAN BLEZ, MAVIS_x000a_X2642781N_x000a_ES0236150033742291PE_x000a_¿Cómo podemos proceder en este caso?_x000a_Agradecemos su gestión."/>
    <n v="1"/>
    <n v="0"/>
    <m/>
    <s v="Remedy Application Service"/>
    <s v="JULIAN ANDRES SANCHEZ ACEVEDO"/>
    <m/>
    <s v="Petición de serv. por el usuario"/>
    <s v="No"/>
    <m/>
    <m/>
    <m/>
    <s v="FAC-0061=Modificación fechas cargos varios"/>
    <x v="1"/>
    <m/>
    <s v="90033392"/>
    <s v="GNFT - Solución definitiva in situ"/>
    <s v="N/A"/>
    <m/>
    <m/>
    <s v="N/A"/>
    <s v="N/A"/>
    <m/>
    <s v="SA-DELTA-SMILE-FAC"/>
    <s v="FUNCIONALIDAD"/>
    <m/>
    <s v="ESPAÑA"/>
    <s v="SA-DELTA-SMILE-FAC"/>
    <s v="GNF"/>
    <m/>
    <m/>
    <m/>
    <s v="ADM MANTENIMIENTO"/>
    <m/>
    <s v="SIN DEFINIR"/>
    <s v="EXTERNO"/>
    <s v="COMERCIALIZACION"/>
  </r>
  <r>
    <s v="WO0000026434076"/>
    <s v="PETICION"/>
    <d v="2025-06-23T13:09:16"/>
    <s v="Cerrado"/>
    <s v="Con éxito"/>
    <m/>
    <s v="SISTEMAS COMERCIAL N2 - DELTA LECTURAS MINORISTA"/>
    <s v="SISTEMAS COMERCIAL N2 - DELTA LECTURAS MINORISTA"/>
    <s v="CEX NNLL-DELTA SMILE"/>
    <s v="AP-DELTA-SMILE"/>
    <s v="MO-DELTA-SMILE-LEC"/>
    <s v="SA-DELTA-SMILE-LEC"/>
    <s v="DELTA SMILE"/>
    <d v="2025-06-23T16:01:27"/>
    <d v="2025-06-29T06:45:00"/>
    <m/>
    <m/>
    <d v="2025-06-29T08:26:13"/>
    <s v="Autoservicio"/>
    <s v="REQ000014743953"/>
    <m/>
    <m/>
    <m/>
    <s v="Baja"/>
    <m/>
    <s v="FICTICIA"/>
    <s v="EDFICIOS AJENOS  GN  ESPAÑA"/>
    <s v="90085764"/>
    <s v="NURIA"/>
    <s v="FONTS LAPENA"/>
    <s v="GasnaturalUF"/>
    <s v="ESPAÑA"/>
    <s v="ERROR EN MONTAJE DE APARATO EN ALTA DE CUPS ES0191000006101275HH0F"/>
    <s v="ERROR EN MONTAJE DE APARATO EN ALTA DE CUPS ES0191000006101275HH0F_x000a_Al intentar montar aparato en el CUPS ES0191000006101275HH0F en fecha de alta 12/12/2024 indica el siguiente error:_x000a_&quot;- No se ha podido comprobar la validez del Servicio Contratado El Servicio Contratado del Sumnistro no se encuentra en estado válido para lecturas (Activo o Baja pendiente de datos)&quot;_x000a_Adjunto pantallazo del error."/>
    <n v="1"/>
    <n v="0"/>
    <m/>
    <s v="Remedy Application Service"/>
    <s v="NATALIA MARTINEZ RODRIGUEZ"/>
    <s v="Hola, _x000a__x000a_Se adjunta revisión en el apartado Notas._x000a__x000a_Un saludo."/>
    <m/>
    <s v="No"/>
    <d v="2025-06-23T02:00:00"/>
    <m/>
    <m/>
    <s v="GEN-0013=Regularización vía WA"/>
    <x v="11"/>
    <m/>
    <s v="90049831"/>
    <s v="Con éxito"/>
    <s v="N/A"/>
    <m/>
    <m/>
    <s v="N/A"/>
    <s v="N/A"/>
    <m/>
    <s v="SA-DELTA-SMILE-LEC"/>
    <s v="FUNCIONALIDAD"/>
    <m/>
    <s v="ESPAÑA"/>
    <s v="SA-DELTA-SMILE-LEC"/>
    <s v="GNF"/>
    <m/>
    <m/>
    <m/>
    <m/>
    <m/>
    <s v="PROYECTO LEAN"/>
    <s v="EXTERNO"/>
    <s v="COMERCIALIZACION"/>
  </r>
  <r>
    <s v="INC000014860707"/>
    <s v="INCIDENCIA"/>
    <d v="2025-06-23T13:32:13"/>
    <s v="Cerrado"/>
    <s v="Resolución autom. notificada"/>
    <m/>
    <s v="SISTEMAS COMERCIAL N2 - DELTA VENTAS/CONTRATACION MINORISTA"/>
    <s v="SISTEMAS COMERCIAL N2 - DELTA VENTAS/CONTRATACION MINORISTA"/>
    <s v="CEX NNLL-DELTA SMILE"/>
    <s v="AP-DELTA-SMILE"/>
    <s v="MO-DELTA-SMILE-CYV"/>
    <s v="SA-DELTA-SMILE-CYV"/>
    <s v="DELTA SMILE"/>
    <d v="2025-06-23T15:46:15"/>
    <d v="2025-06-29T06:15:00"/>
    <m/>
    <m/>
    <d v="2025-06-29T06:17:09"/>
    <s v="Autoservicio"/>
    <s v="REQ000014744068"/>
    <s v="No"/>
    <s v="Un usuario"/>
    <s v="4-Menor/Localizado"/>
    <s v="Media"/>
    <m/>
    <s v="SIN DEFINIR"/>
    <s v="SIN DEFINIR ESPAÑA"/>
    <s v="70550001"/>
    <s v="USUARIO"/>
    <s v="USERCC-UNIBAR-ML"/>
    <s v="GasnaturalUF"/>
    <s v="ESPAÑA"/>
    <s v="[ATLAS]Actualización de direccion"/>
    <s v="Buen día,_x000a_Solicitamos su amable colaboración con el siguiente caso:_x000a_Cliente solicita la corrección de la dirección del ps de gas con cups ES0234150029353396FF, realizamos el proceso y cuando damos clic en aceptar nos arroja el siente mensaje: No permite seleccionar una dirección ya asociada a un pinto de suministro._x000a_La dirección debería ser asociada al cups de luz ES0021000004413536MV1P de la dirección CNO MANZANARES 0055 Portal:008  Piso:02 Puerta:    B (28240) MADRID HOYO DE MANZANARES HOYO DE MANZANARES_x000a_MARTIN-ACEÑA HERNANDEZ, ALVARO_x000a_02673170H_x000a_Agradecemos su gestión."/>
    <n v="1"/>
    <n v="0"/>
    <s v="REQ000014744238"/>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INC000014860703"/>
    <s v="INCIDENCIA"/>
    <d v="2025-06-23T13:38:16"/>
    <s v="Cerrado"/>
    <s v="Resolución autom. notificada"/>
    <m/>
    <s v="DELTA MAY OBJETOS COMUNES"/>
    <s v="DELTA MAY FACTURACION"/>
    <s v="PORTFOLIO MAY. Y MIN. - COMERCIALIZACION"/>
    <s v="AP-DELTA"/>
    <s v="MO-DELTA-FACTURACION"/>
    <s v="SA-DELTA-FACTURACION"/>
    <s v="DELTA"/>
    <d v="2025-06-23T15:26:51"/>
    <d v="2025-06-29T06:15:00"/>
    <m/>
    <m/>
    <d v="2025-06-29T06:17:16"/>
    <s v="Teléfono"/>
    <s v="REQ000014743985"/>
    <s v="No"/>
    <s v="Un usuario"/>
    <s v="4-Menor/Localizado"/>
    <s v="Media"/>
    <m/>
    <s v="FICTICIA"/>
    <s v="EDFICIOS AJENOS  GN  ESPAÑA"/>
    <s v="90071232"/>
    <s v="MARIE"/>
    <s v="JOSEPH"/>
    <s v="GasnaturalUF"/>
    <s v="ESPAÑA"/>
    <s v="Long Running DECTD251P #oc-pro-ba-delta-01.prodelta.ocpro.oraclevcn.com"/>
    <s v="Long Running DECTD251P #oc-pro-ba-delta-01.prodelta.ocpro.oraclevcn.com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2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
    <n v="2"/>
    <n v="0"/>
    <s v="oc-pro-ba-delta-01.prodelta.ocpro.oraclevcn.com"/>
    <s v="90071232"/>
    <s v="JOSE JAVIER MARTIN FERNANDEZ CAMACHO"/>
    <s v="La ejecución finalizo correctamente"/>
    <s v="Petición de serv. por el usuario"/>
    <s v="No"/>
    <m/>
    <m/>
    <m/>
    <s v="FAC-0061=Revisión de incidencias batch"/>
    <x v="6"/>
    <s v="DO-EXP-ATLASD-SOPORTE"/>
    <s v="90090785"/>
    <s v="Resolución autom. notificada"/>
    <s v="N/A"/>
    <m/>
    <m/>
    <s v="N/A"/>
    <s v="N/A"/>
    <m/>
    <s v="SA-DELTA-FACTURACION"/>
    <s v="BATCH"/>
    <m/>
    <s v="ESPAÑA"/>
    <s v="SA-DELTA-FACTURACION"/>
    <s v="GNF"/>
    <m/>
    <m/>
    <m/>
    <s v="ADM MANTENIMIENTO"/>
    <m/>
    <s v="PROYECTO LEAN"/>
    <s v="EXTERNO"/>
    <s v="COMERCIALIZACION"/>
  </r>
  <r>
    <s v="WO0000026434413"/>
    <s v="PETICION"/>
    <d v="2025-06-23T13:51:38"/>
    <s v="Cerrado"/>
    <m/>
    <m/>
    <s v="DELTA MAY CONTRATACION"/>
    <s v="DELTA MAY CONTRATACION"/>
    <s v="CEX NNLL-DELTA"/>
    <s v="AP-DELTA"/>
    <s v="MO-DELTA-CONTRATACION"/>
    <s v="SA-DELTA-CONTRATACION"/>
    <s v="DELTA"/>
    <d v="2025-06-25T11:39:01"/>
    <d v="2025-07-01T06:45:00"/>
    <m/>
    <m/>
    <d v="2025-07-01T07:35:49"/>
    <s v="Autoservicio"/>
    <s v="REQ000014744101"/>
    <m/>
    <m/>
    <m/>
    <s v="Alta"/>
    <m/>
    <s v="FICTICIA"/>
    <s v="EDFICIOS AJENOS  GN  ESPAÑA"/>
    <s v="90060731"/>
    <s v="CARMEN SARA"/>
    <s v="SALAS MEDINA"/>
    <s v="GasnaturalUF"/>
    <s v="ESPAÑA"/>
    <s v="[ATLAS] línea de exención de impuesto que tiene informada desde el 01/03/2023"/>
    <s v="Buenos días, _x000a__x000a_Para el CUPS ES0031102343781001MY0F, necesitamos que en la línea de exención de impuesto que tiene informada desde el 01/03/2023, se elimine el espacio en el nº expediente CIE: &quot;ES00041 LV097E&quot;, porque tenemos que informar las fechas, para que quede desde el 01/03/2023 a 31-12-2999 y nos da error. Adjuntamos evidencia (SR Y250601260) _x000a__x000a_Gracias _x000a_Un saludo"/>
    <n v="1"/>
    <n v="0"/>
    <s v="REQ000014746743"/>
    <s v="Remedy Application Service"/>
    <s v="SANTIAGO GONZALEZ SALAS"/>
    <s v="Hola,_x000a_Se elimina el hueco en el nº expediente CIE de la exención y ya se puede modificar el rango de fechas._x000a_Ante cualquier otro problema, abrir un nuevo ticket._x000a_Gracias"/>
    <m/>
    <s v="No"/>
    <d v="2025-06-25T02:00:00"/>
    <m/>
    <m/>
    <s v="CYV-0014=Modificación exenciones contrato"/>
    <x v="1"/>
    <m/>
    <s v="90073184"/>
    <m/>
    <s v="N/A"/>
    <m/>
    <m/>
    <s v="N/A"/>
    <s v="N/A"/>
    <m/>
    <s v="SA-DELTA-CONTRATACION"/>
    <s v="FUNCIONALIDAD"/>
    <m/>
    <s v="ESPAÑA"/>
    <s v="SA-DELTA-CONTRATACION"/>
    <s v="GNF"/>
    <m/>
    <m/>
    <m/>
    <m/>
    <m/>
    <s v="PROYECTO LEAN"/>
    <s v="EXTERNO"/>
    <s v="COMERCIALIZACION"/>
  </r>
  <r>
    <s v="WO0000026434455"/>
    <s v="PETICION"/>
    <d v="2025-06-23T14:17:15"/>
    <s v="Cerrado"/>
    <m/>
    <m/>
    <s v="SISTEMAS COMERCIAL N2 - DELTA VENTAS/CONTRATACION MINORISTA"/>
    <s v="SISTEMAS COMERCIAL N2 - DELTA VENTAS/CONTRATACION MINORISTA"/>
    <s v="CEX NNLL-DELTA SMILE"/>
    <s v="AP-DELTA-SMILE"/>
    <s v="MO-DELTA-SMILE-CYV"/>
    <s v="SA-DELTA-SMILE-CYV"/>
    <s v="DELTA SMILE"/>
    <d v="2025-06-23T15:04:17"/>
    <d v="2025-06-29T06:45:00"/>
    <m/>
    <m/>
    <d v="2025-06-29T08:30:57"/>
    <s v="Autoservicio"/>
    <s v="REQ000014744147"/>
    <m/>
    <m/>
    <m/>
    <s v="Baja"/>
    <m/>
    <s v="FICTICIA"/>
    <s v="EDFICIOS AJENOS  GN  ESPAÑA"/>
    <s v="90031742"/>
    <s v="DAVINIA"/>
    <s v="FERNANDEZ VEGA"/>
    <s v="GasnaturalUF"/>
    <s v="ESPAÑA"/>
    <s v="Asociar dirección a CUPS"/>
    <s v="Buenos días._x000a__x000a_Necesitamos que el CUPS ES0031408599760038TQ0F se asocie a la dirección C/ de Jesús Romo, 1 5º 5 CP 08860 Castelldefels Barcelona,_x000a__x000a_Un saludo."/>
    <n v="1"/>
    <n v="0"/>
    <m/>
    <s v="Remedy Application Service"/>
    <s v="VICTOR GONZALEZ JIMENO"/>
    <s v="Buenos días_x000a_Se ha de crear una ubicación para la dirección  C/ de Jesús Romo, 1 5º 5 CP 08860 Castelldefels Barcelona, y abrir un nuevo f1 para poder hacer el cambio enel cups_x000a_UN saludo"/>
    <m/>
    <s v="No"/>
    <d v="2025-06-23T02:00:00"/>
    <m/>
    <m/>
    <s v="CYV-0037=SS - Actualizar datos en SS"/>
    <x v="1"/>
    <m/>
    <s v="90070799"/>
    <m/>
    <s v="N/A"/>
    <m/>
    <m/>
    <s v="N/A"/>
    <s v="N/A"/>
    <m/>
    <s v="SA-DELTA-SMILE-CYV"/>
    <s v="FUNCIONALIDAD"/>
    <m/>
    <s v="ESPAÑA"/>
    <s v="SA-DELTA-SMILE-CYV"/>
    <s v="GNF"/>
    <m/>
    <m/>
    <m/>
    <m/>
    <m/>
    <s v="CONTRATACION Y MENSAJERIA"/>
    <s v="EXTERNO"/>
    <s v="COMERCIALIZACION"/>
  </r>
  <r>
    <s v="INC000014860726"/>
    <s v="INCIDENCIA"/>
    <d v="2025-06-23T15:38:15"/>
    <s v="Cerrado"/>
    <s v="Resolución autom. notificada"/>
    <m/>
    <s v="DELTA MAY OBJETOS COMUNES"/>
    <s v="DELTA MAY FACTURACION"/>
    <s v="PORTFOLIO MAY. Y MIN. - COMERCIALIZACION"/>
    <s v="AP-DELTA"/>
    <s v="MO-DELTA-FACTURACION"/>
    <s v="SA-DELTA-FACTURACION"/>
    <s v="DELTA"/>
    <d v="2025-06-24T09:21:19"/>
    <d v="2025-06-30T06:15:00"/>
    <m/>
    <m/>
    <d v="2025-06-30T06:16:09"/>
    <s v="Teléfono"/>
    <s v="REQ000014744260"/>
    <s v="No"/>
    <s v="Un usuario"/>
    <s v="4-Menor/Localizado"/>
    <s v="Media"/>
    <m/>
    <s v="FICTICIA"/>
    <s v="EDFICIOS AJENOS  GN  ESPAÑA"/>
    <s v="90071232"/>
    <s v="MARIE"/>
    <s v="JOSEPH"/>
    <s v="GasnaturalUF"/>
    <s v="ESPAÑA"/>
    <s v="Long Running DECTD251P #oc-pro-ba-delta-01.prodelta.ocpro.oraclevcn.com (Cyclic)"/>
    <s v="Long Running DECTD251P #oc-pro-ba-delta-01.prodelta.ocpro.oraclevcn.com (Cyclic)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2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n v="2"/>
    <n v="0"/>
    <s v="oc-pro-ba-delta-01.prodelta.ocpro.oraclevcn.com"/>
    <s v="90071232"/>
    <s v="JOSE JAVIER MARTIN FERNANDEZ CAMACHO"/>
    <s v="La ejecución finalizó con éxito"/>
    <s v="Petición de serv. por el usuario"/>
    <s v="No"/>
    <m/>
    <m/>
    <m/>
    <s v="GEN-0004=Gestión cadena BATCH"/>
    <x v="0"/>
    <s v="DO-EXP-ATLASD-SOPORTE"/>
    <s v="90090785"/>
    <s v="Resolución autom. notificada"/>
    <s v="N/A"/>
    <m/>
    <m/>
    <s v="N/A"/>
    <s v="N/A"/>
    <m/>
    <s v="SA-DELTA-FACTURACION"/>
    <s v="BATCH"/>
    <m/>
    <s v="ESPAÑA"/>
    <s v="SA-DELTA-FACTURACION"/>
    <s v="GNF"/>
    <m/>
    <m/>
    <m/>
    <s v="ADM MANTENIMIENTO"/>
    <m/>
    <s v="PROYECTO LEAN"/>
    <s v="EXTERNO"/>
    <s v="COMERCIALIZACION"/>
  </r>
  <r>
    <s v="INC000014860596"/>
    <s v="INCIDENCIA"/>
    <d v="2025-06-23T15:39:44"/>
    <s v="Cerrado"/>
    <s v="Resolución autom. notificada"/>
    <m/>
    <s v="SISTEMAS COMERCIAL N2 - DELTA FACTURACION MINORISTA"/>
    <s v="SISTEMAS COMERCIAL N2 - DELTA FACTURACION MINORISTA"/>
    <s v="CEX NNLL-DELTA SMILE"/>
    <s v="AP-DELTA-SMILE"/>
    <s v="MO-DELTA-SMILE-FAC"/>
    <s v="SA-DELTA-SMILE-FAC"/>
    <s v="DELTA SMILE"/>
    <d v="2025-06-26T14:10:12"/>
    <d v="2025-07-02T06:15:00"/>
    <m/>
    <m/>
    <d v="2025-07-02T06:15:29"/>
    <s v="Autoservicio"/>
    <s v="REQ000014744262"/>
    <s v="No"/>
    <s v="Un usuario"/>
    <s v="4-Menor/Localizado"/>
    <s v="Media"/>
    <m/>
    <s v="SIN DEFINIR"/>
    <s v="SIN DEFINIR ESPAÑA"/>
    <s v="70550001"/>
    <s v="USUARIO"/>
    <s v="USERCC-UNIBAR-ML"/>
    <s v="GasnaturalUF"/>
    <s v="ESPAÑA"/>
    <s v="Cliente no recibe factura"/>
    <s v="Buen día,_x000a_Solicitamos su amable colaboración con el siguiente caso:_x000a_Siguiendo las indicaciones de jira con ticket SCN-4989, generamos sr paralela Nº A16-0002617555, en la que solicitamos de su ayuda debido que tenemos un cliente que no recibe factura porque en delta registraba cortado, ya fue normalizado el contrato y está en estado activo, pero cuando intentamos dar alta a las lecturas no arroja que el suministro está cortado. No es posible realizar la toma de lectura, en la pantalla Repositorio espejo de gas consta validación 1_17_2 - suministro cortado sin petición de reenganche, pero que es incoherente ya que consta el reenganche en sistema y el contrato está activo._x000a_ES0203000000005301AM/MONTOYA ECHEVERRY, JUAN PABLO/X3493958M_x000a_¿Cómo podemos proceder en este caso?_x000a_Agradecemos su gestión."/>
    <n v="1"/>
    <n v="0"/>
    <m/>
    <s v="Remedy Application Service"/>
    <s v="JULIAN ANDRES SANCHEZ ACEVEDO"/>
    <m/>
    <s v="Petición de serv. por el usuario"/>
    <s v="No"/>
    <m/>
    <m/>
    <m/>
    <s v="FAC-0025=TIPDET0002- Lecturas reales DC estimados o viceversa"/>
    <x v="1"/>
    <m/>
    <s v="90033392"/>
    <s v="GNFT - Solución definitiva in situ"/>
    <s v="N/A"/>
    <m/>
    <m/>
    <s v="N/A"/>
    <s v="N/A"/>
    <m/>
    <s v="SA-DELTA-SMILE-FAC"/>
    <s v="FUNCIONALIDAD"/>
    <m/>
    <s v="ESPAÑA"/>
    <s v="SA-DELTA-SMILE-FAC"/>
    <s v="GNF"/>
    <m/>
    <m/>
    <m/>
    <s v="ADM MANTENIMIENTO"/>
    <m/>
    <s v="SIN DEFINIR"/>
    <s v="EXTERNO"/>
    <s v="COMERCIALIZACION"/>
  </r>
  <r>
    <s v="WO0000026434635"/>
    <s v="PETICION"/>
    <d v="2025-06-23T18:17:55"/>
    <s v="Cerrado"/>
    <s v="Con éxito"/>
    <m/>
    <s v="SISTEMAS COMERCIAL N2 - DELTA ATENCION CLIENTE/CTI MINORISTA"/>
    <s v="SISTEMAS COMERCIAL N2 - DELTA FACTURACION MINORISTA"/>
    <s v="CEX NNLL-DELTA SMILE"/>
    <s v="AP-DELTA-SMILE"/>
    <s v="MO-DELTA-SMILE-FAC"/>
    <s v="SA-DELTA-SMILE-FAC"/>
    <s v="DELTA SMILE"/>
    <d v="2025-06-27T12:28:51"/>
    <d v="2025-07-03T06:45:00"/>
    <m/>
    <m/>
    <d v="2025-07-03T07:23:58"/>
    <s v="Autoservicio"/>
    <s v="REQ000014744452"/>
    <m/>
    <m/>
    <m/>
    <s v="Baja"/>
    <m/>
    <s v="MADRID"/>
    <s v="ES-MAD-SAN LUIS N"/>
    <s v="90073672"/>
    <s v="PATRICIA CAROLINA"/>
    <s v="GARCIA CARROMERO"/>
    <s v="GasnaturalUF"/>
    <s v="ESPAÑA"/>
    <s v="[PR] Reclamación el cliente que ve los datos de otro cliente en el enlace fol que recibe"/>
    <s v="Buenas tardes, en la reclamación  I16-0002673681 el cliente 46671647R se queja que cuando recibe la FOL, al acceder desde el enlace le envía a otro cliente._x000a__x000a_Urgente Resolver, el enlace fol enviado lleva a los datos de otro cliente._x000a__x000a_Saludos"/>
    <n v="4"/>
    <n v="0"/>
    <m/>
    <s v="Remedy Application Service"/>
    <s v="JULIAN ANDRES SANCHEZ ACEVEDO"/>
    <s v="Ver notas"/>
    <m/>
    <s v="No"/>
    <d v="2025-06-27T08:19:15"/>
    <m/>
    <m/>
    <s v="FAC-0062=Envio FACE de Facturas Duplicadas"/>
    <x v="1"/>
    <m/>
    <s v="90033392"/>
    <s v="Con éxito"/>
    <s v="N/A"/>
    <m/>
    <m/>
    <s v="N/A"/>
    <s v="N/A"/>
    <m/>
    <s v="SA-DELTA-SMILE-FAC"/>
    <s v="FUNCIONALIDAD"/>
    <m/>
    <s v="ESPAÑA"/>
    <s v="SA-DELTA-SMILE-FAC"/>
    <s v="GNF"/>
    <m/>
    <m/>
    <m/>
    <m/>
    <m/>
    <s v="PROYECTO LEAN"/>
    <s v="EXTERNO"/>
    <s v="COMERCIALIZACION"/>
  </r>
  <r>
    <s v="WO0000026434644"/>
    <s v="PETICION"/>
    <d v="2025-06-23T19:20:06"/>
    <s v="Cerrado"/>
    <s v="Con éxito"/>
    <m/>
    <s v="SISTEMAS COMERCIAL N2 - DELTA SWITCHING MINORISTA"/>
    <s v="SISTEMAS COMERCIAL N2 - DELTA SWITCHING MINORISTA"/>
    <s v="CEX NNLL-DELTA SMILE"/>
    <s v="AP-DELTA-SMILE"/>
    <s v="MO-DELTA-SMILE-SWI"/>
    <s v="SA-DELTA-SMILE-SWI"/>
    <s v="DELTA SMILE"/>
    <d v="2025-06-24T17:16:35"/>
    <d v="2025-06-30T06:45:00"/>
    <m/>
    <m/>
    <d v="2025-06-30T07:36:01"/>
    <s v="Autoservicio"/>
    <s v="REQ000014744463"/>
    <m/>
    <m/>
    <m/>
    <s v="Baja"/>
    <m/>
    <s v="FICTICIA"/>
    <s v="EDFICIOS AJENOS  GN  ESPAÑA"/>
    <s v="90084658"/>
    <s v="SHIRLEY"/>
    <s v="BUJATO HERRERA"/>
    <s v="GasnaturalUF"/>
    <s v="ESPAÑA"/>
    <s v="REGULARIZAR CUPS POR ERROR DE CAUDAL"/>
    <s v="Buen día,_x000a_Por favor regularizar los siguientes cups no permite gestionar rechazo por error de Caudal:_x000a_ES0217020099861512EK_x000a_ES0217010082602900FH_x000a_ES0230010276910743WM_x000a_ES0221080053257994SX_x000a_ES0217010225510655FX_x000a_ES0217010083566349JC_x000a_ES0226060014539594LG_x000a_ES0230010296331691SY_x000a_ES0220040030487228VH_x000a_ES0222120119448193CN_x000a_ES0222120089469067JY_x000a_ES0217010171284217CM_x000a_ES0221080014079369EE_x000a_ES0221080047896870MW_x000a_ES0217020124539340KE_x000a_ES0221080048846114ZJ_x000a_ES0230010303093256XP_x000a_ES0224050000742525MH_x000a_ES0221080056018587GM_x000a_ES0230010293080310PC_x000a_ES0217020075762177JV_x000a_ES0230020242029019HM_x000a_ES0217010133297366WT_x000a_ES0217010122577020HT_x000a_ES0221082300043394RG_x000a_ES0217010014655108JE_x000a_ES0217010051131608YV_x000a_ES0237022000020556CL_x000a_ES0230010278102185PR_x000a_ES0230012300001538FJ_x000a_ES0230010000596686YJ_x000a_ES0217010132244809PS_x000a_ES0217010061434999DY_x000a_ES0230010000268886ZD_x000a_ES0217020202936996SQ_x000a_ES0221080005142331HW_x000a_ES0229110010788387LD_x000a_ES0237020000372653AS_x000a_ES0217010236542401YJ_x000a_ES0217010208168132QQ_x000a__x000a_Quedamos atentos,_x000a__x000a_Un saludo,_x000a_SB"/>
    <n v="1"/>
    <n v="0"/>
    <s v="REQ000014744883"/>
    <s v="Remedy Application Service"/>
    <s v="JUAN LUIS ROMERA LAZARO"/>
    <s v="Se regularizan los datos, por lo que ya es posible gestionar el rechazo. Un saludo"/>
    <m/>
    <s v="No"/>
    <d v="2025-06-24T08:52:23"/>
    <m/>
    <m/>
    <s v="SWI-0005=Rechazos - Reenvio por Validación del caudal anual"/>
    <x v="1"/>
    <m/>
    <s v="90027188"/>
    <s v="Con éxito"/>
    <s v="N/A"/>
    <m/>
    <m/>
    <s v="N/A"/>
    <s v="N/A"/>
    <m/>
    <s v="SA-DELTA-SMILE-SWI"/>
    <s v="FUNCIONALIDAD"/>
    <m/>
    <s v="ESPAÑA"/>
    <s v="SA-DELTA-SMILE-SWI"/>
    <s v="GNF"/>
    <m/>
    <m/>
    <m/>
    <m/>
    <m/>
    <s v="PROYECTO LEAN"/>
    <s v="EXTERNO"/>
    <s v="COMERCIALIZACION"/>
  </r>
  <r>
    <s v="WO0000026434787"/>
    <s v="PETICION"/>
    <d v="2025-06-23T20:13:14"/>
    <s v="Cerrado"/>
    <m/>
    <m/>
    <s v="SISTEMAS COMERCIAL N2 - DELTA FACTURACION MINORISTA"/>
    <s v="SISTEMAS COMERCIAL N2 - DELTA VENTAS/CONTRATACION MINORISTA"/>
    <s v="CEX NNLL-DELTA SMILE"/>
    <s v="AP-DELTA-SMILE"/>
    <s v="MO-DELTA-SMILE-CYV"/>
    <s v="SA-DELTA-SMILE-CYV"/>
    <s v="DELTA SMILE"/>
    <d v="2025-07-29T14:18:15"/>
    <d v="2025-08-04T06:45:00"/>
    <m/>
    <m/>
    <d v="2025-08-04T06:48:46"/>
    <s v="Autoservicio"/>
    <s v="REQ000014744650"/>
    <m/>
    <m/>
    <m/>
    <s v="Baja"/>
    <m/>
    <s v="FICTICIA"/>
    <s v="EDFICIOS AJENOS  GN  ESPAÑA"/>
    <s v="90084580"/>
    <s v="LEYDI NATALIA"/>
    <s v="GUZMAN ACOSTA"/>
    <s v="GasnaturalUF"/>
    <s v="ESPAÑA"/>
    <s v="[ATLAS] [HUECOS] - error 1_3_6 electricidad"/>
    <s v="Cordial saludo,_x000a__x000a_solicito por favor  su ayuda validando  los siguientes  CUPS que esta parados en el error 1_3_6 ya se cambiaron las fecha de alta y no sale del error, se anularon los cargos varios y aun sigue en el error_x000a__x000a_ES0031405532679002YF0F_x0009_171241N100216089_x000a_ES0031405302026001ME0F_x0009_171251N026315859_x000a_ES0031105662366012LW0F_x0009_171251N031970625_x000a_ES0270000000613042GZ0F_x0009_TA/202500019750_x000a__x000a_muchas gracias"/>
    <n v="6"/>
    <n v="0"/>
    <s v="SQLU000000497932"/>
    <s v="Remedy Application Service"/>
    <s v="VICTOR GONZALEZ JIMENO"/>
    <s v="El CUPS ES0270000000613042GZ0F ya está corregido._x000a__x000a_para los CUPS:_x000a_ES0031405532679002YF0F_x0009__x000a_ES0031405302026001ME0F_x0009__x000a__x000a_se deben que introducir lecturas de alta._x000a__x000a_Un saludo"/>
    <m/>
    <s v="No"/>
    <d v="2025-07-29T02:00:00"/>
    <m/>
    <m/>
    <s v="CYV-0006=CLIENTE - Actualización datos cliente"/>
    <x v="1"/>
    <m/>
    <s v="90070799"/>
    <m/>
    <s v="N/A"/>
    <m/>
    <m/>
    <s v="N/A"/>
    <s v="N/A"/>
    <m/>
    <s v="SA-DELTA-SMILE-CYV"/>
    <s v="FUNCIONALIDAD"/>
    <m/>
    <s v="ESPAÑA"/>
    <s v="SA-DELTA-SMILE-CYV"/>
    <s v="GNF"/>
    <m/>
    <m/>
    <m/>
    <m/>
    <m/>
    <s v="PROYECTO LEAN"/>
    <s v="EXTERNO"/>
    <s v="COMERCIALIZACION"/>
  </r>
  <r>
    <s v="INC000014860932"/>
    <s v="INCIDENCIA"/>
    <d v="2025-06-24T05:28:39"/>
    <s v="Cerrado"/>
    <s v="Resolución autom. notificada"/>
    <m/>
    <s v="DELTA MAY OBJETOS COMUNES"/>
    <s v="DELTA MAY OBJETOS COMUNES"/>
    <s v="CEX NNLL-DELTA"/>
    <s v="AP-DELTA"/>
    <s v="MO-DELTA-ATENCION-CLIENTE"/>
    <s v="SA-DELTA-ATENCION-CLIENTE"/>
    <s v="DELTA"/>
    <d v="2025-06-24T08:10:48"/>
    <d v="2025-06-30T06:15:00"/>
    <m/>
    <m/>
    <d v="2025-06-30T06:16:21"/>
    <s v="Teléfono"/>
    <s v="REQ000014744790"/>
    <s v="No"/>
    <s v="Un usuario"/>
    <s v="4-Menor/Localizado"/>
    <s v="Media"/>
    <m/>
    <s v="FICTICIA"/>
    <s v="EDFICIOS AJENOS  GN  ESPAÑA"/>
    <s v="99003992"/>
    <s v="MUTTARIF"/>
    <s v="."/>
    <s v="GasnaturalUF"/>
    <s v="ESPAÑA"/>
    <s v="Long Running DECMD040P"/>
    <s v="Long Running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1"/>
    <n v="0"/>
    <s v="250623"/>
    <s v="99003992"/>
    <s v="SANTIAGO GONZALEZ SALAS"/>
    <s v="Hola,_x000a_Comprobamos que el job finaliz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60947"/>
    <s v="INCIDENCIA"/>
    <d v="2025-06-24T08:16:24"/>
    <s v="Cerrado"/>
    <s v="Resolución autom. notificada"/>
    <m/>
    <s v="SISTEMAS COMERCIAL N2 - DELTA SWITCHING MINORISTA"/>
    <s v="SISTEMAS COMERCIAL N2 - DELTA SWITCHING MINORISTA"/>
    <s v="CEX NNLL-DELTA SMILE"/>
    <s v="AP-DELTA-SMILE"/>
    <s v="MO-DELTA-SMILE-SWI"/>
    <s v="SA-DELTA-SMILE-SWI"/>
    <s v="DELTA SMILE"/>
    <d v="2025-06-24T12:51:00"/>
    <d v="2025-06-30T06:15:00"/>
    <m/>
    <m/>
    <d v="2025-06-30T06:16:22"/>
    <s v="Autoservicio"/>
    <s v="REQ000014744940"/>
    <s v="Sí"/>
    <s v="Más de un usuario"/>
    <s v="3-Moderado/Limitado"/>
    <s v="Alta"/>
    <m/>
    <s v="SANT CUGAT DEL VALLES"/>
    <s v="ES-BCN-CAN AMETLLER"/>
    <s v="90073628"/>
    <s v="ALMUDENA"/>
    <s v="DEL SUR SAIZ"/>
    <s v="GasnaturalUF"/>
    <s v="ESPAÑA"/>
    <s v="ES0270200000000015TG0F"/>
    <s v="Buenos días el cups ES0270200000000015TG0F tiene una incidencia en la pantalla de incidencia y en la pantalla de comunicaciones no existe esa incidencia"/>
    <n v="1"/>
    <n v="0"/>
    <s v="REQ000014745118"/>
    <s v="Remedy Application Service"/>
    <s v="JUAN LUIS ROMERA LAZARO"/>
    <s v="Se ha regularizado el dato. Un saludo"/>
    <s v="Petición de serv. por el usuario"/>
    <s v="No"/>
    <m/>
    <m/>
    <m/>
    <s v="SWI-0011=Incidencias - Corrección por BBDD"/>
    <x v="1"/>
    <m/>
    <s v="90027188"/>
    <s v="Resolución autom. notificada"/>
    <s v="N/A"/>
    <m/>
    <m/>
    <s v="N/A"/>
    <s v="N/A"/>
    <m/>
    <s v="SA-DELTA-SMILE-SWI"/>
    <s v="FUNCIONALIDAD"/>
    <m/>
    <s v="ESPAÑA"/>
    <s v="SA-DELTA-SMILE-SWI"/>
    <s v="GNF"/>
    <m/>
    <m/>
    <m/>
    <s v="ADM MANTENIMIENTO"/>
    <m/>
    <s v="PROYECTO LEAN"/>
    <s v="EXTERNO"/>
    <s v="COMERCIALIZACION"/>
  </r>
  <r>
    <s v="INC000014860890"/>
    <s v="INCIDENCIA"/>
    <d v="2025-06-24T08:46:39"/>
    <s v="Cerrado"/>
    <s v="Resolución autom. notificada"/>
    <m/>
    <s v="DELTA MAY VENTAS"/>
    <s v="DELTA MAY VENTAS"/>
    <s v="CEX NNLL-DELTA"/>
    <s v="AP-DELTA"/>
    <s v="MO-DELTA-VENTAS"/>
    <s v="SA-DELTA-VENTAS"/>
    <s v="DELTA"/>
    <d v="2025-06-25T11:12:39"/>
    <d v="2025-07-01T06:15:00"/>
    <m/>
    <m/>
    <d v="2025-07-01T06:16:11"/>
    <s v="Autoservicio"/>
    <s v="REQ000014744882"/>
    <s v="No"/>
    <s v="Más de un usuario"/>
    <s v="3-Moderado/Limitado"/>
    <s v="Alta"/>
    <m/>
    <s v="VALLADOLID"/>
    <s v="ES-VAD-ESTACION"/>
    <s v="00073242"/>
    <s v="RUTH"/>
    <s v="MERINO BARTOLOME"/>
    <s v="GasnaturalUF"/>
    <s v="ESPAÑA"/>
    <s v="[PR]Erro en carga masiva de servicios de energía"/>
    <s v="El error sale al subir el archivo con los datos a cargar. Anexo pantallazo"/>
    <n v="1"/>
    <n v="0"/>
    <m/>
    <s v="Remedy Application Service"/>
    <s v="SERGIO LOPEZ BAILON"/>
    <s v="Se ha avanzado la oferta, si tiene un nuevo caso abra un F1 nuevo"/>
    <s v="Petición de serv. por el usuario"/>
    <s v="No"/>
    <m/>
    <m/>
    <m/>
    <s v="CYV-0020=Modificaciones datos oferta"/>
    <x v="11"/>
    <m/>
    <s v="90081963"/>
    <s v="Resolución autom. notificada"/>
    <s v="N/A"/>
    <m/>
    <m/>
    <s v="N/A"/>
    <s v="N/A"/>
    <m/>
    <s v="SA-DELTA-VENTAS"/>
    <s v="FALLO"/>
    <m/>
    <s v="ESPAÑA"/>
    <s v="SA-DELTA-VENTAS"/>
    <s v="GNF"/>
    <m/>
    <m/>
    <m/>
    <s v="ADM MANTENIMIENTO"/>
    <m/>
    <s v="MIDDLE OFFICE Y SOPORTE A VENTAS"/>
    <s v="G.N.COMERCIALIZADORA"/>
    <s v="COMERCIALIZACION"/>
  </r>
  <r>
    <s v="INC000014860966"/>
    <s v="INCIDENCIA"/>
    <d v="2025-06-24T09:02:56"/>
    <s v="Cerrado"/>
    <s v="Resolución autom. notificada"/>
    <m/>
    <s v="SISTEMAS COMERCIAL N2 - DELTA SWITCHING MINORISTA"/>
    <s v="SISTEMAS COMERCIAL N2 - DELTA SWITCHING MINORISTA"/>
    <s v="CEX NNLL-DELTA SMILE"/>
    <s v="AP-DELTA-SMILE"/>
    <s v="MO-DELTA-SMILE-SWI"/>
    <s v="SA-DELTA-SMILE-SWI"/>
    <s v="DELTA SMILE"/>
    <d v="2025-06-24T17:48:20"/>
    <d v="2025-06-30T06:15:00"/>
    <m/>
    <m/>
    <d v="2025-06-30T06:16:26"/>
    <s v="Autoservicio"/>
    <s v="REQ000014745013"/>
    <s v="Sí"/>
    <s v="Más de un usuario"/>
    <s v="3-Moderado/Limitado"/>
    <s v="Alta"/>
    <m/>
    <s v="SANT CUGAT DEL VALLES"/>
    <s v="ES-BCN-CAN AMETLLER"/>
    <s v="90073628"/>
    <s v="ALMUDENA"/>
    <s v="DEL SUR SAIZ"/>
    <s v="GasnaturalUF"/>
    <s v="ESPAÑA"/>
    <s v="M1.01 no genera xml en incidencia"/>
    <s v="Buenos días :_x000a_los cups siguientes se quedan en incidencia por :_x000a_&quot;El XML no es correcto: cvc-complex-type.2.4.b: The content of element 'DatosSuministro' is not complete. One of '{&quot;http://localhost/elegibilidad&quot;:TipoCUPS}' is expected..&quot;_x000a_ES0022000008169148KH1P_x000a_ES0022000001553371VF1P"/>
    <n v="1"/>
    <n v="0"/>
    <s v="REQ000014745277"/>
    <s v="Remedy Application Service"/>
    <s v="JUAN LUIS ROMERA LAZARO"/>
    <s v="Tras la regularización de los datos, se comprueba el correcto procesado de las comunicaciones. Un saludo"/>
    <s v="Petición de serv. por el usuario"/>
    <s v="No"/>
    <m/>
    <m/>
    <m/>
    <s v="SWI-0028=Autoconsumos"/>
    <x v="1"/>
    <m/>
    <s v="90027188"/>
    <s v="Resolución autom. notificada"/>
    <s v="N/A"/>
    <m/>
    <m/>
    <s v="N/A"/>
    <s v="N/A"/>
    <m/>
    <s v="SA-DELTA-SMILE-SWI"/>
    <s v="FUNCIONALIDAD"/>
    <m/>
    <s v="ESPAÑA"/>
    <s v="SA-DELTA-SMILE-SWI"/>
    <s v="GNF"/>
    <m/>
    <m/>
    <m/>
    <s v="ADM MANTENIMIENTO"/>
    <m/>
    <s v="PROYECTO LEAN"/>
    <s v="EXTERNO"/>
    <s v="COMERCIALIZACION"/>
  </r>
  <r>
    <s v="INC000014860976"/>
    <s v="INCIDENCIA"/>
    <d v="2025-06-24T09:24:06"/>
    <s v="Cerrado"/>
    <s v="Resolución autom. notificada"/>
    <m/>
    <s v="SISTEMAS COMERCIAL N2 - DELTA SWITCHING MINORISTA"/>
    <s v="SISTEMAS COMERCIAL N2 - DELTA SWITCHING MINORISTA"/>
    <s v="CEX NNLL-DELTA SMILE"/>
    <s v="AP-DELTA-SMILE"/>
    <s v="MO-DELTA-SMILE-SWI"/>
    <s v="SA-DELTA-SMILE-SWI"/>
    <s v="DELTA SMILE"/>
    <d v="2025-06-24T18:00:05"/>
    <d v="2025-06-30T06:15:00"/>
    <m/>
    <m/>
    <d v="2025-06-30T06:16:27"/>
    <s v="Autoservicio"/>
    <s v="REQ000014745044"/>
    <s v="Sí"/>
    <s v="Más de un usuario"/>
    <s v="3-Moderado/Limitado"/>
    <s v="Alta"/>
    <m/>
    <s v="SANT CUGAT DEL VALLES"/>
    <s v="ES-BCN-CAN AMETLLER"/>
    <s v="90073628"/>
    <s v="ALMUDENA"/>
    <s v="DEL SUR SAIZ"/>
    <s v="GasnaturalUF"/>
    <s v="ESPAÑA"/>
    <s v="Bajas que no cargan"/>
    <s v="Buenos días tenemos los siguientes cups que no cargan porque se indica que &quot;Alerta. Fecha de baja de la LO inferior a la fecha de activación&quot;_x000a_ES0031405641036013KQ0F_x000a_ES0022000006631770VY1P_x000a_ES0022000008623348NZ1P_x000a_ES0022000007022196HF1P_x000a_ES0031406178798002MV0F_x000a_ES0022000008172927WW1P_x000a_ES0022000004031802CG1P_x000a_ES0187000003153003NH0F_x000a_ES0022000004888724VS1P_x000a_ES0022000006092402AB1P_x000a_ES0022000004496398AT1P_x000a_ES0022000008732710YB1P_x000a_ES0260000000010186AL_x000a_ES0260000000010186AL_x000a_ES0022000008718515XF1P_x000a_ES0022000008155582YE1P_x000a_ES0022000004990294VV1P_x000a_ES0022000004640227TX1P_x000a_ES0031408140243010HB0F_x000a_ES0031408140243010HB0F_x000a_ES0022000007071244BL1P_x000a_ES0022000008665789VC1P"/>
    <n v="1"/>
    <n v="0"/>
    <s v="REQ000014745326"/>
    <s v="Remedy Application Service"/>
    <s v="JUAN LUIS ROMERA LAZARO"/>
    <s v="Ver detalle de resolución en Notas."/>
    <s v="Petición de serv. por el usuario"/>
    <s v="No"/>
    <m/>
    <m/>
    <m/>
    <s v="CYV-0050=Baja coincidente con CT"/>
    <x v="1"/>
    <m/>
    <s v="90027188"/>
    <s v="Resolución autom. notificada"/>
    <s v="N/A"/>
    <m/>
    <m/>
    <s v="N/A"/>
    <s v="N/A"/>
    <m/>
    <s v="SA-DELTA-SMILE-SWI"/>
    <s v="FUNCIONALIDAD"/>
    <m/>
    <s v="ESPAÑA"/>
    <s v="SA-DELTA-SMILE-SWI"/>
    <s v="GNF"/>
    <m/>
    <m/>
    <m/>
    <s v="ADM MANTENIMIENTO"/>
    <m/>
    <s v="PROYECTO LEAN"/>
    <s v="EXTERNO"/>
    <s v="COMERCIALIZACION"/>
  </r>
  <r>
    <s v="WO0000026435212"/>
    <s v="PETICION"/>
    <d v="2025-06-24T09:36:57"/>
    <s v="Cerrado"/>
    <m/>
    <m/>
    <s v="DELTA MAY CONTRATACION"/>
    <s v="DELTA MAY CONTRATACION"/>
    <s v="CEX NNLL-DELTA"/>
    <s v="AP-DELTA"/>
    <s v="MO-DELTA-CONTRATACION"/>
    <s v="SA-DELTA-CONTRATACION"/>
    <s v="DELTA"/>
    <d v="2025-06-25T14:04:09"/>
    <d v="2025-07-01T06:45:00"/>
    <m/>
    <m/>
    <d v="2025-07-01T07:41:05"/>
    <s v="Autoservicio"/>
    <s v="REQ000014745068"/>
    <m/>
    <m/>
    <m/>
    <s v="Crítica"/>
    <m/>
    <s v="MALAGA"/>
    <s v="ES-MAL-GUADALHORCE"/>
    <s v="00073330"/>
    <s v="JAVIER"/>
    <s v="RUIZ ROMERO"/>
    <s v="GasnaturalUF"/>
    <s v="ESPAÑA"/>
    <s v="[ATLAS] ERROR EN LA FECHA FIN DE OFERTA 8100781845"/>
    <s v="El  F1 no se ha resuelto correctamente, en la oferta y en la tarea ahora aparece en fin contrato 30/04/2026, y esa fecha tiene que aparece la fecha actual de contrato que es 20/06/2025. La fecha que tienen que modifica desde sistemas es la Nueva Fecha fin a 30/04/2026 ya que sigue apareciendo 30/06/2026. por favor reabre F1 y indica las dos fecha que tienen que tienen que moficar en la oferta y en la tarea"/>
    <n v="1"/>
    <n v="0"/>
    <s v="REQ000014746796"/>
    <s v="Remedy Application Service"/>
    <s v="SANTIAGO GONZALEZ SALAS"/>
    <s v="Hola,_x000a_Se modifican las fechas en oferta y su tarea asociada de la forma indicada. Si es necesario algún otro cambio, solicitarlo mediante un nuevo ticket._x000a_Gracias"/>
    <m/>
    <s v="No"/>
    <d v="2025-06-25T02:00:00"/>
    <m/>
    <m/>
    <s v="CYV-0022=Modificación de fechas de ofertas"/>
    <x v="1"/>
    <m/>
    <s v="90073184"/>
    <m/>
    <s v="N/A"/>
    <m/>
    <m/>
    <s v="N/A"/>
    <s v="N/A"/>
    <m/>
    <s v="SA-DELTA-CONTRATACION"/>
    <s v="FUNCIONALIDAD"/>
    <m/>
    <s v="ESPAÑA"/>
    <s v="SA-DELTA-CONTRATACION"/>
    <s v="GNF"/>
    <m/>
    <m/>
    <m/>
    <m/>
    <m/>
    <s v="IND Y GC ANDALUCIA, LA MANCHA Y EXTREMAD"/>
    <s v="G.N.COMERCIALIZADORA"/>
    <s v="COMERCIALIZACION"/>
  </r>
  <r>
    <s v="WO0000026434980"/>
    <s v="CONSULTA"/>
    <d v="2025-06-24T10:48:00"/>
    <s v="Cerrado"/>
    <m/>
    <m/>
    <s v="SISTEMAS COMERCIAL N2 - DELTA ATENCION CLIENTE/CTI MINORISTA"/>
    <s v="SISTEMAS COMERCIAL N2 - DELTA ATENCION CLIENTE/CTI MINORISTA"/>
    <s v="CEX NNLL-DELTA SMILE"/>
    <s v="AP-DELTA-SMILE"/>
    <s v="MO-DELTA-SMILE-ATC"/>
    <s v="SA-DELTA-SMILE-ATC"/>
    <s v="DELTA SMILE"/>
    <d v="2025-06-24T11:28:12"/>
    <d v="2025-06-30T06:45:00"/>
    <m/>
    <m/>
    <d v="2025-06-30T07:44:08"/>
    <s v="Autoservicio"/>
    <s v="REQ000014745138"/>
    <m/>
    <m/>
    <m/>
    <s v="Baja"/>
    <m/>
    <s v="MADRID"/>
    <s v="ES-MAD-SAN LUIS E"/>
    <s v="00022360"/>
    <s v="M. ISABEL"/>
    <s v="MANOTAS CARRASCO"/>
    <s v="GasnaturalUF"/>
    <s v="ESPAÑA"/>
    <s v="Cambios en datos personales"/>
    <s v="En qué tabla o tablas y qué Sqls tenemos que hacer para poder localizar esta información ._x000a_•_x0009_Cambios de email_x000a_•_x0009_Cambios de teléfono_x000a_•_x0009_Cambio de nombre/apellido_x000a_•_x0009_Cambio DNI"/>
    <n v="1"/>
    <n v="0"/>
    <m/>
    <s v="Remedy Application Service"/>
    <s v="VICTOR GONZALEZ JIMENO"/>
    <s v="ver análisis en el apartado notas_x000a_Un saludo"/>
    <m/>
    <s v="No"/>
    <d v="2025-06-24T02:00:00"/>
    <m/>
    <m/>
    <s v="CYV-0006=CLIENTE - Actualización datos cliente"/>
    <x v="6"/>
    <m/>
    <s v="90070799"/>
    <m/>
    <s v="N/A"/>
    <m/>
    <m/>
    <s v="N/A"/>
    <s v="N/A"/>
    <m/>
    <s v="SA-DELTA-SMILE-ATC"/>
    <s v="FUNCIONALIDAD"/>
    <m/>
    <s v="ESPAÑA"/>
    <s v="SA-DELTA-SMILE-ATC"/>
    <s v="GNF"/>
    <m/>
    <m/>
    <m/>
    <m/>
    <m/>
    <s v="MODELO Y CALIDAD ATENCION"/>
    <s v="NATURGY IBERIA, S.A."/>
    <s v="COMERCIALIZACION"/>
  </r>
  <r>
    <s v="WO0000026434993"/>
    <s v="PETICION"/>
    <d v="2025-06-24T11:14:53"/>
    <s v="Cerrado"/>
    <m/>
    <m/>
    <s v="DELTA MAY SWITCHING"/>
    <s v="DELTA MAY SWITCHING"/>
    <s v="CEX NNLL-DELTA"/>
    <s v="AP-DELTA"/>
    <s v="MO-DELTA-SWITCHING"/>
    <s v="SA-DELTA-SWITCHING"/>
    <s v="DELTA"/>
    <d v="2025-06-26T13:37:45"/>
    <d v="2025-07-02T06:45:00"/>
    <m/>
    <m/>
    <d v="2025-07-02T07:34:48"/>
    <s v="Autoservicio"/>
    <s v="REQ000014745153"/>
    <m/>
    <m/>
    <m/>
    <s v="Alta"/>
    <m/>
    <s v="MADRID"/>
    <s v="ES-MAD-SAN LUIS E"/>
    <s v="44560375"/>
    <s v="MARTA"/>
    <s v="DE LA VEGA URDIALES"/>
    <s v="GasnaturalUF"/>
    <s v="ESPAÑA"/>
    <s v="[ATLAS] ES0220902000030128KZ - Enlazar tarea con comunicación y dejar contrato Vigente"/>
    <s v="Buenos días,_x000a__x000a_Hemos recibido activación unidireccional A1239 de Dª del CUPS ES0220902000030128KZ._x000a__x000a_Tenemos el CUPS en estado Pendiente con el contrato 01422506002333 y la tarea en la pestaña de Tareas Pendientes/Nuevas conexiones._x000a__x000a_Intentamos enlazar el CUPS y nos da error por “CUPS ya existente en sistema”/”Error al asignar CUPS”._x000a_Necesitamos enlazar la comunicación y que el CUPS quede Vigente en DELTA con fecha inicio 13/06/2025, que es la que emite distribudora._x000a__x000a_Gracias._x000a_Saluos."/>
    <n v="1"/>
    <n v="0"/>
    <s v="REQ000014748639"/>
    <s v="Remedy Application Service"/>
    <s v="SANTIAGO GONZALEZ SALAS"/>
    <s v="Hola,_x000a_Se pasa el contrato a vigente desde la fecha de inicio indicada._x000a_Saludos"/>
    <m/>
    <s v="No"/>
    <d v="2025-06-26T02:00:00"/>
    <m/>
    <m/>
    <s v="CYV-0010=Cambios de Estado servicio contratado/Contrato"/>
    <x v="1"/>
    <m/>
    <s v="90073184"/>
    <m/>
    <s v="N/A"/>
    <m/>
    <m/>
    <s v="N/A"/>
    <s v="N/A"/>
    <m/>
    <s v="SA-DELTA-SWITCHING"/>
    <s v="FUNCIONALIDAD"/>
    <m/>
    <s v="ESPAÑA"/>
    <s v="SA-DELTA-SWITCHING"/>
    <s v="GNF"/>
    <m/>
    <m/>
    <m/>
    <m/>
    <m/>
    <s v="OPERACIONES CENTRALIZADAS"/>
    <s v="G.N.COMERCIALIZADORA"/>
    <s v="COMERCIALIZACION"/>
  </r>
  <r>
    <s v="WO0000026435348"/>
    <s v="PETICION"/>
    <d v="2025-06-24T11:43:31"/>
    <s v="Cerrado"/>
    <m/>
    <m/>
    <s v="SISTEMAS COMERCIAL N2 - DELTA ATENCION CLIENTE/CTI MINORISTA"/>
    <s v="SISTEMAS COMERCIAL N2 - DELTA ATENCION CLIENTE/CTI MINORISTA"/>
    <s v="CEX NNLL-DELTA SMILE"/>
    <s v="AP-DELTA-SMILE"/>
    <s v="MO-DELTA-SMILE-ATC"/>
    <s v="SA-DELTA-SMILE-ATC"/>
    <s v="DELTA SMILE"/>
    <d v="2025-06-24T12:02:44"/>
    <d v="2025-06-30T06:45:00"/>
    <m/>
    <m/>
    <d v="2025-06-30T07:47:35"/>
    <s v="Autoservicio"/>
    <s v="REQ000014745358"/>
    <m/>
    <m/>
    <m/>
    <s v="Baja"/>
    <m/>
    <s v="FICTICIA"/>
    <s v="EDFICIOS AJENOS  GN  ESPAÑA"/>
    <s v="90079992"/>
    <s v="SARA"/>
    <s v="RAMOS GONZALEZ"/>
    <s v="GasnaturalUF"/>
    <s v="ESPAÑA"/>
    <s v="SOLICITO AYUDA CON UNA CREACIÓN DE LÍNEA DE OFERTA"/>
    <s v="Buen día, _x000a__x000a_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 No puedo hacer ninguna acción en la gestión de CUR/COR debido a que no tengo los permisos pertienentes para hacer este tipo de gestiones. _x000a__x000a_Abrí REQ000014738769 para modificación de usuario para tener acceso para gestionar los casos de traspaso a CUR/COR pero no me ha sido posible esta modificiación. Aún no me aparece la opción de editar este tipo de procesos. _x000a__x000a_Solicito por favor su ayuda si se pueden gestionar estos casos desde sus perfiles. Y adjuntar manual de como se gesitiona ya que de mi parte no puedo dar solución._x000a__x000a_Muchas gracias y quedo atenta!"/>
    <n v="1"/>
    <n v="0"/>
    <m/>
    <s v="Remedy Application Service"/>
    <s v="VICTOR GONZALEZ JIMENO"/>
    <s v="Por favor abra un f1 a ATU copiando a un usuario de referencia o bien al perfil que quieren incluir en el cliente. No se gestiona desde soporte delta"/>
    <m/>
    <s v="No"/>
    <d v="2025-06-24T11:59:16"/>
    <m/>
    <m/>
    <s v="CYV-0022=Gestión de Perfil"/>
    <x v="6"/>
    <m/>
    <s v="90070799"/>
    <m/>
    <s v="N/A"/>
    <m/>
    <m/>
    <s v="N/A"/>
    <s v="N/A"/>
    <m/>
    <s v="SA-DELTA-SMILE-ATC"/>
    <s v="FUNCIONALIDAD"/>
    <m/>
    <s v="ESPAÑA"/>
    <s v="SA-DELTA-SMILE-ATC"/>
    <s v="GNF"/>
    <m/>
    <m/>
    <m/>
    <m/>
    <m/>
    <s v="PROYECTO LEAN"/>
    <s v="EXTERNO"/>
    <s v="COMERCIALIZACION"/>
  </r>
  <r>
    <s v="WO0000026435390"/>
    <s v="PETICION"/>
    <d v="2025-06-24T12:38:29"/>
    <s v="Cerrado"/>
    <m/>
    <m/>
    <s v="DELTA MAY CONTRATACION"/>
    <s v="DELTA MAY CONTRATACION"/>
    <s v="CEX NNLL-DELTA"/>
    <s v="AP-DELTA"/>
    <s v="MO-DELTA-CONTRATACION"/>
    <s v="SA-DELTA-CONTRATACION"/>
    <s v="DELTA"/>
    <d v="2025-06-25T11:00:04"/>
    <d v="2025-07-01T06:45:00"/>
    <m/>
    <m/>
    <d v="2025-07-01T07:45:18"/>
    <s v="Autoservicio"/>
    <s v="REQ000014745430"/>
    <m/>
    <m/>
    <m/>
    <s v="Alta"/>
    <m/>
    <s v="FICTICIA"/>
    <s v="EDFICIOS AJENOS  GN  ESPAÑA"/>
    <s v="90060730"/>
    <s v="MARIANA"/>
    <s v="CANELONES FUENMAYOR"/>
    <s v="GasnaturalUF"/>
    <s v="ESPAÑA"/>
    <s v="[ATLAS] Pasar contratos de BPF a BAJA"/>
    <s v="Buenas, por favor pasar de BPF a BAJA los contratos eventuales de los cups ES0022000001465230AW1P  NISC 0142250400000129 y cups ES0022000009016641TF1P NISC 0142250400000015. Ya que corresponden a suministros eventuales, con comunicación de baja, ATR y facturados hasta la fecha fin pero en sistema constan en BPF incorrectamente. Gracias"/>
    <n v="1"/>
    <n v="0"/>
    <s v="REQ000014746614"/>
    <s v="Remedy Application Service"/>
    <s v="SANTIAGO GONZALEZ SALAS"/>
    <s v="Hola,_x000a_Se pasan a baja los contratos indicados._x000a_Saludos"/>
    <m/>
    <s v="No"/>
    <d v="2025-06-25T02:00:00"/>
    <m/>
    <m/>
    <s v="CYV-0010=Cambios de Estado servicio contratado/Contrato"/>
    <x v="1"/>
    <m/>
    <s v="90073184"/>
    <m/>
    <s v="N/A"/>
    <m/>
    <m/>
    <s v="N/A"/>
    <s v="N/A"/>
    <m/>
    <s v="SA-DELTA-CONTRATACION"/>
    <s v="FUNCIONALIDAD"/>
    <m/>
    <s v="ESPAÑA"/>
    <s v="SA-DELTA-CONTRATACION"/>
    <s v="GNF"/>
    <m/>
    <m/>
    <m/>
    <m/>
    <m/>
    <s v="PROYECTO LEAN"/>
    <s v="EXTERNO"/>
    <s v="COMERCIALIZACION"/>
  </r>
  <r>
    <s v="INC000014861078"/>
    <s v="INCIDENCIA"/>
    <d v="2025-06-24T12:57:58"/>
    <s v="Cerrado"/>
    <s v="Resolución autom. notificada"/>
    <m/>
    <s v="SISTEMAS COMERCIAL N2 - DELTA VENTAS/CONTRATACION MINORISTA"/>
    <s v="SISTEMAS COMERCIAL N2 - DELTA VENTAS/CONTRATACION MINORISTA"/>
    <s v="CEX NNLL-DELTA SMILE"/>
    <s v="AP-DELTA-SMILE"/>
    <s v="MO-DELTA-SMILE-CYV"/>
    <s v="SA-DELTA-SMILE-CYV"/>
    <s v="DELTA SMILE"/>
    <d v="2025-06-25T09:19:11"/>
    <d v="2025-07-01T06:15:00"/>
    <m/>
    <m/>
    <d v="2025-07-01T06:16:26"/>
    <s v="Autoservicio"/>
    <s v="REQ000014745459"/>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Entramos a la carpeta del cliente escogemos la dirección a cambiar y damos clic en el botón cambio de titular nos arroja error._x000a_ Detalle del error: - Error: Error en la validación – Error al dar de alta la cuenta en el cambio de titular._x000a_La dirección de suministro es C NARANJO 0002   Piso:05 Puerta:    B (28850) MADRID TORREJON DE ARDOZ TORREJON DE ARDOZ_x000a_Titular actual:_x000a_Y6074378T _x000a_GARCIA MICHUE, BRAYAN OMAR_x000a_Datos nuevo titular_x000a_Dni: 51403030p_x000a_Nombre: LAURA DE LA CRUZ PARRA_x000a_Cuenta Bancaria: ES4401826398260201677225_x000a_Teléfonos: 639409189_x000a_Email: lauradelacruzparra@g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435584"/>
    <s v="PETICION"/>
    <d v="2025-06-24T14:06:11"/>
    <s v="Cerrado"/>
    <m/>
    <m/>
    <s v="SISTEMAS COMERCIAL N2 - DELTA VENTAS/CONTRATACION MINORISTA"/>
    <s v="SISTEMAS COMERCIAL N2 - DELTA VENTAS/CONTRATACION MINORISTA"/>
    <s v="CEX NNLL-DELTA SMILE"/>
    <s v="AP-DELTA-SMILE"/>
    <s v="MO-DELTA-SMILE-CYV"/>
    <s v="SA-DELTA-SMILE-CYV"/>
    <s v="DELTA SMILE"/>
    <d v="2025-06-24T15:00:26"/>
    <d v="2025-06-30T06:45:00"/>
    <m/>
    <m/>
    <d v="2025-06-30T07:50:06"/>
    <s v="Autoservicio"/>
    <s v="REQ000014745647"/>
    <m/>
    <m/>
    <m/>
    <s v="Baja"/>
    <m/>
    <s v="FICTICIA"/>
    <s v="EDFICIOS AJENOS  GN  ESPAÑA"/>
    <s v="90083970"/>
    <s v="REBECA"/>
    <s v="GIL LEON"/>
    <s v="GasnaturalUF"/>
    <s v="ESPAÑA"/>
    <s v="Liberar cups inactivo"/>
    <s v="Buenos días_x000a_Tenemos 3 cups con la misma casuística, vienen de una reposición en la que se nos insta a grabar porque están generando deuda y no tienen contrato asociado._x000a_Al intentar contratar nos aparece el mensaje &quot;Existe titularxxxxx en la misma ubicación de servicio con una oferta activa&quot;, comprobamos y dicho titular tiene la oferta INACTIVA y no nos permite avanzar._x000a_ES0022000007989138SY1P_x000a_ES0022000008509386WV1P_x000a_ES0031102584263001JD0F_x000a_¿Podrían ayudarnos?_x000a_Adjuntamos evidencias, muchas gracias de antemano, un saludo."/>
    <n v="1"/>
    <n v="0"/>
    <m/>
    <s v="Remedy Application Service"/>
    <s v="VICTOR GONZALEZ JIMENO"/>
    <s v="Buenas tardes, Es una limitación de perfil que no se puede contratar a dos clientes en la misma ubicación de servicio. Se ha de usar un perfil que permita esta operativa."/>
    <m/>
    <s v="No"/>
    <d v="2025-06-24T02:00:00"/>
    <m/>
    <m/>
    <s v="CYV-0022=Gestión de Perfil"/>
    <x v="1"/>
    <m/>
    <s v="90070799"/>
    <m/>
    <s v="N/A"/>
    <m/>
    <m/>
    <s v="N/A"/>
    <s v="N/A"/>
    <m/>
    <s v="SA-DELTA-SMILE-CYV"/>
    <s v="FUNCIONALIDAD"/>
    <m/>
    <s v="ESPAÑA"/>
    <s v="SA-DELTA-SMILE-CYV"/>
    <s v="GNF"/>
    <m/>
    <m/>
    <m/>
    <m/>
    <m/>
    <s v="CONTRATACION Y MENSAJERIA"/>
    <s v="EXTERNO"/>
    <s v="COMERCIALIZACION"/>
  </r>
  <r>
    <s v="WO0000026435479"/>
    <s v="PETICION"/>
    <d v="2025-06-24T14:29:36"/>
    <s v="Cerrado"/>
    <m/>
    <m/>
    <s v="DELTA MAY LECTURAS"/>
    <s v="DELTA MAY LECTURAS"/>
    <s v="CEX NNLL-DELTA"/>
    <s v="AP-DELTA"/>
    <s v="MO-DELTA-LECTURAS"/>
    <s v="SA-DELTA-LECTURAS"/>
    <s v="DELTA"/>
    <d v="2025-06-27T14:15:44"/>
    <d v="2025-07-03T06:45:00"/>
    <m/>
    <m/>
    <d v="2025-07-03T07:27:16"/>
    <s v="Autoservicio"/>
    <s v="REQ000014745564"/>
    <m/>
    <m/>
    <m/>
    <s v="Alta"/>
    <m/>
    <s v="SANT CUGAT DEL VALLES"/>
    <s v="ES-BCN-CAN AMETLLER"/>
    <s v="90073580"/>
    <s v="MARIA DOLORES"/>
    <s v="HERNANDEZ MORENO"/>
    <s v="GasnaturalUF"/>
    <s v="ESPAÑA"/>
    <s v="[R2] Petición medida REA"/>
    <s v="Hola, _x000a__x000a_Realizamos peticiones síncronas al CUPS ES0031446432625001GT0F, solicitando información del 12/02/2025 al 10/04/2025 (por meses para que no lleve más de 31 días), y en peticiones vemos se solicita pero no llega a REA (o no lo veo) nos puedes confirmar si la petición sale?_x000a__x000a_Gracias y un saludo_x000a_Loli."/>
    <n v="1"/>
    <n v="0"/>
    <m/>
    <s v="Remedy Application Service"/>
    <s v="JORDI TORRAS PASCUAL"/>
    <s v="Ver nota"/>
    <m/>
    <s v="No"/>
    <d v="2025-06-25T08:44:00"/>
    <m/>
    <m/>
    <s v="LEC-0087=Gestión de Curvas"/>
    <x v="6"/>
    <m/>
    <s v="90010202"/>
    <m/>
    <s v="N/A"/>
    <m/>
    <m/>
    <s v="N/A"/>
    <s v="N/A"/>
    <m/>
    <s v="SA-DELTA-LECTURAS"/>
    <s v="FUNCIONALIDAD"/>
    <m/>
    <s v="ESPAÑA"/>
    <s v="SA-DELTA-LECTURAS"/>
    <s v="GNF"/>
    <m/>
    <m/>
    <m/>
    <m/>
    <m/>
    <s v="PROYECTO LEAN"/>
    <s v="EXTERNO"/>
    <s v="COMERCIALIZACION"/>
  </r>
  <r>
    <s v="WO0000026435490"/>
    <s v="PETICION"/>
    <d v="2025-06-24T14:52:07"/>
    <s v="Cerrado"/>
    <m/>
    <m/>
    <s v="DELTA MAY LECTURAS"/>
    <s v="DELTA MAY LECTURAS"/>
    <s v="CEX NNLL-DELTA"/>
    <s v="AP-DELTA"/>
    <s v="MO-DELTA-LECTURAS"/>
    <s v="SA-DELTA-LECTURAS"/>
    <s v="DELTA"/>
    <d v="2025-06-25T18:04:32"/>
    <d v="2025-07-01T06:45:00"/>
    <m/>
    <m/>
    <d v="2025-07-01T07:48:33"/>
    <s v="Autoservicio"/>
    <s v="REQ000014745576"/>
    <m/>
    <m/>
    <m/>
    <s v="Alta"/>
    <m/>
    <s v="FICTICIA"/>
    <s v="EDFICIOS AJENOS  GN  ESPAÑA"/>
    <s v="90084583"/>
    <s v="DIEGO DAVID"/>
    <s v="DEL VALLE ROMERO"/>
    <s v="GasnaturalUF"/>
    <s v="ESPAÑA"/>
    <s v="[ATLAS] Anular lectura"/>
    <s v="Buen día, Se requiere dar de alta a lectura de baja para el 31/01/2025 CUPS ES0219090021988099NP. Sin embargo, hay ya una lectura Periódica desde el 23/11/2024 al 31/01/2025 la cual debemos anular. El sistema arroja el siguiente error. &quot;- Error: El suministro no está asociado actualmente con ningún servicio contratado activo.&quot;"/>
    <n v="1"/>
    <n v="0"/>
    <s v="REQ000014747782"/>
    <s v="Remedy Application Service"/>
    <s v="JORDI TORRAS PASCUAL"/>
    <s v="Ver nota"/>
    <m/>
    <s v="No"/>
    <d v="2025-06-25T17:10:01"/>
    <m/>
    <m/>
    <s v="LEC-0075=Anular lectura"/>
    <x v="7"/>
    <m/>
    <s v="90010202"/>
    <m/>
    <s v="N/A"/>
    <m/>
    <m/>
    <s v="N/A"/>
    <s v="N/A"/>
    <m/>
    <s v="SA-DELTA-LECTURAS"/>
    <s v="FUNCIONALIDAD"/>
    <m/>
    <s v="ESPAÑA"/>
    <s v="SA-DELTA-LECTURAS"/>
    <s v="GNF"/>
    <m/>
    <m/>
    <m/>
    <m/>
    <m/>
    <s v="PROYECTO LEAN"/>
    <s v="EXTERNO"/>
    <s v="COMERCIALIZACION"/>
  </r>
  <r>
    <s v="WO0000026435636"/>
    <s v="PETICION"/>
    <d v="2025-06-24T15:22:19"/>
    <s v="Cerrado"/>
    <m/>
    <m/>
    <s v="DELTA MAY LECTURAS"/>
    <s v="DELTA MAY LECTURAS"/>
    <s v="CEX NNLL-DELTA"/>
    <s v="AP-DELTA"/>
    <s v="MO-DELTA-LECTURAS"/>
    <s v="SA-DELTA-LECTURAS"/>
    <s v="DELTA"/>
    <d v="2025-06-25T17:58:53"/>
    <d v="2025-07-01T06:45:00"/>
    <m/>
    <m/>
    <d v="2025-07-01T07:47:58"/>
    <s v="Autoservicio"/>
    <s v="REQ000014745709"/>
    <m/>
    <m/>
    <m/>
    <s v="Alta"/>
    <m/>
    <s v="FICTICIA"/>
    <s v="EDFICIOS AJENOS  GN  ESPAÑA"/>
    <s v="90084583"/>
    <s v="DIEGO DAVID"/>
    <s v="DEL VALLE ROMERO"/>
    <s v="GasnaturalUF"/>
    <s v="ESPAÑA"/>
    <s v="[ATLAS] Anular lectura desmontaje"/>
    <s v="Buen día, viene del REQ000014731260. En la OL del 31/05/2025 para el cups ES0206180823836001RN hay lectura de desmontaje fecha inicio desde el 25/04/2025 al 28/04/2025. La fecha es incorrecta deberia ser hasta el 26/04/2025. No se ha logrado anular el desmontaje, es posible que por favor nos ayuden con esta peticion? El sistema en la pantalla  modificación de aparatos desinstalado arroja el siguiente error &quot;- Error: El aparato no esta levantado.&quot;"/>
    <n v="1"/>
    <n v="0"/>
    <s v="REQ000014747870"/>
    <s v="Remedy Application Service"/>
    <s v="JORDI TORRAS PASCUAL"/>
    <s v="Ver nota"/>
    <m/>
    <s v="No"/>
    <d v="2025-06-25T17:14:55"/>
    <m/>
    <m/>
    <s v="LEC-0075=Anular lectura"/>
    <x v="7"/>
    <m/>
    <s v="90010202"/>
    <m/>
    <s v="N/A"/>
    <m/>
    <m/>
    <s v="N/A"/>
    <s v="N/A"/>
    <m/>
    <s v="SA-DELTA-LECTURAS"/>
    <s v="FUNCIONALIDAD"/>
    <m/>
    <s v="ESPAÑA"/>
    <s v="SA-DELTA-LECTURAS"/>
    <s v="GNF"/>
    <m/>
    <m/>
    <m/>
    <m/>
    <m/>
    <s v="PROYECTO LEAN"/>
    <s v="EXTERNO"/>
    <s v="COMERCIALIZACION"/>
  </r>
  <r>
    <s v="WO0000026435662"/>
    <s v="PETICION"/>
    <d v="2025-06-24T15:50:47"/>
    <s v="Cerrado"/>
    <s v="Con éxito"/>
    <m/>
    <s v="SISTEMAS COMERCIAL N2 - DELTA FACTURACION MINORISTA"/>
    <s v="SISTEMAS COMERCIAL N2 - DELTA FACTURACION MINORISTA"/>
    <s v="CEX NNLL-DELTA SMILE"/>
    <s v="AP-DELTA-SMILE"/>
    <s v="MO-DELTA-SMILE-FAC"/>
    <s v="SA-DELTA-SMILE-FAC"/>
    <s v="DELTA SMILE"/>
    <d v="2025-06-24T16:45:05"/>
    <d v="2025-06-30T06:45:00"/>
    <m/>
    <m/>
    <d v="2025-06-30T07:54:36"/>
    <s v="Autoservicio"/>
    <s v="REQ000014745746"/>
    <m/>
    <m/>
    <m/>
    <s v="Baja"/>
    <m/>
    <s v="FICTICIA"/>
    <s v="EDIFICIOS AJENOS  GN  COLOMBIA"/>
    <s v="90081843"/>
    <s v="PILAR CONSTANZA"/>
    <s v="SANCHEZ BEJARANO"/>
    <s v="GasnaturalUF"/>
    <s v="COLOMBIA"/>
    <s v="Solicitud WA 2 apartadas regularizadoras electricidad"/>
    <s v="Cordial saludo,_x000a__x000a_Solicito su ayuda con estos 21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24T16:12:19"/>
    <m/>
    <m/>
    <s v="FAC-0004=WA2 - Mas de un año"/>
    <x v="1"/>
    <m/>
    <s v="90093790"/>
    <s v="Con éxito"/>
    <s v="N/A"/>
    <m/>
    <m/>
    <s v="N/A"/>
    <s v="N/A"/>
    <m/>
    <s v="SA-DELTA-SMILE-FAC"/>
    <s v="FUNCIONALIDAD"/>
    <m/>
    <s v="COLOMBIA"/>
    <s v="SA-DELTA-SMILE-FAC"/>
    <s v="GNF"/>
    <m/>
    <m/>
    <m/>
    <m/>
    <m/>
    <s v="PROYECTO LEAN"/>
    <s v="EXTERNO CO"/>
    <s v="COMERCIALIZACION"/>
  </r>
  <r>
    <s v="WO0000026435673"/>
    <s v="CONSULTA"/>
    <d v="2025-06-24T16:07:26"/>
    <s v="Cerrado"/>
    <m/>
    <m/>
    <s v="SISTEMAS COMERCIAL N2 - DELTA ATENCION CLIENTE/CTI MINORISTA"/>
    <s v="SISTEMAS COMERCIAL N2 - DELTA ATENCION CLIENTE/CTI MINORISTA"/>
    <s v="CEX NNLL-DELTA SMILE"/>
    <s v="AP-DELTA-SMILE"/>
    <s v="MO-DELTA-SMILE-ATC"/>
    <s v="SA-DELTA-SMILE-ATC"/>
    <s v="DELTA SMILE"/>
    <d v="2025-06-24T16:32:04"/>
    <d v="2025-06-30T06:45:00"/>
    <m/>
    <m/>
    <d v="2025-06-30T07:54:42"/>
    <s v="Autoservicio"/>
    <s v="REQ000014745770"/>
    <m/>
    <m/>
    <m/>
    <s v="Baja"/>
    <m/>
    <s v="MADRID"/>
    <s v="ES-MAD-SAN LUIS E"/>
    <s v="00022360"/>
    <s v="M. ISABEL"/>
    <s v="MANOTAS CARRASCO"/>
    <s v="GasnaturalUF"/>
    <s v="ESPAÑA"/>
    <s v="Nº Cambios Datos personales"/>
    <s v="¿Qué código tenemos que usar para sacar los registros (dnis) que en un día tienen modificación en algunos de estos campos?. Conocemos las tablas pero no sabemos cómo sacar el número. _x000a_• Cambios de email GCCC_CUSTOMER GCCC_CUSTOMER_EMAIL_x000a_• Cambios de teléfono GCCC_CUSTOMER_x000a_• Cambio de nombre/apellido GCCC_CUSTOMER_x000a_• Cambio DNI GCCC_CUSTOMER"/>
    <n v="1"/>
    <n v="0"/>
    <m/>
    <s v="Remedy Application Service"/>
    <s v="VICTOR GONZALEZ JIMENO"/>
    <s v="ver análisis en el apartado notas_x000a_Un saludo"/>
    <m/>
    <s v="No"/>
    <d v="2025-06-24T02:00:00"/>
    <m/>
    <m/>
    <s v="CYV-0006=CLIENTE - Actualización datos cliente"/>
    <x v="1"/>
    <m/>
    <s v="90070799"/>
    <m/>
    <s v="N/A"/>
    <m/>
    <m/>
    <s v="N/A"/>
    <s v="N/A"/>
    <m/>
    <s v="SA-DELTA-SMILE-ATC"/>
    <s v="FUNCIONALIDAD"/>
    <m/>
    <s v="ESPAÑA"/>
    <s v="SA-DELTA-SMILE-ATC"/>
    <s v="GNF"/>
    <m/>
    <m/>
    <m/>
    <m/>
    <m/>
    <s v="MODELO Y CALIDAD ATENCION"/>
    <s v="NATURGY IBERIA, S.A."/>
    <s v="COMERCIALIZACION"/>
  </r>
  <r>
    <s v="INC000014861254"/>
    <s v="INCIDENCIA"/>
    <d v="2025-06-24T17:26:42"/>
    <s v="Cerrado"/>
    <s v="Resolución autom. notificada"/>
    <m/>
    <s v="SISTEMAS COMERCIAL N2 - DELTA FACTURACION MINORISTA"/>
    <s v="SISTEMAS COMERCIAL N2 - DELTA ATENCION CLIENTE/CTI MINORISTA"/>
    <s v="CEX NNLL-DELTA SMILE"/>
    <s v="AP-DELTA-SMILE"/>
    <s v="MO-DELTA-SMILE-TRN"/>
    <s v="SA-DELTA-SMILE-TRN"/>
    <s v="DELTA SMILE"/>
    <d v="2025-06-25T10:36:09"/>
    <d v="2025-07-01T06:15:00"/>
    <m/>
    <m/>
    <d v="2025-07-01T06:16:29"/>
    <s v="Autoservicio"/>
    <s v="REQ000014745979"/>
    <s v="No"/>
    <s v="Un usuario"/>
    <s v="4-Menor/Localizado"/>
    <s v="Media"/>
    <m/>
    <s v="BARCELONA"/>
    <s v="ES-BCN-BTC"/>
    <s v="90076272"/>
    <s v="LEIDY MILENA"/>
    <s v="PALMA LOPEZ"/>
    <s v="GasnaturalUF"/>
    <s v="ESPAÑA"/>
    <s v="[xATLAS [ATC 25/06/2025] Error para programar sr"/>
    <s v="Buen día,_x000a_se está intentando programar la sr A16-0002709066, pero no sale el siguiente error:_x000a__x000a_ - DELTA-6086: Error al modificar la SR:  Error al crear la SR. No se ha podido crear la solicitud de reclamación asociada. Error al intentar generar solicitud de acceso duplicada: SR - Reclamación: A16-0002330075; Número de solicitud: 202581510265_x000a__x000a_Se valida la sr A16-0002330075; y se le ha anulado la mensajería pro que no se generó correctamente. _x000a__x000a_Agradecemos su ayuda"/>
    <n v="2"/>
    <n v="0"/>
    <s v="REQ000014746716"/>
    <s v="Remedy Application Service"/>
    <s v="BRYAN HERNAN ARMAS NAULA"/>
    <s v="Buenas, ya podéis gestionar la SR, saludos."/>
    <s v="Petición de serv. por el usuario"/>
    <s v="No"/>
    <m/>
    <m/>
    <m/>
    <s v="CYV-0044=SR - cambio datos (Canal, usuario asignado, departamento)"/>
    <x v="6"/>
    <m/>
    <s v="90089857"/>
    <s v="Resolución autom. notificada"/>
    <s v="N/A"/>
    <m/>
    <m/>
    <s v="N/A"/>
    <s v="N/A"/>
    <m/>
    <s v="SA-DELTA-SMILE-TRN"/>
    <s v="FUNCIONALIDAD"/>
    <m/>
    <s v="ESPAÑA"/>
    <s v="SA-DELTA-SMILE-TRN"/>
    <s v="GNF"/>
    <m/>
    <m/>
    <m/>
    <s v="ADM MANTENIMIENTO"/>
    <m/>
    <s v="MODELO Y CALIDAD ATENCION"/>
    <s v="EXTERNO"/>
    <s v="COMERCIALIZACION"/>
  </r>
  <r>
    <s v="WO0000026435964"/>
    <s v="PETICION"/>
    <d v="2025-06-24T17:55:13"/>
    <s v="Cerrado"/>
    <s v="Con éxito"/>
    <m/>
    <s v="SISTEMAS COMERCIAL N2 - DELTA FACTURACION MINORISTA"/>
    <s v="SISTEMAS COMERCIAL N2 - DELTA FACTURACION MINORISTA"/>
    <s v="CEX NNLL-DELTA SMILE"/>
    <s v="AP-DELTA-SMILE"/>
    <s v="MO-DELTA-SMILE-FAC"/>
    <s v="SA-DELTA-SMILE-FAC"/>
    <s v="DELTA SMILE"/>
    <d v="2025-06-24T18:01:49"/>
    <d v="2025-06-30T06:45:00"/>
    <m/>
    <m/>
    <d v="2025-06-30T07:56:44"/>
    <s v="Autoservicio"/>
    <s v="REQ000014746002"/>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6-24T02:00:00"/>
    <m/>
    <m/>
    <s v="FAC-0040=Logs de Emisión/Impresión"/>
    <x v="6"/>
    <m/>
    <s v="90093790"/>
    <s v="Con éxito"/>
    <s v="N/A"/>
    <m/>
    <m/>
    <s v="N/A"/>
    <s v="N/A"/>
    <m/>
    <s v="SA-DELTA-SMILE-FAC"/>
    <s v="FUNCIONALIDAD"/>
    <m/>
    <s v="COLOMBIA"/>
    <s v="SA-DELTA-SMILE-FAC"/>
    <s v="GNF"/>
    <m/>
    <m/>
    <m/>
    <m/>
    <m/>
    <s v="PROYECTO LEAN"/>
    <s v="EXTERNO CO"/>
    <s v="COMERCIALIZACION"/>
  </r>
  <r>
    <s v="WO0000026435772"/>
    <s v="PETICION"/>
    <d v="2025-06-24T18:18:39"/>
    <s v="Cerrado"/>
    <m/>
    <m/>
    <s v="SISTEMAS COMERCIAL N2 - DELTA LECTURAS MINORISTA"/>
    <s v="SOPORTE EDM DELTA"/>
    <s v="CEX NNLL-DELTA SMILE"/>
    <s v="AP-EDM-DELTA"/>
    <s v="MO-EDM-DELTA"/>
    <s v="SA-EDM-DELTA"/>
    <s v="EDM - DELTA"/>
    <d v="2025-07-02T13:02:40"/>
    <d v="2025-07-25T06:45:00"/>
    <m/>
    <s v="Si"/>
    <d v="2025-07-25T08:55:29"/>
    <s v="Autoservicio"/>
    <s v="REQ000014745880"/>
    <m/>
    <m/>
    <m/>
    <s v="Baja"/>
    <m/>
    <s v="FICTICIA"/>
    <s v="EDIFICIOS AJENOS  GN  COLOMBIA"/>
    <s v="90062139"/>
    <s v="ANDRES FELIPE"/>
    <s v="RODRIGUEZ RAMIREZ"/>
    <s v="GasnaturalUF"/>
    <s v="COLOMBIA"/>
    <s v="[Sx P] &quot;Error genérico del cálculo - null: java.lang.NullPointerException&quot; - ES0022000009000167CR1P"/>
    <s v="Buen día,_x000a__x000a_Agradecemos por favor validar el siguiente error genérico de cálculo que se presenta en la OC 30/04/2023: _x000a__x000a_&quot;null: java.lang.NullPointerException&quot;_x000a__x000a_Se requiere calcular todas las OL pendientes, las lecturas y sus consumos se encuentran coherentes con los ATRs."/>
    <n v="3"/>
    <n v="1"/>
    <m/>
    <s v="Remedy Application Service"/>
    <s v="DIEGO HERNANDEZ MIGUEL"/>
    <s v="No corresponde reabrir el f1 por ese motivo. No se puede tener los mismos casos en más de un F1 abierto."/>
    <m/>
    <s v="No"/>
    <d v="2025-07-01T02:00:00"/>
    <m/>
    <m/>
    <s v="EDM-0016=Logs cálculo falta curva"/>
    <x v="1"/>
    <m/>
    <s v="90035868"/>
    <s v="Con éxito"/>
    <s v="N/A"/>
    <m/>
    <m/>
    <s v="N/A"/>
    <s v="N/A"/>
    <m/>
    <s v="SA-EDM-DELTA"/>
    <s v="FUNCIONALIDAD"/>
    <m/>
    <s v="COLOMBIA"/>
    <s v="SA-EDM-DELTA"/>
    <s v="GNF"/>
    <m/>
    <m/>
    <m/>
    <m/>
    <m/>
    <s v="PROYECTO LEAN"/>
    <s v="EXTERNO CO"/>
    <s v="COMERCIALIZACION"/>
  </r>
  <r>
    <s v="WO0000026435979"/>
    <s v="PETICION"/>
    <d v="2025-06-24T18:20:40"/>
    <s v="Cerrado"/>
    <m/>
    <m/>
    <s v="SISTEMAS COMERCIAL N2 - DELTA LECTURAS MINORISTA"/>
    <s v="SOPORTE EDM DELTA"/>
    <s v="CEX NNLL-DELTA SMILE"/>
    <s v="AP-EDM-DELTA"/>
    <s v="MO-EDM-DELTA"/>
    <s v="SA-EDM-DELTA"/>
    <s v="EDM - DELTA"/>
    <d v="2025-07-02T13:03:07"/>
    <d v="2025-07-25T06:45:00"/>
    <m/>
    <s v="Si"/>
    <d v="2025-07-25T09:03:40"/>
    <s v="Autoservicio"/>
    <s v="REQ000014746025"/>
    <m/>
    <m/>
    <m/>
    <s v="Baja"/>
    <m/>
    <s v="FICTICIA"/>
    <s v="EDIFICIOS AJENOS  GN  COLOMBIA"/>
    <s v="90062139"/>
    <s v="ANDRES FELIPE"/>
    <s v="RODRIGUEZ RAMIREZ"/>
    <s v="GasnaturalUF"/>
    <s v="COLOMBIA"/>
    <s v="[Sx P] &quot;Error genérico del cálculo - null: java.lang.NullPointerException&quot; - ES0022000009107447SD1P"/>
    <s v="Buen día,_x000a__x000a_Agradecemos por favor validar el siguiente error genérico de cálculo que se presenta en la OC 30/04/2023: _x000a__x000a_&quot;null: java.lang.NullPointerException&quot;_x000a__x000a_Se requiere calcular todas las OL pendientes, las lecturas y sus consumos se encuentran coherentes con los ATRs."/>
    <n v="3"/>
    <n v="1"/>
    <m/>
    <s v="Remedy Application Service"/>
    <s v="DIEGO HERNANDEZ MIGUEL"/>
    <s v="No corresponde reabrir el f1 por ese motivo. No se puede tener los mismos casos en más de un F1 abierto."/>
    <m/>
    <s v="No"/>
    <d v="2025-07-01T12:57:23"/>
    <m/>
    <m/>
    <s v="EDM-0016=Logs cálculo falta curva"/>
    <x v="1"/>
    <m/>
    <s v="90035868"/>
    <s v="Con éxito"/>
    <s v="N/A"/>
    <m/>
    <m/>
    <s v="N/A"/>
    <s v="N/A"/>
    <m/>
    <s v="SA-EDM-DELTA"/>
    <s v="FUNCIONALIDAD"/>
    <m/>
    <s v="COLOMBIA"/>
    <s v="SA-EDM-DELTA"/>
    <s v="GNF"/>
    <m/>
    <m/>
    <m/>
    <m/>
    <m/>
    <s v="PROYECTO LEAN"/>
    <s v="EXTERNO CO"/>
    <s v="COMERCIALIZACION"/>
  </r>
  <r>
    <s v="WO0000026435983"/>
    <s v="PETICION"/>
    <d v="2025-06-24T18:27:15"/>
    <s v="Cerrado"/>
    <m/>
    <m/>
    <s v="SISTEMAS COMERCIAL N2 - DELTA VENTAS/CONTRATACION MINORISTA"/>
    <s v="SISTEMAS COMERCIAL N2 - DELTA VENTAS/CONTRATACION MINORISTA"/>
    <s v="CEX NNLL-DELTA SMILE"/>
    <s v="AP-DELTA-SMILE"/>
    <s v="MO-DELTA-SMILE-CYV"/>
    <s v="SA-DELTA-SMILE-CYV"/>
    <s v="DELTA SMILE"/>
    <d v="2025-06-25T09:42:20"/>
    <d v="2025-07-01T06:45:00"/>
    <m/>
    <m/>
    <d v="2025-07-01T07:51:37"/>
    <s v="Autoservicio"/>
    <s v="REQ000014746031"/>
    <m/>
    <m/>
    <m/>
    <s v="Baja"/>
    <m/>
    <s v="BARCELONA"/>
    <s v="ES-BCN-BTC"/>
    <s v="90075901"/>
    <s v="ANGELA MARCELA"/>
    <s v="GONZALEZ GARAVITO"/>
    <s v="GasnaturalUF"/>
    <s v="ESPAÑA"/>
    <s v="[ATLAS][ATC 25/06/2025] A16-0002754542 - Baja mantenimiento"/>
    <s v="Buenos días, _x000a__x000a_De su soporte en este caso. _x000a_Se requiere dar la baja el Cuidabásico para el CUPS ES0217010063629162AS y OFL50365460 al 13/05/2021_x000a__x000a_Un saludo."/>
    <n v="1"/>
    <n v="0"/>
    <s v="REQ000014746628"/>
    <s v="Remedy Application Service"/>
    <s v="VICTOR GONZALEZ JIMENO"/>
    <s v="Buenos días_x000a_Hemos regularizado el dato_x000a_Un saludo"/>
    <m/>
    <s v="No"/>
    <d v="2025-06-25T02:00:00"/>
    <m/>
    <m/>
    <s v="CYV-0032=SC - Modificación fechas periodos conceptos"/>
    <x v="1"/>
    <m/>
    <s v="90070799"/>
    <m/>
    <s v="N/A"/>
    <m/>
    <m/>
    <s v="N/A"/>
    <s v="N/A"/>
    <m/>
    <s v="SA-DELTA-SMILE-CYV"/>
    <s v="FUNCIONALIDAD"/>
    <m/>
    <s v="ESPAÑA"/>
    <s v="SA-DELTA-SMILE-CYV"/>
    <s v="GNF"/>
    <m/>
    <m/>
    <m/>
    <m/>
    <m/>
    <s v="MODELO Y CALIDAD ATENCION"/>
    <s v="EXTERNO"/>
    <s v="COMERCIALIZACION"/>
  </r>
  <r>
    <s v="WO0000026436103"/>
    <s v="PETICION"/>
    <d v="2025-06-24T19:44:07"/>
    <s v="Cerrado"/>
    <s v="Con éxito"/>
    <m/>
    <s v="SISTEMAS COMERCIAL N2 - DELTA FACTURACION MINORISTA"/>
    <s v="SISTEMAS COMERCIAL N2 - DELTA FACTURACION MINORISTA"/>
    <s v="CEX NNLL-DELTA SMILE"/>
    <s v="AP-DELTA-SMILE"/>
    <s v="MO-DELTA-SMILE-FAC"/>
    <s v="SA-DELTA-SMILE-FAC"/>
    <s v="DELTA SMILE"/>
    <d v="2025-06-25T16:39:38"/>
    <d v="2025-07-01T06:45:00"/>
    <m/>
    <m/>
    <d v="2025-07-01T07:53:38"/>
    <s v="Autoservicio"/>
    <s v="REQ000014746113"/>
    <m/>
    <m/>
    <m/>
    <s v="Baja"/>
    <m/>
    <s v="FICTICIA"/>
    <s v="EDFICIOS AJENOS  GN  ESPAÑA"/>
    <s v="90084580"/>
    <s v="LEYDI NATALIA"/>
    <s v="GUZMAN ACOSTA"/>
    <s v="GasnaturalUF"/>
    <s v="ESPAÑA"/>
    <s v="error 1_58_3 electricidad"/>
    <s v="Cordial saludo,_x000a__x000a_solicito por favor  su ayuda validando  los siguientes  CUPS que esta parados en el error 1_58_3 ya que el factura anterior no esta parada en ningún error y por consiguiente no debería quedar parada _x000a__x000a_ES0031405120060001AV0F             171251N039491720_x000a_ES0022000006705626PD1P            J425004181924_x000a__x000a_muchas gracias"/>
    <n v="1"/>
    <n v="0"/>
    <m/>
    <s v="Remedy Application Service"/>
    <s v="JULIAN ANDRES SANCHEZ ACEVEDO"/>
    <s v="Ver notas"/>
    <m/>
    <s v="No"/>
    <d v="2025-06-25T16:36:37"/>
    <m/>
    <m/>
    <s v="FAC-0073=Actualizar OC con periodo de TA"/>
    <x v="8"/>
    <m/>
    <s v="90033392"/>
    <s v="Con éxito"/>
    <s v="N/A"/>
    <m/>
    <m/>
    <s v="N/A"/>
    <s v="N/A"/>
    <m/>
    <s v="SA-DELTA-SMILE-FAC"/>
    <s v="FUNCIONALIDAD"/>
    <m/>
    <s v="ESPAÑA"/>
    <s v="SA-DELTA-SMILE-FAC"/>
    <s v="GNF"/>
    <m/>
    <m/>
    <m/>
    <m/>
    <m/>
    <s v="PROYECTO LEAN"/>
    <s v="EXTERNO"/>
    <s v="COMERCIALIZACION"/>
  </r>
  <r>
    <s v="WO0000026436039"/>
    <s v="PETICION"/>
    <d v="2025-06-24T20:02:23"/>
    <s v="Cerrado"/>
    <m/>
    <m/>
    <s v="SISTEMAS COMERCIAL N2 - DELTA VENTAS/CONTRATACION MINORISTA"/>
    <s v="SISTEMAS COMERCIAL N2 - DELTA VENTAS/CONTRATACION MINORISTA"/>
    <s v="CEX NNLL-DELTA SMILE"/>
    <s v="AP-DELTA-SMILE"/>
    <s v="MO-DELTA-SMILE-CYV"/>
    <s v="SA-DELTA-SMILE-CYV"/>
    <s v="DELTA SMILE"/>
    <d v="2025-06-25T09:20:59"/>
    <d v="2025-07-01T06:45:00"/>
    <m/>
    <m/>
    <d v="2025-07-01T07:52:17"/>
    <s v="Autoservicio"/>
    <s v="REQ000014746097"/>
    <m/>
    <m/>
    <m/>
    <s v="Baja"/>
    <m/>
    <s v="FICTICIA"/>
    <s v="EDFICIOS AJENOS  GN  ESPAÑA"/>
    <s v="90074120"/>
    <s v="DIANA CAROLINA"/>
    <s v="FANDIÑO"/>
    <s v="GasnaturalUF"/>
    <s v="ESPAÑA"/>
    <s v="actualizar la Lo de oferta ya que aparece como TUR Vulnerable Severo 2.0T"/>
    <s v="Buen dia , solicito de su colaboración para actualizar la Lo de oferta ya que aparece como TUR Vulnerable Severo 2.0TD cuando ya no cuenta con un producto de BS._x000a__x000a_CLIENTE:OUCHEN DRHANE, NADIA_x000a_SR:A16-0002676356_x000a_CUPS:ES0022000008331123AG1P_x000a_DNI:50646513F_x000a__x000a_Se adjunta evidencia"/>
    <n v="1"/>
    <n v="0"/>
    <m/>
    <s v="Remedy Application Service"/>
    <s v="VICTOR GONZALEZ JIMENO"/>
    <s v="Buenos días en el sistema consta que tiene bs activo hasta 15/12/2025. Un saludo"/>
    <m/>
    <s v="No"/>
    <d v="2025-06-25T02:00:00"/>
    <m/>
    <m/>
    <s v="CYV-0004=BS - Solicitud de alta BS"/>
    <x v="1"/>
    <m/>
    <s v="90070799"/>
    <m/>
    <s v="N/A"/>
    <m/>
    <m/>
    <s v="N/A"/>
    <s v="N/A"/>
    <m/>
    <s v="SA-DELTA-SMILE-CYV"/>
    <s v="FUNCIONALIDAD"/>
    <m/>
    <s v="ESPAÑA"/>
    <s v="SA-DELTA-SMILE-CYV"/>
    <s v="GNF"/>
    <m/>
    <m/>
    <m/>
    <m/>
    <m/>
    <s v="PROYECTO LEAN"/>
    <s v="EXTERNO"/>
    <s v="COMERCIALIZACION"/>
  </r>
  <r>
    <s v="WO0000026436048"/>
    <s v="CONSULTA"/>
    <d v="2025-06-24T20:31:48"/>
    <s v="Cerrado"/>
    <m/>
    <m/>
    <s v="SISTEMAS COMERCIAL N2 - DELTA SWITCHING MINORISTA"/>
    <s v="SISTEMAS COMERCIAL N2 - DELTA SWITCHING MINORISTA"/>
    <s v="CEX NNLL-DELTA SMILE"/>
    <s v="AP-DELTA-SMILE"/>
    <s v="MO-DELTA-SMILE-SWI"/>
    <s v="SA-DELTA-SMILE-SWI"/>
    <s v="DELTA SMILE"/>
    <d v="2025-06-30T14:37:33"/>
    <d v="2025-07-25T06:45:00"/>
    <m/>
    <m/>
    <d v="2025-07-25T09:04:26"/>
    <s v="Autoservicio"/>
    <s v="REQ000014746213"/>
    <m/>
    <m/>
    <m/>
    <s v="Baja"/>
    <m/>
    <s v="FICTICIA"/>
    <s v="EDIFICIOS AJENOS  GN  COLOMBIA"/>
    <s v="90081321"/>
    <s v="LEIDY"/>
    <s v="DIAZ RANGEL"/>
    <s v="GasnaturalUF"/>
    <s v="COLOMBIA"/>
    <s v="Dejar LO coherentes con mensajería"/>
    <s v="Buen Día _x000a__x000a_Los siguientes CUPS ES0217010105652462YS, ES0217020093230250NG, ES0217020195204945FJ, ES0217010064619648NY tienen la LO en suspensión solicitamos de vuestra ayuda dejando las LO coherentes ya que los suministros se encuentra activos. _x000a__x000a_Gracias _x000a__x000a_Un saludo"/>
    <n v="1"/>
    <n v="0"/>
    <s v="REQ000014752367"/>
    <s v="Remedy Application Service"/>
    <s v="JUAN LUIS ROMERA LAZARO"/>
    <s v="Se reprocesan tareas de activación de reenganche. Un saludo"/>
    <m/>
    <s v="No"/>
    <d v="2025-06-30T09:58:59"/>
    <m/>
    <m/>
    <s v="SWI-0020=CYR - Genérico"/>
    <x v="1"/>
    <m/>
    <s v="90027188"/>
    <s v="Con éxito"/>
    <s v="N/A"/>
    <m/>
    <m/>
    <s v="N/A"/>
    <s v="N/A"/>
    <m/>
    <s v="SA-DELTA-SMILE-SWI"/>
    <s v="FUNCIONALIDAD"/>
    <m/>
    <s v="COLOMBIA"/>
    <s v="SA-DELTA-SMILE-SWI"/>
    <s v="GNF"/>
    <m/>
    <m/>
    <m/>
    <m/>
    <m/>
    <s v="PROYECTO LEAN"/>
    <s v="EXTERNO CO"/>
    <s v="COMERCIALIZACION"/>
  </r>
  <r>
    <s v="WO0000026436083"/>
    <s v="PETICION"/>
    <d v="2025-06-24T22:07:59"/>
    <s v="Cerrado"/>
    <m/>
    <m/>
    <s v="SISTEMAS COMERCIAL N2 - DELTA FACTURACION MINORISTA"/>
    <s v="SISTEMAS COMERCIAL N2 - DELTA VENTAS/CONTRATACION MINORISTA"/>
    <s v="CEX NNLL-DELTA SMILE"/>
    <s v="AP-DELTA-SMILE"/>
    <s v="MO-DELTA-SMILE-CYV"/>
    <s v="SA-DELTA-SMILE-CYV"/>
    <s v="DELTA SMILE"/>
    <d v="2025-06-25T11:49:24"/>
    <d v="2025-07-01T06:45:00"/>
    <m/>
    <m/>
    <d v="2025-07-01T07:55:25"/>
    <s v="Autoservicio"/>
    <s v="REQ000014746254"/>
    <m/>
    <m/>
    <m/>
    <s v="Baja"/>
    <m/>
    <s v="FICTICIA"/>
    <s v="EDFICIOS AJENOS  GN  ESPAÑA"/>
    <s v="90085663"/>
    <s v="LAURA XIMENA"/>
    <s v="CRUZ FERRO"/>
    <s v="GasnaturalUF"/>
    <s v="ESPAÑA"/>
    <s v="[ATLAS]ERROR EN CALCULO"/>
    <s v="90085663-LXCF/SR:R16-0002722655_x000a_CUPS:ES0022000008735732EC1P_x000a_LO:OFL317113405-ACTIVA_x000a_Agradecemos de su ayuda con el siguiente caso: Se requiere calcular el periodo 11/05/2025 y 10/06/2025, sin embargo, sale:Error genérico del cálculo//null:java.lang.NullPointerException_x000a__x000a_Es de informar que se encuentran en estado Calculable, como podemos solventarlo?"/>
    <n v="2"/>
    <n v="0"/>
    <s v="REQ000014746967"/>
    <s v="Remedy Application Service"/>
    <s v="VICTOR GONZALEZ JIMENO"/>
    <s v="Buenos días_x000a_Hemos regularizado el dato_x000a_Un saludo"/>
    <m/>
    <s v="No"/>
    <d v="2025-06-25T02:00:00"/>
    <m/>
    <m/>
    <s v="CYV-0032=SC - Modificación fechas periodos conceptos"/>
    <x v="1"/>
    <m/>
    <s v="90070799"/>
    <m/>
    <s v="N/A"/>
    <m/>
    <m/>
    <s v="N/A"/>
    <s v="N/A"/>
    <m/>
    <s v="SA-DELTA-SMILE-CYV"/>
    <s v="FUNCIONALIDAD"/>
    <m/>
    <s v="ESPAÑA"/>
    <s v="SA-DELTA-SMILE-CYV"/>
    <s v="GNF"/>
    <m/>
    <m/>
    <m/>
    <m/>
    <m/>
    <s v="MODELO Y CALIDAD ATENCION"/>
    <s v="EXTERNO"/>
    <s v="COMERCIALIZACION"/>
  </r>
  <r>
    <s v="INC000014861402"/>
    <s v="INCIDENCIA"/>
    <d v="2025-06-25T00:11:57"/>
    <s v="Cerrado"/>
    <s v="Resolución autom. notificada"/>
    <m/>
    <s v="DELTA MAY OBJETOS COMUNES"/>
    <s v="DELTA MAY COBROS Y CONTABILIDAD"/>
    <s v="CEX NNLL-DELTA"/>
    <s v="AP-DELTA"/>
    <s v="MO-DELTA-CONTABILIDAD"/>
    <s v="SA-DELTA-CONTABILIDAD"/>
    <s v="DELTA"/>
    <d v="2025-06-25T09:23:49"/>
    <d v="2025-07-01T06:15:00"/>
    <m/>
    <m/>
    <d v="2025-07-01T06:16:32"/>
    <s v="Teléfono"/>
    <s v="REQ000014746402"/>
    <s v="No"/>
    <s v="Un usuario"/>
    <s v="4-Menor/Localizado"/>
    <s v="Media"/>
    <m/>
    <s v="FICTICIA"/>
    <s v="EDFICIOS AJENOS  GN  ESPAÑA"/>
    <s v="90082848"/>
    <s v="MOHAMED"/>
    <s v="SALAUDEEN"/>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62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oc-pro-ba-delta-01.prodelta.ocpro.oraclevcn.com"/>
    <s v="90082848"/>
    <s v="ANTONIO CABALLERO DE LA MUÑOZA"/>
    <s v="Ver notas"/>
    <s v="Petición de serv. por el usuario"/>
    <s v="No"/>
    <m/>
    <m/>
    <m/>
    <s v="GEN-0004=Gestión cadena BATCH"/>
    <x v="0"/>
    <s v="DO-EXP-ATLASI-OPERACIÓN"/>
    <s v="90046902"/>
    <s v="Resolución autom. notificada"/>
    <s v="N/A"/>
    <m/>
    <m/>
    <s v="N/A"/>
    <s v="N/A"/>
    <m/>
    <s v="SA-DELTA-CONTABILIDAD"/>
    <s v="BATCH"/>
    <m/>
    <s v="ESPAÑA"/>
    <s v="SA-DELTA-CONTABILIDAD"/>
    <s v="GNF"/>
    <m/>
    <m/>
    <m/>
    <s v="ADM MANTENIMIENTO"/>
    <m/>
    <s v="PROYECTO LEAN"/>
    <s v="EXTERNO"/>
    <s v="COMERCIALIZACION"/>
  </r>
  <r>
    <s v="WO0000026436234"/>
    <s v="PETICION"/>
    <d v="2025-06-25T04:00:53"/>
    <s v="Cerrado"/>
    <m/>
    <m/>
    <s v="SISTEMAS COMERCIAL N2 - DELTA ATENCION CLIENTE/CTI MINORISTA"/>
    <s v="SISTEMAS COMERCIAL N2 - DELTA ATENCION CLIENTE/CTI MINORISTA"/>
    <s v="CEX NNLL-DELTA SMILE"/>
    <s v="AP-DELTA-SMILE"/>
    <s v="MO-DELTA-SMILE-ATC"/>
    <s v="SA-DELTA-SMILE-ATC"/>
    <s v="DELTA SMILE"/>
    <d v="2025-07-01T17:27:03"/>
    <d v="2025-07-25T06:45:00"/>
    <m/>
    <m/>
    <d v="2025-07-25T09:05:37"/>
    <s v="Autoservicio"/>
    <s v="REQ000014746426"/>
    <m/>
    <m/>
    <m/>
    <s v="Baja"/>
    <m/>
    <s v="FICTICIA"/>
    <s v="EDFICIOS AJENOS  GN  ESPAÑA"/>
    <s v="90074631"/>
    <s v="ANGELA YINETH"/>
    <s v="MARTINEZ"/>
    <s v="GasnaturalUF"/>
    <s v="ESPAÑA"/>
    <s v="No se ha solucionado el error al descargar documentos"/>
    <s v="Buen día,_x000a__x000a_De acuerdo al requerimiento REQ000014738325, no hay error al descargar documentos cuando SÍ se está presentando error al descargarlos. Desde hace ya varias semanas. En el Área de bono social tenemos inconvenientes al descargar los documentos para las solicitudes. Adjunto evidencias ya que somos 12 usuarios afectados._x000a__x000a_De antemano muchas gracias."/>
    <n v="1"/>
    <n v="0"/>
    <s v="REQ000014755604"/>
    <s v="Remedy Application Service"/>
    <s v="JUAN LUIS ROMERA LAZARO"/>
    <s v="Hola, comprobamos que actualmente los documentos de las SRs se descargan correctamente. Respecto al de la SR I16-0002679705 al parecer no se subió correctamente, y sería necesario volver a adjuntar el documento si fuera necesario. Un saludo"/>
    <m/>
    <s v="No"/>
    <d v="2025-07-01T02:00:00"/>
    <m/>
    <m/>
    <s v="CYV-0044=SR - cambio datos (Canal, usuario asignado, departamento)"/>
    <x v="1"/>
    <m/>
    <s v="90027188"/>
    <s v="Con éxito"/>
    <s v="N/A"/>
    <m/>
    <m/>
    <s v="N/A"/>
    <s v="N/A"/>
    <m/>
    <s v="SA-DELTA-SMILE-ATC"/>
    <s v="FUNCIONALIDAD"/>
    <m/>
    <s v="ESPAÑA"/>
    <s v="SA-DELTA-SMILE-ATC"/>
    <s v="GNF"/>
    <m/>
    <m/>
    <m/>
    <m/>
    <m/>
    <s v="PROYECTO LEAN"/>
    <s v="EXTERNO"/>
    <s v="COMERCIALIZACION"/>
  </r>
  <r>
    <s v="WO0000026436241"/>
    <s v="PETICION"/>
    <d v="2025-06-25T07:19:16"/>
    <s v="Cerrado"/>
    <s v="Con éxito"/>
    <m/>
    <s v="SISTEMAS COMERCIAL N2 - DELTA ATENCION CLIENTE/CTI MINORISTA"/>
    <s v="SISTEMAS COMERCIAL N2 - DELTA COBROS Y CONTABILIDAD MIN"/>
    <s v="CEX NNLL-DELTA SMILE"/>
    <s v="AP-DELTA-SMILE"/>
    <s v="MO-DELTA-SMILE-COB"/>
    <s v="SA-DELTA-SMILE-COB"/>
    <s v="DELTA SMILE"/>
    <d v="2025-06-25T08:52:40"/>
    <d v="2025-07-01T06:45:00"/>
    <m/>
    <m/>
    <d v="2025-07-01T07:55:54"/>
    <s v="Autoservicio"/>
    <s v="REQ000014746442"/>
    <m/>
    <m/>
    <m/>
    <s v="Baja"/>
    <m/>
    <s v="SANT CUGAT DEL VALLES"/>
    <s v="ES-BCN-CAN AMETLLER"/>
    <s v="90073656"/>
    <s v="ANA GEMA"/>
    <s v="PARRILLA GARRIDO"/>
    <s v="GasnaturalUF"/>
    <s v="ESPAÑA"/>
    <s v="FORZAR PROCESO BACH PARA QUE SALGA CAMPAÑAS SIMULADAS PEDIDAS"/>
    <s v="FORZAR PROCESO BACH PARA QUE SALGA CAMPAÑAS SIMULADAS PEDIDAS"/>
    <n v="2"/>
    <n v="0"/>
    <s v="REQ000014746490"/>
    <s v="Remedy Application Service"/>
    <s v="ANTONIO CABALLERO DE LA MUÑOZA"/>
    <s v="Ver notas"/>
    <m/>
    <s v="No"/>
    <d v="2025-06-25T08:38:10"/>
    <m/>
    <m/>
    <s v="COB-0027=Solicitud lanzar job campañas"/>
    <x v="0"/>
    <m/>
    <s v="90046902"/>
    <s v="Con éxito"/>
    <s v="N/A"/>
    <m/>
    <m/>
    <s v="N/A"/>
    <s v="N/A"/>
    <m/>
    <s v="SA-DELTA-SMILE-COB"/>
    <s v="FUNCIONALIDAD"/>
    <m/>
    <s v="ESPAÑA"/>
    <s v="SA-DELTA-SMILE-COB"/>
    <s v="GNF"/>
    <m/>
    <m/>
    <m/>
    <m/>
    <m/>
    <s v="PROYECTO LEAN"/>
    <s v="EXTERNO"/>
    <s v="COMERCIALIZACION"/>
  </r>
  <r>
    <s v="INC000014861438"/>
    <s v="INCIDENCIA"/>
    <d v="2025-06-25T07:48:46"/>
    <s v="Cerrado"/>
    <s v="Resolución autom. notificada"/>
    <m/>
    <s v="DELTA MAY CONTRATACION"/>
    <s v="DELTA MAY CONTRATACION"/>
    <s v="CEX NNLL-DELTA"/>
    <s v="AP-DELTA"/>
    <s v="MO-DELTA-CONTRATACION"/>
    <s v="SA-DELTA-CONTRATACION"/>
    <s v="DELTA"/>
    <d v="2025-06-26T13:25:25"/>
    <d v="2025-07-02T06:15:00"/>
    <m/>
    <m/>
    <d v="2025-07-02T06:15:42"/>
    <s v="Autoservicio"/>
    <s v="REQ000014746526"/>
    <s v="Sí"/>
    <s v="Un usuario"/>
    <s v="4-Menor/Localizado"/>
    <s v="Alta"/>
    <m/>
    <s v="MADRID"/>
    <s v="ES-MAD-SAN LUIS E"/>
    <s v="44776002"/>
    <s v="FERNANDO"/>
    <s v="VILLARIAS ZAMORA"/>
    <s v="GasnaturalUF"/>
    <s v="ESPAÑA"/>
    <s v="[E1]Error envío contrato a GNCLICK"/>
    <s v="En GNCLICK no aparece el suministro ES0238330000455538MB, cuando en DELTA ya está contratado en estado &quot;PENDIENTE&quot;, desde el 01/01/2026._x000a_Les hemos abierto un F1 y nos indican que no es problema de la sincronización, que DELTA no ha enviado los datos del contrato._x000a__x000a_Por favor, revisar y enviar. Se adjuntan pantallazos de GNCLICK y DELTA_x000a__x000a_Saludos"/>
    <n v="1"/>
    <n v="0"/>
    <m/>
    <s v="Remedy Application Service"/>
    <s v="SERGIO LOPEZ BAILON"/>
    <s v="Ver nota pública."/>
    <s v="Petición de serv. por el usuario"/>
    <s v="No"/>
    <m/>
    <m/>
    <m/>
    <s v="GEN-0002=No segmentada - No repetitiva"/>
    <x v="6"/>
    <m/>
    <s v="90073184"/>
    <s v="Resolución autom. notificada"/>
    <s v="N/A"/>
    <m/>
    <m/>
    <s v="N/A"/>
    <s v="N/A"/>
    <m/>
    <s v="SA-DELTA-CONTRATACION"/>
    <s v="FALLO"/>
    <m/>
    <s v="ESPAÑA"/>
    <s v="SA-DELTA-CONTRATACION"/>
    <s v="GNF"/>
    <m/>
    <m/>
    <m/>
    <s v="ADM MANTENIMIENTO"/>
    <m/>
    <s v="GESTION Y DEMANDA GAS"/>
    <s v="NATURGY IBERIA, S.A."/>
    <s v="COMERCIALIZACION"/>
  </r>
  <r>
    <s v="WO0000026436264"/>
    <s v="PETICION"/>
    <d v="2025-06-25T08:23:28"/>
    <s v="Cerrado"/>
    <s v="Con éxito"/>
    <m/>
    <s v="SISTEMAS COMERCIAL N2 - DELTA LECTURAS MINORISTA"/>
    <s v="SOPORTE EDM DELTA"/>
    <s v="CEX NNLL-DELTA SMILE"/>
    <s v="AP-EDM-DELTA"/>
    <s v="MO-EDM-DELTA"/>
    <s v="SA-EDM-DELTA"/>
    <s v="EDM - DELTA"/>
    <d v="2025-06-25T14:06:28"/>
    <d v="2025-07-01T06:45:00"/>
    <m/>
    <m/>
    <d v="2025-07-01T07:56:21"/>
    <s v="Autoservicio"/>
    <s v="REQ000014746474"/>
    <m/>
    <m/>
    <m/>
    <s v="Baja"/>
    <m/>
    <s v="L'HOSPITALET DE LLOBREGAT"/>
    <s v="ES-BCN-BARCELONA"/>
    <s v="90046301"/>
    <s v="ALBA"/>
    <s v="CASTAN FERNANDEZ"/>
    <s v="GasnaturalUF"/>
    <s v="ESPAÑA"/>
    <s v="error al calcular"/>
    <s v="Hola,_x000a__x000a_Para el cups ES0022000006098293YZ1P a la hora de calcular nos aparece el siguiente error: Error al calcular el concepto 'CONCEP8970-COMPENSACIÓN DE EXCEDENTE' para el periodo [2024-09-21 2025-03-31]: EDM: 20-KO: Error en las validaciones de Excedente_x000a__x000a_¿ Nos podéis ayudar?"/>
    <n v="2"/>
    <n v="0"/>
    <m/>
    <s v="Remedy Application Service"/>
    <s v="DIEGO HERNANDEZ MIGUEL"/>
    <s v="la curva no volcaba porque no coincidían los totales por periodos. Al final, el suministro a calculado correctamente por táctico."/>
    <m/>
    <s v="No"/>
    <d v="2025-06-25T14:05:44"/>
    <m/>
    <m/>
    <s v="EDM-0017=Error carga de curvas"/>
    <x v="1"/>
    <m/>
    <s v="90035868"/>
    <s v="Con éxito"/>
    <s v="N/A"/>
    <m/>
    <m/>
    <s v="N/A"/>
    <s v="N/A"/>
    <m/>
    <s v="SA-EDM-DELTA"/>
    <s v="FUNCIONALIDAD"/>
    <m/>
    <s v="ESPAÑA"/>
    <s v="SA-EDM-DELTA"/>
    <s v="GNF"/>
    <m/>
    <m/>
    <m/>
    <m/>
    <m/>
    <s v="PROYECTO LEAN"/>
    <s v="EXTERNO"/>
    <s v="COMERCIALIZACION"/>
  </r>
  <r>
    <s v="WO0000026436295"/>
    <s v="PETICION"/>
    <d v="2025-06-25T08:56:37"/>
    <s v="Cerrado"/>
    <s v="Con éxito"/>
    <m/>
    <s v="DELTA MAY FACTURACION"/>
    <s v="DELTA MAY FACTURACION"/>
    <s v="PORTFOLIO MAY. Y MIN. - COMERCIALIZACION"/>
    <s v="AP-DELTA"/>
    <s v="MO-DELTA-FACTURACION"/>
    <s v="SA-DELTA-FACTURACION"/>
    <s v="DELTA"/>
    <d v="2025-06-25T12:02:01"/>
    <d v="2025-07-01T06:45:00"/>
    <m/>
    <m/>
    <d v="2025-07-01T07:57:39"/>
    <s v="Autoservicio"/>
    <s v="REQ000014746613"/>
    <m/>
    <m/>
    <m/>
    <s v="Crítica"/>
    <m/>
    <s v="FICTICIA"/>
    <s v="EDFICIOS AJENOS  GN  ESPAÑA"/>
    <s v="90017507"/>
    <s v="VICTOR"/>
    <s v="PARDO BERMEJO"/>
    <s v="GasnaturalUF"/>
    <s v="ESPAÑA"/>
    <s v="[ATLAS]Modificar a baja definitiva"/>
    <s v="Por favor el SC 0142220500000278 forzarlo para que pase a baja definitiva, ya se ha facturado el último cálculo con la factura PI25142000210927 pero no ha pasado a baja. Viene de la SR Y250602172."/>
    <n v="1"/>
    <n v="0"/>
    <s v="DO_ENTIDADES - REQ000014746864_x000a_DO_HISTORICO - REQ000014746866"/>
    <s v="Remedy Application Service"/>
    <s v="JOSE JAVIER MARTIN FERNANDEZ CAMACHO"/>
    <s v="contrato dado de baja con éxito"/>
    <m/>
    <s v="No"/>
    <d v="2025-06-25T09:12:58"/>
    <m/>
    <m/>
    <s v="FAC-0090=Bajas de contratos en BPF"/>
    <x v="7"/>
    <m/>
    <s v="90090785"/>
    <s v="Con éxito"/>
    <s v="N/A"/>
    <m/>
    <m/>
    <s v="N/A"/>
    <s v="N/A"/>
    <m/>
    <s v="SA-DELTA-FACTURACION"/>
    <s v="FUNCIONALIDAD"/>
    <m/>
    <s v="ESPAÑA"/>
    <s v="SA-DELTA-FACTURACION"/>
    <s v="GNF"/>
    <m/>
    <m/>
    <m/>
    <m/>
    <m/>
    <s v="PROYECTO LEAN"/>
    <s v="EXTERNO"/>
    <s v="COMERCIALIZACION"/>
  </r>
  <r>
    <s v="WO0000026436363"/>
    <s v="CONSULTA"/>
    <d v="2025-06-25T09:41:11"/>
    <s v="Cerrado"/>
    <m/>
    <m/>
    <s v="EDELTA SOPORTE"/>
    <s v="EDELTA SOPORTE"/>
    <s v="PORTFOLIO MAY. Y MIN. - COMERCIALIZACION"/>
    <s v="AP-EDELTA"/>
    <s v="MO-EDELTA"/>
    <s v="TRANSVERSAL"/>
    <s v="EDELTA"/>
    <d v="2025-06-26T13:27:17"/>
    <d v="2025-07-02T06:45:00"/>
    <m/>
    <m/>
    <d v="2025-07-02T07:47:29"/>
    <s v="Autoservicio"/>
    <s v="REQ000014746734"/>
    <m/>
    <m/>
    <m/>
    <s v="Crítica"/>
    <m/>
    <s v="MADRID"/>
    <s v="ES-MAD-SAN LUIS E"/>
    <s v="00073573"/>
    <s v="MARIA"/>
    <s v="RODRIGUEZ MORAN"/>
    <s v="GasnaturalUF"/>
    <s v="ESPAÑA"/>
    <s v="[E1]No viaja un putno de sumnistro de delta GNclick."/>
    <s v="Buenos días,_x000a__x000a_Se nos plantea el problema de que tenemos un punto que no viaja de delta a Gnclcik. Hemos consultado con el equipo de SF y nps indican que el problema no es de su aplicación._x000a__x000a_El  Niss 0204057852 no existe en Salesforce, por eso no deja asociarlo en la creación, este dato debería venir de delta ya que en delta aparece. Adjunto capturas donde se ve que el punto si aparece en delta y no aparece en SF. Gracias"/>
    <n v="1"/>
    <n v="0"/>
    <m/>
    <s v="Remedy Application Service"/>
    <s v="SERGIO LOPEZ BAILON"/>
    <s v="Ver nota pública."/>
    <m/>
    <s v="No"/>
    <d v="2025-06-26T02:00:00"/>
    <m/>
    <m/>
    <s v="GEN-0002=No segmentada - No repetitiva"/>
    <x v="6"/>
    <m/>
    <s v="90073184"/>
    <m/>
    <s v="N/A"/>
    <m/>
    <m/>
    <s v="N/A"/>
    <s v="N/A"/>
    <m/>
    <s v="SA-EDELTA"/>
    <s v="FUNCIONALIDAD"/>
    <m/>
    <s v="ESPAÑA"/>
    <s v="SA-EDELTA"/>
    <s v="GNF"/>
    <m/>
    <m/>
    <m/>
    <m/>
    <m/>
    <s v="GESTION Y DEMANDA GAS"/>
    <s v="NATURGY IBERIA, S.A."/>
    <s v="COMERCIALIZACION"/>
  </r>
  <r>
    <s v="WO0000026436370"/>
    <s v="PETICION"/>
    <d v="2025-06-25T09:47:32"/>
    <s v="Cerrado"/>
    <m/>
    <m/>
    <s v="SISTEMAS COMERCIAL N2 - DELTA LECTURAS MINORISTA"/>
    <s v="SOPORTE EDM DELTA"/>
    <s v="CEX NNLL-DELTA SMILE"/>
    <s v="AP-EDM-DELTA"/>
    <s v="MO-EDM-DELTA"/>
    <s v="SA-EDM-DELTA"/>
    <s v="EDM - DELTA"/>
    <d v="2025-07-01T13:00:03"/>
    <d v="2025-07-25T06:45:00"/>
    <m/>
    <m/>
    <d v="2025-07-25T09:07:58"/>
    <s v="Autoservicio"/>
    <s v="REQ000014746745"/>
    <m/>
    <m/>
    <m/>
    <s v="Baja"/>
    <m/>
    <s v="L'HOSPITALET DE LLOBREGAT"/>
    <s v="ES-BCN-BARCELONA"/>
    <s v="90046301"/>
    <s v="ALBA"/>
    <s v="CASTAN FERNANDEZ"/>
    <s v="GasnaturalUF"/>
    <s v="ESPAÑA"/>
    <s v="error al calcular"/>
    <s v="Hola,_x000a_Para el cups ES0022000009006445VT1P a la hora de calcular nos aparece el siguiente error: EDM: 02-KO: Error en las validaciones de EDM. Id Agrupador: 594023586. Incidencia: 26 - No coinciden totales periodos DELTA: El cálculo realizado se encuentra dentro de los N días desde el primer cálculo con KO de EDM_x000a__x000a_¿ Nos podéis ayudar?"/>
    <n v="2"/>
    <n v="0"/>
    <m/>
    <s v="Remedy Application Service"/>
    <s v="DIEGO HERNANDEZ MIGUEL"/>
    <s v="Para ese CUPS ya están todas las OCs calculadas"/>
    <m/>
    <s v="No"/>
    <d v="2025-07-01T02:00:00"/>
    <m/>
    <m/>
    <s v="EDM-0017=Error carga de curvas"/>
    <x v="1"/>
    <m/>
    <s v="90035868"/>
    <s v="Con éxito"/>
    <s v="N/A"/>
    <m/>
    <m/>
    <s v="N/A"/>
    <s v="N/A"/>
    <m/>
    <s v="SA-EDM-DELTA"/>
    <s v="FUNCIONALIDAD"/>
    <m/>
    <s v="ESPAÑA"/>
    <s v="SA-EDM-DELTA"/>
    <s v="GNF"/>
    <m/>
    <m/>
    <m/>
    <m/>
    <m/>
    <s v="PROYECTO LEAN"/>
    <s v="EXTERNO"/>
    <s v="COMERCIALIZACION"/>
  </r>
  <r>
    <s v="WO0000026436467"/>
    <s v="PETICION"/>
    <d v="2025-06-25T10:06:11"/>
    <s v="Cerrado"/>
    <m/>
    <m/>
    <s v="SISTEMAS COMERCIAL N2 - DELTA FACTURACION MINORISTA"/>
    <s v="SOPORTE EDM DELTA"/>
    <s v="CEX NNLL-DELTA SMILE"/>
    <s v="AP-EDM-DELTA"/>
    <s v="MO-EDM-DELTA"/>
    <s v="SA-EDM-DELTA"/>
    <s v="EDM - DELTA"/>
    <d v="2025-07-01T13:28:10"/>
    <d v="2025-07-25T06:45:00"/>
    <m/>
    <m/>
    <d v="2025-07-25T09:07:23"/>
    <s v="Autoservicio"/>
    <s v="REQ000014746818"/>
    <m/>
    <m/>
    <m/>
    <s v="Baja"/>
    <m/>
    <s v="SANT CUGAT DEL VALLES"/>
    <s v="ES-BCN-CAN AMETLLER"/>
    <s v="90073619"/>
    <s v="JUAN CARLOS"/>
    <s v="VICH CAPLLONCH"/>
    <s v="GasnaturalUF"/>
    <s v="ESPAÑA"/>
    <s v="Errores Java en cálculo"/>
    <s v="Buenos días, se localizan en el log de cálculo los siguientes casos con error Java._x000a__x000a_Código_x0009_                                        Serv. Contratado_x0009_Orden de Cálculo_x0009_Detalle_x000a_ES0022000009000167CR1P_x0009_01121100003284_x0009_1053905898_x0009_  &quot;null:java.lang.NullPointerException&quot;_x000a_ES0022000009107447SD1P_x0009_OFL74425739_x0009_1053905989_x0009_   &quot;null:java.lang.NullPointerException&quot;_x000a_ES0022000008735732EC1P_x0009_OFL317113405_x0009_1054329968_x0009_    &quot;null:java.lang.NullPointerException&quot;_x000a_ES0022000008899106LW1P_x0009_01110200008346_x0009_1049908250_x0009_   &quot;null:java.lang.NullPointerException&quot;_x000a__x000a_Gracias"/>
    <n v="2"/>
    <n v="0"/>
    <s v="SQLU000000494119"/>
    <s v="Remedy Application Service"/>
    <s v="DIEGO HERNANDEZ MIGUEL"/>
    <s v="Los dos primeros CUPS se están tratando en la REQ000014738739 y los 2 siguientes simulan el cálculo correctamente."/>
    <m/>
    <s v="No"/>
    <d v="2025-07-01T02:00:00"/>
    <m/>
    <m/>
    <s v="EDM-0016=Logs cálculo falta curva"/>
    <x v="1"/>
    <m/>
    <s v="90035868"/>
    <s v="Con éxito"/>
    <s v="N/A"/>
    <m/>
    <m/>
    <s v="N/A"/>
    <s v="N/A"/>
    <m/>
    <s v="SA-EDM-DELTA"/>
    <s v="FUNCIONALIDAD"/>
    <m/>
    <s v="ESPAÑA"/>
    <s v="SA-EDM-DELTA"/>
    <s v="GNF"/>
    <m/>
    <m/>
    <m/>
    <m/>
    <m/>
    <s v="PROYECTO LEAN"/>
    <s v="EXTERNO"/>
    <s v="COMERCIALIZACION"/>
  </r>
  <r>
    <s v="WO0000026436385"/>
    <s v="PETICION"/>
    <d v="2025-06-25T10:08:47"/>
    <s v="Cerrado"/>
    <s v="Con éxito"/>
    <m/>
    <s v="SISTEMAS COMERCIAL N2 - DELTA FACTURACION MINORISTA"/>
    <s v="SISTEMAS COMERCIAL N2 - DELTA LECTURAS MINORISTA"/>
    <s v="CEX NNLL-DELTA SMILE"/>
    <s v="AP-DELTA-SMILE"/>
    <s v="MO-DELTA-SMILE-LEC"/>
    <s v="SA-DELTA-SMILE-LEC"/>
    <s v="DELTA SMILE"/>
    <d v="2025-06-26T15:15:22"/>
    <d v="2025-07-02T06:45:00"/>
    <m/>
    <m/>
    <d v="2025-07-02T07:47:45"/>
    <s v="Autoservicio"/>
    <s v="REQ000014746763"/>
    <m/>
    <m/>
    <m/>
    <s v="Baja"/>
    <m/>
    <s v="SANT CUGAT DEL VALLES"/>
    <s v="ES-BCN-CAN AMETLLER"/>
    <s v="90073619"/>
    <s v="JUAN CARLOS"/>
    <s v="VICH CAPLLONCH"/>
    <s v="GasnaturalUF"/>
    <s v="ESPAÑA"/>
    <s v="[ATLAS] - Error al calcular el concepto 'CONCEP8380-IMPUESTO ESPECIAL HIDROCARBUROS"/>
    <s v="Buenos días, adjunto suministros con error según enunciado_x000a__x000a_CUPS_x000a_ES0224050008433502EW_x000a_OC_x000a_1054329574_x000a__x000a__x000a_Saludos"/>
    <n v="2"/>
    <n v="0"/>
    <s v="REQ000014747760"/>
    <s v="Remedy Application Service"/>
    <s v="NATALIA MARTINEZ RODRIGUEZ"/>
    <s v="Hola, _x000a__x000a_Se ha regularizado el caso para poder avanzar con la gestión. Se comprueba que el CUPS está calculado._x000a__x000a_Un saludo."/>
    <m/>
    <s v="No"/>
    <d v="2025-06-25T16:52:07"/>
    <m/>
    <m/>
    <s v="LEC-0020=Error de cálculo"/>
    <x v="3"/>
    <m/>
    <s v="90049831"/>
    <s v="Con éxito"/>
    <s v="N/A"/>
    <m/>
    <m/>
    <s v="N/A"/>
    <s v="N/A"/>
    <m/>
    <s v="SA-DELTA-SMILE-LEC"/>
    <s v="FUNCIONALIDAD"/>
    <m/>
    <s v="ESPAÑA"/>
    <s v="SA-DELTA-SMILE-LEC"/>
    <s v="GNF"/>
    <m/>
    <m/>
    <m/>
    <m/>
    <m/>
    <s v="PROYECTO LEAN"/>
    <s v="EXTERNO"/>
    <s v="COMERCIALIZACION"/>
  </r>
  <r>
    <s v="WO0000026436392"/>
    <s v="PETICION"/>
    <d v="2025-06-25T10:19:50"/>
    <s v="Cerrado"/>
    <m/>
    <m/>
    <s v="SISTEMAS COMERCIAL N2 - DELTA FACTURACION MINORISTA"/>
    <s v="SISTEMAS COMERCIAL N2 - DELTA VENTAS/CONTRATACION MINORISTA"/>
    <s v="CEX NNLL-DELTA SMILE"/>
    <s v="AP-DELTA-SMILE"/>
    <s v="MO-DELTA-SMILE-CYV"/>
    <s v="SA-DELTA-SMILE-CYV"/>
    <s v="DELTA SMILE"/>
    <d v="2025-06-25T12:28:56"/>
    <d v="2025-07-01T06:45:00"/>
    <m/>
    <m/>
    <d v="2025-07-01T08:02:02"/>
    <s v="Autoservicio"/>
    <s v="REQ000014746772"/>
    <m/>
    <m/>
    <m/>
    <s v="Baja"/>
    <m/>
    <s v="SANT CUGAT DEL VALLES"/>
    <s v="ES-BCN-CAN AMETLLER"/>
    <s v="90073619"/>
    <s v="JUAN CARLOS"/>
    <s v="VICH CAPLLONCH"/>
    <s v="GasnaturalUF"/>
    <s v="ESPAÑA"/>
    <s v="[ATLAS]TIPDET0072 - El dato concreto COSPVB0023 no está correctamente definido"/>
    <s v="Buenas tardes, adjunto listado actualizado de suministros con log de cálculo_x000a_TIPDET0072 - El dato concreto COSPVB0023 no está correctamente definido_x000a__x000a_Un saludo"/>
    <n v="2"/>
    <n v="0"/>
    <s v="REQ000014747152"/>
    <s v="Remedy Application Service"/>
    <s v="VICTOR GONZALEZ JIMENO"/>
    <s v="Buenos días_x000a_Hemos regularizado el dato_x000a_Un saludo"/>
    <m/>
    <s v="No"/>
    <d v="2025-06-25T02:00:00"/>
    <m/>
    <m/>
    <s v="CYV-0032=SC - Modificación fechas periodos conceptos"/>
    <x v="1"/>
    <m/>
    <s v="90070799"/>
    <m/>
    <s v="N/A"/>
    <m/>
    <m/>
    <s v="N/A"/>
    <s v="N/A"/>
    <m/>
    <s v="SA-DELTA-SMILE-CYV"/>
    <s v="FUNCIONALIDAD"/>
    <m/>
    <s v="ESPAÑA"/>
    <s v="SA-DELTA-SMILE-CYV"/>
    <s v="GNF"/>
    <m/>
    <m/>
    <m/>
    <m/>
    <m/>
    <s v="PROYECTO LEAN"/>
    <s v="EXTERNO"/>
    <s v="COMERCIALIZACION"/>
  </r>
  <r>
    <s v="WO0000026436486"/>
    <s v="PETICION"/>
    <d v="2025-06-25T10:23:02"/>
    <s v="Cerrado"/>
    <m/>
    <m/>
    <s v="SISTEMAS COMERCIAL N2 - DELTA FACTURACION MINORISTA"/>
    <s v="SISTEMAS COMERCIAL N2 - DELTA FACTURACION MINORISTA"/>
    <s v="CEX NNLL-DELTA SMILE"/>
    <s v="AP-DELTA-SMILE"/>
    <s v="MO-DELTA-SMILE-FAC"/>
    <s v="SA-DELTA-SMILE-FAC"/>
    <s v="DELTA SMILE"/>
    <d v="2025-07-01T09:45:43"/>
    <d v="2025-07-25T06:45:00"/>
    <m/>
    <m/>
    <d v="2025-07-25T09:09:26"/>
    <s v="Autoservicio"/>
    <s v="REQ000014746847"/>
    <m/>
    <m/>
    <m/>
    <s v="Baja"/>
    <m/>
    <s v="SANT CUGAT DEL VALLES"/>
    <s v="ES-BCN-CAN AMETLLER"/>
    <s v="90073619"/>
    <s v="JUAN CARLOS"/>
    <s v="VICH CAPLLONCH"/>
    <s v="GasnaturalUF"/>
    <s v="ESPAÑA"/>
    <s v="[R2]TIPDET00123 - No se ha podido calcular ningún consumo calculado"/>
    <s v="Buenos días, se localizan en el log de cálculo _x000a__x000a_CUPS ES0031405545574017BA0F_x000a_OC 1045177535_x000a__x000a_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_x000a__x000a__x000a_Saludos"/>
    <n v="1"/>
    <n v="0"/>
    <m/>
    <s v="Remedy Application Service"/>
    <s v="JULIAN ANDRES SANCHEZ ACEVEDO"/>
    <s v="Ver notas"/>
    <m/>
    <s v="No"/>
    <d v="2025-07-01T09:33:17"/>
    <m/>
    <m/>
    <s v="FAC-0027=TIPDET00130 - OC calculable que ha generado DC"/>
    <x v="1"/>
    <m/>
    <s v="90033392"/>
    <s v="Con éxito"/>
    <s v="N/A"/>
    <m/>
    <m/>
    <s v="N/A"/>
    <s v="N/A"/>
    <m/>
    <s v="SA-DELTA-SMILE-FAC"/>
    <s v="FUNCIONALIDAD"/>
    <m/>
    <s v="ESPAÑA"/>
    <s v="SA-DELTA-SMILE-FAC"/>
    <s v="GNF"/>
    <m/>
    <m/>
    <m/>
    <m/>
    <m/>
    <s v="PROYECTO LEAN"/>
    <s v="EXTERNO"/>
    <s v="COMERCIALIZACION"/>
  </r>
  <r>
    <s v="WO0000026436396"/>
    <s v="PETICION"/>
    <d v="2025-06-25T10:26:16"/>
    <s v="Cerrado"/>
    <s v="Con éxito"/>
    <m/>
    <s v="SISTEMAS COMERCIAL N2 - DELTA VENTAS/CONTRATACION MINORISTA"/>
    <s v="SISTEMAS COMERCIAL N2 - DELTA VENTAS/CONTRATACION MINORISTA"/>
    <s v="CEX NNLL-DELTA SMILE"/>
    <s v="AP-DELTA-SMILE"/>
    <s v="MO-DELTA-SMILE-CYV"/>
    <s v="SA-DELTA-SMILE-CYV"/>
    <s v="DELTA SMILE"/>
    <d v="2025-06-25T14:09:35"/>
    <d v="2025-07-01T06:45:00"/>
    <m/>
    <m/>
    <d v="2025-07-01T08:02:15"/>
    <s v="Autoservicio"/>
    <s v="REQ000014746776"/>
    <m/>
    <m/>
    <m/>
    <s v="Baja"/>
    <m/>
    <s v="SANT CUGAT DEL VALLES"/>
    <s v="ES-BCN-CAN AMETLLER"/>
    <s v="90073619"/>
    <s v="JUAN CARLOS"/>
    <s v="VICH CAPLLONCH"/>
    <s v="GasnaturalUF"/>
    <s v="ESPAÑA"/>
    <s v="TIPDET0062 - El suministro no tiene definida correctamente la tarifa comercial"/>
    <s v="Buenos días, se localizan en el log de cálculo varios suministros pendientes de facturar por el tipdet del asunto._x000a__x000a_Se adjunto listado de 4 suministros_x000a__x000a_Gracias"/>
    <n v="1"/>
    <n v="0"/>
    <s v="REQ000014747229"/>
    <s v="Remedy Application Service"/>
    <s v="BRYAN HERNAN ARMAS NAULA"/>
    <s v="Buenas, ver análisis del resultado en el apartado notas, saludos."/>
    <m/>
    <s v="No"/>
    <d v="2025-06-25T02:00:00"/>
    <m/>
    <m/>
    <s v="CYV-0030=SC - Modificación del producto asociado a la tarifa"/>
    <x v="6"/>
    <m/>
    <s v="90089857"/>
    <s v="Con éxito"/>
    <s v="N/A"/>
    <m/>
    <m/>
    <s v="N/A"/>
    <s v="N/A"/>
    <m/>
    <s v="SA-DELTA-SMILE-CYV"/>
    <s v="FUNCIONALIDAD"/>
    <m/>
    <s v="ESPAÑA"/>
    <s v="SA-DELTA-SMILE-CYV"/>
    <s v="GNF"/>
    <m/>
    <m/>
    <m/>
    <m/>
    <m/>
    <s v="PROYECTO LEAN"/>
    <s v="EXTERNO"/>
    <s v="COMERCIALIZACION"/>
  </r>
  <r>
    <s v="WO0000026436491"/>
    <s v="PETICION"/>
    <d v="2025-06-25T10:28:43"/>
    <s v="Cerrado"/>
    <m/>
    <m/>
    <s v="SISTEMAS COMERCIAL N2 - DELTA VENTAS/CONTRATACION MINORISTA"/>
    <s v="SISTEMAS COMERCIAL N2 - DELTA VENTAS/CONTRATACION MINORISTA"/>
    <s v="CEX NNLL-DELTA SMILE"/>
    <s v="AP-DELTA-SMILE"/>
    <s v="MO-DELTA-SMILE-CYV"/>
    <s v="SA-DELTA-SMILE-CYV"/>
    <s v="DELTA SMILE"/>
    <d v="2025-06-25T11:26:28"/>
    <d v="2025-07-01T06:45:00"/>
    <m/>
    <m/>
    <d v="2025-07-01T08:08:33"/>
    <s v="Autoservicio"/>
    <s v="REQ000014746856"/>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2844"/>
    <s v="Remedy Application Service"/>
    <s v="VICTOR GONZALEZ JIMENO"/>
    <s v="Adjunto en teams"/>
    <m/>
    <s v="No"/>
    <d v="2025-06-25T02:00:00"/>
    <m/>
    <m/>
    <s v="GEN-0006=Extracciones o listados no repetitivos"/>
    <x v="2"/>
    <m/>
    <s v="90070799"/>
    <m/>
    <s v="N/A"/>
    <m/>
    <m/>
    <s v="N/A"/>
    <s v="N/A"/>
    <m/>
    <s v="SA-DELTA-SMILE-CYV"/>
    <s v="FUNCIONALIDAD"/>
    <m/>
    <s v="ESPAÑA"/>
    <s v="SA-DELTA-SMILE-CYV"/>
    <s v="GNF"/>
    <m/>
    <m/>
    <m/>
    <m/>
    <m/>
    <s v="PROYECTO LEAN"/>
    <s v="EXTERNO"/>
    <s v="COMERCIALIZACION"/>
  </r>
  <r>
    <s v="WO0000026436707"/>
    <s v="PETICION"/>
    <d v="2025-06-25T10:39:43"/>
    <s v="Cerrado"/>
    <s v="Con éxito"/>
    <m/>
    <s v="SOPORTE EDM DELTA"/>
    <s v="SOPORTE EDM DELTA"/>
    <s v="CEX NNLL-DELTA SMILE"/>
    <s v="AP-EDM-DELTA"/>
    <s v="MO-EDM-DELTA"/>
    <s v="SA-EDM-DELTA"/>
    <s v="EDM - DELTA"/>
    <d v="2025-06-27T10:03:11"/>
    <d v="2025-07-03T06:45:00"/>
    <m/>
    <m/>
    <d v="2025-07-03T07:31:05"/>
    <s v="Autoservicio"/>
    <s v="REQ000014746874"/>
    <m/>
    <m/>
    <m/>
    <s v="Crítica"/>
    <m/>
    <s v="SANT CUGAT DEL VALLES"/>
    <s v="ES-BCN-CAN AMETLLER"/>
    <s v="90073612"/>
    <s v="GEMA"/>
    <s v="CASADO TORRES"/>
    <s v="GasnaturalUF"/>
    <s v="ESPAÑA"/>
    <s v="Solapes de UFD, borrado de anuladoras y reprocese de curvas."/>
    <s v="Tenemos en retenida 22 suministros (Facturación febrero) de UFD, que se nos quedan por la incidencia de Solape entre el fichero y la curva, en todos los casos son AUTOCONSUMOS por lo que no podemos facturar por táctico y se quedan en esta incidencia por que nos ha llegado:_x000a__x000a_1. A-Factura Anuladora: de una factura que no esta cargada ni en EDM ni en DELTA SMILE_x000a_2. N-Factura Normal_x000a__x000a_Necesitamos el borrado primero de las anuladoras (anexo fichero, columna ANULADORAS) y después reprocese de curvas(anexo fichero, columna REPROCESE)"/>
    <n v="1"/>
    <n v="0"/>
    <m/>
    <s v="Remedy Application Service"/>
    <s v="DIEGO HERNANDEZ MIGUEL"/>
    <s v="Se ha solucionado el F1 en el ticket REQ000014738219 como hemos indicado en el hilo del mail."/>
    <m/>
    <s v="No"/>
    <d v="2025-06-27T10:02:50"/>
    <m/>
    <m/>
    <s v="EDM-0017=Error carga de curvas"/>
    <x v="1"/>
    <m/>
    <s v="90035868"/>
    <s v="Con éxito"/>
    <s v="N/A"/>
    <m/>
    <m/>
    <s v="N/A"/>
    <s v="N/A"/>
    <m/>
    <s v="SA-EDM-DELTA"/>
    <s v="FUNCIONALIDAD"/>
    <m/>
    <s v="ESPAÑA"/>
    <s v="SA-EDM-DELTA"/>
    <s v="GNF"/>
    <m/>
    <m/>
    <m/>
    <m/>
    <m/>
    <s v="PROYECTO LEAN"/>
    <s v="EXTERNO"/>
    <s v="COMERCIALIZACION"/>
  </r>
  <r>
    <s v="WO0000026436782"/>
    <s v="PETICION"/>
    <d v="2025-06-25T11:39:32"/>
    <s v="Cerrado"/>
    <m/>
    <m/>
    <s v="SISTEMAS COMERCIAL N2 - DELTA FACTURACION MINORISTA"/>
    <s v="SISTEMAS COMERCIAL N2 - DELTA VENTAS/CONTRATACION MINORISTA"/>
    <s v="CEX NNLL-DELTA SMILE"/>
    <s v="AP-DELTA-SMILE"/>
    <s v="MO-DELTA-SMILE-CYV"/>
    <s v="SA-DELTA-SMILE-CYV"/>
    <s v="DELTA SMILE"/>
    <d v="2025-06-25T16:28:45"/>
    <d v="2025-07-01T06:45:00"/>
    <m/>
    <m/>
    <d v="2025-07-01T08:11:27"/>
    <s v="Autoservicio"/>
    <s v="REQ000014746991"/>
    <m/>
    <m/>
    <m/>
    <s v="Baja"/>
    <m/>
    <s v="FICTICIA"/>
    <s v="EDFICIOS AJENOS  GN  ESPAÑA"/>
    <s v="90062803"/>
    <s v="ARANTZAZU"/>
    <s v="MAQUEDA DIAZ"/>
    <s v="GasnaturalUF"/>
    <s v="ESPAÑA"/>
    <s v="[ATLAS]borrar correo electrónico"/>
    <s v="solicitamos eliminar el correo electrónico de la ficha de cliente ya que no le pertenece al titular. No podemos realizar la baja ya que tiene el fol activo en un contrato inactivo."/>
    <n v="2"/>
    <n v="0"/>
    <s v="REQ000014747599"/>
    <s v="Remedy Application Service"/>
    <s v="VICTOR GONZALEZ JIMENO"/>
    <s v="Buenos días_x000a_Hemos regularizado el dato_x000a_Un saludo"/>
    <m/>
    <s v="No"/>
    <d v="2025-06-25T02:00:00"/>
    <m/>
    <m/>
    <s v="CYV-0006=CLIENTE - Actualización datos cliente"/>
    <x v="1"/>
    <m/>
    <s v="90070799"/>
    <m/>
    <s v="N/A"/>
    <m/>
    <m/>
    <s v="N/A"/>
    <s v="N/A"/>
    <m/>
    <s v="SA-DELTA-SMILE-CYV"/>
    <s v="FUNCIONALIDAD"/>
    <m/>
    <s v="ESPAÑA"/>
    <s v="SA-DELTA-SMILE-CYV"/>
    <s v="GNF"/>
    <m/>
    <m/>
    <m/>
    <m/>
    <m/>
    <s v="MODELO Y CALIDAD ATENCION"/>
    <s v="EXTERNO"/>
    <s v="COMERCIALIZACION"/>
  </r>
  <r>
    <s v="WO0000026436788"/>
    <s v="PETICION"/>
    <d v="2025-06-25T11:44:20"/>
    <s v="Asignado"/>
    <m/>
    <m/>
    <s v="SISTEMAS COMERCIAL N2 - DELTA LECTURAS MINORISTA"/>
    <s v="SISTEMAS COMERCIAL N2 - DELTA LECTURAS MINORISTA"/>
    <s v="CEX NNLL-DELTA SMILE"/>
    <s v="AP-DELTA-SMILE"/>
    <s v="MO-DELTA-SMILE-LEC"/>
    <s v="SA-DELTA-SMILE-LEC"/>
    <s v="DELTA SMILE"/>
    <m/>
    <m/>
    <m/>
    <m/>
    <d v="2025-07-02T16:44:20"/>
    <s v="Autoservicio"/>
    <s v="REQ000014746998"/>
    <m/>
    <m/>
    <m/>
    <s v="Baja"/>
    <m/>
    <s v="BOGOTA"/>
    <s v="CO-BOG-BOG-CALIMAS"/>
    <s v="90073876"/>
    <s v="NATALI"/>
    <s v="BELTRAN CIFUENTES"/>
    <s v="GasnaturalUF"/>
    <s v="COLOMBIA"/>
    <s v="LEVANTAMIENTO DE APARATO  ES0022000004535484TD1P"/>
    <s v="Hola buen día_x000a__x000a_Tenemos pendiente hacer un alta / baja del CUPS de referencia, sin embargo según el cierre del F1 REQ000014733028, primero se debe hacer el desmontaje de fecha 23/03/2022 sin embargo, al intentar hacerlo no lo permite el sistema arroja el error adjunto_x000a__x000a_Solicitamos su ayuda para hacer el levantamiento o regularizar el aparato para poder hacerlo y dar cierre al caso _x000a__x000a_LECTURAS DE LEVANTAMIENTO _x000a_LLANO  2541_x000a_VALLE  971_x000a_PUNTA  2895_x000a__x000a_Gracias"/>
    <n v="1"/>
    <n v="0"/>
    <m/>
    <s v="Remedy Application Service"/>
    <s v="NATALIA MARTINEZ RODRIGUEZ"/>
    <m/>
    <m/>
    <s v="No"/>
    <m/>
    <m/>
    <m/>
    <m/>
    <x v="12"/>
    <m/>
    <m/>
    <m/>
    <s v="N/A"/>
    <m/>
    <m/>
    <m/>
    <m/>
    <m/>
    <s v="SA-DELTA-SMILE-LEC"/>
    <s v="FUNCIONALIDAD"/>
    <m/>
    <s v="COLOMBIA"/>
    <s v="SA-DELTA-SMILE-LEC"/>
    <s v="GNF"/>
    <m/>
    <m/>
    <m/>
    <m/>
    <m/>
    <s v="PROYECTO LEAN"/>
    <s v="EXTERNO CO"/>
    <s v="COMERCIALIZACION"/>
  </r>
  <r>
    <s v="WO0000026436655"/>
    <s v="PETICION"/>
    <d v="2025-06-25T11:46:15"/>
    <s v="Cerrado"/>
    <s v="Con éxito"/>
    <m/>
    <s v="SISTEMAS COMERCIAL N2 - DELTA VENTAS/CONTRATACION MINORISTA"/>
    <s v="SISTEMAS COMERCIAL N2 - DELTA VENTAS/CONTRATACION MINORISTA"/>
    <s v="CEX NNLL-DELTA SMILE"/>
    <s v="AP-DELTA-SMILE"/>
    <s v="MO-DELTA-SMILE-CYV"/>
    <s v="SA-DELTA-SMILE-CYV"/>
    <s v="DELTA SMILE"/>
    <d v="2025-06-25T12:49:43"/>
    <d v="2025-07-01T06:45:00"/>
    <m/>
    <m/>
    <d v="2025-07-01T08:12:22"/>
    <s v="Autoservicio"/>
    <s v="REQ000014747059"/>
    <m/>
    <m/>
    <m/>
    <s v="Baja"/>
    <m/>
    <s v="BOGOTA"/>
    <s v="CO-BOG-BOG-CALIMAS"/>
    <s v="90073876"/>
    <s v="NATALI"/>
    <s v="BELTRAN CIFUENTES"/>
    <s v="GasnaturalUF"/>
    <s v="COLOMBIA"/>
    <s v="CORRECCION FECHA BAJA SC ES0022000008707287MA1P"/>
    <s v="Hola buen día _x000a__x000a_Solicitamos su ayuda por favor para modificar la fecha de baja del SC ES0022000008707287MA1P - OFL301349861 se modifique la fecha de baja en el Servicio contratado para el 17/12/2024, hemos intentado y desde el APP no podemos realizarlo_x000a__x000a_Agradezco mucho su pronta ayuda para poder dar cierre al caso y cobrar lo correspondienteç_x000a__x000a_Se deja bloqueado el SS y SC"/>
    <n v="1"/>
    <n v="0"/>
    <m/>
    <s v="Remedy Application Service"/>
    <s v="BRYAN HERNAN ARMAS NAULA"/>
    <s v="Buenas, ver análisis del resultado en el apartado notas, saludos."/>
    <m/>
    <s v="No"/>
    <d v="2025-06-25T02:00:00"/>
    <m/>
    <m/>
    <s v="CYV-0031=SC - Modificación fechas (alta y/o Baja)"/>
    <x v="6"/>
    <m/>
    <s v="90089857"/>
    <s v="Con éxito"/>
    <s v="N/A"/>
    <m/>
    <m/>
    <s v="N/A"/>
    <s v="N/A"/>
    <m/>
    <s v="SA-DELTA-SMILE-CYV"/>
    <s v="FUNCIONALIDAD"/>
    <m/>
    <s v="COLOMBIA"/>
    <s v="SA-DELTA-SMILE-CYV"/>
    <s v="GNF"/>
    <m/>
    <m/>
    <m/>
    <m/>
    <m/>
    <s v="PROYECTO LEAN"/>
    <s v="EXTERNO CO"/>
    <s v="COMERCIALIZACION"/>
  </r>
  <r>
    <s v="INC000014842770"/>
    <s v="INCIDENCIA"/>
    <d v="2025-06-25T11:48:23"/>
    <s v="Cerrado"/>
    <s v="Resolución autom. notificada"/>
    <m/>
    <s v="N3-SOPORTE-BMC-F1-ROD"/>
    <s v="SISTEMAS COMERCIAL N2 - DELTA VENTAS/CONTRATACION MINORISTA"/>
    <s v="CEX NNLL-DELTA SMILE"/>
    <s v="AP-DELTA-SMILE"/>
    <s v="MO-DELTA-SMILE-CYV"/>
    <s v="SA-DELTA-SMILE-CYV"/>
    <s v="DELTA SMILE"/>
    <d v="2025-06-25T12:37:56"/>
    <d v="2025-07-01T06:15:00"/>
    <m/>
    <m/>
    <d v="2025-07-01T06:15:06"/>
    <s v="Autoservicio"/>
    <s v="REQ000014745970"/>
    <s v="No"/>
    <s v="Un usuario"/>
    <s v="4-Menor/Localizado"/>
    <s v="Media"/>
    <m/>
    <s v="FICTICIA"/>
    <s v="EDFICIOS AJENOS  GN  ESPAÑA"/>
    <s v="ATC-CI-IBM-COL"/>
    <s v="USUARIO CRITICO"/>
    <s v="ATC CI IBM COLOMBIA"/>
    <s v="GasnaturalUF"/>
    <s v="ESPAÑA"/>
    <s v="A16-0002572130 - Cliente solicita facturas atrasadas a su nombre"/>
    <s v="Buenos días, _x000a_CUPS:ES0217010142128498WY_x000a_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Se adjunta documento para mayor información"/>
    <n v="3"/>
    <n v="0"/>
    <m/>
    <s v="Remedy Application Service"/>
    <s v="VICTOR GONZALEZ JIMENO"/>
    <s v="Buenos dias estas peticiones de modificación de tarifa no pueden entrar por f1. Existe un fichero para tratar estas incidencias_x000a_Un saludo"/>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SIN DEFINIR"/>
    <s v="EXTERNO"/>
    <s v="COMERCIALIZACION"/>
  </r>
  <r>
    <s v="INC000014861649"/>
    <s v="INCIDENCIA"/>
    <d v="2025-06-25T11:50:12"/>
    <s v="Cerrado"/>
    <s v="Resolución autom. notificada"/>
    <m/>
    <s v="SISTEMAS COMERCIAL N2 - DELTA SWITCHING MINORISTA"/>
    <s v="SISTEMAS COMERCIAL N2 - DELTA SWITCHING MINORISTA"/>
    <s v="CEX NNLL-DELTA SMILE"/>
    <s v="AP-DELTA-SMILE"/>
    <s v="MO-DELTA-SMILE-SWI"/>
    <s v="SA-DELTA-SMILE-SWI"/>
    <s v="DELTA SMILE"/>
    <d v="2025-06-30T10:14:29"/>
    <d v="2025-07-06T06:15:00"/>
    <m/>
    <m/>
    <d v="2025-07-06T06:15:36"/>
    <s v="Autoservicio"/>
    <s v="REQ000014747112"/>
    <s v="Sí"/>
    <s v="Más de un usuario"/>
    <s v="3-Moderado/Limitado"/>
    <s v="Alta"/>
    <m/>
    <s v="SANT CUGAT DEL VALLES"/>
    <s v="ES-BCN-CAN AMETLLER"/>
    <s v="90073630"/>
    <s v="MILAGROS"/>
    <s v="JULVE CAZORLA"/>
    <s v="GasnaturalUF"/>
    <s v="ESPAÑA"/>
    <s v="Resolver dos Acepto de Modificación CUPS ES0222120057927040HH + CUPS ES0230020257191049XK"/>
    <s v="Estos dos CUPS tienen dos mensajes de A205 en incidencia que no me deja resolver._x000a__x000a_ES0222120057927040HH_x000a_ES0230020257191049XK_x000a__x000a_Las podeis Resolver por favor?"/>
    <n v="1"/>
    <n v="0"/>
    <s v="REQ000014752084"/>
    <s v="Remedy Application Service"/>
    <s v="JUAN LUIS ROMERA LAZARO"/>
    <s v="Se regularizan los datos. Un saludo"/>
    <s v="Petición de serv. por el usuario"/>
    <s v="No"/>
    <m/>
    <m/>
    <m/>
    <s v="SWI-0013=LO - Incoherencia - Activación de Lineas de oferta"/>
    <x v="1"/>
    <m/>
    <s v="90027188"/>
    <s v="Resolución autom. notificada"/>
    <s v="N/A"/>
    <m/>
    <m/>
    <s v="N/A"/>
    <s v="N/A"/>
    <m/>
    <s v="SA-DELTA-SMILE-SWI"/>
    <s v="FUNCIONALIDAD"/>
    <m/>
    <s v="ESPAÑA"/>
    <s v="SA-DELTA-SMILE-SWI"/>
    <s v="GNF"/>
    <m/>
    <m/>
    <m/>
    <s v="ADM MANTENIMIENTO"/>
    <m/>
    <s v="PROYECTO LEAN"/>
    <s v="EXTERNO"/>
    <s v="COMERCIALIZACION"/>
  </r>
  <r>
    <s v="INC000014842772"/>
    <s v="INCIDENCIA"/>
    <d v="2025-06-25T11:50:24"/>
    <s v="Cerrado"/>
    <s v="Resolución autom. notificada"/>
    <m/>
    <s v="N3-SOPORTE-BMC-F1-ROD"/>
    <s v="SISTEMAS COMERCIAL N2 - DELTA VENTAS/CONTRATACION MINORISTA"/>
    <s v="CEX NNLL-DELTA SMILE"/>
    <s v="AP-DELTA-SMILE"/>
    <s v="MO-DELTA-SMILE-CYV"/>
    <s v="SA-DELTA-SMILE-CYV"/>
    <s v="DELTA SMILE"/>
    <d v="2025-06-25T13:45:51"/>
    <d v="2025-07-01T06:15:00"/>
    <m/>
    <m/>
    <d v="2025-07-01T06:15:06"/>
    <s v="Autoservicio"/>
    <s v="REQ000014745661"/>
    <s v="No"/>
    <s v="Un usuario"/>
    <s v="4-Menor/Localizado"/>
    <s v="Media"/>
    <m/>
    <s v="FICTICIA"/>
    <s v="EDFICIOS AJENOS  GN  ESPAÑA"/>
    <s v="ATC-CI-IBM-COL"/>
    <s v="USUARIO CRITICO"/>
    <s v="ATC CI IBM COLOMBIA"/>
    <s v="GasnaturalUF"/>
    <s v="ESPAÑA"/>
    <s v="[ATLAS]R16-0002210284 - *Errores en potencia y/o tarifa"/>
    <s v="Buenos días, _x000a_CUPS: ES0022000005133193CV1P_x000a_cliente requiere cambio de pOtencia a 9.5KWH , pero en SCTD registra una potencia de 3,3 en repositorio espejo registra la misma, PERO al ingresar en CODIGO DE CABECERA registra activa la potencia de 9,5 se programo con distribuidora informan &quot;ATENDIENDO A TU PETICION, TE INFORMAMOS QUE EN REFERENCIA AL PUNTO DE SUMINISTRO ES0022000005133193CV1P NO HEMOS RECIBIDO NINGUNA SOLICITUD DE MODIFICACION.  PARA PODER CONTINUAR CON LA GESTION SE DEBERÁ RECIBIR LA DOCUMENTACIÓN POR LOS CANALES HABITUALES JUNTO A LA CORRESPONDIENTE SOLICITUD. _x000a_No es posible solicitar el cambio de potencia debido que en el sistema en el COD CABECERA ya esta actualizado el cambio como proceder._x000a_se escalo la respuesta de F1  REQ: REQ000014733123 ha sido solucionada. Solución: Buenos días_x000a_Comprobamos que en el sistema ya consta 3.3:_x000a__x000a_pero aun en COD CABECERA registra 9,5."/>
    <n v="3"/>
    <n v="0"/>
    <s v="REQ000014747314"/>
    <s v="Remedy Application Service"/>
    <s v="VICTOR GONZALEZ JIMENO"/>
    <s v="Buenos días_x000a_Hemos regularizado el dato_x000a_Un saludo"/>
    <s v="Petición de serv. por el usuario"/>
    <s v="No"/>
    <m/>
    <m/>
    <m/>
    <s v="CYV-0033=SC - Modificación fechas períodos de potencia"/>
    <x v="1"/>
    <m/>
    <s v="90070799"/>
    <s v="Resolución autom. notificada"/>
    <s v="N/A"/>
    <m/>
    <m/>
    <s v="N/A"/>
    <s v="N/A"/>
    <m/>
    <s v="SA-DELTA-SMILE-CYV"/>
    <s v="FUNCIONALIDAD"/>
    <m/>
    <s v="ESPAÑA"/>
    <s v="SA-DELTA-SMILE-CYV"/>
    <s v="GNF"/>
    <m/>
    <m/>
    <m/>
    <s v="ADM MANTENIMIENTO"/>
    <m/>
    <s v="SIN DEFINIR"/>
    <s v="EXTERNO"/>
    <s v="COMERCIALIZACION"/>
  </r>
  <r>
    <s v="WO0000026436678"/>
    <s v="PETICION"/>
    <d v="2025-06-25T12:15:29"/>
    <s v="Cerrado"/>
    <s v="Con éxito"/>
    <m/>
    <s v="SISTEMAS COMERCIAL N2 - DELTA LECTURAS MINORISTA"/>
    <s v="SISTEMAS COMERCIAL N2 - DELTA FACTURACION MINORISTA"/>
    <s v="CEX NNLL-DELTA SMILE"/>
    <s v="AP-DELTA-SMILE"/>
    <s v="MO-DELTA-SMILE-FAC"/>
    <s v="SA-DELTA-SMILE-FAC"/>
    <s v="DELTA SMILE"/>
    <d v="2025-06-26T17:27:27"/>
    <d v="2025-07-02T06:45:00"/>
    <m/>
    <m/>
    <d v="2025-07-02T07:50:53"/>
    <s v="Autoservicio"/>
    <s v="REQ000014747094"/>
    <m/>
    <m/>
    <m/>
    <s v="Baja"/>
    <m/>
    <s v="BOGOTA"/>
    <s v="CO-BOG-BOG-CALIMAS"/>
    <s v="90073876"/>
    <s v="NATALI"/>
    <s v="BELTRAN CIFUENTES"/>
    <s v="GasnaturalUF"/>
    <s v="COLOMBIA"/>
    <s v="REGULARIZAR CUPS ES0163000000070699WT1P"/>
    <s v="Hola buenos días_x000a__x000a_solicito su apoyo por favor para regularizar el CUPS ES0163000000070699WT1P dado que tiene para el SC 01090700029929_0204 una orden pendiente de calculo, sin embargo cuando se intenta calcular aparece el siguiente error Error al calcular el concepto 'CONCEP8768-ENERGÍA AUTOCONSUMIDA PEAJE RED PVPC 3P' para el periodo [2025-01-01 2025-01-31]: No hay datos de passthrough por lo que no se puede continuar con el cálculo._x000a__x000a_Agradezco su ayuda para regularizar y poder calcular el suministro. Desde facturación confirman que no han podido ingresar el passtrough pendiente_x000a__x000a_Ahora confirmo que el CUPS real es el ES0163000000070699WT0F, según correo adjunto. Según F1 REQ000014697801 hemos anulado todas las lecturas superiores luego de 31/01 excepto las bajas y altas que no permite hacer la anulación desde operativa"/>
    <n v="2"/>
    <n v="0"/>
    <m/>
    <s v="Remedy Application Service"/>
    <s v="JULIAN ANDRES SANCHEZ ACEVEDO"/>
    <s v="Ver notas"/>
    <m/>
    <s v="No"/>
    <d v="2025-06-26T16:47:26"/>
    <m/>
    <m/>
    <s v="FAC-0097=Error Passthrough"/>
    <x v="1"/>
    <m/>
    <s v="90033392"/>
    <s v="Con éxito"/>
    <s v="N/A"/>
    <m/>
    <m/>
    <s v="N/A"/>
    <s v="N/A"/>
    <m/>
    <s v="SA-DELTA-SMILE-FAC"/>
    <s v="FUNCIONALIDAD"/>
    <m/>
    <s v="COLOMBIA"/>
    <s v="SA-DELTA-SMILE-FAC"/>
    <s v="GNF"/>
    <m/>
    <m/>
    <m/>
    <m/>
    <m/>
    <s v="PROYECTO LEAN"/>
    <s v="EXTERNO CO"/>
    <s v="COMERCIALIZACION"/>
  </r>
  <r>
    <s v="WO0000026436682"/>
    <s v="PETICION"/>
    <d v="2025-06-25T12:18:46"/>
    <s v="Cerrado"/>
    <m/>
    <m/>
    <s v="SISTEMAS COMERCIAL N2 - DELTA VENTAS/CONTRATACION MINORISTA"/>
    <s v="SISTEMAS COMERCIAL N2 - DELTA VENTAS/CONTRATACION MINORISTA"/>
    <s v="CEX NNLL-DELTA SMILE"/>
    <s v="AP-DELTA-SMILE"/>
    <s v="MO-DELTA-SMILE-CYV"/>
    <s v="SA-DELTA-SMILE-CYV"/>
    <s v="DELTA SMILE"/>
    <d v="2025-07-16T09:24:05"/>
    <d v="2025-07-25T06:45:00"/>
    <m/>
    <m/>
    <d v="2025-07-25T09:10:30"/>
    <s v="Autoservicio"/>
    <s v="REQ000014747099"/>
    <m/>
    <m/>
    <m/>
    <s v="Baja"/>
    <m/>
    <s v="SANT CUGAT DEL VALLES"/>
    <s v="ES-BCN-CAN AMETLLER"/>
    <s v="90073619"/>
    <s v="JUAN CARLOS"/>
    <s v="VICH CAPLLONCH"/>
    <s v="GasnaturalUF"/>
    <s v="ESPAÑA"/>
    <s v="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m/>
    <s v="Remedy Application Service"/>
    <s v="BRYAN HERNAN ARMAS NAULA"/>
    <s v="Buenas, se procede al cierre ya que se han gestionado todos los casos relacionados con el ticket, saludos."/>
    <m/>
    <s v="No"/>
    <d v="2025-07-16T02:00:00"/>
    <m/>
    <m/>
    <s v="CYV-0043=TIPDET0074 - Hay conceptos con vigencias mal definidas"/>
    <x v="6"/>
    <m/>
    <s v="90089857"/>
    <s v="Con éxito"/>
    <s v="N/A"/>
    <m/>
    <m/>
    <s v="N/A"/>
    <s v="N/A"/>
    <m/>
    <s v="SA-DELTA-SMILE-CYV"/>
    <s v="FUNCIONALIDAD"/>
    <m/>
    <s v="ESPAÑA"/>
    <s v="SA-DELTA-SMILE-CYV"/>
    <s v="GNF"/>
    <m/>
    <m/>
    <m/>
    <m/>
    <m/>
    <s v="PROYECTO LEAN"/>
    <s v="EXTERNO"/>
    <s v="COMERCIALIZACION"/>
  </r>
  <r>
    <s v="WO0000026436691"/>
    <s v="PETICION"/>
    <d v="2025-06-25T12:24:29"/>
    <s v="Cerrado"/>
    <s v="Con éxito"/>
    <m/>
    <s v="DELTA MAY FACTURACION"/>
    <s v="DELTA MAY FACTURACION"/>
    <s v="PORTFOLIO MAY. Y MIN. - COMERCIALIZACION"/>
    <s v="AP-DELTA"/>
    <s v="MO-DELTA-FACTURACION"/>
    <s v="SA-DELTA-FACTURACION"/>
    <s v="DELTA"/>
    <d v="2025-06-26T10:12:02"/>
    <d v="2025-07-02T06:45:00"/>
    <m/>
    <m/>
    <d v="2025-07-02T07:51:16"/>
    <s v="Autoservicio"/>
    <s v="REQ000014747208"/>
    <m/>
    <m/>
    <m/>
    <s v="Crítica"/>
    <m/>
    <s v="FICTICIA"/>
    <s v="EDFICIOS AJENOS  GN  ESPAÑA"/>
    <s v="90075633"/>
    <s v="YESICA MARIA"/>
    <s v="GARZON  AMAYA"/>
    <s v="GasnaturalUF"/>
    <s v="ESPAÑA"/>
    <s v="Baja a Ciclo ES0219090025976748BC"/>
    <s v="Cordial Saludo. Agradezco pasar la OL del 30/09/24 de baja a ciclo, ya que, de acuerdo a la SR Y250306441 y a lo informado en DELTA la fecha de baja es el 31.01.2025, el suministro se encuentra en baja y también se requiere generar un alta manual de la OL del 30/11/2024 a fin de dar de baja el suministro con la fecha correcta."/>
    <n v="1"/>
    <n v="0"/>
    <m/>
    <s v="Remedy Application Service"/>
    <s v="JOSE JAVIER MARTIN FERNANDEZ CAMACHO"/>
    <s v="He visto que para la OC OC 17768175 no tiene documento de calculo, desde Contratación pueden  rehabilitar el servicio contratado, no es necesario acción por nuestra parte"/>
    <m/>
    <s v="No"/>
    <d v="2025-06-26T10:05:03"/>
    <m/>
    <m/>
    <s v="GEN-0009=Consulta funcional"/>
    <x v="6"/>
    <m/>
    <s v="90090785"/>
    <s v="Con éxito"/>
    <s v="N/A"/>
    <m/>
    <m/>
    <s v="N/A"/>
    <s v="N/A"/>
    <m/>
    <s v="SA-DELTA-FACTURACION"/>
    <s v="FUNCIONALIDAD"/>
    <m/>
    <s v="ESPAÑA"/>
    <s v="SA-DELTA-FACTURACION"/>
    <s v="GNF"/>
    <m/>
    <m/>
    <m/>
    <m/>
    <m/>
    <s v="PROYECTO LEAN"/>
    <s v="EXTERNO"/>
    <s v="COMERCIALIZACION"/>
  </r>
  <r>
    <s v="WO0000026436694"/>
    <s v="PETICION"/>
    <d v="2025-06-25T12:26:06"/>
    <s v="Cerrado"/>
    <s v="Con éxito"/>
    <m/>
    <s v="DELTA MAY FACTURACION"/>
    <s v="DELTA MAY FACTURACION"/>
    <s v="PORTFOLIO MAY. Y MIN. - COMERCIALIZACION"/>
    <s v="AP-DELTA"/>
    <s v="MO-DELTA-FACTURACION"/>
    <s v="SA-DELTA-FACTURACION"/>
    <s v="DELTA"/>
    <d v="2025-06-25T13:19:58"/>
    <d v="2025-07-01T06:45:00"/>
    <m/>
    <m/>
    <d v="2025-07-01T08:13:53"/>
    <s v="Autoservicio"/>
    <s v="REQ000014747211"/>
    <m/>
    <m/>
    <m/>
    <s v="Crítica"/>
    <m/>
    <s v="FICTICIA"/>
    <s v="EDFICIOS AJENOS  GN  ESPAÑA"/>
    <s v="90018050"/>
    <s v="LUIS"/>
    <s v="CALVO ROSO"/>
    <s v="GasnaturalUF"/>
    <s v="ESPAÑA"/>
    <s v="[ATLAS][PR]Eliminar precios Markets cargados en DELTA del dia de hoy"/>
    <s v="Buenos días, solicito el borrado de precios en DELTA cargados en el día de hoy en el proceso BATCH DETFD115P ID 4785032 ID log 122908284, de todas las agrupaciones CAIXA, se tiene que volver a liquidar._x000a_Gracias"/>
    <n v="1"/>
    <n v="0"/>
    <s v="REQ000014747349"/>
    <s v="Remedy Application Service"/>
    <s v="ENRIC OLESTI AMBROS"/>
    <s v="Precios eliminados"/>
    <m/>
    <s v="No"/>
    <d v="2025-06-25T12:32:04"/>
    <m/>
    <m/>
    <s v="FAC-0611=Borrar precios PPA enviados por Markets"/>
    <x v="7"/>
    <m/>
    <s v="90001189"/>
    <s v="Con éxito"/>
    <s v="N/A"/>
    <m/>
    <m/>
    <s v="N/A"/>
    <s v="N/A"/>
    <m/>
    <s v="SA-DELTA-FACTURACION"/>
    <s v="FUNCIONALIDAD"/>
    <m/>
    <s v="ESPAÑA"/>
    <s v="SA-DELTA-FACTURACION"/>
    <s v="GNF"/>
    <m/>
    <m/>
    <m/>
    <m/>
    <m/>
    <s v="PROYECTO LEAN"/>
    <s v="EXTERNO"/>
    <s v="COMERCIALIZACION"/>
  </r>
  <r>
    <s v="WO0000026436884"/>
    <s v="PETICION"/>
    <d v="2025-06-25T12:52:15"/>
    <s v="Cerrado"/>
    <m/>
    <m/>
    <s v="DELTA MAY LECTURAS"/>
    <s v="DELTA MAY LECTURAS"/>
    <s v="CEX NNLL-DELTA"/>
    <s v="AP-DELTA"/>
    <s v="MO-DELTA-LECTURAS"/>
    <s v="SA-DELTA-LECTURAS"/>
    <s v="DELTA"/>
    <d v="2025-06-25T17:56:16"/>
    <d v="2025-07-01T06:45:00"/>
    <m/>
    <m/>
    <d v="2025-07-01T08:17:50"/>
    <s v="Autoservicio"/>
    <s v="REQ000014747331"/>
    <m/>
    <m/>
    <m/>
    <s v="Alta"/>
    <m/>
    <s v="FICTICIA"/>
    <s v="EDFICIOS AJENOS  GN  ESPAÑA"/>
    <s v="90070000"/>
    <s v="YURY"/>
    <s v="GUERRERO"/>
    <s v="GasnaturalUF"/>
    <s v="ESPAÑA"/>
    <s v="[ATLAS] Insertar calendario"/>
    <s v="Buen día  agradezco su ayuda con la orientación del manejo de cups ES0221080000883423KG &quot; - Error: ya que al crear lectura genera error de &quot;No se ha podido recuperar fecha planificada periódica según el calendario vigente.&quot; gracias."/>
    <n v="1"/>
    <n v="0"/>
    <s v="REQ000014747906"/>
    <s v="Remedy Application Service"/>
    <s v="JORDI TORRAS PASCUAL"/>
    <s v="Ver nota"/>
    <m/>
    <s v="No"/>
    <d v="2025-06-25T17:34:31"/>
    <m/>
    <m/>
    <s v="LEC-0022=Modificar calendario facturación"/>
    <x v="7"/>
    <m/>
    <s v="90010202"/>
    <m/>
    <s v="N/A"/>
    <m/>
    <m/>
    <s v="N/A"/>
    <s v="N/A"/>
    <m/>
    <s v="SA-DELTA-LECTURAS"/>
    <s v="FUNCIONALIDAD"/>
    <m/>
    <s v="ESPAÑA"/>
    <s v="SA-DELTA-LECTURAS"/>
    <s v="GNF"/>
    <m/>
    <m/>
    <m/>
    <m/>
    <m/>
    <s v="PROYECTO LEAN"/>
    <s v="EXTERNO"/>
    <s v="COMERCIALIZACION"/>
  </r>
  <r>
    <s v="WO0000026436920"/>
    <s v="PETICION"/>
    <d v="2025-06-25T12:52:43"/>
    <s v="Cerrado"/>
    <s v="Con éxito"/>
    <m/>
    <s v="DELTA MAY COBROS Y CONTABILIDAD"/>
    <s v="DELTA MAY COBROS Y CONTABILIDAD"/>
    <s v="CEX NNLL-DELTA"/>
    <s v="AP-DELTA"/>
    <s v="MO-DELTA-COBROS"/>
    <s v="SA-DELTA-COBROS"/>
    <s v="DELTA"/>
    <d v="2025-06-25T15:58:21"/>
    <d v="2025-07-01T06:45:00"/>
    <m/>
    <m/>
    <d v="2025-07-01T08:14:49"/>
    <s v="Autoservicio"/>
    <s v="REQ000014747247"/>
    <m/>
    <m/>
    <m/>
    <s v="Crítica"/>
    <m/>
    <s v="MADRID"/>
    <s v="ES-MAD-SAN LUIS E"/>
    <s v="00083153"/>
    <s v="ROSA MARIA"/>
    <s v="RUIZ ORTEGA"/>
    <s v="GasnaturalUF"/>
    <s v="ESPAÑA"/>
    <s v="DELTA - COBROS Y CONTABILIDAD"/>
    <s v="Buenos días, la fra. A171251Y000633504, en Delta se encuentran en estado CONTABILIZADA pero en SAPHana ha dado error por estar duplicada y no se ha contabilizado. Por favor, necesitamos que se modifique la numeración de dicha fra. que tendría que ser: B171251Y000633504 para que se vuelva a Contabilizar y suba a SAPHana correctamente. Adjunto el correo recibido con error en SAP. Muchas gracias."/>
    <n v="1"/>
    <n v="0"/>
    <s v="REQ000014747621"/>
    <s v="Remedy Application Service"/>
    <s v="ANTONIO CABALLERO DE LA MUÑOZA"/>
    <s v="Ver notas"/>
    <m/>
    <s v="No"/>
    <d v="2025-06-25T15:19:42"/>
    <m/>
    <m/>
    <s v="COB-0007=Contabilizacion facturas ATR MAY"/>
    <x v="1"/>
    <m/>
    <s v="90046902"/>
    <s v="Con éxito"/>
    <s v="N/A"/>
    <m/>
    <m/>
    <s v="N/A"/>
    <s v="N/A"/>
    <m/>
    <s v="SA-DELTA-COBROS"/>
    <s v="FUNCIONALIDAD"/>
    <m/>
    <s v="ESPAÑA"/>
    <s v="SA-DELTA-COBROS"/>
    <s v="GNF"/>
    <m/>
    <m/>
    <m/>
    <m/>
    <m/>
    <s v="PLANIFICACION COMERCIAL"/>
    <s v="NATURGY IBERIA, S.A."/>
    <s v="COMERCIALIZACION"/>
  </r>
  <r>
    <s v="WO0000026437004"/>
    <s v="PETICION"/>
    <d v="2025-06-25T13:07:28"/>
    <s v="Cerrado"/>
    <s v="Con éxito"/>
    <m/>
    <s v="SISTEMAS COMERCIAL N2 - DELTA VENTAS/CONTRATACION MINORISTA"/>
    <s v="SISTEMAS COMERCIAL N2 - DELTA VENTAS/CONTRATACION MINORISTA"/>
    <s v="CEX NNLL-DELTA SMILE"/>
    <s v="AP-DELTA-SMILE"/>
    <s v="MO-DELTA-SMILE-CYV"/>
    <s v="SA-DELTA-SMILE-CYV"/>
    <s v="DELTA SMILE"/>
    <d v="2025-06-26T08:23:38"/>
    <d v="2025-07-02T06:45:00"/>
    <d v="2025-06-26T19:00:00"/>
    <m/>
    <d v="2025-07-02T07:52:33"/>
    <s v="Autoservicio"/>
    <s v="REQ000014747358"/>
    <m/>
    <m/>
    <m/>
    <s v="Baja"/>
    <m/>
    <s v="FICTICIA"/>
    <s v="EDFICIOS AJENOS  GN  ESPAÑA"/>
    <s v="90085764"/>
    <s v="NURIA"/>
    <s v="FONTS LAPENA"/>
    <s v="GasnaturalUF"/>
    <s v="ESPAÑA"/>
    <s v="[X] ERROR EN TARIFAS AL CALCULAR DC EN CUPS ES0217010121171831XL"/>
    <s v="ERROR EN TARIFAS AL CALCULAR DC EN CUPS ES0217010121171831XL_x000a_Al intentar calcular DC indica el siguiente error:_x000a_&quot;La tarifa comercial no está correctamente definida para el periodo [2024-12-05 2024-12-28]: La tarifa comercial tiene huecos en el periodo de cálculo&quot;_x000a_En las tarifas contratadas hay cierta incoherencia en las fechas que no permite facturar._x000a_Adjunto pantallazo de las tarifas incoherentes con las fechas."/>
    <n v="1"/>
    <n v="1"/>
    <m/>
    <s v="Remedy Application Service"/>
    <s v="BRYAN HERNAN ARMAS NAULA"/>
    <s v="Buenas, ver nota de cierre en el apartado notas, gracias."/>
    <m/>
    <s v="No"/>
    <d v="2025-06-25T02:00:00"/>
    <m/>
    <m/>
    <s v="CYV-0030=SC - Modificación del producto asociado a la tarifa"/>
    <x v="6"/>
    <m/>
    <s v="90089857"/>
    <s v="Con éxito"/>
    <s v="N/A"/>
    <m/>
    <m/>
    <s v="N/A"/>
    <s v="N/A"/>
    <m/>
    <s v="SA-DELTA-SMILE-CYV"/>
    <s v="FUNCIONALIDAD"/>
    <m/>
    <s v="ESPAÑA"/>
    <s v="SA-DELTA-SMILE-CYV"/>
    <s v="GNF"/>
    <m/>
    <m/>
    <m/>
    <m/>
    <m/>
    <s v="PROYECTO LEAN"/>
    <s v="EXTERNO"/>
    <s v="COMERCIALIZACION"/>
  </r>
  <r>
    <s v="WO0000026436955"/>
    <s v="PETICION"/>
    <d v="2025-06-25T13:48:05"/>
    <s v="Cerrado"/>
    <s v="Con éxito"/>
    <m/>
    <s v="SISTEMAS COMERCIAL N2 - DELTA VENTAS/CONTRATACION MINORISTA"/>
    <s v="SISTEMAS COMERCIAL N2 - DELTA VENTAS/CONTRATACION MINORISTA"/>
    <s v="CEX NNLL-DELTA SMILE"/>
    <s v="AP-DELTA-SMILE"/>
    <s v="MO-DELTA-SMILE-CYV"/>
    <s v="SA-DELTA-SMILE-CYV"/>
    <s v="DELTA SMILE"/>
    <d v="2025-06-26T14:37:56"/>
    <d v="2025-07-02T06:45:00"/>
    <m/>
    <m/>
    <d v="2025-07-02T07:55:15"/>
    <s v="Autoservicio"/>
    <s v="REQ000014747508"/>
    <m/>
    <m/>
    <m/>
    <s v="Baja"/>
    <m/>
    <s v="FICTICIA"/>
    <s v="EDFICIOS AJENOS  GN  ESPAÑA"/>
    <s v="90062120"/>
    <s v="CAROLINA"/>
    <s v="BUESO SUREDA"/>
    <s v="GasnaturalUF"/>
    <s v="ESPAÑA"/>
    <s v="Imposibilidad cambio de Nº PASAPORTE A NIE"/>
    <s v="Buenos días,_x000a_solicitamos por favor si se puede cambiar del cliente con Nº DE PASAPORTE 007945489 al NIE Y5601190Z (nacionalidad Bolivia) (nombre usuaria Norma Guzman Via) ya que en mnto.de clientes nos indica el error &quot;- El cambio de titular administrativo no se ha llegado a finalizar correctamente&quot;._x000a__x000a_Muchas gracias."/>
    <n v="1"/>
    <n v="0"/>
    <m/>
    <s v="Remedy Application Service"/>
    <s v="BRYAN HERNAN ARMAS NAULA"/>
    <s v="Buenas, ver análisis del resultado en el apartado notas, saludos."/>
    <m/>
    <s v="No"/>
    <d v="2025-06-26T02:00:00"/>
    <m/>
    <m/>
    <s v="CYV-0006=CLIENTE - Actualización datos cliente"/>
    <x v="6"/>
    <m/>
    <s v="90089857"/>
    <s v="Con éxito"/>
    <s v="N/A"/>
    <m/>
    <m/>
    <s v="N/A"/>
    <s v="N/A"/>
    <m/>
    <s v="SA-DELTA-SMILE-CYV"/>
    <s v="FUNCIONALIDAD"/>
    <m/>
    <s v="ESPAÑA"/>
    <s v="SA-DELTA-SMILE-CYV"/>
    <s v="GNF"/>
    <m/>
    <m/>
    <m/>
    <m/>
    <m/>
    <s v="PROYECTO LEAN"/>
    <s v="EXTERNO"/>
    <s v="COMERCIALIZACION"/>
  </r>
  <r>
    <s v="WO0000026437056"/>
    <s v="PETICION"/>
    <d v="2025-06-25T14:13:15"/>
    <s v="Cerrado"/>
    <m/>
    <m/>
    <s v="DELTA MAY VENTAS"/>
    <s v="DELTA MAY VENTAS"/>
    <s v="CEX NNLL-DELTA"/>
    <s v="AP-DELTA"/>
    <s v="MO-DELTA-VENTAS"/>
    <s v="SA-DELTA-VENTAS"/>
    <s v="DELTA"/>
    <d v="2025-06-26T13:48:23"/>
    <d v="2025-07-02T06:45:00"/>
    <m/>
    <m/>
    <d v="2025-07-02T07:54:27"/>
    <s v="Autoservicio"/>
    <s v="REQ000014747435"/>
    <m/>
    <m/>
    <m/>
    <s v="Crítica"/>
    <m/>
    <s v="MALAGA"/>
    <s v="ES-MAL-GUADALHORCE"/>
    <s v="44049780"/>
    <s v="ANTONIO JESUS"/>
    <s v="ARROYO SANCHEZ"/>
    <s v="GasnaturalUF"/>
    <s v="ESPAÑA"/>
    <s v="[ATLAS] La oferta 8100778748 baja como renovación contractual y debe ser anticipada."/>
    <s v="A la hora de contratar la oferta 8100778748 desde el Departamento de Contratación de informan que baja como renovación contractual y debe ser anticipada y me piden que abra f1 para que te lo corrijan."/>
    <n v="1"/>
    <n v="0"/>
    <s v="REQ000014747668,_x000a_REQ000014748522"/>
    <s v="Remedy Application Service"/>
    <s v="SANTIAGO GONZALEZ SALAS"/>
    <s v="Ver nota pública."/>
    <m/>
    <s v="No"/>
    <d v="2025-06-26T02:00:00"/>
    <m/>
    <m/>
    <s v="CYV-0020=Modificaciones datos oferta"/>
    <x v="1"/>
    <m/>
    <s v="90073184"/>
    <m/>
    <s v="N/A"/>
    <m/>
    <m/>
    <s v="N/A"/>
    <s v="N/A"/>
    <m/>
    <s v="SA-DELTA-VENTAS"/>
    <s v="FUNCIONALIDAD"/>
    <m/>
    <s v="ESPAÑA"/>
    <s v="SA-DELTA-VENTAS"/>
    <s v="GNF"/>
    <m/>
    <m/>
    <m/>
    <m/>
    <m/>
    <s v="AAPP Y MULTISUMINISTROS"/>
    <s v="G.N.COMERCIALIZADORA"/>
    <s v="COMERCIALIZACION"/>
  </r>
  <r>
    <s v="WO0000026436988"/>
    <s v="PETICION"/>
    <d v="2025-06-25T14:16:56"/>
    <s v="Cerrado"/>
    <m/>
    <m/>
    <s v="DELTA MAY LECTURAS"/>
    <s v="DELTA MAY LECTURAS"/>
    <s v="CEX NNLL-DELTA"/>
    <s v="AP-DELTA"/>
    <s v="MO-DELTA-LECTURAS"/>
    <s v="SA-DELTA-LECTURAS"/>
    <s v="DELTA"/>
    <d v="2025-06-26T15:24:42"/>
    <d v="2025-07-02T06:45:00"/>
    <m/>
    <m/>
    <d v="2025-07-02T07:55:41"/>
    <s v="Autoservicio"/>
    <s v="REQ000014747547"/>
    <m/>
    <m/>
    <m/>
    <s v="Alta"/>
    <m/>
    <s v="FICTICIA"/>
    <s v="EDFICIOS AJENOS  GN  ESPAÑA"/>
    <s v="90075633"/>
    <s v="YESICA MARIA"/>
    <s v="GARZON  AMAYA"/>
    <s v="GasnaturalUF"/>
    <s v="ESPAÑA"/>
    <s v="[ATLAS] La subconsulta de una sola fila"/>
    <s v="Cordial Saludo_x000a_Agradezco su ayuda validando la consulta de curva del CUPS ES0217901000003504QB del mes de marzo 2025 para la UM01 y UM05, ya que, arroja el error &quot; - Error: ORA-01427: la subconsulta de una sola fila devuelve más de una fila&quot; que no permite realizar validación, de otro lado, no está trasladando los cierres y esta generando problemas en las siguientes OL's que previamente ya estaban calculadas."/>
    <n v="1"/>
    <n v="0"/>
    <s v="REQ000014748776"/>
    <s v="Remedy Application Service"/>
    <s v="JORDI TORRAS PASCUAL"/>
    <s v="Ver nota"/>
    <m/>
    <s v="No"/>
    <d v="2025-06-25T17:38:15"/>
    <m/>
    <m/>
    <s v="LEC-0060=Modificación historicos de aparato (CTYPE y/o MPHIST)"/>
    <x v="7"/>
    <m/>
    <s v="90010202"/>
    <m/>
    <s v="N/A"/>
    <m/>
    <m/>
    <s v="N/A"/>
    <s v="N/A"/>
    <m/>
    <s v="SA-DELTA-LECTURAS"/>
    <s v="FUNCIONALIDAD"/>
    <m/>
    <s v="ESPAÑA"/>
    <s v="SA-DELTA-LECTURAS"/>
    <s v="GNF"/>
    <m/>
    <m/>
    <m/>
    <m/>
    <m/>
    <s v="PROYECTO LEAN"/>
    <s v="EXTERNO"/>
    <s v="COMERCIALIZACION"/>
  </r>
  <r>
    <s v="INC000014861816"/>
    <s v="INCIDENCIA"/>
    <d v="2025-06-25T14:28:48"/>
    <s v="Cerrado"/>
    <s v="Resolución autom. notificada"/>
    <m/>
    <s v="SISTEMAS COMERCIAL N2 - DELTA LECTURAS MINORISTA"/>
    <s v="DELTA MAY CONTRATACION"/>
    <s v="CEX NNLL-DELTA"/>
    <s v="AP-DELTA"/>
    <s v="MO-DELTA-CONTRATACION"/>
    <s v="SA-DELTA-CONTRATACION"/>
    <s v="DELTA"/>
    <d v="2025-06-26T08:51:54"/>
    <d v="2025-07-02T06:15:00"/>
    <m/>
    <m/>
    <d v="2025-07-02T06:16:03"/>
    <s v="Autoservicio"/>
    <s v="REQ000014747457"/>
    <s v="No"/>
    <s v="Un usuario"/>
    <s v="4-Menor/Localizado"/>
    <s v="Media"/>
    <m/>
    <s v="BARRA DA TIJUCA - RIO DE JANEIRO"/>
    <s v="BR-RIO-BARRA DA TIJUCA 4200"/>
    <s v="00098583"/>
    <s v="MAYARA ALINE"/>
    <s v="DA SILVA MARINS"/>
    <s v="GasnaturalUF"/>
    <s v="BRASIL"/>
    <s v="Curso de direção defensiva indisponível"/>
    <s v="Prezados, boa tarde_x000a__x000a_Preciso fazer o curso de direção defensiva, na universidade corporativa, mas o curso não aparece no meu perfil. Mesmo que eu pesquise, não aparece essa opção de curso para mim._x000a__x000a_É o curso de direção defensiva. _x000a__x000a_Aguardo retorno._x000a__x000a_Att,_x000a_Mayara Marins"/>
    <n v="3"/>
    <n v="0"/>
    <m/>
    <s v="Remedy Application Service"/>
    <m/>
    <s v="Hola,_x000a_La incidencia nada tiene que ver con la aplicación Delta Mayoristas, que es la aplicación que atiende este grupo._x000a_Por favor, cree un nuevo ticket al grupo que corresponde._x000a_Gracias"/>
    <s v="Petición de serv. por el usuario"/>
    <s v="No"/>
    <m/>
    <m/>
    <m/>
    <s v="GEN-0002=No segmentada - No repetitiva"/>
    <x v="11"/>
    <m/>
    <s v="90073184"/>
    <s v="Mal tipificado"/>
    <s v="N/A"/>
    <m/>
    <m/>
    <s v="N/A"/>
    <s v="N/A"/>
    <m/>
    <s v="SA-DELTA-CONTRATACION"/>
    <s v="FUNCIONALIDAD"/>
    <m/>
    <s v="BRASIL"/>
    <s v="SA-DELTA-CONTRATACION"/>
    <s v="GNF"/>
    <m/>
    <m/>
    <m/>
    <s v="ADM MANTENIMIENTO"/>
    <m/>
    <s v="SERVICIOS MINORISTAS"/>
    <s v="GAS NATURAL SERVIÇOS S.A."/>
    <s v="COMERCIALIZACION"/>
  </r>
  <r>
    <s v="WO0000026436991"/>
    <s v="CONSULTA"/>
    <d v="2025-06-25T14:30:46"/>
    <s v="Cerrado"/>
    <s v="Con éxito"/>
    <m/>
    <s v="SISTEMAS COMERCIAL N2 - DELTA ATENCION CLIENTE/CTI MINORISTA"/>
    <s v="SISTEMAS COMERCIAL N2 - DELTA FACTURACION MINORISTA"/>
    <s v="CEX NNLL-DELTA SMILE"/>
    <s v="AP-DELTA-SMILE"/>
    <s v="MO-DELTA-SMILE-FAC"/>
    <s v="SA-DELTA-SMILE-FAC"/>
    <s v="DELTA SMILE"/>
    <d v="2025-06-26T12:17:21"/>
    <d v="2025-07-02T06:45:00"/>
    <m/>
    <m/>
    <d v="2025-07-02T07:55:47"/>
    <s v="Autoservicio"/>
    <s v="REQ000014747551"/>
    <m/>
    <m/>
    <m/>
    <s v="Baja"/>
    <m/>
    <s v="BARCELONA"/>
    <s v="ES-BCN-BTC"/>
    <s v="90076234"/>
    <s v="DANNA GABRIELA"/>
    <s v="VARGAS SANCHEZ"/>
    <s v="GasnaturalUF"/>
    <s v="ESPAÑA"/>
    <s v="[ATC 26/06/2025] Error en calculo"/>
    <s v="SR A16-0002765651_x000a_Oferta: OFL320734091_x000a_CUPS: ES0022000007059650JV1P_x000a_Validaciones: Se requiere calcular el periodo del 08.05.2025 al 11.06.2025 tras la baja de los servicios de mantenimiento, se evidencia error en el calculo *null:java.lang.NullPointerException*"/>
    <n v="2"/>
    <n v="0"/>
    <m/>
    <s v="Remedy Application Service"/>
    <s v="ANTONIO JESUS QUIJANO GUERRERO"/>
    <s v="Buenas,_x000a__x000a_Se comprueban que las ordenes de cálculo se encuentran calculadas, por lo que no es necesario realizar ninguna gestión._x000a__x000a_Un saludo."/>
    <m/>
    <s v="No"/>
    <d v="2025-06-26T12:17:02"/>
    <m/>
    <m/>
    <s v="FAC-0012=Documentos contables"/>
    <x v="6"/>
    <m/>
    <s v="90093790"/>
    <m/>
    <s v="N/A"/>
    <m/>
    <m/>
    <s v="N/A"/>
    <s v="N/A"/>
    <m/>
    <s v="SA-DELTA-SMILE-FAC"/>
    <s v="FUNCIONALIDAD"/>
    <m/>
    <s v="ESPAÑA"/>
    <s v="SA-DELTA-SMILE-FAC"/>
    <s v="GNF"/>
    <m/>
    <m/>
    <m/>
    <m/>
    <m/>
    <s v="MODELO Y CALIDAD ATENCION"/>
    <s v="EXTERNO"/>
    <s v="COMERCIALIZACION"/>
  </r>
  <r>
    <s v="WO0000026437208"/>
    <s v="PETICION"/>
    <d v="2025-06-25T15:19:03"/>
    <s v="Cerrado"/>
    <s v="Con éxito"/>
    <m/>
    <s v="SISTEMAS COMERCIAL N2 - DELTA FACTURACION MINORISTA"/>
    <s v="SISTEMAS COMERCIAL N2 - DELTA FACTURACION MINORISTA"/>
    <s v="CEX NNLL-DELTA SMILE"/>
    <s v="AP-DELTA-SMILE"/>
    <s v="MO-DELTA-SMILE-TRN"/>
    <s v="SA-DELTA-SMILE-TRN"/>
    <s v="DELTA SMILE"/>
    <d v="2025-06-26T13:20:39"/>
    <d v="2025-07-02T06:45:00"/>
    <m/>
    <m/>
    <d v="2025-07-02T07:58:03"/>
    <s v="Autoservicio"/>
    <s v="REQ000014747611"/>
    <m/>
    <m/>
    <m/>
    <s v="Baja"/>
    <m/>
    <s v="FICTICIA"/>
    <s v="EDFICIOS AJENOS  GN  ESPAÑA"/>
    <s v="90085663"/>
    <s v="LAURA XIMENA"/>
    <s v="CRUZ FERRO"/>
    <s v="GasnaturalUF"/>
    <s v="ESPAÑA"/>
    <s v="[ATC 26/06/2025] ERROR EN EMISIÓN DE FACTURAS"/>
    <s v="90085663-LXCF/_x000a_Sr:R16-0000991914_x000a_CUPS:ES0022000006098287YP1P_x000a_LO:010907004520106_x000a_Agradecemos su ayuda con el siguiente caso: Se requiere emitir facturación, sin embargo, sale: Error genérico en emisión de factura-&quot;No existen documentos de cálculo emitibles&quot;_x000a_Es de informar que ya los periodos se encuentran calculados _x000a_Facturas hasta: 31/01/2025_x000a_Calculo hasta:31/05/2025_x000a__x000a_Por favor de su ayuda emitiendo la facturación."/>
    <n v="1"/>
    <n v="0"/>
    <m/>
    <s v="Remedy Application Service"/>
    <s v="ANTONIO JESUS QUIJANO GUERRERO"/>
    <s v="Buenas,_x000a__x000a_No se pueden continuar con la emisión de las facturas porque los doc. de cálculo se encuentran apartados. En caso de duda, consultar con su supervisor para ver como proceder con los doc. de cálculo._x000a__x000a_Un saludo"/>
    <m/>
    <s v="No"/>
    <d v="2025-06-26T12:32:54"/>
    <m/>
    <m/>
    <s v="FAC-0040=Logs de Emisión/Impresión"/>
    <x v="8"/>
    <m/>
    <s v="90093790"/>
    <s v="Con éxito"/>
    <s v="N/A"/>
    <m/>
    <m/>
    <s v="N/A"/>
    <s v="N/A"/>
    <m/>
    <s v="SA-DELTA-SMILE-TRN"/>
    <s v="FUNCIONALIDAD"/>
    <m/>
    <s v="ESPAÑA"/>
    <s v="SA-DELTA-SMILE-TRN"/>
    <s v="GNF"/>
    <m/>
    <m/>
    <m/>
    <m/>
    <m/>
    <s v="MODELO Y CALIDAD ATENCION"/>
    <s v="EXTERNO"/>
    <s v="COMERCIALIZACION"/>
  </r>
  <r>
    <s v="WO0000026437265"/>
    <s v="PETICION"/>
    <d v="2025-06-25T16:15:51"/>
    <s v="Cerrado"/>
    <m/>
    <m/>
    <s v="DELTA MAY CONTRATACION"/>
    <s v="DELTA MAY CONTRATACION"/>
    <s v="CEX NNLL-DELTA"/>
    <s v="AP-DELTA"/>
    <s v="MO-DELTA-CONTRATACION"/>
    <s v="SA-DELTA-CONTRATACION"/>
    <s v="DELTA"/>
    <d v="2025-06-26T09:58:05"/>
    <d v="2025-07-02T06:45:00"/>
    <m/>
    <m/>
    <d v="2025-07-02T07:58:36"/>
    <s v="Autoservicio"/>
    <s v="REQ000014747686"/>
    <m/>
    <m/>
    <m/>
    <s v="Crítica"/>
    <m/>
    <s v="FICTICIA"/>
    <s v="EDFICIOS AJENOS  GN  ESPAÑA"/>
    <s v="90060730"/>
    <s v="MARIANA"/>
    <s v="CANELONES FUENMAYOR"/>
    <s v="GasnaturalUF"/>
    <s v="ESPAÑA"/>
    <s v="[ATLAS] [PR]Rehabilitar Contrato que esta en BPF"/>
    <s v="Buenas, para arreglar un tema en la facturación, necesitamos que rehabiliten el contrato del cups ES0022000007580852LQ1P NISC 0142240100001155. _x000a__x000a_Gracias. _x000a__x000a_Saludos"/>
    <n v="1"/>
    <n v="0"/>
    <s v="REQ000014748554"/>
    <s v="Remedy Application Service"/>
    <s v="SANTIAGO GONZALEZ SALAS"/>
    <s v="Hola,_x000a_Se rehabilita el contrato indicado._x000a_Si es necesario algún otro cambio, solicitarlo mediante un nuevo ticket._x000a_Gracias"/>
    <m/>
    <s v="No"/>
    <d v="2025-06-26T02:00:00"/>
    <m/>
    <m/>
    <s v="CYV-0010=Cambios de Estado servicio contratado/Contrato"/>
    <x v="1"/>
    <m/>
    <s v="90073184"/>
    <m/>
    <s v="N/A"/>
    <m/>
    <m/>
    <s v="N/A"/>
    <s v="N/A"/>
    <m/>
    <s v="SA-DELTA-CONTRATACION"/>
    <s v="FUNCIONALIDAD"/>
    <m/>
    <s v="ESPAÑA"/>
    <s v="SA-DELTA-CONTRATACION"/>
    <s v="GNF"/>
    <m/>
    <m/>
    <m/>
    <m/>
    <m/>
    <s v="PROYECTO LEAN"/>
    <s v="EXTERNO"/>
    <s v="COMERCIALIZACION"/>
  </r>
  <r>
    <s v="WO0000026437271"/>
    <s v="PETICION"/>
    <d v="2025-06-25T16:18:23"/>
    <s v="Cerrado"/>
    <s v="Con éxito"/>
    <m/>
    <s v="SISTEMAS COMERCIAL N2 - DELTA LECTURAS MINORISTA"/>
    <s v="SISTEMAS COMERCIAL N2 - DELTA LECTURAS MINORISTA"/>
    <s v="CEX NNLL-DELTA SMILE"/>
    <s v="AP-DELTA-SMILE"/>
    <s v="MO-DELTA-SMILE-LEC"/>
    <s v="SA-DELTA-SMILE-LEC"/>
    <s v="DELTA SMILE"/>
    <d v="2025-06-25T16:45:25"/>
    <d v="2025-07-01T06:45:00"/>
    <m/>
    <m/>
    <d v="2025-07-01T08:23:27"/>
    <s v="Autoservicio"/>
    <s v="REQ000014747690"/>
    <m/>
    <m/>
    <m/>
    <s v="Baja"/>
    <m/>
    <s v="FICTICIA"/>
    <s v="EDFICIOS AJENOS  GN  ESPAÑA"/>
    <s v="90074629"/>
    <s v="MONICA JULEIDY"/>
    <s v="ROMERO"/>
    <s v="GasnaturalUF"/>
    <s v="ESPAÑA"/>
    <s v="Error de Liberación"/>
    <s v="Buen día,_x000a__x000a_ Solicito de su colaboración regularizando el siguiente CUPS ES0230012200066007YB, dado que presenta los errores descritos en las imágenes adjuntas en el momento de liberar o realizar Ata manual. Quedo atenta."/>
    <n v="1"/>
    <n v="0"/>
    <m/>
    <s v="Remedy Application Service"/>
    <s v="NATALIA MARTINEZ RODRIGUEZ"/>
    <s v="Hola, _x000a__x000a_Se está gestionando actualmente el CUPS solicitado en el ticket REQ000014737269._x000a__x000a_Un saludo."/>
    <m/>
    <s v="No"/>
    <d v="2025-06-25T16:45:07"/>
    <m/>
    <m/>
    <s v="GEN-0012=Ticket duplicado"/>
    <x v="11"/>
    <m/>
    <s v="90049831"/>
    <s v="Con éxito"/>
    <s v="N/A"/>
    <m/>
    <m/>
    <s v="N/A"/>
    <s v="N/A"/>
    <m/>
    <s v="SA-DELTA-SMILE-LEC"/>
    <s v="FUNCIONALIDAD"/>
    <m/>
    <s v="ESPAÑA"/>
    <s v="SA-DELTA-SMILE-LEC"/>
    <s v="GNF"/>
    <m/>
    <m/>
    <m/>
    <m/>
    <m/>
    <s v="PROYECTO LEAN"/>
    <s v="EXTERNO"/>
    <s v="COMERCIALIZACION"/>
  </r>
  <r>
    <s v="WO0000026437297"/>
    <s v="PETICION"/>
    <d v="2025-06-25T16:44:06"/>
    <s v="Cerrado"/>
    <s v="Con éxito"/>
    <m/>
    <s v="SISTEMAS COMERCIAL N2 - DELTA FACTURACION MINORISTA"/>
    <s v="SISTEMAS COMERCIAL N2 - DELTA FACTURACION MINORISTA"/>
    <s v="CEX NNLL-DELTA SMILE"/>
    <s v="AP-DELTA-SMILE"/>
    <s v="MO-DELTA-SMILE-FAC"/>
    <s v="SA-DELTA-SMILE-FAC"/>
    <s v="DELTA SMILE"/>
    <d v="2025-06-26T12:06:09"/>
    <d v="2025-07-02T06:45:00"/>
    <m/>
    <m/>
    <d v="2025-07-02T07:58:59"/>
    <s v="Autoservicio"/>
    <s v="REQ000014747824"/>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6-26T02:00:00"/>
    <m/>
    <m/>
    <s v="FAC-0040=Logs de Emisión/Impresión"/>
    <x v="1"/>
    <m/>
    <s v="90093790"/>
    <s v="Con éxito"/>
    <s v="N/A"/>
    <m/>
    <m/>
    <s v="N/A"/>
    <s v="N/A"/>
    <m/>
    <s v="SA-DELTA-SMILE-FAC"/>
    <s v="FUNCIONALIDAD"/>
    <m/>
    <s v="COLOMBIA"/>
    <s v="SA-DELTA-SMILE-FAC"/>
    <s v="GNF"/>
    <m/>
    <m/>
    <m/>
    <m/>
    <m/>
    <s v="PROYECTO LEAN"/>
    <s v="EXTERNO CO"/>
    <s v="COMERCIALIZACION"/>
  </r>
  <r>
    <s v="WO0000026437299"/>
    <s v="PETICION"/>
    <d v="2025-06-25T16:46:13"/>
    <s v="Cerrado"/>
    <m/>
    <m/>
    <s v="SISTEMAS COMERCIAL N2 - DELTA SWITCHING MINORISTA"/>
    <s v="SISTEMAS COMERCIAL N2 - DELTA SWITCHING MINORISTA"/>
    <s v="CEX NNLL-DELTA SMILE"/>
    <s v="AP-DELTA-SMILE"/>
    <s v="MO-DELTA-SMILE-SWI"/>
    <s v="SA-DELTA-SMILE-SWI"/>
    <s v="DELTA SMILE"/>
    <d v="2025-06-30T11:34:26"/>
    <d v="2025-07-25T06:45:00"/>
    <m/>
    <m/>
    <d v="2025-07-25T09:16:59"/>
    <s v="Autoservicio"/>
    <s v="REQ000014747827"/>
    <m/>
    <m/>
    <m/>
    <s v="Baja"/>
    <m/>
    <s v="FICTICIA"/>
    <s v="EDFICIOS AJENOS  GN  ESPAÑA"/>
    <s v="90069981"/>
    <s v="VIVIANA"/>
    <s v="GONZALEZ"/>
    <s v="GasnaturalUF"/>
    <s v="ESPAÑA"/>
    <s v="Activar Contrato ES0217010105652462YS"/>
    <s v="Buenos días, Soy de GDA_x000a__x000a_Se evidencia mensajeria de reenganche realizado, pero el contrato continua en estado de &quot;Suspensión de pago&quot;, para la LO 77294852, por favor dejar el estado del contrato coherente._x000a_ _x000a__x000a__x000a_Gracias, _x000a__x000a_Sls._x000a__x000a_Viviana González_x000a_GDA"/>
    <n v="1"/>
    <n v="0"/>
    <s v="REQ000014752367"/>
    <s v="Remedy Application Service"/>
    <s v="JUAN LUIS ROMERA LAZARO"/>
    <s v="Buenos días, se reprocesa tarea de activación de reenganche. Un saludo"/>
    <m/>
    <s v="No"/>
    <d v="2025-06-30T09:59:33"/>
    <m/>
    <m/>
    <s v="SWI-0020=CYR - Genérico"/>
    <x v="1"/>
    <m/>
    <s v="90027188"/>
    <s v="Con éxito"/>
    <s v="N/A"/>
    <m/>
    <m/>
    <s v="N/A"/>
    <s v="N/A"/>
    <m/>
    <s v="SA-DELTA-SMILE-SWI"/>
    <s v="FUNCIONALIDAD"/>
    <m/>
    <s v="ESPAÑA"/>
    <s v="SA-DELTA-SMILE-SWI"/>
    <s v="GNF"/>
    <m/>
    <m/>
    <m/>
    <m/>
    <m/>
    <s v="PROYECTO LEAN"/>
    <s v="EXTERNO"/>
    <s v="COMERCIALIZACION"/>
  </r>
  <r>
    <s v="WO0000026437196"/>
    <s v="PETICION"/>
    <d v="2025-06-25T17:19:51"/>
    <s v="Cerrado"/>
    <m/>
    <m/>
    <s v="DELTA MAY ATC"/>
    <s v="DELTA MAY LECTURAS"/>
    <s v="CEX NNLL-DELTA"/>
    <s v="AP-DELTA"/>
    <s v="MO-DELTA-LECTURAS"/>
    <s v="SA-DELTA-LECTURAS"/>
    <s v="DELTA"/>
    <d v="2025-06-26T13:50:49"/>
    <d v="2025-07-02T06:45:00"/>
    <m/>
    <m/>
    <d v="2025-07-02T08:00:21"/>
    <s v="Autoservicio"/>
    <s v="REQ000014747791"/>
    <m/>
    <m/>
    <m/>
    <s v="Crítica"/>
    <m/>
    <s v="FICTICIA"/>
    <s v="EDFICIOS AJENOS  GN  ESPAÑA"/>
    <s v="90075634"/>
    <s v="ANGIE JULIETH"/>
    <s v="MORENO  PALACIOS"/>
    <s v="GasnaturalUF"/>
    <s v="ESPAÑA"/>
    <s v="[ATLAS] Curva y cierre no coinciden"/>
    <s v="Buen día solicito ayuda con el CUPS ES0031103313066034RH0F, para liberar el bloqueo de Curva y Cierre coincide desde 30/09/2024"/>
    <n v="2"/>
    <n v="0"/>
    <s v="REQ000014748794"/>
    <s v="Remedy Application Service"/>
    <s v="JORDI TORRAS PASCUAL"/>
    <s v="Ver nota"/>
    <m/>
    <s v="No"/>
    <d v="2025-06-26T11:49:50"/>
    <m/>
    <m/>
    <s v="LEC-0079=Eliminar resultados de validaciones incorrectas"/>
    <x v="7"/>
    <m/>
    <s v="90010202"/>
    <m/>
    <s v="N/A"/>
    <m/>
    <m/>
    <s v="N/A"/>
    <s v="N/A"/>
    <m/>
    <s v="SA-DELTA-LECTURAS"/>
    <s v="FUNCIONALIDAD"/>
    <m/>
    <s v="ESPAÑA"/>
    <s v="SA-DELTA-LECTURAS"/>
    <s v="GNF"/>
    <m/>
    <m/>
    <m/>
    <m/>
    <m/>
    <s v="PROYECTO LEAN"/>
    <s v="EXTERNO"/>
    <s v="COMERCIALIZACION"/>
  </r>
  <r>
    <s v="WO0000026437523"/>
    <s v="PETICION"/>
    <d v="2025-06-25T18:05:06"/>
    <s v="Cerrado"/>
    <m/>
    <m/>
    <s v="DELTA MAY ATC"/>
    <s v="DELTA MAY LECTURAS"/>
    <s v="CEX NNLL-DELTA"/>
    <s v="AP-DELTA"/>
    <s v="MO-DELTA-LECTURAS"/>
    <s v="SA-DELTA-LECTURAS"/>
    <s v="DELTA"/>
    <d v="2025-06-27T10:11:56"/>
    <d v="2025-07-03T06:45:00"/>
    <m/>
    <s v="Si"/>
    <d v="2025-07-03T07:36:21"/>
    <s v="Autoservicio"/>
    <s v="REQ000014747934"/>
    <m/>
    <m/>
    <m/>
    <s v="Crítica"/>
    <m/>
    <s v="FICTICIA"/>
    <s v="EDFICIOS AJENOS  GN  ESPAÑA"/>
    <s v="90075634"/>
    <s v="ANGIE JULIETH"/>
    <s v="MORENO  PALACIOS"/>
    <s v="GasnaturalUF"/>
    <s v="ESPAÑA"/>
    <s v="[X] [ATLAS] Cambio de fechas planificadas"/>
    <s v="Buen día solicito ayuda con el CUPS ES0031406015857002MX0F, para ajustar las fechas planificadas conforme al la fecha que tenia anteriormente:_x000a_Fecha inicio Fecha fin    _x0009_Fecha plan. de facturación_x000a_01/06/2021_x0009_30/06/2021_x0009_31/07/2021_x000a_01/05/2021_x0009_31/05/2021_x0009_01/07/2021_x000a_01/04/2021_x0009_30/04/2021_x0009_30/06/2021"/>
    <n v="3"/>
    <n v="1"/>
    <s v="REQ000014749494"/>
    <s v="Remedy Application Service"/>
    <s v="JORDI TORRAS PASCUAL"/>
    <s v="Ver nota"/>
    <m/>
    <s v="No"/>
    <d v="2025-06-26T09:29:24"/>
    <m/>
    <m/>
    <s v="LEC-0062=Mover lecturas"/>
    <x v="7"/>
    <m/>
    <s v="90010202"/>
    <m/>
    <s v="N/A"/>
    <m/>
    <m/>
    <s v="N/A"/>
    <s v="N/A"/>
    <m/>
    <s v="SA-DELTA-LECTURAS"/>
    <s v="FUNCIONALIDAD"/>
    <m/>
    <s v="ESPAÑA"/>
    <s v="SA-DELTA-LECTURAS"/>
    <s v="GNF"/>
    <m/>
    <m/>
    <m/>
    <m/>
    <m/>
    <s v="PROYECTO LEAN"/>
    <s v="EXTERNO"/>
    <s v="COMERCIALIZACION"/>
  </r>
  <r>
    <s v="WO0000026437399"/>
    <s v="PETICION"/>
    <d v="2025-06-25T19:13:43"/>
    <s v="Cerrado"/>
    <m/>
    <m/>
    <s v="DELTA MAY LECTURAS"/>
    <s v="DELTA MAY LECTURAS"/>
    <s v="CEX NNLL-DELTA"/>
    <s v="AP-DELTA"/>
    <s v="MO-DELTA-LECTURAS"/>
    <s v="SA-DELTA-LECTURAS"/>
    <s v="DELTA"/>
    <d v="2025-06-26T13:44:55"/>
    <d v="2025-07-02T06:45:00"/>
    <m/>
    <m/>
    <d v="2025-07-02T08:04:44"/>
    <s v="Autoservicio"/>
    <s v="REQ000014748045"/>
    <m/>
    <m/>
    <m/>
    <s v="Alta"/>
    <m/>
    <s v="FICTICIA"/>
    <s v="EDFICIOS AJENOS  GN  ESPAÑA"/>
    <s v="90070001"/>
    <s v="JOANA"/>
    <s v="BALSA"/>
    <s v="GasnaturalUF"/>
    <s v="ESPAÑA"/>
    <s v="[ATLAS] Anular bloqueo suministro"/>
    <s v="Buen día, por favor su ayuda con el CUPS ES0021000010927786NT1P el suministro aparece bloqueado y no permite realizar el desbloqueo en delta."/>
    <n v="1"/>
    <n v="0"/>
    <s v="REQ000014748939"/>
    <s v="Remedy Application Service"/>
    <s v="JORDI TORRAS PASCUAL"/>
    <s v="Ver nota"/>
    <m/>
    <s v="No"/>
    <d v="2025-06-26T11:59:49"/>
    <m/>
    <m/>
    <s v="LEC-0112=Actualizar bloqueo suministro"/>
    <x v="7"/>
    <m/>
    <s v="90010202"/>
    <m/>
    <s v="N/A"/>
    <m/>
    <m/>
    <s v="N/A"/>
    <s v="N/A"/>
    <m/>
    <s v="SA-DELTA-LECTURAS"/>
    <s v="FUNCIONALIDAD"/>
    <m/>
    <s v="ESPAÑA"/>
    <s v="SA-DELTA-LECTURAS"/>
    <s v="GNF"/>
    <m/>
    <m/>
    <m/>
    <m/>
    <m/>
    <s v="PROYECTO LEAN"/>
    <s v="EXTERNO"/>
    <s v="COMERCIALIZACION"/>
  </r>
  <r>
    <s v="WO0000026437545"/>
    <s v="PETICION"/>
    <d v="2025-06-25T19:17:56"/>
    <s v="Cerrado"/>
    <s v="Con éxito"/>
    <m/>
    <s v="SISTEMAS COMERCIAL N2 - DELTA FACTURACION MINORISTA"/>
    <s v="SISTEMAS COMERCIAL N2 - DELTA FACTURACION MINORISTA"/>
    <s v="CEX NNLL-DELTA SMILE"/>
    <s v="AP-DELTA-SMILE"/>
    <s v="MO-DELTA-SMILE-FAC"/>
    <s v="SA-DELTA-SMILE-FAC"/>
    <s v="DELTA SMILE"/>
    <d v="2025-06-26T12:57:04"/>
    <d v="2025-07-02T06:45:00"/>
    <m/>
    <m/>
    <d v="2025-07-02T08:01:22"/>
    <s v="Autoservicio"/>
    <s v="REQ000014747963"/>
    <m/>
    <m/>
    <m/>
    <s v="Baja"/>
    <m/>
    <s v="FICTICIA"/>
    <s v="EDIFICIOS AJENOS  GN  COLOMBIA"/>
    <s v="90081843"/>
    <s v="PILAR CONSTANZA"/>
    <s v="SANCHEZ BEJARANO"/>
    <s v="GasnaturalUF"/>
    <s v="COLOMBIA"/>
    <s v="Solicitud WA 2 apartadas regularizadoras electricidad"/>
    <s v="Cordial saludo,_x000a__x000a_Solicito su ayuda con estos 4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26T11:58:16"/>
    <m/>
    <m/>
    <s v="FAC-0004=WA2 - Mas de un año"/>
    <x v="1"/>
    <m/>
    <s v="90093790"/>
    <s v="Con éxito"/>
    <s v="N/A"/>
    <m/>
    <m/>
    <s v="N/A"/>
    <s v="N/A"/>
    <m/>
    <s v="SA-DELTA-SMILE-FAC"/>
    <s v="FUNCIONALIDAD"/>
    <m/>
    <s v="COLOMBIA"/>
    <s v="SA-DELTA-SMILE-FAC"/>
    <s v="GNF"/>
    <m/>
    <m/>
    <m/>
    <m/>
    <m/>
    <s v="PROYECTO LEAN"/>
    <s v="EXTERNO CO"/>
    <s v="COMERCIALIZACION"/>
  </r>
  <r>
    <s v="INC000014861941"/>
    <s v="INCIDENCIA"/>
    <d v="2025-06-25T19:20:00"/>
    <s v="Cerrado"/>
    <s v="Resolución autom. notificada"/>
    <m/>
    <s v="SISTEMAS COMERCIAL N2 - DELTA VENTAS/CONTRATACION MINORISTA"/>
    <s v="SISTEMAS COMERCIAL N2 - DELTA VENTAS/CONTRATACION MINORISTA"/>
    <s v="CEX NNLL-DELTA SMILE"/>
    <s v="AP-DELTA-SMILE"/>
    <s v="MO-DELTA-SMILE-CYV"/>
    <s v="SA-DELTA-SMILE-CYV"/>
    <s v="DELTA SMILE"/>
    <d v="2025-06-26T10:29:59"/>
    <d v="2025-07-02T06:15:00"/>
    <m/>
    <m/>
    <d v="2025-07-02T06:16:00"/>
    <s v="Autoservicio"/>
    <s v="REQ000014747964"/>
    <s v="No"/>
    <s v="Un usuario"/>
    <s v="4-Menor/Localizado"/>
    <s v="Media"/>
    <m/>
    <s v="SIN DEFINIR"/>
    <s v="SIN DEFINIR ESPAÑA"/>
    <s v="70550001"/>
    <s v="USUARIO"/>
    <s v="USERCC-UNIBAR-ML"/>
    <s v="GasnaturalUF"/>
    <s v="ESPAÑA"/>
    <s v="[xATLAS] Cambio de titular co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validar el cambio nos registra Error en validación_x000a_Detalle del error: - Error: Error al dar de alta la cuenta destino en el cambio de titular._x000a_La dirección de suministro es C POETA BLAS DE OTERO 0022   Piso:04 Puerta:    C (28017) MADRID MADRID MADRID_x000a__x000a_Titular actual:_x000a_02625431G_x000a_GONZALEZ CASTELLO, ENGRACIA_x000a_Datos nuevo titular_x000a_Dni: 79036489w_x000a_Nombre: jose francisco peinado jimenez_x000a_Cuenta Bancaria: ES0901827115520201605811_x000a_Teléfonos: 633293994_x000a_Email: franciscopeinadojimenez@gmail.com_x000a_Agradecemos su gestión."/>
    <n v="1"/>
    <n v="0"/>
    <s v="REQ000014748571"/>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INC000014861894"/>
    <s v="INCIDENCIA"/>
    <d v="2025-06-25T21:56:22"/>
    <s v="Cerrado"/>
    <s v="Resolución autom. notificada"/>
    <m/>
    <s v="DELTA MAY OBJETOS COMUNES"/>
    <s v="DELTA MAY COBROS Y CONTABILIDAD"/>
    <s v="CEX NNLL-DELTA"/>
    <s v="AP-DELTA"/>
    <s v="MO-DELTA-COBROS"/>
    <s v="SA-DELTA-COBROS"/>
    <s v="DELTA"/>
    <d v="2025-06-26T09:54:19"/>
    <d v="2025-07-02T06:15:00"/>
    <m/>
    <m/>
    <d v="2025-07-02T06:16:01"/>
    <s v="Teléfono"/>
    <s v="REQ000014747994"/>
    <s v="No"/>
    <s v="Un usuario"/>
    <s v="4-Menor/Localizado"/>
    <s v="Media"/>
    <m/>
    <s v="FICTICIA"/>
    <s v="EDFICIOS AJENOS  GN  ESPAÑA"/>
    <s v="90082848"/>
    <s v="MOHAMED"/>
    <s v="SALAUDEEN"/>
    <s v="GasnaturalUF"/>
    <s v="ESPAÑA"/>
    <s v="Fail DETFM930P-1"/>
    <s v="Fail DETFM930P-1_x000a__x000a__x000a_Job Name: DETFM930P-1_x000a__x000a_Node: DELTAMAYPROD_x000a__x000a_Description: FTP ejecuciones Remit Cuentas Globales #SA:SA-DELTA-COBROS #GS:ST-NG-SF-NG #ST:DO-EXP-ATLASI-SOPORTE #SF:DELTA MAY OBJETOS COMUNES #TJ:FUN-FTP_x000a__x000a_script: /home/gni/bin/gnfftp -h uvmftpintra.centro.lan.guf.es -u fusr_remit2 -B -E -D -o '/bdatos00/prognf/delta/datos/Remit/Facturacion/CuentasGlobales/*.xlsx' -d 'CCGG/EJECUCIONES/' -v_x000a__x000a_Application: DELTA_MAYORISTAS_x000a__x000a_Group: COBROS_x000a__x000a_Batch: 250625_x000a__x000a__x000a_Sysout:_x000a_+ /home/gni/bin/gnfftp -h uvmftpintra.centro.lan.guf.es -u fusr_remit2 -B -E -D -o '/bdatos00/prognf/delta/datos/Remit/Facturacion/\_x000a_CuentasGlobales/*.xlsx' -d CCGG/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
    <n v="2"/>
    <n v="0"/>
    <s v="oc-pro-ba-delta-01.prodelta.ocpro.oraclevcn.com"/>
    <s v="90082848"/>
    <s v="ANTONIO CABALLERO DE LA MUÑOZA"/>
    <s v="Ver notas"/>
    <s v="Petición de serv. por el usuario"/>
    <s v="No"/>
    <m/>
    <m/>
    <m/>
    <s v="GEN-0004=Gestión cadena BATCH"/>
    <x v="0"/>
    <s v="DO-EXP-ATLASI-OPERACIÓN"/>
    <s v="90046902"/>
    <s v="Resolución autom. notificada"/>
    <s v="N/A"/>
    <m/>
    <m/>
    <s v="N/A"/>
    <s v="N/A"/>
    <m/>
    <s v="SA-DELTA-COBROS"/>
    <s v="BATCH"/>
    <m/>
    <s v="ESPAÑA"/>
    <s v="SA-DELTA-COBROS"/>
    <s v="GNF"/>
    <m/>
    <m/>
    <m/>
    <s v="ADM MANTENIMIENTO"/>
    <m/>
    <s v="PROYECTO LEAN"/>
    <s v="EXTERNO"/>
    <s v="COMERCIALIZACION"/>
  </r>
  <r>
    <s v="INC000014861955"/>
    <s v="INCIDENCIA"/>
    <d v="2025-06-25T21:57:39"/>
    <s v="Cerrado"/>
    <s v="Resolución autom. notificada"/>
    <m/>
    <s v="DELTA MAY OBJETOS COMUNES"/>
    <s v="DELTA MAY COBROS Y CONTABILIDAD"/>
    <s v="CEX NNLL-DELTA"/>
    <s v="AP-DELTA"/>
    <s v="MO-DELTA-COBROS"/>
    <s v="SA-DELTA-COBROS"/>
    <s v="DELTA"/>
    <d v="2025-06-26T09:55:51"/>
    <d v="2025-07-02T06:15:00"/>
    <m/>
    <m/>
    <d v="2025-07-02T06:16:01"/>
    <s v="Teléfono"/>
    <s v="REQ000014747995"/>
    <s v="No"/>
    <s v="Un usuario"/>
    <s v="4-Menor/Localizado"/>
    <s v="Media"/>
    <m/>
    <s v="FICTICIA"/>
    <s v="EDFICIOS AJENOS  GN  ESPAÑA"/>
    <s v="90082848"/>
    <s v="MOHAMED"/>
    <s v="SALAUDEEN"/>
    <s v="GasnaturalUF"/>
    <s v="ESPAÑA"/>
    <s v="Fail DETFM930P-2"/>
    <s v="Fail DETFM930P-2_x000a__x000a__x000a_Job Name: DETFM930P-2_x000a__x000a_Node: DELTAMAYPROD_x000a__x000a_Description: FTP ejecuciones Remit Logistica ATR #SA:SA-DELTA-COBROS #GS:ST-NG-SF-NG #ST:DO-EXP-ATLASI-SOPORTE #SF:DELTA MAY OBJETOS COMUNES #TJ:FUN-FTP_x000a__x000a_script: /home/gni/bin/gnfftp -h uvmftpintra.centro.lan.guf.es -u fusr_remit2 -B -E -D -o '/bdatos00/prognf/delta/datos/Remit/Facturacion/LogisticaATR/*.xlsx' -d './GNCOM_LOGIS-ATR/EJECUCIONES/' -v_x000a__x000a_Application: DELTA_MAYORISTAS_x000a__x000a_Group: COBROS_x000a__x000a_Batch: 250625_x000a__x000a__x000a_Sysout:_x000a_+ /home/gni/bin/gnfftp -h uvmftpintra.centro.lan.guf.es -u fusr_remit2 -B -E -D -o '/bdatos00/prognf/delta/datos/Remit/Facturacion/\_x000a_LogisticaATR/*.xlsx' -d ./GNCOM_LOGIS-ATR/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
    <n v="2"/>
    <n v="0"/>
    <s v="oc-pro-ba-delta-01.prodelta.ocpro.oraclevcn.com"/>
    <s v="90082848"/>
    <s v="ANTONIO CABALLERO DE LA MUÑOZA"/>
    <s v="Ver notas"/>
    <s v="Petición de serv. por el usuario"/>
    <s v="No"/>
    <m/>
    <m/>
    <m/>
    <s v="GEN-0004=Gestión cadena BATCH"/>
    <x v="0"/>
    <s v="DO-EXP-ATLASI-OPERACIÓN"/>
    <s v="90046902"/>
    <s v="Resolución autom. notificada"/>
    <s v="N/A"/>
    <m/>
    <m/>
    <s v="N/A"/>
    <s v="N/A"/>
    <m/>
    <s v="SA-DELTA-COBROS"/>
    <s v="BATCH"/>
    <m/>
    <s v="ESPAÑA"/>
    <s v="SA-DELTA-COBROS"/>
    <s v="GNF"/>
    <m/>
    <m/>
    <m/>
    <s v="ADM MANTENIMIENTO"/>
    <m/>
    <s v="PROYECTO LEAN"/>
    <s v="EXTERNO"/>
    <s v="COMERCIALIZACION"/>
  </r>
  <r>
    <s v="INC000014861956"/>
    <s v="INCIDENCIA"/>
    <d v="2025-06-25T21:59:27"/>
    <s v="Cerrado"/>
    <s v="Resolución autom. notificada"/>
    <m/>
    <s v="DELTA MAY OBJETOS COMUNES"/>
    <s v="DELTA MAY COBROS Y CONTABILIDAD"/>
    <s v="CEX NNLL-DELTA"/>
    <s v="AP-DELTA"/>
    <s v="MO-DELTA-COBROS"/>
    <s v="SA-DELTA-COBROS"/>
    <s v="DELTA"/>
    <d v="2025-06-26T09:58:49"/>
    <d v="2025-07-02T06:15:00"/>
    <m/>
    <m/>
    <d v="2025-07-02T06:16:01"/>
    <s v="Teléfono"/>
    <s v="REQ000014747996"/>
    <s v="No"/>
    <s v="Un usuario"/>
    <s v="4-Menor/Localizado"/>
    <s v="Media"/>
    <m/>
    <s v="FICTICIA"/>
    <s v="EDFICIOS AJENOS  GN  ESPAÑA"/>
    <s v="90082848"/>
    <s v="MOHAMED"/>
    <s v="SALAUDEEN"/>
    <s v="GasnaturalUF"/>
    <s v="ESPAÑA"/>
    <s v="Fail DETFM930P-4"/>
    <s v="Fail DETFM930P-4_x000a__x000a__x000a_Job Name: DETFM930P-4_x000a__x000a_Node: DELTAMAYPROD_x000a__x000a_Description: FTP ejecuciones Remit GNCOMP Portugal #SA:SA-DELTA-COBROS #GS:ST-NG-SF-NG #ST:DO-EXP-ATLASI-SOPORTE #SF:DELTA MAY OBJETOS COMUNES #TJ:FUN-FTP_x000a__x000a_script: /home/gni/bin/gnfftp -h uvmftpintra.centro.lan.guf.es -u fusr_remit2 -B -E -D -o '/bdatos00/prognf/delta/datos/Remit/Facturacion/GNCOMP/*.xlsx' -d './GNCOM_PORTUGAL/EJECUCIONES' -v_x000a__x000a_Application: DELTA_MAYORISTAS_x000a__x000a_Group: COBROS_x000a__x000a_Batch: 250625_x000a__x000a__x000a_Sysout:_x000a_+ /home/gni/bin/gnfftp -h uvmftpintra.centro.lan.guf.es -u fusr_remit2 -B -E -D -o '/bdatos00/prognf/delta/datos/Remit/Facturacion/\_x000a_GNCOMP/*.xlsx' -d ./GNCOM_PORTUGAL/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
    <n v="2"/>
    <n v="0"/>
    <s v="oc-pro-ba-delta-02.prodelta.ocpro.oraclevcn.com"/>
    <s v="90082848"/>
    <s v="ANTONIO CABALLERO DE LA MUÑOZA"/>
    <s v="Ver notas"/>
    <s v="Petición de serv. por el usuario"/>
    <s v="No"/>
    <m/>
    <m/>
    <m/>
    <s v="GEN-0004=Gestión cadena BATCH"/>
    <x v="0"/>
    <s v="DO-EXP-ATLASI-OPERACIÓN"/>
    <s v="90046902"/>
    <s v="Resolución autom. notificada"/>
    <s v="N/A"/>
    <m/>
    <m/>
    <s v="N/A"/>
    <s v="N/A"/>
    <m/>
    <s v="SA-DELTA-COBROS"/>
    <s v="BATCH"/>
    <m/>
    <s v="ESPAÑA"/>
    <s v="SA-DELTA-COBROS"/>
    <s v="GNF"/>
    <m/>
    <m/>
    <m/>
    <s v="ADM MANTENIMIENTO"/>
    <m/>
    <s v="PROYECTO LEAN"/>
    <s v="EXTERNO"/>
    <s v="COMERCIALIZACION"/>
  </r>
  <r>
    <s v="INC000014861957"/>
    <s v="INCIDENCIA"/>
    <d v="2025-06-25T22:00:52"/>
    <s v="Cerrado"/>
    <s v="Resolución autom. notificada"/>
    <m/>
    <s v="DELTA MAY OBJETOS COMUNES"/>
    <s v="DELTA MAY COBROS Y CONTABILIDAD"/>
    <s v="CEX NNLL-DELTA"/>
    <s v="AP-DELTA"/>
    <s v="MO-DELTA-COBROS"/>
    <s v="SA-DELTA-COBROS"/>
    <s v="DELTA"/>
    <d v="2025-06-26T10:00:59"/>
    <d v="2025-07-02T06:15:00"/>
    <m/>
    <m/>
    <d v="2025-07-02T06:16:02"/>
    <s v="Teléfono"/>
    <s v="REQ000014747997"/>
    <s v="No"/>
    <s v="Un usuario"/>
    <s v="4-Menor/Localizado"/>
    <s v="Media"/>
    <m/>
    <s v="FICTICIA"/>
    <s v="EDFICIOS AJENOS  GN  ESPAÑA"/>
    <s v="90082848"/>
    <s v="MOHAMED"/>
    <s v="SALAUDEEN"/>
    <s v="GasnaturalUF"/>
    <s v="ESPAÑA"/>
    <s v="Fail DETFM930P-3"/>
    <s v="Fail DETFM930P-3_x000a__x000a__x000a_Job Name: DETFM930P-3_x000a__x000a_Node: DELTAMAYPROD_x000a__x000a_Description: FTP ejecuciones Remit COMERMAY #SA:SA-DELTA-COBROS #GS:ST-NG-SF-NG #ST:DO-EXP-ATLASI-SOPORTE #SF:DELTA MAY OBJETOS COMUNES #TJ:FUN-FTP_x000a__x000a_script: /home/gni/bin/gnfftp -h uvmftpintra.centro.lan.guf.es -u fusr_remit2 -B -E -D -o '/bdatos00/prognf/delta/datos/Remit/Facturacion/COMERMAY/*.xlsx' -d './GNCOM_CMAY/EJECUCIONES/' -v_x000a__x000a_Application: DELTA_MAYORISTAS_x000a__x000a_Group: COBROS_x000a__x000a_Batch: 250625_x000a__x000a__x000a_Sysout:_x000a_+ /home/gni/bin/gnfftp -h uvmftpintra.centro.lan.guf.es -u fusr_remit2 -B -E -D -o '/bdatos00/prognf/delta/datos/Remit/Facturacion/\_x000a_COMERMAY/*.xlsx' -d ./GNCOM_CMAY/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linea de "/>
    <n v="2"/>
    <n v="0"/>
    <s v="oc-pro-ba-delta-02.prodelta.ocpro.oraclevcn.com"/>
    <s v="90082848"/>
    <s v="ANTONIO CABALLERO DE LA MUÑOZA"/>
    <s v="Ver notas"/>
    <s v="Petición de serv. por el usuario"/>
    <s v="No"/>
    <m/>
    <m/>
    <m/>
    <s v="GEN-0004=Gestión cadena BATCH"/>
    <x v="0"/>
    <s v="DO-EXP-ATLASI-OPERACIÓN"/>
    <s v="90046902"/>
    <s v="Resolución autom. notificada"/>
    <s v="N/A"/>
    <m/>
    <m/>
    <s v="N/A"/>
    <s v="N/A"/>
    <m/>
    <s v="SA-DELTA-COBROS"/>
    <s v="BATCH"/>
    <m/>
    <s v="ESPAÑA"/>
    <s v="SA-DELTA-COBROS"/>
    <s v="GNF"/>
    <m/>
    <m/>
    <m/>
    <s v="ADM MANTENIMIENTO"/>
    <m/>
    <s v="PROYECTO LEAN"/>
    <s v="EXTERNO"/>
    <s v="COMERCIALIZACION"/>
  </r>
  <r>
    <s v="INC000014861972"/>
    <s v="INCIDENCIA"/>
    <d v="2025-06-25T23:34:39"/>
    <s v="Cerrado"/>
    <s v="Resolución autom. notificada"/>
    <m/>
    <s v="DELTA MAY OBJETOS COMUNES"/>
    <s v="DELTA MAY OBJETOS COMUNES"/>
    <s v="CEX NNLL-DELTA"/>
    <s v="AP-DELTA"/>
    <s v="MO-DELTA-CONTRATACION"/>
    <s v="SA-DELTA-CONTRATACION"/>
    <s v="DELTA"/>
    <d v="2025-07-01T13:11:35"/>
    <d v="2025-07-07T06:15:00"/>
    <m/>
    <m/>
    <d v="2025-07-07T06:15:39"/>
    <s v="Teléfono"/>
    <s v="REQ000014748229"/>
    <s v="No"/>
    <s v="Un usuario"/>
    <s v="4-Menor/Localizado"/>
    <s v="Media"/>
    <m/>
    <s v="FICTICIA"/>
    <s v="EDFICIOS AJENOS  GN  ESPAÑA"/>
    <s v="90082848"/>
    <s v="MOHAMED"/>
    <s v="SALAUDEEN"/>
    <s v="GasnaturalUF"/>
    <s v="ESPAÑA"/>
    <s v="Fail DETF0162P-7-ENV"/>
    <s v="Fail DETF0162P-7-ENV_x000a__x000a__x000a_Job Name: DETF0162P-7-ENV_x000a__x000a_Node: DELTAMAYPROD_x000a__x000a_Description: DETF0162P-7-ENV #SA:SA-DELTA-CONTRATACION #GS:ST-NG-SF-NG #ST:DO-EXP-ATLASI-SOPORTE #SF:DELTA MAY OBJETOS COMUNES #TJ:FUN-FTP_x000a__x000a_script: /home/gni/bin/gnfftp -h uvmftpintra.centro.lan.guf.es -u fusr_remit2 -B -E -o /bdatos00/prognf/delta/datos/Remit/Contratacion/GNCOMP/*.* -d ./GNCOM_PORTUGAL/CONTRATOS -v_x000a__x000a_Application: DELTA_MAYORISTAS_x000a__x000a_Group: CONTRATACION MAYORISTA_x000a__x000a_Batch: 250625_x000a__x000a__x000a_Sysout:_x000a_+ /home/gni/bin/gnfftp -h uvmftpintra.centro.lan.guf.es -u fusr_remit2 -B -E -o '/bdatos00/prognf/delta/datos/Remit/Contratacion/GN\_x000a_COMP/*.*' -d ./GNCOM_PORTUGAL/CONTRATO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n    : "/>
    <n v="9"/>
    <n v="0"/>
    <s v="oc-pro-ba-delta-01.prodelta.ocpro.oraclevcn.com"/>
    <s v="90082848"/>
    <s v="SANTIAGO GONZALEZ SALAS"/>
    <s v="Hola,_x000a_El job ha sido desplanificado, por lo que damos el ticket por terminado.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61973"/>
    <s v="INCIDENCIA"/>
    <d v="2025-06-25T23:40:02"/>
    <s v="Cerrado"/>
    <s v="Resolución autom. notificada"/>
    <m/>
    <s v="DELTA MAY OBJETOS COMUNES"/>
    <s v="DELTA MAY CONTRATACION"/>
    <s v="CEX NNLL-DELTA"/>
    <s v="AP-DELTA"/>
    <s v="MO-DELTA-CONTRATACION"/>
    <s v="SA-DELTA-CONTRATACION"/>
    <s v="DELTA"/>
    <d v="2025-07-01T12:05:37"/>
    <d v="2025-07-07T06:15:00"/>
    <m/>
    <m/>
    <d v="2025-07-07T06:15:38"/>
    <s v="Teléfono"/>
    <s v="REQ000014748117"/>
    <s v="No"/>
    <s v="Un usuario"/>
    <s v="4-Menor/Localizado"/>
    <s v="Media"/>
    <m/>
    <s v="FICTICIA"/>
    <s v="EDFICIOS AJENOS  GN  ESPAÑA"/>
    <s v="90082848"/>
    <s v="MOHAMED"/>
    <s v="SALAUDEEN"/>
    <s v="GasnaturalUF"/>
    <s v="ESPAÑA"/>
    <s v="Fail DETF0162P-6-ENV"/>
    <s v="Fail DETF0162P-6-ENV_x000a__x000a__x000a_Job Name: DETF0162P-6-ENV_x000a__x000a_Node: DELTAMAYPROD_x000a__x000a_Description: DETF0162P-6-ENV #SA:SA-DELTA-CONTRATACION #GS:ST-NG-SF-NG #ST:DO-EXP-ATLASI-SOPORTE #SF:DELTA MAY OBJETOS COMUNES #TJ:FUN-FTP_x000a__x000a_script: /home/gni/bin/gnfftp -h uvmftpintra.centro.lan.guf.es -u fusr_remit2 -B -E -o /bdatos00/prognf/delta/datos/Remit/Contratacion/CuentasGlobales/*.* -d ./CCGG/CONTRATOS -v_x000a__x000a_Application: DELTA_MAYORISTAS_x000a__x000a_Group: CONTRATACION MAYORISTA_x000a__x000a_Batch: 250625_x000a__x000a__x000a_Sysout:_x000a_+ /home/gni/bin/gnfftp -h uvmftpintra.centro.lan.guf.es -u fusr_remit2 -B -E -o '/bdatos00/prognf/delta/datos/Remit/Contratacion/Cu\_x000a_entasGlobales/*.*' -d ./CCGG/CONTRATO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n    : /b"/>
    <n v="5"/>
    <n v="0"/>
    <s v="oc-pro-ba-delta-01.prodelta.ocpro.oraclevcn.com"/>
    <s v="90082848"/>
    <s v="SANTIAGO GONZALEZ SALAS"/>
    <s v="Hola,_x000a_Tras arreglar el acceso al FTP, damos el ticket por terminado._x000a_Saludos"/>
    <s v="Petición de serv. por el usuario"/>
    <s v="No"/>
    <m/>
    <m/>
    <m/>
    <s v="GEN-0004=Gestión cadena BATCH"/>
    <x v="1"/>
    <s v="DO-EXP-ATLASI-OPERACIÓN"/>
    <s v="90073184"/>
    <s v="Resolución autom. notificada"/>
    <s v="N/A"/>
    <m/>
    <m/>
    <s v="N/A"/>
    <s v="N/A"/>
    <m/>
    <s v="SA-DELTA-CONTRATACION"/>
    <s v="BATCH"/>
    <m/>
    <s v="ESPAÑA"/>
    <s v="SA-DELTA-CONTRATACION"/>
    <s v="GNF"/>
    <m/>
    <m/>
    <m/>
    <s v="ADM MANTENIMIENTO"/>
    <m/>
    <s v="PROYECTO LEAN"/>
    <s v="EXTERNO"/>
    <s v="COMERCIALIZACION"/>
  </r>
  <r>
    <s v="INC000014862104"/>
    <s v="INCIDENCIA"/>
    <d v="2025-06-25T23:43:00"/>
    <s v="Cerrado"/>
    <s v="Resolución autom. notificada"/>
    <m/>
    <s v="DELTA MAY OBJETOS COMUNES"/>
    <s v="DELTA MAY OBJETOS COMUNES"/>
    <s v="CEX NNLL-DELTA"/>
    <s v="AP-DELTA"/>
    <s v="MO-DELTA-CONTRATACION"/>
    <s v="SA-DELTA-CONTRATACION"/>
    <s v="DELTA"/>
    <d v="2025-07-01T13:12:51"/>
    <d v="2025-07-07T06:15:00"/>
    <m/>
    <m/>
    <d v="2025-07-07T06:15:38"/>
    <s v="Teléfono"/>
    <s v="REQ000014748119"/>
    <s v="No"/>
    <s v="Un usuario"/>
    <s v="4-Menor/Localizado"/>
    <s v="Media"/>
    <m/>
    <s v="FICTICIA"/>
    <s v="EDFICIOS AJENOS  GN  ESPAÑA"/>
    <s v="90082848"/>
    <s v="MOHAMED"/>
    <s v="SALAUDEEN"/>
    <s v="GasnaturalUF"/>
    <s v="ESPAÑA"/>
    <s v="Fail DETF0162P-5-ENV"/>
    <s v="Fail DETF0162P-5-ENV_x000a__x000a__x000a_Job Name: DETF0162P-5-ENV_x000a__x000a_Node: DELTAMAYPROD_x000a__x000a_Description: DETF0162P-5-ENV #SA:SA-DELTA-CONTRATACION #GS:ST-NG-SF-NG #ST:DO-EXP-ATLASI-SOPORTE #SF:DELTA MAY OBJETOS COMUNES #TJ:FUN-FTP_x000a__x000a_script: /home/gni/bin/gnfftp -h uvmftpintra.centro.lan.guf.es -u fusr_remit2 -B -E -o /bdatos00/prognf/delta/datos/Remit/Contratacion/COMERMAY/*.* -d ./GNCOM_CMAY/CONTRATOS -v_x000a__x000a_Application: DELTA_MAYORISTAS_x000a__x000a_Group: CONTRATACION MAYORISTA_x000a__x000a_Batch: 250625_x000a__x000a__x000a_Sysout:_x000a_+ /home/gni/bin/gnfftp -h uvmftpintra.centro.lan.guf.es -u fusr_remit2 -B -E -o '/bdatos00/prognf/delta/datos/Remit/Contratacion/CO\_x000a_MERMAY/*.*' -d ./GNCOM_CMAY/CONTRATO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linea de coman"/>
    <n v="6"/>
    <n v="0"/>
    <s v="oc-pro-ba-delta-02.prodelta.ocpro.oraclevcn.com"/>
    <s v="90082848"/>
    <s v="SANTIAGO GONZALEZ SALAS"/>
    <s v="Hola,_x000a_El job ha sido desplanificado, por lo que damos el ticket por terminado.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62105"/>
    <s v="INCIDENCIA"/>
    <d v="2025-06-25T23:45:54"/>
    <s v="Cerrado"/>
    <s v="Resolución autom. notificada"/>
    <m/>
    <s v="DELTA MAY OBJETOS COMUNES"/>
    <s v="DELTA MAY OBJETOS COMUNES"/>
    <s v="CEX NNLL-DELTA"/>
    <s v="AP-DELTA"/>
    <s v="MO-DELTA-CONTRATACION"/>
    <s v="SA-DELTA-CONTRATACION"/>
    <s v="DELTA"/>
    <d v="2025-07-01T13:14:21"/>
    <d v="2025-07-07T06:15:00"/>
    <m/>
    <m/>
    <d v="2025-07-07T06:15:38"/>
    <s v="Teléfono"/>
    <s v="REQ000014748120"/>
    <s v="No"/>
    <s v="Un usuario"/>
    <s v="4-Menor/Localizado"/>
    <s v="Media"/>
    <m/>
    <s v="FICTICIA"/>
    <s v="EDFICIOS AJENOS  GN  ESPAÑA"/>
    <s v="90082848"/>
    <s v="MOHAMED"/>
    <s v="SALAUDEEN"/>
    <s v="GasnaturalUF"/>
    <s v="ESPAÑA"/>
    <s v="Fail DETF0162P-8-ENV"/>
    <s v="Fail DETF0162P-8-ENV_x000a__x000a__x000a_Job Name: DETF0162P-8-ENV_x000a__x000a_Node: DELTAMAYPROD_x000a__x000a_Description: DETF0162P-8-ENV #SA:SA-DELTA-CONTRATACION #GS:ST-NG-SF-NG #ST:DO-EXP-ATLASI-SOPORTE #SF:DELTA MAY OBJETOS COMUNES #TJ:FUN-FTP_x000a__x000a_script: /home/gni/bin/gnfftp -h uvmftpintra.centro.lan.guf.es -u fusr_remit2 -B -E -o /bdatos00/prognf/delta/datos/Remit/Contratacion/LogisticaATR/*.* -d ./GNCOM_LOGIS-ATR/CONTRATOS -v_x000a__x000a_Application: DELTA_MAYORISTAS_x000a__x000a_Group: CONTRATACION MAYORISTA_x000a__x000a_Batch: 250625_x000a__x000a__x000a_Sysout:_x000a_+ /home/gni/bin/gnfftp -h uvmftpintra.centro.lan.guf.es -u fusr_remit2 -B -E -o '/bdatos00/prognf/delta/datos/Remit/Contratacion/Lo\_x000a_gisticaATR/*.*' -d ./GNCOM_LOGIS-ATR/CONTRATO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n v="4"/>
    <n v="0"/>
    <s v="oc-pro-ba-delta-02.prodelta.ocpro.oraclevcn.com"/>
    <s v="90082848"/>
    <s v="SANTIAGO GONZALEZ SALAS"/>
    <s v="Hola,_x000a_El job ha sido desplanificado, por lo que damos el ticket por terminado.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WO0000026437814"/>
    <s v="PETICION"/>
    <d v="2025-06-26T08:27:29"/>
    <s v="Cerrado"/>
    <s v="Con éxito"/>
    <m/>
    <s v="SISTEMAS COMERCIAL N2 - DELTA ATENCION CLIENTE/CTI MINORISTA"/>
    <s v="SISTEMAS COMERCIAL N2 - DELTA COBROS Y CONTABILIDAD MIN"/>
    <s v="CEX NNLL-DELTA SMILE"/>
    <s v="AP-DELTA-SMILE"/>
    <s v="MO-DELTA-SMILE-COB"/>
    <s v="SA-DELTA-SMILE-COB"/>
    <s v="DELTA SMILE"/>
    <d v="2025-06-26T13:49:35"/>
    <d v="2025-07-02T06:45:00"/>
    <m/>
    <m/>
    <d v="2025-07-02T08:08:00"/>
    <s v="Autoservicio"/>
    <s v="REQ000014748403"/>
    <m/>
    <m/>
    <m/>
    <s v="Baja"/>
    <m/>
    <s v="SANT CUGAT DEL VALLES"/>
    <s v="ES-BCN-CAN AMETLLER"/>
    <s v="90073656"/>
    <s v="ANA GEMA"/>
    <s v="PARRILLA GARRIDO"/>
    <s v="GasnaturalUF"/>
    <s v="ESPAÑA"/>
    <s v="CAMBIAR DESCRIPCION CAMPAÑA 013725FINRECRCT11008369 DE &quot;FIN 110 4V - JUN25&quot; A &quot;SYN 110 4V - JUN25&quot;"/>
    <s v="NECESITAMOS CAMBIAR DESCRIPCION CAMPAÑA 013725FINRECRCT11008369 DE &quot;FIN 110 4V - JUN25&quot; A  LA CORRECTA QUE ES &quot;SYN 110 4V - JUN25&quot;"/>
    <n v="3"/>
    <n v="0"/>
    <s v="REQ000014749025"/>
    <s v="Remedy Application Service"/>
    <s v="ANTONIO CABALLERO DE LA MUÑOZA"/>
    <s v="Ver notas"/>
    <m/>
    <s v="No"/>
    <d v="2025-06-26T12:15:46"/>
    <m/>
    <m/>
    <s v="COB-0010=Renombrar Campaña"/>
    <x v="1"/>
    <m/>
    <s v="90046902"/>
    <s v="Con éxito"/>
    <s v="N/A"/>
    <m/>
    <m/>
    <s v="N/A"/>
    <s v="N/A"/>
    <m/>
    <s v="SA-DELTA-SMILE-COB"/>
    <s v="FUNCIONALIDAD"/>
    <m/>
    <s v="ESPAÑA"/>
    <s v="SA-DELTA-SMILE-COB"/>
    <s v="GNF"/>
    <m/>
    <m/>
    <m/>
    <m/>
    <m/>
    <s v="PROYECTO LEAN"/>
    <s v="EXTERNO"/>
    <s v="COMERCIALIZACION"/>
  </r>
  <r>
    <s v="WO0000026437446"/>
    <s v="PETICION"/>
    <d v="2025-06-26T08:46:30"/>
    <s v="Cerrado"/>
    <m/>
    <m/>
    <s v="DO-ATU-SDESK-GEST-USUARIOS"/>
    <s v="SISTEMAS COMERCIAL N2 - DELTA ATENCION CLIENTE/CTI MINORISTA"/>
    <s v="CEX NNLL-DELTA SMILE"/>
    <s v="AP-DELTA-SMILE"/>
    <s v="MO-DELTA-SMILE-ATC"/>
    <s v="SA-DELTA-SMILE-ATC"/>
    <s v="DELTA SMILE"/>
    <d v="2025-06-27T10:55:40"/>
    <d v="2025-07-03T06:45:00"/>
    <m/>
    <m/>
    <d v="2025-07-03T07:37:18"/>
    <s v="Autoservicio"/>
    <s v="REQ000014747566"/>
    <m/>
    <m/>
    <m/>
    <s v="Baja"/>
    <m/>
    <s v="BARCELONA"/>
    <s v="ES-BCN-BTC"/>
    <s v="00012221"/>
    <s v="LIDIA"/>
    <s v="ANCHUELA ARNALTE"/>
    <s v="GasnaturalUF"/>
    <s v="ESPAÑA"/>
    <s v="Modificación usuario"/>
    <s v="Código para el que se solicita modificación: Es un cambio en varios perfiles de accesoNombre para el que se solicita modificación: E-mail: Perfil o acceso a modificar: Perfiles de Delta SmileCódigo usuario referencia: Nombre usuario referencia: Detalle/ Tipo de modificación a realizar: Modificación en perfil accesoAcción a realizar. "/>
    <n v="5"/>
    <n v="0"/>
    <m/>
    <s v="Remedy Application Service"/>
    <s v="VICTOR GONZALEZ JIMENO"/>
    <s v="Buenos días,_x000a__x000a_Hemos hecho los cambios en los perfiles solicitados"/>
    <s v="Mantenimiento usuarios"/>
    <s v="No"/>
    <d v="2025-06-27T09:26:47"/>
    <m/>
    <m/>
    <s v="CYV-0022=Gestión de Perfil"/>
    <x v="1"/>
    <m/>
    <s v="90070799"/>
    <m/>
    <s v="COMPLEJIDAD ALTA"/>
    <m/>
    <m/>
    <s v="N/A"/>
    <s v="N/A"/>
    <m/>
    <s v="SA-DELTA-SMILE-ATC"/>
    <s v="GESTION DE USUARIOS Y CONTRASEÑAS"/>
    <s v="MODIFICACION USUARIO/GRUPO"/>
    <s v="ESPAÑA"/>
    <s v="SA-DELTA-SMILE-ATC"/>
    <s v="GNF"/>
    <m/>
    <m/>
    <m/>
    <m/>
    <m/>
    <s v="CANALES DE ATENCION"/>
    <s v="NATURGY IBERIA, S.A."/>
    <s v="COMERCIALIZACION"/>
  </r>
  <r>
    <s v="WO0000026437870"/>
    <s v="PETICION"/>
    <d v="2025-06-26T09:19:06"/>
    <s v="Cerrado"/>
    <m/>
    <m/>
    <s v="SISTEMAS COMERCIAL N2 - DELTA VENTAS/CONTRATACION MINORISTA"/>
    <s v="SISTEMAS COMERCIAL N2 - DELTA VENTAS/CONTRATACION MINORISTA"/>
    <s v="CEX NNLL-DELTA SMILE"/>
    <s v="AP-DELTA-SMILE"/>
    <s v="MO-DELTA-SMILE-CYV"/>
    <s v="SA-DELTA-SMILE-CYV"/>
    <s v="DELTA SMILE"/>
    <d v="2025-06-26T09:37:41"/>
    <d v="2025-07-02T06:45:00"/>
    <m/>
    <m/>
    <d v="2025-07-02T08:10:57"/>
    <s v="Autoservicio"/>
    <s v="REQ000014748480"/>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Buenos días_x000a_Comprobamos que no hay clientes incorrectos"/>
    <m/>
    <s v="No"/>
    <d v="2025-06-26T02:00:00"/>
    <m/>
    <m/>
    <s v="CYV-0006=CLIENTE - Actualización datos cliente"/>
    <x v="1"/>
    <m/>
    <s v="90070799"/>
    <m/>
    <s v="N/A"/>
    <m/>
    <m/>
    <s v="N/A"/>
    <s v="N/A"/>
    <m/>
    <s v="SA-DELTA-SMILE-CYV"/>
    <s v="FUNCIONALIDAD"/>
    <m/>
    <s v="ESPAÑA"/>
    <s v="SA-DELTA-SMILE-CYV"/>
    <s v="GNF"/>
    <m/>
    <m/>
    <m/>
    <m/>
    <m/>
    <s v="PROYECTO LEAN"/>
    <s v="EXTERNO"/>
    <s v="COMERCIALIZACION"/>
  </r>
  <r>
    <s v="WO0000026438003"/>
    <s v="PETICION"/>
    <d v="2025-06-26T09:41:20"/>
    <s v="Cerrado"/>
    <s v="Con éxito"/>
    <m/>
    <s v="SISTEMAS COMERCIAL N2 - DELTA FACTURACION MINORISTA"/>
    <s v="SISTEMAS COMERCIAL N2 - DELTA FACTURACION MINORISTA"/>
    <s v="CEX NNLL-DELTA SMILE"/>
    <s v="AP-DELTA-SMILE"/>
    <s v="MO-DELTA-SMILE-FAC"/>
    <s v="SA-DELTA-SMILE-FAC"/>
    <s v="DELTA SMILE"/>
    <d v="2025-06-26T17:28:18"/>
    <d v="2025-07-02T06:45:00"/>
    <m/>
    <m/>
    <d v="2025-07-02T08:11:23"/>
    <s v="Autoservicio"/>
    <s v="REQ000014748623"/>
    <m/>
    <m/>
    <m/>
    <s v="Baja"/>
    <m/>
    <s v="FICTICIA"/>
    <s v="EDFICIOS AJENOS  GN  ESPAÑA"/>
    <s v="90084580"/>
    <s v="LEYDI NATALIA"/>
    <s v="GUZMAN ACOSTA"/>
    <s v="GasnaturalUF"/>
    <s v="ESPAÑA"/>
    <s v="Regularización de factura"/>
    <s v="Cordial saludo,_x000a_solicito por favor  su ayuda regularizando la siguiente factura  No. Factura 1868137787XXX del CUPS ES0022000006309165CE1P,_x000a_ya que se detecta al generar el informe de listado clientes 2 del periodo 25-06-2025_x000a_Muchas gracias"/>
    <n v="1"/>
    <n v="0"/>
    <m/>
    <s v="Remedy Application Service"/>
    <s v="JULIAN ANDRES SANCHEZ ACEVEDO"/>
    <s v="Buenas,_x000a__x000a_Los datos solicitados han sido regularizados _x000a__x000a_Un Saludo"/>
    <m/>
    <s v="No"/>
    <d v="2025-06-26T16:38:59"/>
    <m/>
    <m/>
    <s v="FAC-0040=Logs de Emisión/Impresión"/>
    <x v="1"/>
    <m/>
    <s v="90033392"/>
    <s v="Con éxito"/>
    <s v="N/A"/>
    <m/>
    <m/>
    <s v="N/A"/>
    <s v="N/A"/>
    <m/>
    <s v="SA-DELTA-SMILE-FAC"/>
    <s v="FUNCIONALIDAD"/>
    <m/>
    <s v="ESPAÑA"/>
    <s v="SA-DELTA-SMILE-FAC"/>
    <s v="GNF"/>
    <m/>
    <m/>
    <m/>
    <m/>
    <m/>
    <s v="PROYECTO LEAN"/>
    <s v="EXTERNO"/>
    <s v="COMERCIALIZACION"/>
  </r>
  <r>
    <s v="WO0000026438099"/>
    <s v="PETICION"/>
    <d v="2025-06-26T10:52:42"/>
    <s v="Cerrado"/>
    <m/>
    <m/>
    <s v="SISTEMAS COMERCIAL N2 - DELTA VENTAS/CONTRATACION MINORISTA"/>
    <s v="SISTEMAS COMERCIAL N2 - DELTA LECTURAS MINORISTA"/>
    <s v="CEX NNLL-DELTA SMILE"/>
    <s v="AP-DELTA-SMILE"/>
    <s v="MO-DELTA-SMILE-LEC"/>
    <s v="SA-DELTA-SMILE-LEC"/>
    <s v="DELTA SMILE"/>
    <d v="2025-06-30T16:26:38"/>
    <d v="2025-07-25T06:45:00"/>
    <m/>
    <m/>
    <d v="2025-07-25T09:33:38"/>
    <s v="Autoservicio"/>
    <s v="REQ000014748839"/>
    <m/>
    <m/>
    <m/>
    <s v="Baja"/>
    <m/>
    <s v="FICTICIA"/>
    <s v="EDFICIOS AJENOS  GN  ESPAÑA"/>
    <s v="90085764"/>
    <s v="NURIA"/>
    <s v="FONTS LAPENA"/>
    <s v="GasnaturalUF"/>
    <s v="ESPAÑA"/>
    <s v="[ATLAS] - ERROR AL CALCULAR DC EN EL CUPS  ES0234152001297028TE"/>
    <s v="ERROR AL CALCULAR DC EN EL CUPS  ES0234152001297028TE_x000a_Al intentar calcular el DC del CUPS ES0234152001297028TE indica el siguiente error:_x000a_&quot;Error al calcular el concepto 'CONCEP8380-IMPUESTO ESPECIAL HIDROCARBUROS - EPÍGRAFE 1.10.2 (0,15 €/Gj)*' para el periodo [2025-03-01 2025-03-31]: Se debería aplicar el impuesto sobre hidrocarburos pero para la UM 'UM1' se ha encontrado el código de uso del gas 'No Definido' y es necesario porque tiene consumo posterior a la fecha '2013-01-01'.&quot;_x000a_Adjunto pantallazo del error."/>
    <n v="3"/>
    <n v="0"/>
    <s v="REQ000014751314"/>
    <s v="Remedy Application Service"/>
    <s v="NATALIA MARTINEZ RODRIGUEZ"/>
    <s v="Hola, _x000a__x000a_Se ha regularizado el caso solicitado y se comprueba que el cálculo se realiza correctamente._x000a__x000a_Un saludo."/>
    <m/>
    <s v="No"/>
    <d v="2025-06-30T02:00:00"/>
    <m/>
    <m/>
    <s v="LEC-0020=Error de cálculo"/>
    <x v="8"/>
    <m/>
    <s v="90049831"/>
    <s v="Con éxito"/>
    <s v="N/A"/>
    <m/>
    <m/>
    <s v="N/A"/>
    <s v="N/A"/>
    <m/>
    <s v="SA-DELTA-SMILE-LEC"/>
    <s v="FUNCIONALIDAD"/>
    <m/>
    <s v="ESPAÑA"/>
    <s v="SA-DELTA-SMILE-LEC"/>
    <s v="GNF"/>
    <m/>
    <m/>
    <m/>
    <m/>
    <m/>
    <s v="PROYECTO LEAN"/>
    <s v="EXTERNO"/>
    <s v="COMERCIALIZACION"/>
  </r>
  <r>
    <s v="INC000014862245"/>
    <s v="INCIDENCIA"/>
    <d v="2025-06-26T11:01:56"/>
    <s v="Cancelado"/>
    <m/>
    <m/>
    <s v="DELTA MAY VENTAS"/>
    <s v="DELTA MAY VENTAS"/>
    <s v="CEX NNLL-DELTA"/>
    <s v="AP-DELTA"/>
    <s v="MO-DELTA-VENTAS"/>
    <s v="SA-DELTA-VENTAS"/>
    <s v="DELTA"/>
    <m/>
    <d v="2025-06-26T12:42:57"/>
    <m/>
    <m/>
    <d v="2025-06-26T12:43:11"/>
    <s v="Autoservicio"/>
    <s v="REQ000014748726"/>
    <s v="Sí"/>
    <s v="Más de un usuario"/>
    <s v="3-Moderado/Limitado"/>
    <s v="Alta"/>
    <m/>
    <s v="MADRID"/>
    <s v="ES-MAD-SAN LUIS E"/>
    <s v="44776002"/>
    <s v="FERNANDO"/>
    <s v="VILLARIAS ZAMORA"/>
    <s v="GasnaturalUF"/>
    <s v="ESPAÑA"/>
    <s v="ERROR AL CREAR FÓRMULA"/>
    <s v="Estoy tratando de crear una nueva fórmula MT366, con el modelo de la MT364, pero sólo le cambio la numeración y no me deja guardar, me devuelve error de longitud del código de fórmula incorrecto, cuando no he cambiado nada más._x000a_Adjunto pantallazo_x000a__x000a_Si modifico directamente la MT364 y guardo, si me deja._x000a__x000a_SAludos"/>
    <n v="1"/>
    <n v="0"/>
    <m/>
    <s v="Remedy Application Service"/>
    <m/>
    <m/>
    <s v="Petición de serv. por el usuario"/>
    <s v="No"/>
    <m/>
    <m/>
    <m/>
    <m/>
    <x v="12"/>
    <m/>
    <m/>
    <m/>
    <m/>
    <m/>
    <m/>
    <m/>
    <m/>
    <m/>
    <s v="SA-DELTA-VENTAS"/>
    <s v="FALLO"/>
    <m/>
    <s v="ESPAÑA"/>
    <m/>
    <s v="GNF"/>
    <m/>
    <m/>
    <m/>
    <s v="ADM MANTENIMIENTO"/>
    <m/>
    <s v="GESTION Y DEMANDA GAS"/>
    <s v="NATURGY IBERIA, S.A."/>
    <s v="COMERCIALIZACION"/>
  </r>
  <r>
    <s v="WO0000026437948"/>
    <s v="PETICION"/>
    <d v="2025-06-26T11:12:12"/>
    <s v="Cerrado"/>
    <m/>
    <m/>
    <s v="SISTEMAS COMERCIAL N2 - DELTA ATENCION CLIENTE/CTI MINORISTA"/>
    <s v="SISTEMAS COMERCIAL N2 - DELTA SWITCHING MINORISTA"/>
    <s v="CEX NNLL-DELTA SMILE"/>
    <s v="AP-DELTA-SMILE"/>
    <s v="MO-DELTA-SMILE-SWI"/>
    <s v="SA-DELTA-SMILE-SWI"/>
    <s v="DELTA SMILE"/>
    <d v="2025-06-30T11:36:47"/>
    <d v="2025-07-25T06:45:00"/>
    <m/>
    <m/>
    <d v="2025-07-25T09:31:22"/>
    <s v="Autoservicio"/>
    <s v="REQ000014748735"/>
    <m/>
    <m/>
    <m/>
    <s v="Baja"/>
    <m/>
    <s v="FICTICIA"/>
    <s v="EDFICIOS AJENOS  GN  ESPAÑA"/>
    <s v="90074628"/>
    <s v="DANIELA"/>
    <s v="ACUÑA ROBLES"/>
    <s v="GasnaturalUF"/>
    <s v="ESPAÑA"/>
    <s v="LO Rechazada"/>
    <s v="Buen día,_x000a__x000a_Solicito su ayuda, la linea de oferta del cliente 36466892R se encuentra activa y contratada, sin embargo al ingresar se evidencia que consta de un rechazo &quot;No existe Punto de Suministro asociado al CUPS&quot;, se revisa y todo esta correcto, solicito su ayuda revisando o indicando si es posible enviar el bono al ministerio_x000a_ES0118000000031055MK0F_x000a__x000a_Gracias"/>
    <n v="2"/>
    <n v="0"/>
    <m/>
    <s v="Remedy Application Service"/>
    <s v="JUAN LUIS ROMERA LAZARO"/>
    <s v="Hola, comprobamos que el rechazo se recibió a la solicitud de Cambio de Titular, el cual se hace efectivo en el sistema a pesar de recibir el rechazo, por lo que se podría solicitar el BS al estar el contrato activo con PVPC. Un saludo"/>
    <m/>
    <s v="No"/>
    <d v="2025-06-30T02:00:00"/>
    <m/>
    <m/>
    <s v="CYV-0004=BS - Solicitud de alta BS"/>
    <x v="6"/>
    <m/>
    <s v="90027188"/>
    <s v="Con éxito"/>
    <s v="N/A"/>
    <m/>
    <m/>
    <s v="N/A"/>
    <s v="N/A"/>
    <m/>
    <s v="SA-DELTA-SMILE-SWI"/>
    <s v="FUNCIONALIDAD"/>
    <m/>
    <s v="ESPAÑA"/>
    <s v="SA-DELTA-SMILE-SWI"/>
    <s v="GNF"/>
    <m/>
    <m/>
    <m/>
    <m/>
    <m/>
    <s v="PROYECTO LEAN"/>
    <s v="EXTERNO"/>
    <s v="COMERCIALIZACION"/>
  </r>
  <r>
    <s v="INC000014862321"/>
    <s v="INCIDENCIA"/>
    <d v="2025-06-26T11:51:28"/>
    <s v="Cerrado"/>
    <s v="Resolución autom. notificada"/>
    <m/>
    <s v="SISTEMAS COMERCIAL N2 - DELTA FACTURACION MINORISTA"/>
    <s v="SISTEMAS COMERCIAL N2 - DELTA ATENCION CLIENTE/CTI MINORISTA"/>
    <s v="CEX NNLL-DELTA SMILE"/>
    <s v="AP-DELTA-SMILE"/>
    <s v="MO-DELTA-SMILE-ATC"/>
    <s v="SA-DELTA-SMILE-ATC"/>
    <s v="DELTA SMILE"/>
    <d v="2025-06-26T15:17:20"/>
    <d v="2025-07-02T06:15:00"/>
    <m/>
    <m/>
    <d v="2025-07-02T06:16:45"/>
    <s v="Autoservicio"/>
    <s v="REQ000014748910"/>
    <s v="Sí"/>
    <s v="Un usuario"/>
    <s v="4-Menor/Localizado"/>
    <s v="Alta"/>
    <m/>
    <s v="SANT CUGAT DEL VALLES"/>
    <s v="ES-BCN-CAN AMETLLER"/>
    <s v="90073573"/>
    <s v="VANESA"/>
    <s v="CUSPINERA MUÑOZ"/>
    <s v="GasnaturalUF"/>
    <s v="ESPAÑA"/>
    <s v="[ATLAS]error en validacion numero documento"/>
    <s v="Buenos dias_x000a__x000a_Para el cliente no NIF FI0360955 EMBID MARTINEZ, VICENTE no me permite desmarcar LOPD INTERES LEGITIMO. Adjunto error. me podeis ayudar? Gracias"/>
    <n v="2"/>
    <n v="0"/>
    <s v="REQ000014749172"/>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ATC"/>
    <s v="FUNCIONALIDAD"/>
    <m/>
    <s v="ESPAÑA"/>
    <s v="SA-DELTA-SMILE-ATC"/>
    <s v="GNF"/>
    <m/>
    <m/>
    <m/>
    <s v="ADM MANTENIMIENTO"/>
    <m/>
    <s v="MODELO Y CALIDAD ATENCION"/>
    <s v="EXTERNO"/>
    <s v="COMERCIALIZACION"/>
  </r>
  <r>
    <s v="INC000014862332"/>
    <s v="INCIDENCIA"/>
    <d v="2025-06-26T12:27:35"/>
    <s v="Cerrado"/>
    <s v="Resolución autom. notificada"/>
    <m/>
    <s v="SISTEMAS COMERCIAL N2 - DELTA FACTURACION MINORISTA"/>
    <s v="SISTEMAS COMERCIAL N2 - DELTA ATENCION CLIENTE/CTI MINORISTA"/>
    <s v="CEX NNLL-DELTA SMILE"/>
    <s v="AP-DELTA-SMILE"/>
    <s v="MO-DELTA-SMILE-ATC"/>
    <s v="SA-DELTA-SMILE-ATC"/>
    <s v="DELTA SMILE"/>
    <d v="2025-06-26T14:19:47"/>
    <d v="2025-07-02T06:15:00"/>
    <m/>
    <m/>
    <d v="2025-07-02T06:16:47"/>
    <s v="Autoservicio"/>
    <s v="REQ000014748965"/>
    <s v="Sí"/>
    <s v="Un usuario"/>
    <s v="4-Menor/Localizado"/>
    <s v="Alta"/>
    <m/>
    <s v="L'HOSPITALET DE LLOBREGAT"/>
    <s v="ES-BCN-BARCELONA"/>
    <s v="90053830"/>
    <s v="AITOR"/>
    <s v="FERRER NUÑEZ"/>
    <s v="GasnaturalUF"/>
    <s v="ESPAÑA"/>
    <s v="No deja realizar el cese de suministro"/>
    <s v="- DELTA-23119: Error durante el proceso de validación de la oferta: Fallo, la información que se envia al modulo de switching esta incompleta o no es válida. Campos no informados: &lt;NameCustomer&gt;"/>
    <n v="2"/>
    <n v="0"/>
    <m/>
    <s v="Remedy Application Service"/>
    <s v="BRYAN HERNAN ARMAS NAULA"/>
    <s v="Buenas, no adjuntáis ninguna información de la LO o CUPS afectada, por lo tanto no podemos realizar el análisis del problema. Abrid un nuevo ticket con la información necesaria. Saludos."/>
    <s v="Petición de serv. por el usuario"/>
    <s v="No"/>
    <m/>
    <m/>
    <m/>
    <s v="SWI-0012=LO - Incoherencia - Linea de Oferta y Solicitud de Acceso"/>
    <x v="6"/>
    <m/>
    <s v="90089857"/>
    <s v="Resolución autom. notificada"/>
    <s v="N/A"/>
    <m/>
    <m/>
    <s v="N/A"/>
    <s v="N/A"/>
    <m/>
    <s v="SA-DELTA-SMILE-ATC"/>
    <s v="FUNCIONALIDAD"/>
    <m/>
    <s v="ESPAÑA"/>
    <s v="SA-DELTA-SMILE-ATC"/>
    <s v="GNF"/>
    <m/>
    <m/>
    <m/>
    <s v="ADM MANTENIMIENTO"/>
    <m/>
    <s v="MODELO Y CALIDAD ATENCION"/>
    <s v="EXTERNO"/>
    <s v="COMERCIALIZACION"/>
  </r>
  <r>
    <s v="WO0000026438246"/>
    <s v="PETICION"/>
    <d v="2025-06-26T12:49:43"/>
    <s v="Cerrado"/>
    <s v="Con éxito"/>
    <m/>
    <s v="SISTEMAS COMERCIAL N2 - DELTA COBROS Y CONTABILIDAD MIN"/>
    <s v="SISTEMAS COMERCIAL N2 - DELTA COBROS Y CONTABILIDAD MIN"/>
    <s v="CEX NNLL-DELTA SMILE"/>
    <s v="AP-DELTA-SMILE"/>
    <s v="MO-DELTA-SMILE-COB"/>
    <s v="SA-DELTA-SMILE-COB"/>
    <s v="DELTA SMILE"/>
    <d v="2025-06-26T12:58:03"/>
    <d v="2025-07-02T06:45:00"/>
    <m/>
    <m/>
    <d v="2025-07-02T08:18:47"/>
    <s v="Autoservicio"/>
    <s v="REQ000014749055"/>
    <m/>
    <m/>
    <m/>
    <s v="Baja"/>
    <m/>
    <s v="SANT CUGAT DEL VALLES"/>
    <s v="ES-BCN-CAN AMETLLER"/>
    <s v="90073644"/>
    <s v="ANTONIO JESUS"/>
    <s v="MARTINEZ PAGES"/>
    <s v="GasnaturalUF"/>
    <s v="ESPAÑA"/>
    <s v="Se precisa extraccion de clientes con responsabilidad de cobro PC y +"/>
    <s v="Buenas tardes_x000a__x000a_Se precisa extracción de clientes del mercado minorista con responsabilidad de cobro PC y +, a nivel partida y con campos de bloqueos (tipo y motivo)_x000a__x000a_Se adjunta fichero con estructura de campos necesarios."/>
    <n v="1"/>
    <n v="0"/>
    <m/>
    <s v="Remedy Application Service"/>
    <s v="ANTONIO CABALLERO DE LA MUÑOZA"/>
    <s v="Ver notas"/>
    <m/>
    <s v="No"/>
    <d v="2025-06-26T12:51:14"/>
    <m/>
    <m/>
    <s v="COB-0017=Extracción  responsabilidad de cobros PC"/>
    <x v="2"/>
    <m/>
    <s v="90046902"/>
    <s v="Con éxito"/>
    <s v="N/A"/>
    <m/>
    <m/>
    <s v="N/A"/>
    <s v="N/A"/>
    <m/>
    <s v="SA-DELTA-SMILE-COB"/>
    <s v="FUNCIONALIDAD"/>
    <m/>
    <s v="ESPAÑA"/>
    <s v="SA-DELTA-SMILE-COB"/>
    <s v="GNF"/>
    <m/>
    <m/>
    <m/>
    <m/>
    <m/>
    <s v="PROYECTO LEAN"/>
    <s v="EXTERNO"/>
    <s v="COMERCIALIZACION"/>
  </r>
  <r>
    <s v="WO0000026438262"/>
    <s v="PETICION"/>
    <d v="2025-06-26T13:01:04"/>
    <s v="Cerrado"/>
    <m/>
    <m/>
    <s v="SISTEMAS COMERCIAL N2 - DELTA ATENCION CLIENTE/CTI MINORISTA"/>
    <s v="SISTEMAS COMERCIAL N2 - DELTA ATENCION CLIENTE/CTI MINORISTA"/>
    <s v="CEX NNLL-DELTA SMILE"/>
    <s v="AP-DELTA-SMILE"/>
    <s v="MO-DELTA-SMILE-ATC"/>
    <s v="SA-DELTA-SMILE-ATC"/>
    <s v="DELTA SMILE"/>
    <d v="2025-06-26T13:27:11"/>
    <d v="2025-07-02T06:45:00"/>
    <m/>
    <m/>
    <d v="2025-07-02T08:19:24"/>
    <s v="Autoservicio"/>
    <s v="REQ000014749075"/>
    <m/>
    <m/>
    <m/>
    <s v="Baja"/>
    <m/>
    <s v="FICTICIA"/>
    <s v="EDFICIOS AJENOS  GN  ESPAÑA"/>
    <s v="90083790"/>
    <s v="TANIA LORENA"/>
    <s v="AMORTEGUI ALVAREZ"/>
    <s v="GasnaturalUF"/>
    <s v="ESPAÑA"/>
    <s v="ERROR DIRECCIÓN CUPS: ES0022000004942581JY1P"/>
    <s v="Buen día _x000a__x000a_Solicito su colaboración para cambiar la dirección del CUPS ES0022000004942581JY1P, puesto que me arroja error al momento de actualizar la dirección de acuerdo a como se encuentra registrada en distribuidora:_x000a_Provincia_x0009_27 - LUGO_x000a_Municipio_x0009_270207 - Friol_x000a_Población_x0009_807000 -_x000a_Tipo Vía_x0009_LG - Lugar_x000a_Código Postal_x0009_27299_x000a_Calle_x0009_VILAPEDRE_x000a_Num. Finca_x0009_5_x000a__x000a_*Error: No permite seleccionar una direccion ya asociada a un suministro._x000a_Es necesario cambiar el número 13 por 5"/>
    <n v="1"/>
    <n v="0"/>
    <m/>
    <s v="Remedy Application Service"/>
    <s v="VICTOR GONZALEZ JIMENO"/>
    <s v="Buenos días_x000a_Se ha de crear una ubicación para la dirección en el cliente, y abrir un nuevo f1 para poder hacer el cambio enel cups_x000a_UN saludo"/>
    <m/>
    <s v="No"/>
    <d v="2025-06-26T02:00:00"/>
    <m/>
    <m/>
    <s v="CYV-0037=SS - Actualizar datos en SS"/>
    <x v="7"/>
    <m/>
    <s v="90070799"/>
    <m/>
    <s v="N/A"/>
    <m/>
    <m/>
    <s v="N/A"/>
    <s v="N/A"/>
    <m/>
    <s v="SA-DELTA-SMILE-ATC"/>
    <s v="FUNCIONALIDAD"/>
    <m/>
    <s v="ESPAÑA"/>
    <s v="SA-DELTA-SMILE-ATC"/>
    <s v="GNF"/>
    <m/>
    <m/>
    <m/>
    <m/>
    <m/>
    <s v="MODELO Y CALIDAD ATENCION"/>
    <s v="EXTERNO"/>
    <s v="COMERCIALIZACION"/>
  </r>
  <r>
    <s v="WO0000026438369"/>
    <s v="PETICION"/>
    <d v="2025-06-26T13:43:46"/>
    <s v="Cerrado"/>
    <s v="Con éxito"/>
    <m/>
    <s v="SISTEMAS COMERCIAL N2 - DELTA VENTAS/CONTRATACION MINORISTA"/>
    <s v="SISTEMAS COMERCIAL N2 - DELTA VENTAS/CONTRATACION MINORISTA"/>
    <s v="CEX NNLL-DELTA SMILE"/>
    <s v="AP-DELTA-SMILE"/>
    <s v="MO-DELTA-SMILE-CYV"/>
    <s v="SA-DELTA-SMILE-CYV"/>
    <s v="DELTA SMILE"/>
    <d v="2025-06-26T14:17:47"/>
    <d v="2025-07-02T06:45:00"/>
    <m/>
    <m/>
    <d v="2025-07-02T08:25:00"/>
    <s v="Autoservicio"/>
    <s v="REQ000014749198"/>
    <m/>
    <m/>
    <m/>
    <s v="Baja"/>
    <m/>
    <s v="FICTICIA"/>
    <s v="EDFICIOS AJENOS  GN  ESPAÑA"/>
    <s v="90085764"/>
    <s v="NURIA"/>
    <s v="FONTS LAPENA"/>
    <s v="GasnaturalUF"/>
    <s v="ESPAÑA"/>
    <s v="ERROR FECHA DE ACTIVACIÓN EN SC OFL321534456 EN CUPS ES0217010024900918LE"/>
    <s v="ERROR FECHA DE ACTIVACIÓN EN SC OFL321534456 EN CUPS ES0217010024900918LE_x000a__x000a_Hay que cambiar fecha de activación del SC OFL321534456 al 12/01/2024 ya que distribuidora ha borrado a fecha de baja del contrato sin aportar o generar mensajería de desistimiento o reposición, por lo que debemos dar continuidad al contrato._x000a_Adjunto autorización de Marta Simon."/>
    <n v="1"/>
    <n v="0"/>
    <m/>
    <s v="Remedy Application Service"/>
    <s v="BRYAN HERNAN ARMAS NAULA"/>
    <s v="Buenas, se ha cambiado la fecha de activación del SC OFL321534456 a 12/01/2024. Saludos."/>
    <m/>
    <s v="No"/>
    <d v="2025-06-26T02:00:00"/>
    <m/>
    <m/>
    <s v="CYV-0031=SC - Modificación fechas (alta y/o Baja)"/>
    <x v="6"/>
    <m/>
    <s v="90089857"/>
    <s v="Con éxito"/>
    <s v="N/A"/>
    <m/>
    <m/>
    <s v="N/A"/>
    <s v="N/A"/>
    <m/>
    <s v="SA-DELTA-SMILE-CYV"/>
    <s v="FUNCIONALIDAD"/>
    <m/>
    <s v="ESPAÑA"/>
    <s v="SA-DELTA-SMILE-CYV"/>
    <s v="GNF"/>
    <m/>
    <m/>
    <m/>
    <m/>
    <m/>
    <s v="PROYECTO LEAN"/>
    <s v="EXTERNO"/>
    <s v="COMERCIALIZACION"/>
  </r>
  <r>
    <s v="WO0000026438607"/>
    <s v="PETICION"/>
    <d v="2025-06-26T14:43:39"/>
    <s v="Cerrado"/>
    <m/>
    <m/>
    <s v="DELTA MAY FACTURACION"/>
    <s v="DELTA MAY FACTURACION"/>
    <s v="PORTFOLIO MAY. Y MIN. - COMERCIALIZACION"/>
    <s v="AP-DELTA"/>
    <s v="MO-DELTA-FACTURACION"/>
    <s v="SA-DELTA-FACTURACION"/>
    <s v="DELTA"/>
    <d v="2025-07-01T14:10:07"/>
    <d v="2025-07-25T06:45:00"/>
    <m/>
    <m/>
    <d v="2025-07-25T09:49:02"/>
    <s v="Autoservicio"/>
    <s v="REQ000014749352"/>
    <m/>
    <m/>
    <m/>
    <s v="Crítica"/>
    <m/>
    <s v="SANT CUGAT DEL VALLES"/>
    <s v="ES-BCN-CAN AMETLLER"/>
    <s v="90073597"/>
    <s v="JAVIER"/>
    <s v="GRANADINO CARDOSO"/>
    <s v="GasnaturalUF"/>
    <s v="ESPAÑA"/>
    <s v="[E1]Pintar datos factura mayo'25 ES0217901000000666PW"/>
    <s v="Pintar datos factura mayo'25 ES0217901000000666PW con los datos del excel que os adjuntamos. Serian PCS y PCI que está en una pestaña y en las otras pestañas los datos de UM04 y UM05 serian las lecturas y nm3 (porque los kWh si salen bien informados)._x000a_hemos probado con medición varias veces pero no se reflejan en las simulaciones los datos que os pedimos forzar."/>
    <n v="1"/>
    <n v="0"/>
    <s v="REQ000014753600"/>
    <s v="Remedy Application Service"/>
    <s v="ENRIC OLESTI AMBROS"/>
    <s v="Cambios subidos a producción"/>
    <m/>
    <s v="No"/>
    <d v="2025-06-30T15:43:09"/>
    <m/>
    <m/>
    <s v="FAC-0037=Consumos en facturas de Gas (nm3)"/>
    <x v="7"/>
    <m/>
    <s v="90001189"/>
    <s v="Con éxito"/>
    <s v="N/A"/>
    <m/>
    <m/>
    <s v="N/A"/>
    <s v="N/A"/>
    <m/>
    <s v="SA-DELTA-FACTURACION"/>
    <s v="FUNCIONALIDAD"/>
    <m/>
    <s v="ESPAÑA"/>
    <s v="SA-DELTA-FACTURACION"/>
    <s v="GNF"/>
    <m/>
    <m/>
    <m/>
    <m/>
    <m/>
    <s v="PROYECTO LEAN"/>
    <s v="EXTERNO"/>
    <s v="COMERCIALIZACION"/>
  </r>
  <r>
    <s v="WO0000026438609"/>
    <s v="CONSULTA"/>
    <d v="2025-06-26T14:46:41"/>
    <s v="Cerrado"/>
    <s v="Con éxito"/>
    <m/>
    <s v="SISTEMAS COMERCIAL N2 - DELTA LECTURAS MINORISTA"/>
    <s v="SISTEMAS COMERCIAL N2 - DELTA LECTURAS MINORISTA"/>
    <s v="CEX NNLL-DELTA SMILE"/>
    <s v="AP-DELTA-SMILE"/>
    <s v="MO-DELTA-SMILE-ATR"/>
    <s v="SA-DELTA-SMILE-ATR"/>
    <s v="DELTA SMILE"/>
    <d v="2025-06-27T16:09:58"/>
    <d v="2025-07-03T06:45:00"/>
    <m/>
    <m/>
    <d v="2025-07-03T07:49:13"/>
    <s v="Autoservicio"/>
    <s v="REQ000014749356"/>
    <m/>
    <m/>
    <m/>
    <s v="Baja"/>
    <m/>
    <s v="SANT CUGAT DEL VALLES"/>
    <s v="ES-BCN-CAN AMETLLER"/>
    <s v="90073604"/>
    <s v="ALICIA"/>
    <s v="FRAGUA SOTO"/>
    <s v="GasnaturalUF"/>
    <s v="ESPAÑA"/>
    <s v="Carga de facturas de conceptos de importe 0 en Smile"/>
    <s v="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
    <n v="1"/>
    <n v="0"/>
    <m/>
    <s v="Remedy Application Service"/>
    <s v="NATALIA MARTINEZ RODRIGUEZ"/>
    <s v="Hola, _x000a__x000a_Se adjunta revisión en el apartado Notas._x000a__x000a_Un saludo."/>
    <m/>
    <s v="No"/>
    <d v="2025-06-27T02:00:00"/>
    <m/>
    <m/>
    <s v="LEC-0054=[ATR] Error carga ATR"/>
    <x v="8"/>
    <m/>
    <s v="90049831"/>
    <s v="Con éxito"/>
    <s v="N/A"/>
    <m/>
    <m/>
    <s v="N/A"/>
    <s v="N/A"/>
    <m/>
    <s v="SA-DELTA-SMILE-ATR"/>
    <s v="FUNCIONALIDAD"/>
    <m/>
    <s v="ESPAÑA"/>
    <s v="SA-DELTA-SMILE-ATR"/>
    <s v="GNF"/>
    <m/>
    <m/>
    <m/>
    <m/>
    <m/>
    <s v="PROYECTO LEAN"/>
    <s v="EXTERNO"/>
    <s v="COMERCIALIZACION"/>
  </r>
  <r>
    <s v="WO0000026438622"/>
    <s v="PETICION"/>
    <d v="2025-06-26T14:59:13"/>
    <s v="Cerrado"/>
    <m/>
    <m/>
    <s v="DELTA MAY LECTURAS"/>
    <s v="DELTA MAY LECTURAS"/>
    <s v="CEX NNLL-DELTA"/>
    <s v="AP-DELTA"/>
    <s v="MO-DELTA-LECTURAS"/>
    <s v="SA-DELTA-LECTURAS"/>
    <s v="DELTA"/>
    <d v="2025-06-27T10:43:14"/>
    <d v="2025-07-03T06:45:00"/>
    <m/>
    <m/>
    <d v="2025-07-03T07:49:21"/>
    <s v="Autoservicio"/>
    <s v="REQ000014749371"/>
    <m/>
    <m/>
    <m/>
    <s v="Crítica"/>
    <m/>
    <s v="FICTICIA"/>
    <s v="EDFICIOS AJENOS  GN  ESPAÑA"/>
    <s v="90075633"/>
    <s v="YESICA MARIA"/>
    <s v="GARZON  AMAYA"/>
    <s v="GasnaturalUF"/>
    <s v="ESPAÑA"/>
    <s v="[ATLAS] Eliminar montaje y levantamiento"/>
    <s v="Cordial Saludo. Validamos que el CUPS ES0220902000028764PF tiene contrato del 08/05/2020 al 30/04/2021 y retoma nuevo contrato el 10/05/2025, el aparato 6188-0 se levanto con fecha del 09/05/2025 y se instalo nuevamente con fecha 10/05/2025, lo anterior está generando conflicto en el momento de trasladar la curva y lectura del nuevo contrato. Se requiere eliminar el montaje del aparato con fecha del 10/05/2025 para hacer el levantamiento a fecha de último cálculo del contrato anterior (30/04/2021). De otro lado, se identifica que en la OL 31/05/2021 hay registro de curva reflejados y dicha OL debería ser eliminada porque no aplica al no tener contrato vigente."/>
    <n v="1"/>
    <n v="0"/>
    <s v="REQ000014750537"/>
    <s v="Remedy Application Service"/>
    <s v="JORDI TORRAS PASCUAL"/>
    <s v="Ver nota"/>
    <m/>
    <s v="No"/>
    <d v="2025-06-26T16:59:42"/>
    <m/>
    <m/>
    <s v="LEC-0009=Desmontar equipo"/>
    <x v="7"/>
    <m/>
    <s v="90010202"/>
    <m/>
    <s v="N/A"/>
    <m/>
    <m/>
    <s v="N/A"/>
    <s v="N/A"/>
    <m/>
    <s v="SA-DELTA-LECTURAS"/>
    <s v="FUNCIONALIDAD"/>
    <m/>
    <s v="ESPAÑA"/>
    <s v="SA-DELTA-LECTURAS"/>
    <s v="GNF"/>
    <m/>
    <m/>
    <m/>
    <m/>
    <m/>
    <s v="PROYECTO LEAN"/>
    <s v="EXTERNO"/>
    <s v="COMERCIALIZACION"/>
  </r>
  <r>
    <s v="WO0000026438630"/>
    <s v="PETICION"/>
    <d v="2025-06-26T15:06:26"/>
    <s v="Cerrado"/>
    <s v="Con éxito"/>
    <m/>
    <s v="SISTEMAS COMERCIAL N2 - DELTA SWITCHING MINORISTA"/>
    <s v="SISTEMAS COMERCIAL N2 - DELTA SWITCHING MINORISTA"/>
    <s v="CEX NNLL-DELTA SMILE"/>
    <s v="AP-DELTA-SMILE"/>
    <s v="MO-DELTA-SMILE-SWI"/>
    <s v="SA-DELTA-SMILE-SWI"/>
    <s v="DELTA SMILE"/>
    <d v="2025-06-26T16:26:03"/>
    <d v="2025-07-02T06:45:00"/>
    <m/>
    <m/>
    <d v="2025-07-02T08:26:00"/>
    <s v="Autoservicio"/>
    <s v="REQ000014749381"/>
    <m/>
    <m/>
    <m/>
    <s v="Baja"/>
    <m/>
    <s v="FICTICIA"/>
    <s v="EDFICIOS AJENOS  GN  ESPAÑA"/>
    <s v="90084658"/>
    <s v="SHIRLEY"/>
    <s v="BUJATO HERRERA"/>
    <s v="GasnaturalUF"/>
    <s v="ESPAÑA"/>
    <s v="[xATLAS] Regularizar cups por error de caudal"/>
    <s v="Buen día,_x000a__x000a_Por favor regularizar cups no permite gestionar rechazo por error de caudal._x000a__x000a_CUPS ES0217020073685049RL_x000a__x000a_Quedamos atentos._x000a__x000a_SB"/>
    <n v="1"/>
    <n v="0"/>
    <s v="REQ000014749546"/>
    <s v="Remedy Application Service"/>
    <s v="BRYAN HERNAN ARMAS NAULA"/>
    <s v="Buenas, ya podéis tratar el caso, saludos."/>
    <m/>
    <s v="No"/>
    <d v="2025-06-26T02:00:00"/>
    <m/>
    <m/>
    <s v="SWI-0005=Rechazos - Reenvio por Validación del caudal anual"/>
    <x v="6"/>
    <m/>
    <s v="90089857"/>
    <s v="Con éxito"/>
    <s v="N/A"/>
    <m/>
    <m/>
    <s v="N/A"/>
    <s v="N/A"/>
    <m/>
    <s v="SA-DELTA-SMILE-SWI"/>
    <s v="FUNCIONALIDAD"/>
    <m/>
    <s v="ESPAÑA"/>
    <s v="SA-DELTA-SMILE-SWI"/>
    <s v="GNF"/>
    <m/>
    <m/>
    <m/>
    <m/>
    <m/>
    <s v="PROYECTO LEAN"/>
    <s v="EXTERNO"/>
    <s v="COMERCIALIZACION"/>
  </r>
  <r>
    <s v="INC000014862510"/>
    <s v="INCIDENCIA"/>
    <d v="2025-06-26T15:50:10"/>
    <s v="Cerrado"/>
    <s v="Resolución autom. notificada"/>
    <s v="1042418"/>
    <s v="DELTA MAY FACTURACION"/>
    <s v="DELTA MAY FACTURACION"/>
    <s v="PORTFOLIO MAY. Y MIN. - COMERCIALIZACION"/>
    <s v="AP-DELTA"/>
    <s v="MO-DELTA-FACTURACION"/>
    <s v="SA-DELTA-FACTURACION"/>
    <s v="DELTA"/>
    <d v="2025-07-09T15:29:53"/>
    <d v="2025-07-26T06:15:00"/>
    <m/>
    <m/>
    <d v="2025-07-26T06:35:51"/>
    <s v="Autoservicio"/>
    <s v="REQ000014749535"/>
    <s v="Sí"/>
    <s v="Más de un usuario"/>
    <s v="3-Moderado/Limitado"/>
    <s v="Alta"/>
    <m/>
    <s v="SANT CUGAT DEL VALLES"/>
    <s v="ES-BCN-CAN AMETLLER"/>
    <s v="90073597"/>
    <s v="JAVIER"/>
    <s v="GRANADINO CARDOSO"/>
    <s v="GasnaturalUF"/>
    <s v="ESPAÑA"/>
    <s v="[PPM 1042418][PR]error al calcular el consumo de la regularización de SS.AA."/>
    <s v="error al calcular el consumo de la regularización de SS.AA. para clientes que tienen curva de consumo, está tomando también el consumo de la hora anterior al trimestre a regularizar._x000a__x000a_Por ejemplo ver las facturas: _x000a_PA25142000028132_x000a_PA25142000028133_x000a_Adjunto correo con el detalle para otro caso"/>
    <n v="1"/>
    <n v="0"/>
    <m/>
    <s v="Remedy Application Service"/>
    <s v="ENRIC OLESTI AMBROS"/>
    <s v="Corrección en Producción"/>
    <s v="Petición de serv. por el usuario"/>
    <s v="No"/>
    <m/>
    <m/>
    <m/>
    <s v="GEN-0003=Correctivo-PPM"/>
    <x v="4"/>
    <m/>
    <s v="90001189"/>
    <s v="Resolución autom. notificada"/>
    <s v="N/A"/>
    <m/>
    <m/>
    <s v="N/A"/>
    <s v="N/A"/>
    <m/>
    <s v="SA-DELTA-FACTURACION"/>
    <s v="FALLO"/>
    <m/>
    <s v="ESPAÑA"/>
    <s v="SA-DELTA-FACTURACION"/>
    <s v="GNF"/>
    <m/>
    <m/>
    <m/>
    <s v="ADM MANTENIMIENTO"/>
    <m/>
    <s v="PROYECTO LEAN"/>
    <s v="EXTERNO"/>
    <s v="COMERCIALIZACION"/>
  </r>
  <r>
    <s v="WO0000026438673"/>
    <s v="PETICION"/>
    <d v="2025-06-26T15:55:38"/>
    <s v="Cerrado"/>
    <s v="Con éxito"/>
    <m/>
    <s v="SISTEMAS COMERCIAL N2 - DELTA FACTURACION MINORISTA"/>
    <s v="SISTEMAS COMERCIAL N2 - DELTA FACTURACION MINORISTA"/>
    <s v="CEX NNLL-DELTA SMILE"/>
    <s v="AP-DELTA-SMILE"/>
    <s v="MO-DELTA-SMILE-FAC"/>
    <s v="SA-DELTA-SMILE-FAC"/>
    <s v="DELTA SMILE"/>
    <d v="2025-06-27T13:04:09"/>
    <d v="2025-07-03T06:45:00"/>
    <m/>
    <m/>
    <d v="2025-07-03T07:50:08"/>
    <s v="Autoservicio"/>
    <s v="REQ000014749545"/>
    <m/>
    <m/>
    <m/>
    <s v="Baja"/>
    <m/>
    <s v="FICTICIA"/>
    <s v="EDFICIOS AJENOS  GN  ESPAÑA"/>
    <s v="90083780"/>
    <s v="LEIDY LORENA"/>
    <s v="PIRA CASTELBLANCO"/>
    <s v="GasnaturalUF"/>
    <s v="ESPAÑA"/>
    <s v="Regularizar el CUPS ES0163000000070699WT0F"/>
    <s v="Cordial Saludo_x000a_Solicitamos por favor regularizar el CUPS ES0163000000070699WT0F, ya que el servicio contratado 01090700029929_0204  del cups ES0163000000070699WT0F se evidencia que está activo desde 01/07/2009 con baja 04/02/2025, sin embargo al momento de cargar el passtrhoug para los siguientes periodos genera el error: “Existe un hueco entre la fecha de último cálculo y la fecha de inicio del registro passthrough a insertar/modificar Cups= ES0163000000070699WT0F Parámetro Passthrough= PASS_AUTO_CONS_DETALLE Hueco entre 01/06/2021 y 30/11/2024”_x000a_Validando se evidencia que no están los datos ni en ATR ni en passthrough. Es por esto que se da ese error y no lo deja calcular._x000a_Por favor volcar los datos del Cups ES0163000000070699WT1P al cups ES0163000000070699WT0F que es el correcto para las fechas estipuladas."/>
    <n v="1"/>
    <n v="0"/>
    <m/>
    <s v="Remedy Application Service"/>
    <s v="JULIAN ANDRES SANCHEZ ACEVEDO"/>
    <s v="Datos  modificados"/>
    <m/>
    <s v="No"/>
    <d v="2025-06-26T16:29:32"/>
    <m/>
    <m/>
    <s v="FAC-0062=Envio FACE de Facturas Duplicadas"/>
    <x v="1"/>
    <m/>
    <s v="90033392"/>
    <s v="Con éxito"/>
    <s v="N/A"/>
    <m/>
    <m/>
    <s v="N/A"/>
    <s v="N/A"/>
    <m/>
    <s v="SA-DELTA-SMILE-FAC"/>
    <s v="FUNCIONALIDAD"/>
    <m/>
    <s v="ESPAÑA"/>
    <s v="SA-DELTA-SMILE-FAC"/>
    <s v="GNF"/>
    <m/>
    <m/>
    <m/>
    <m/>
    <m/>
    <s v="PROYECTO LEAN"/>
    <s v="EXTERNO"/>
    <s v="COMERCIALIZACION"/>
  </r>
  <r>
    <s v="INC000014862518"/>
    <s v="INCIDENCIA"/>
    <d v="2025-06-26T16:36:01"/>
    <s v="Cerrado"/>
    <s v="Resolución autom. notificada"/>
    <m/>
    <s v="SISTEMAS COMERCIAL N2 - DELTA FACTURACION MINORISTA"/>
    <s v="SISTEMAS COMERCIAL N2 - DELTA ATENCION CLIENTE/CTI MINORISTA"/>
    <s v="CEX NNLL-DELTA SMILE"/>
    <s v="AP-DELTA-SMILE"/>
    <s v="MO-DELTA-SMILE-ATC"/>
    <s v="SA-DELTA-SMILE-ATC"/>
    <s v="DELTA SMILE"/>
    <d v="2025-06-27T08:12:12"/>
    <d v="2025-07-03T06:15:00"/>
    <m/>
    <m/>
    <d v="2025-07-03T06:16:14"/>
    <s v="Autoservicio"/>
    <s v="REQ000014749589"/>
    <s v="Sí"/>
    <s v="Más de un usuario"/>
    <s v="2-Significativo/Amplio"/>
    <s v="Crítica"/>
    <m/>
    <s v="SIN DEFINIR"/>
    <s v="SIN DEFINIR ESPAÑA"/>
    <s v="70771154"/>
    <s v="USUARIO CRITICO"/>
    <s v="UC-ARVBGT-ML"/>
    <s v="GasnaturalUF"/>
    <s v="ESPAÑA"/>
    <s v="Lentitud Delta"/>
    <s v="Buen día._x000a__x000a_Comentar que actualmente estamos presentando lentitud en Delta de mas de 4 minutos entre cada clic y para cualquier gestión y canal, donde el aplicativo se queda cargando en blanco y no avanza, afectando los tiempos de gestión._x000a__x000a_Agentes conectados/ afectados:  38"/>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Si"/>
    <m/>
    <m/>
    <m/>
    <s v="GEN-0007=Lentitud en el sistema y/o indisponibilidad sistema"/>
    <x v="14"/>
    <m/>
    <s v="90070799"/>
    <s v="Resolución autom. notificada"/>
    <s v="N/A"/>
    <m/>
    <m/>
    <s v="N/A"/>
    <s v="N/A"/>
    <m/>
    <s v="SA-DELTA-SMILE-ATC"/>
    <s v="FUNCIONALIDAD"/>
    <m/>
    <s v="ESPAÑA"/>
    <s v="SA-DELTA-SMILE-ATC"/>
    <s v="GNF"/>
    <m/>
    <m/>
    <m/>
    <s v="ADM MANTENIMIENTO"/>
    <m/>
    <s v="CONTRATAS"/>
    <s v="EXTERNO"/>
    <s v="COMERCIALIZACION"/>
  </r>
  <r>
    <s v="INC000014862462"/>
    <s v="INCIDENCIA"/>
    <d v="2025-06-26T16:56:30"/>
    <s v="Cerrado"/>
    <s v="Resolución autom. notificada"/>
    <m/>
    <s v="SISTEMAS COMERCIAL N2 - DELTA FACTURACION MINORISTA"/>
    <s v="SISTEMAS COMERCIAL N2 - DELTA ATENCION CLIENTE/CTI MINORISTA"/>
    <s v="CEX NNLL-DELTA SMILE"/>
    <s v="AP-DELTA-SMILE"/>
    <s v="MO-DELTA-SMILE-ATC"/>
    <s v="SA-DELTA-SMILE-ATC"/>
    <s v="DELTA SMILE"/>
    <d v="2025-06-27T12:24:08"/>
    <d v="2025-07-03T06:15:00"/>
    <m/>
    <m/>
    <d v="2025-07-03T06:16:10"/>
    <s v="Autoservicio"/>
    <s v="REQ000014749493"/>
    <s v="Sí"/>
    <s v="Un usuario"/>
    <s v="4-Menor/Localizado"/>
    <s v="Alta"/>
    <m/>
    <s v="L'HOSPITALET DE LLOBREGAT"/>
    <s v="ES-BCN-BARCELONA"/>
    <s v="90053830"/>
    <s v="AITOR"/>
    <s v="FERRER NUÑEZ"/>
    <s v="GasnaturalUF"/>
    <s v="ESPAÑA"/>
    <s v="No deja realizar alta"/>
    <s v="Al realizar alta sale el siguiente error:_x000a__x000a_Error en la llamada al PostURL._x000a_Código de error: -500_x000a_HTTP_STATUS_SERVER_ERROR_x000a_Internal server error."/>
    <n v="2"/>
    <n v="0"/>
    <m/>
    <s v="Remedy Application Service"/>
    <s v="VICTOR GONZALEZ JIMENO"/>
    <s v="Por favor abra un nuevo f1 indicando cups o nif del cliente afectado para poder realizar el análisis"/>
    <s v="Petición de serv. por el usuario"/>
    <s v="No"/>
    <m/>
    <m/>
    <m/>
    <s v="CYV-0028=SC - Actualizar datos en Contrato"/>
    <x v="1"/>
    <m/>
    <s v="90070799"/>
    <s v="Resolución autom. notificada"/>
    <s v="N/A"/>
    <m/>
    <m/>
    <s v="N/A"/>
    <s v="N/A"/>
    <m/>
    <s v="SA-DELTA-SMILE-ATC"/>
    <s v="FUNCIONALIDAD"/>
    <m/>
    <s v="ESPAÑA"/>
    <s v="SA-DELTA-SMILE-ATC"/>
    <s v="GNF"/>
    <m/>
    <m/>
    <m/>
    <s v="ADM MANTENIMIENTO"/>
    <m/>
    <s v="MODELO Y CALIDAD ATENCION"/>
    <s v="EXTERNO"/>
    <s v="COMERCIALIZACION"/>
  </r>
  <r>
    <s v="WO0000026438857"/>
    <s v="PETICION"/>
    <d v="2025-06-26T17:19:26"/>
    <s v="Cerrado"/>
    <s v="Con éxito"/>
    <m/>
    <s v="DELTA MAY FACTURACION"/>
    <s v="DELTA MAY FACTURACION"/>
    <s v="PORTFOLIO MAY. Y MIN. - COMERCIALIZACION"/>
    <s v="AP-DELTA"/>
    <s v="MO-DELTA-FACTURACION"/>
    <s v="SA-DELTA-FACTURACION"/>
    <s v="DELTA"/>
    <d v="2025-06-27T11:14:15"/>
    <d v="2025-07-03T06:45:00"/>
    <m/>
    <m/>
    <d v="2025-07-03T07:55:31"/>
    <s v="Autoservicio"/>
    <s v="REQ000014749730"/>
    <m/>
    <m/>
    <m/>
    <s v="Alta"/>
    <m/>
    <s v="FICTICIA"/>
    <s v="EDFICIOS AJENOS  GN  ESPAÑA"/>
    <s v="90084588"/>
    <s v="CESAR AUGUSTO"/>
    <s v="GALVEZ LUGO"/>
    <s v="GasnaturalUF"/>
    <s v="ESPAÑA"/>
    <s v="[ATLAS]Pasar a Producción F1 REQ000014729145"/>
    <s v="Buen dia, por favor pasar a Produccion para reenviar la factura confirmo F1 del que viene la gestion &quot;REQ000014729145&quot;"/>
    <n v="1"/>
    <n v="0"/>
    <s v="REQ000014750548"/>
    <s v="Remedy Application Service"/>
    <s v="JOSE JAVIER MARTIN FERNANDEZ CAMACHO"/>
    <s v="Cambios subidos a producción con éxito"/>
    <m/>
    <s v="No"/>
    <d v="2025-06-27T08:55:54"/>
    <m/>
    <m/>
    <s v="FAC-0037=Consumos en facturas de Gas (nm3)"/>
    <x v="7"/>
    <m/>
    <s v="90090785"/>
    <s v="Con éxito"/>
    <s v="N/A"/>
    <m/>
    <m/>
    <s v="N/A"/>
    <s v="N/A"/>
    <m/>
    <s v="SA-DELTA-FACTURACION"/>
    <s v="FUNCIONALIDAD"/>
    <m/>
    <s v="ESPAÑA"/>
    <s v="SA-DELTA-FACTURACION"/>
    <s v="GNF"/>
    <m/>
    <m/>
    <m/>
    <m/>
    <m/>
    <s v="PROYECTO LEAN"/>
    <s v="EXTERNO"/>
    <s v="COMERCIALIZACION"/>
  </r>
  <r>
    <s v="WO0000026438928"/>
    <s v="PETICION"/>
    <d v="2025-06-26T19:08:27"/>
    <s v="Cerrado"/>
    <m/>
    <m/>
    <s v="SISTEMAS COMERCIAL N2 - DELTA LECTURAS MINORISTA"/>
    <s v="SISTEMAS COMERCIAL N2 - DELTA LECTURAS MINORISTA"/>
    <s v="CEX NNLL-DELTA SMILE"/>
    <s v="AP-DELTA-SMILE"/>
    <s v="MO-DELTA-SMILE-LEC"/>
    <s v="SA-DELTA-SMILE-LEC"/>
    <s v="DELTA SMILE"/>
    <d v="2025-09-09T08:38:17"/>
    <d v="2025-09-15T06:45:00"/>
    <d v="2025-09-09T19:00:00"/>
    <m/>
    <d v="2025-09-15T06:46:56"/>
    <s v="Autoservicio"/>
    <s v="REQ000014749845"/>
    <m/>
    <m/>
    <m/>
    <s v="Baja"/>
    <m/>
    <s v="FICTICIA"/>
    <s v="EDFICIOS AJENOS  GN  ESPAÑA"/>
    <s v="90074629"/>
    <s v="MONICA JULEIDY"/>
    <s v="ROMERO"/>
    <s v="GasnaturalUF"/>
    <s v="ESPAÑA"/>
    <s v="[SFO] - Error Alta de aparato"/>
    <s v="Buenas tardes, Solicitamos de su colaboración con el CUPS ES0151000000000574ZF dado que no ha sido posible realizar alta de aparato para el 01/01/2025 a raíz del error descrito en la imagen adjunta. Quedo atenta gracias"/>
    <n v="1"/>
    <n v="0"/>
    <m/>
    <s v="Remedy Application Service"/>
    <s v="NATALIA MARTINEZ RODRIGUEZ"/>
    <s v="Hola, _x000a__x000a_Se adjunta revisión en el apartado Notas._x000a__x000a_Un saludo."/>
    <m/>
    <s v="No"/>
    <d v="2025-09-08T14:33:51"/>
    <m/>
    <m/>
    <s v="GEN-0012=Ticket duplicado"/>
    <x v="11"/>
    <m/>
    <s v="90049831"/>
    <s v="Con éxito"/>
    <s v="N/A"/>
    <m/>
    <m/>
    <s v="N/A"/>
    <s v="N/A"/>
    <m/>
    <s v="SA-DELTA-SMILE-LEC"/>
    <s v="FUNCIONALIDAD"/>
    <m/>
    <s v="ESPAÑA"/>
    <s v="SA-DELTA-SMILE-LEC"/>
    <s v="GNF"/>
    <m/>
    <m/>
    <m/>
    <m/>
    <m/>
    <s v="PROYECTO LEAN"/>
    <s v="EXTERNO"/>
    <s v="COMERCIALIZACION"/>
  </r>
  <r>
    <s v="WO0000026439024"/>
    <s v="PETICION"/>
    <d v="2025-06-26T20:09:36"/>
    <s v="Cerrado"/>
    <s v="Con éxito"/>
    <m/>
    <s v="DELTA MAY FACTURACION"/>
    <s v="DELTA MAY FACTURACION"/>
    <s v="PORTFOLIO MAY. Y MIN. - COMERCIALIZACION"/>
    <s v="AP-DELTA"/>
    <s v="MO-DELTA-FACTURACION"/>
    <s v="SA-DELTA-FACTURACION"/>
    <s v="DELTA"/>
    <d v="2025-06-27T11:24:52"/>
    <d v="2025-07-03T06:45:00"/>
    <m/>
    <m/>
    <d v="2025-07-03T07:56:53"/>
    <s v="Autoservicio"/>
    <s v="REQ000014749903"/>
    <m/>
    <m/>
    <m/>
    <s v="Alta"/>
    <m/>
    <s v="FICTICIA"/>
    <s v="EDFICIOS AJENOS  GN  ESPAÑA"/>
    <s v="90084588"/>
    <s v="CESAR AUGUSTO"/>
    <s v="GALVEZ LUGO"/>
    <s v="GasnaturalUF"/>
    <s v="ESPAÑA"/>
    <s v="Log impresion"/>
    <s v="Hola buenas nos ayudan con el siguiente log de impresión PI25142000202603 &quot;-1 : ORA-01427: single-row subquery returns more than one row_x000a_&quot;"/>
    <n v="1"/>
    <n v="0"/>
    <m/>
    <s v="Remedy Application Service"/>
    <s v="JOSE JAVIER MARTIN FERNANDEZ CAMACHO"/>
    <s v="Esta factura fue solucionada en la REQ000014731561"/>
    <m/>
    <s v="No"/>
    <d v="2025-06-27T11:15:01"/>
    <m/>
    <m/>
    <s v="GEN-0009=Consulta funcional"/>
    <x v="6"/>
    <m/>
    <s v="90090785"/>
    <s v="Con éxito"/>
    <s v="N/A"/>
    <m/>
    <m/>
    <s v="N/A"/>
    <s v="N/A"/>
    <m/>
    <s v="SA-DELTA-FACTURACION"/>
    <s v="FUNCIONALIDAD"/>
    <m/>
    <s v="ESPAÑA"/>
    <s v="SA-DELTA-FACTURACION"/>
    <s v="GNF"/>
    <m/>
    <m/>
    <m/>
    <m/>
    <m/>
    <s v="PROYECTO LEAN"/>
    <s v="EXTERNO"/>
    <s v="COMERCIALIZACION"/>
  </r>
  <r>
    <s v="WO0000026438958"/>
    <s v="PETICION"/>
    <d v="2025-06-26T21:30:31"/>
    <s v="Cerrado"/>
    <s v="Con éxito"/>
    <m/>
    <s v="SISTEMAS COMERCIAL N2 - DELTA ATENCION CLIENTE/CTI MINORISTA"/>
    <s v="SISTEMAS COMERCIAL N2 - DELTA COBROS Y CONTABILIDAD MIN"/>
    <s v="CEX NNLL-DELTA SMILE"/>
    <s v="AP-DELTA-SMILE"/>
    <s v="MO-DELTA-SMILE-COB"/>
    <s v="SA-DELTA-SMILE-COB"/>
    <s v="DELTA SMILE"/>
    <d v="2025-06-27T16:38:24"/>
    <d v="2025-07-03T06:45:00"/>
    <m/>
    <m/>
    <d v="2025-07-03T07:57:42"/>
    <s v="Autoservicio"/>
    <s v="REQ000014749893"/>
    <m/>
    <m/>
    <m/>
    <s v="Baja"/>
    <m/>
    <s v="FICTICIA"/>
    <s v="EDFICIOS AJENOS  GN  ESPAÑA"/>
    <s v="90075463"/>
    <s v="HILDER ARLEY"/>
    <s v="CRUZ HUERTAS"/>
    <s v="GasnaturalUF"/>
    <s v="ESPAÑA"/>
    <s v="[E1][ATC 27/06/2025] Por favor ayuda no permite des domiciliar cuenta y arroja error"/>
    <s v="Por favor me ayudan no me deja cancelar la cuenta o des domiciliar indica q hay un error no numérico intente limpiar la base de teléfono pero no me dejo y la solicito para poder generarle el aplazamiento de abono"/>
    <n v="2"/>
    <n v="0"/>
    <m/>
    <s v="Remedy Application Service"/>
    <s v="ANTONIO CABALLERO DE LA MUÑOZA"/>
    <s v="Ver notas"/>
    <m/>
    <s v="No"/>
    <d v="2025-06-27T08:29:56"/>
    <m/>
    <m/>
    <s v="GEN-0002=No segmentada - No repetitiva"/>
    <x v="1"/>
    <m/>
    <s v="90046902"/>
    <s v="Con éxito"/>
    <s v="N/A"/>
    <m/>
    <m/>
    <s v="N/A"/>
    <s v="N/A"/>
    <m/>
    <s v="SA-DELTA-SMILE-COB"/>
    <s v="FUNCIONALIDAD"/>
    <m/>
    <s v="ESPAÑA"/>
    <s v="SA-DELTA-SMILE-COB"/>
    <s v="GNF"/>
    <m/>
    <m/>
    <m/>
    <m/>
    <m/>
    <s v="MODELO Y CALIDAD ATENCION"/>
    <s v="EXTERNO"/>
    <s v="COMERCIALIZACION"/>
  </r>
  <r>
    <s v="WO0000026438960"/>
    <s v="PETICION"/>
    <d v="2025-06-26T21:40:50"/>
    <s v="Cerrado"/>
    <m/>
    <m/>
    <s v="SISTEMAS COMERCIAL N2 - DELTA VENTAS/CONTRATACION MINORISTA"/>
    <s v="SISTEMAS COMERCIAL N2 - DELTA FACTURACION MINORISTA"/>
    <s v="CEX NNLL-DELTA SMILE"/>
    <s v="AP-DELTA-SMILE"/>
    <s v="MO-DELTA-SMILE-FAC"/>
    <s v="SA-DELTA-SMILE-FAC"/>
    <s v="DELTA SMILE"/>
    <d v="2025-06-30T10:03:33"/>
    <d v="2025-07-25T06:45:00"/>
    <m/>
    <m/>
    <d v="2025-07-25T10:18:11"/>
    <s v="Autoservicio"/>
    <s v="REQ000014749896"/>
    <m/>
    <m/>
    <m/>
    <s v="Baja"/>
    <m/>
    <s v="FICTICIA"/>
    <s v="EDFICIOS AJENOS  GN  ESPAÑA"/>
    <s v="99005983"/>
    <s v="JONATHAN DAVID"/>
    <s v="OSPINA"/>
    <s v="GasnaturalUF"/>
    <s v="ESPAÑA"/>
    <s v="[ATC 27/06/2025] No permite hacer anulación total de las facturas FE25137007450721, FE25137009852873"/>
    <s v="No permite hacer anulación total de las facturas FE25137007450721, FE25137009852873, FE25137012253128. Se solicita realizar la anulación total para realizar un proceso de baja de mantenimiento"/>
    <n v="2"/>
    <n v="0"/>
    <m/>
    <s v="Remedy Application Service"/>
    <s v="JULIAN ANDRES SANCHEZ ACEVEDO"/>
    <s v="Procedemos al cierre del F1 por petición del usuario"/>
    <m/>
    <s v="No"/>
    <d v="2025-06-27T08:24:54"/>
    <m/>
    <m/>
    <s v="FAC-0001=Anulación Facturas"/>
    <x v="1"/>
    <m/>
    <s v="90033392"/>
    <s v="Con éxito"/>
    <s v="N/A"/>
    <m/>
    <m/>
    <s v="N/A"/>
    <s v="N/A"/>
    <m/>
    <s v="SA-DELTA-SMILE-FAC"/>
    <s v="FUNCIONALIDAD"/>
    <m/>
    <s v="ESPAÑA"/>
    <s v="SA-DELTA-SMILE-FAC"/>
    <s v="GNF"/>
    <m/>
    <m/>
    <m/>
    <m/>
    <m/>
    <s v="MODELO Y CALIDAD ATENCION"/>
    <s v="EXTERNO"/>
    <s v="COMERCIALIZACION"/>
  </r>
  <r>
    <s v="WO0000026439039"/>
    <s v="PETICION"/>
    <d v="2025-06-26T21:42:43"/>
    <s v="Cerrado"/>
    <m/>
    <m/>
    <s v="SISTEMAS COMERCIAL N2 - DELTA VENTAS/CONTRATACION MINORISTA"/>
    <s v="SISTEMAS COMERCIAL N2 - DELTA VENTAS/CONTRATACION MINORISTA"/>
    <s v="CEX NNLL-DELTA SMILE"/>
    <s v="AP-DELTA-SMILE"/>
    <s v="MO-DELTA-SMILE-CYV"/>
    <s v="SA-DELTA-SMILE-CYV"/>
    <s v="DELTA SMILE"/>
    <d v="2025-06-27T10:16:08"/>
    <d v="2025-07-03T06:45:00"/>
    <m/>
    <m/>
    <d v="2025-07-03T07:58:02"/>
    <s v="Autoservicio"/>
    <s v="REQ000014749923"/>
    <m/>
    <m/>
    <m/>
    <s v="Baja"/>
    <m/>
    <s v="BARCELONA"/>
    <s v="ES-BCN-BTC"/>
    <s v="90073224"/>
    <s v="REBECA"/>
    <s v="DIAZ CABRERIZO"/>
    <s v="GasnaturalUF"/>
    <s v="ESPAÑA"/>
    <s v="[ATLAS]Error baja cuida"/>
    <s v="Buenas tardes, solicitamos dar de baja el servicio de mantenimiento CUIDA CALEFACCION con fecha 12/06/2025 ya que al poner fecha fin nos aparece un error en Delta que indica:_x000a_&quot;La nueva Fecha Fin  esta incluida en un periodo calculado.&quot;_x000a__x000a_La titular solicitó la baja este día (12/06/2025) pero por error solo se dio de baja el descuento. _x000a__x000a_Nº cliente: 4315762609_x000a_NISC: OFL322474994_x000a_Ubicación: C PINTOR GOYA 0002 Piso:05 Puerta:C (28350) MADRID CIEMPOZUELOS CIEMPOZUELOS_x000a_Cups: ES0217020154344830TL_x000a__x000a_Gracias"/>
    <n v="1"/>
    <n v="0"/>
    <s v="REQ000014750361"/>
    <s v="Remedy Application Service"/>
    <s v="VICTOR GONZALEZ JIMENO"/>
    <s v="Buenos días_x000a_Hemos regularizado el dato_x000a_Un saludo"/>
    <m/>
    <s v="No"/>
    <d v="2025-06-27T02:00:00"/>
    <m/>
    <m/>
    <s v="CYV-0032=SC - Modificación fechas periodos conceptos"/>
    <x v="1"/>
    <m/>
    <s v="90070799"/>
    <m/>
    <s v="N/A"/>
    <m/>
    <m/>
    <s v="N/A"/>
    <s v="N/A"/>
    <m/>
    <s v="SA-DELTA-SMILE-CYV"/>
    <s v="FUNCIONALIDAD"/>
    <m/>
    <s v="ESPAÑA"/>
    <s v="SA-DELTA-SMILE-CYV"/>
    <s v="GNF"/>
    <m/>
    <m/>
    <m/>
    <m/>
    <m/>
    <s v="CANAL TELEFONICO"/>
    <s v="EXTERNO"/>
    <s v="COMERCIALIZACION"/>
  </r>
  <r>
    <s v="WO0000026438970"/>
    <s v="PETICION"/>
    <d v="2025-06-26T22:33:12"/>
    <s v="Cerrado"/>
    <m/>
    <m/>
    <s v="SISTEMAS COMERCIAL N2 - DELTA FACTURACION MINORISTA"/>
    <s v="SISTEMAS COMERCIAL N2 - DELTA FACTURACION MINORISTA"/>
    <s v="CEX NNLL-DELTA SMILE"/>
    <s v="AP-DELTA-SMILE"/>
    <s v="MO-DELTA-SMILE-FAC"/>
    <s v="SA-DELTA-SMILE-FAC"/>
    <s v="DELTA SMILE"/>
    <d v="2025-07-03T13:56:34"/>
    <d v="2025-07-25T06:45:00"/>
    <m/>
    <m/>
    <d v="2025-07-25T10:18:18"/>
    <s v="Autoservicio"/>
    <s v="REQ000014750005"/>
    <m/>
    <m/>
    <m/>
    <s v="Baja"/>
    <m/>
    <s v="BARCELONA"/>
    <s v="ES-BCN-BTA"/>
    <s v="90032121"/>
    <s v="VIVIANA"/>
    <s v="GRAU DIOS"/>
    <s v="GasnaturalUF"/>
    <s v="ESPAÑA"/>
    <s v="EXTRACCIÓN DATA"/>
    <s v="Solicito extracción Data del AYTO.SEGOVIA con CIF P4022600C en los periodos comprendidos entre el 01/01/2024 hasta la actualidad de los sectores de luz y gas._x000a__x000a_Al intentar sacarlo por el Data, el sistema da error tras varios intentos y en diferentes horarios. Adjunto evidencias_x000a__x000a_A16-0002710178"/>
    <n v="1"/>
    <n v="0"/>
    <m/>
    <s v="Remedy Application Service"/>
    <s v="JULIAN ANDRES SANCHEZ ACEVEDO"/>
    <s v="Ver notas"/>
    <m/>
    <s v="No"/>
    <d v="2025-07-01T12:32:00"/>
    <m/>
    <m/>
    <s v="FAC-0089=Listado de facturación consumo diario/mensual"/>
    <x v="2"/>
    <m/>
    <s v="90033392"/>
    <s v="Con éxito"/>
    <s v="N/A"/>
    <m/>
    <m/>
    <s v="N/A"/>
    <s v="N/A"/>
    <m/>
    <s v="SA-DELTA-SMILE-FAC"/>
    <s v="FUNCIONALIDAD"/>
    <m/>
    <s v="ESPAÑA"/>
    <s v="SA-DELTA-SMILE-FAC"/>
    <s v="GNF"/>
    <m/>
    <m/>
    <m/>
    <m/>
    <m/>
    <s v="MODELO Y CALIDAD ATENCION"/>
    <s v="EXTERNO"/>
    <s v="COMERCIALIZACION"/>
  </r>
  <r>
    <s v="WO0000026438986"/>
    <s v="PETICION"/>
    <d v="2025-06-26T22:57:39"/>
    <s v="Cerrado"/>
    <s v="Con éxito"/>
    <m/>
    <s v="SISTEMAS COMERCIAL N2 - DELTA ATENCION CLIENTE/CTI MINORISTA"/>
    <s v="SISTEMAS COMERCIAL N2 - DELTA ATENCION CLIENTE/CTI MINORISTA"/>
    <s v="CEX NNLL-DELTA SMILE"/>
    <s v="AP-DELTA-SMILE"/>
    <s v="MO-DELTA-SMILE-ATC"/>
    <s v="SA-DELTA-SMILE-ATC"/>
    <s v="DELTA SMILE"/>
    <d v="2025-06-27T14:46:17"/>
    <d v="2025-07-03T06:45:00"/>
    <m/>
    <m/>
    <d v="2025-07-03T07:57:55"/>
    <s v="Autoservicio"/>
    <s v="REQ000014750024"/>
    <m/>
    <m/>
    <m/>
    <s v="Baja"/>
    <m/>
    <s v="FICTICIA"/>
    <s v="EDFICIOS AJENOS  GN  ESPAÑA"/>
    <s v="90083790"/>
    <s v="TANIA LORENA"/>
    <s v="AMORTEGUI ALVAREZ"/>
    <s v="GasnaturalUF"/>
    <s v="ESPAÑA"/>
    <s v="[xATLAS] ERROR CAMBIO DIRECCIÓN CUPS: ES0022000004942581JY1P"/>
    <s v="Buen día_x000a__x000a_Solicito su colaboración para cambiar la dirección del CUPS ES0022000004942581JY1P, puesto que me arroja error al momento de actualizar la dirección de acuerdo a como se encuentra registrada en distribuidora:_x000a_Provincia 27 - LUGO_x000a_Municipio 270207 - Friol_x000a_Población 807000 -_x000a_Tipo Vía LG - Lugar_x000a_Código Postal 27299_x000a_Calle VILAPEDRE_x000a_Num. Finca 5_x000a__x000a_*Error: No permite seleccionar una direccion ya asociada a un suministro._x000a_Es necesario cambiar el número 13 por 5_x000a__x000a_Ya se procedió a agregar una nueva ubicación con_x000a_DIRECCIÓN: LUG VILAPEDRE 0005     (27299) LUGO FRIOL VILAPEDRE -FRIOL-"/>
    <n v="1"/>
    <n v="0"/>
    <s v="REQ000014751099"/>
    <s v="Remedy Application Service"/>
    <s v="BRYAN HERNAN ARMAS NAULA"/>
    <s v="Se han actualizado los datos, saludos."/>
    <m/>
    <s v="No"/>
    <d v="2025-06-27T02:00:00"/>
    <m/>
    <m/>
    <s v="CYV-0045=SS - Modificar ubicación CUPS"/>
    <x v="6"/>
    <m/>
    <s v="90089857"/>
    <s v="Con éxito"/>
    <s v="N/A"/>
    <m/>
    <m/>
    <s v="N/A"/>
    <s v="N/A"/>
    <m/>
    <s v="SA-DELTA-SMILE-ATC"/>
    <s v="FUNCIONALIDAD"/>
    <m/>
    <s v="ESPAÑA"/>
    <s v="SA-DELTA-SMILE-ATC"/>
    <s v="GNF"/>
    <m/>
    <m/>
    <m/>
    <m/>
    <m/>
    <s v="MODELO Y CALIDAD ATENCION"/>
    <s v="EXTERNO"/>
    <s v="COMERCIALIZACION"/>
  </r>
  <r>
    <s v="INC000014862715"/>
    <s v="INCIDENCIA"/>
    <d v="2025-06-27T06:02:32"/>
    <s v="Cerrado"/>
    <s v="Resolución autom. notificada"/>
    <m/>
    <s v="DELTA MAY CONTRATACION"/>
    <s v="DELTA MAY CONTRATACION"/>
    <s v="CEX NNLL-DELTA"/>
    <s v="AP-DELTA"/>
    <s v="MO-DELTA-CONTRATACION"/>
    <s v="SA-DELTA-CONTRATACION"/>
    <s v="DELTA"/>
    <d v="2025-07-01T14:12:17"/>
    <d v="2025-07-07T06:15:00"/>
    <m/>
    <m/>
    <d v="2025-07-07T06:15:46"/>
    <s v="Autoservicio"/>
    <s v="REQ000014750080"/>
    <s v="No"/>
    <s v="Un usuario"/>
    <s v="4-Menor/Localizado"/>
    <s v="Media"/>
    <m/>
    <s v="BARCELONA"/>
    <s v="ES-BCN-BTA"/>
    <s v="90075982"/>
    <s v="ANDERSON"/>
    <s v="FERNANDEZ MONCADA"/>
    <s v="GasnaturalUF"/>
    <s v="ESPAÑA"/>
    <s v="[R2] al intentar adjuntar un documento sale el siguiente error"/>
    <s v="al intentar adjuntar un documento sale el siguiente error  - _x000a_Código de error: -3_x000a_ - Referencia: -6cd0fa1a:197abd17db5:6453 - Llamada al servidor: Input method:[queryDocumentsManager]_x000a_URL:[http://delta.intranet.gasnatural.com:80/servlet/isf.servlets.document.DocumentManagerServlet]_x000a_[&lt;?xml version=&quot;1.0&quot; encoding=&quot;ISO-8859-1&quot;?&gt;&lt;content xmlns:arqv10=&quot;http://www.indra.es/arqv10&quot; clientVersion=&quot;2.7.1.0&quot; method=&quot;queryDocumentsManager&quot; sessionId=&quot;ocproapdelta-wls-2-"/>
    <n v="1"/>
    <n v="0"/>
    <m/>
    <s v="Remedy Application Service"/>
    <s v="SANTIAGO GONZALEZ SALAS"/>
    <s v="Ver notas públicas."/>
    <s v="Petición de serv. por el usuario"/>
    <s v="No"/>
    <m/>
    <m/>
    <m/>
    <s v="GEN-0001=Resuelta por procedimiento. El usuario no contesta"/>
    <x v="11"/>
    <m/>
    <s v="90073184"/>
    <s v="Resolución autom. notificada"/>
    <s v="N/A"/>
    <m/>
    <m/>
    <s v="N/A"/>
    <s v="N/A"/>
    <m/>
    <s v="SA-DELTA-CONTRATACION"/>
    <s v="FALLO"/>
    <m/>
    <s v="ESPAÑA"/>
    <s v="SA-DELTA-CONTRATACION"/>
    <s v="GNF"/>
    <m/>
    <m/>
    <m/>
    <s v="ADM MANTENIMIENTO"/>
    <m/>
    <s v="PROYECTO LEAN"/>
    <s v="EXTERNO"/>
    <s v="COMERCIALIZACION"/>
  </r>
  <r>
    <s v="WO0000026439272"/>
    <s v="PETICION"/>
    <d v="2025-06-27T08:52:56"/>
    <s v="Cerrado"/>
    <m/>
    <m/>
    <s v="SISTEMAS COMERCIAL N2 - DELTA VENTAS/CONTRATACION MINORISTA"/>
    <s v="SISTEMAS COMERCIAL N2 - DELTA VENTAS/CONTRATACION MINORISTA"/>
    <s v="CEX NNLL-DELTA SMILE"/>
    <s v="AP-DELTA-SMILE"/>
    <s v="MO-DELTA-SMILE-CYV"/>
    <s v="SA-DELTA-SMILE-CYV"/>
    <s v="DELTA SMILE"/>
    <d v="2025-06-27T09:00:41"/>
    <d v="2025-07-03T06:45:00"/>
    <m/>
    <m/>
    <d v="2025-07-03T08:02:06"/>
    <s v="Autoservicio"/>
    <s v="REQ000014750406"/>
    <m/>
    <m/>
    <m/>
    <s v="Baja"/>
    <m/>
    <s v="SANT CUGAT DEL VALLES"/>
    <s v="ES-BCN-CAN AMETLLER"/>
    <s v="90073638"/>
    <s v="RAQUEL"/>
    <s v="ALBUJAR DUEÑAS"/>
    <s v="GasnaturalUF"/>
    <s v="ESPAÑA"/>
    <s v="Informe renovaciones bono social"/>
    <s v="Buenos días _x000a__x000a_Solicitamos f1 de todas las renovaciones:  RENOVACIONES Y RENOVACIONES AUTOMÁTICAS_x000a__x000a_las fechas a solicitar son del 20/06/2025 al 26/06/2025"/>
    <n v="1"/>
    <n v="0"/>
    <m/>
    <s v="Remedy Application Service"/>
    <s v="VICTOR GONZALEZ JIMENO"/>
    <s v="Adjunto en teams"/>
    <m/>
    <s v="No"/>
    <d v="2025-06-27T02:00:00"/>
    <m/>
    <m/>
    <s v="GEN-0006=Extracciones o listados no repetitivos"/>
    <x v="2"/>
    <m/>
    <s v="90070799"/>
    <m/>
    <s v="N/A"/>
    <m/>
    <m/>
    <s v="N/A"/>
    <s v="N/A"/>
    <m/>
    <s v="SA-DELTA-SMILE-CYV"/>
    <s v="FUNCIONALIDAD"/>
    <m/>
    <s v="ESPAÑA"/>
    <s v="SA-DELTA-SMILE-CYV"/>
    <s v="GNF"/>
    <m/>
    <m/>
    <m/>
    <m/>
    <m/>
    <s v="PROYECTO LEAN"/>
    <s v="EXTERNO"/>
    <s v="COMERCIALIZACION"/>
  </r>
  <r>
    <s v="WO0000026439382"/>
    <s v="PETICION"/>
    <d v="2025-06-27T10:33:50"/>
    <s v="Cerrado"/>
    <m/>
    <m/>
    <s v="SISTEMAS COMERCIAL N2 - DELTA COBROS Y CONTABILIDAD MIN"/>
    <s v="SISTEMAS COMERCIAL N2 - DELTA COBROS Y CONTABILIDAD MIN"/>
    <s v="CEX NNLL-DELTA SMILE"/>
    <s v="AP-DELTA-SMILE"/>
    <s v="MO-DELTA-SMILE-COB"/>
    <s v="SA-DELTA-SMILE-COB"/>
    <s v="DELTA SMILE"/>
    <d v="2025-07-01T12:54:45"/>
    <d v="2025-07-25T06:45:00"/>
    <m/>
    <m/>
    <d v="2025-07-25T10:28:38"/>
    <s v="Autoservicio"/>
    <s v="REQ000014750586"/>
    <m/>
    <m/>
    <m/>
    <s v="Baja"/>
    <m/>
    <s v="VALENCIA"/>
    <s v="ES-VAL-MEDITERRANEO"/>
    <s v="00022827"/>
    <s v="ANDREA"/>
    <s v="LUCAS VILLANUEVA"/>
    <s v="GasnaturalUF"/>
    <s v="ESPAÑA"/>
    <s v="Extracción de los acuerdos de pago a plazo vivos a 30.06.2025"/>
    <s v="Buenos días,_x000a_Por favor, necesitamos que nos enviéis extracción de los acuerdos de pago a plazo vivos a 30.06.2025 de la sociedad 0137 CRGP una vez cerrado el mes. La estructura tiene que ser la misma que la del informe que nos enviasteis a 31.03.2025. Los campos eran los siguientes:_x000a_ACUERDO_x000a_NOMBRE_CLIENTE_x000a_NIF_x000a_SECTOR_x000a_TIPO_CLIENTE_x000a_IMP_ACUERDO_x000a_IMPORTE_PENDIENTE_x000a_EMITIDO_VENCIDO_x000a_EMITIDO_NO_VENCIDO_x000a_NO_EMITIDO_x000a_F_ACUERDO_x000a_F_VENCIMIENTO_x000a_DOCUMENTOS_ORIGEN_x000a_VENC_DOCS_ORIGEN_x000a_Muchas gracias. Un saludo"/>
    <n v="1"/>
    <n v="0"/>
    <m/>
    <s v="Remedy Application Service"/>
    <s v="ANA GALINDO ALONSO"/>
    <s v="Ver nota"/>
    <m/>
    <s v="No"/>
    <d v="2025-07-01T12:52:28"/>
    <m/>
    <m/>
    <s v="COB-0028=Extracción APP"/>
    <x v="2"/>
    <m/>
    <s v="90090301"/>
    <s v="Con éxito"/>
    <s v="N/A"/>
    <m/>
    <m/>
    <s v="N/A"/>
    <s v="N/A"/>
    <m/>
    <s v="SA-DELTA-SMILE-COB"/>
    <s v="FUNCIONALIDAD"/>
    <m/>
    <s v="ESPAÑA"/>
    <s v="SA-DELTA-SMILE-COB"/>
    <s v="GNF"/>
    <m/>
    <m/>
    <m/>
    <m/>
    <m/>
    <s v="ECONOMICO"/>
    <s v="NATURGY IBERIA, S.A."/>
    <s v="COMERCIALIZACION"/>
  </r>
  <r>
    <s v="INC000014862790"/>
    <s v="INCIDENCIA"/>
    <d v="2025-06-27T11:12:41"/>
    <s v="Cerrado"/>
    <s v="Resolución autom. notificada"/>
    <m/>
    <s v="SISTEMAS COMERCIAL N2 - DELTA FACTURACION MINORISTA"/>
    <s v="SISTEMAS COMERCIAL N2 - DELTA ATENCION CLIENTE/CTI MINORISTA"/>
    <s v="CEX NNLL-DELTA SMILE"/>
    <s v="AP-DELTA-SMILE"/>
    <s v="MO-DELTA-SMILE-ATC"/>
    <s v="SA-DELTA-SMILE-ATC"/>
    <s v="DELTA SMILE"/>
    <d v="2025-06-27T13:56:08"/>
    <d v="2025-07-03T06:15:00"/>
    <m/>
    <m/>
    <d v="2025-07-03T06:16:50"/>
    <s v="Autoservicio"/>
    <s v="REQ000014750744"/>
    <s v="No"/>
    <s v="Un usuario"/>
    <s v="4-Menor/Localizado"/>
    <s v="Media"/>
    <m/>
    <s v="SIN DEFINIR"/>
    <s v="SIN DEFINIR ESPAÑA"/>
    <s v="70771155"/>
    <s v="USERCC"/>
    <s v="USERCC-ARVBGT-ML"/>
    <s v="GasnaturalUF"/>
    <s v="ESPAÑA"/>
    <s v="[xATLAS] No visualiza contratos en su AC"/>
    <s v="Buen día._x000a__x000a_Nos podrían ayudar con los siguientes contratos en los cuales el cliente no puede visualizar todos sus contratos en en AC_x000a_I16-0002704933_x000a_I16-0002701729_x000a_I16-0002697724_x000a_I16-0002691300_x000a_I16-0002660121_x000a_I16-0002645700_x000a_I16-0002562291_x000a_I16-0002512241_x000a_I16-0002505690_x000a_I16-0002489521_x000a_I16-0002482721_x000a_R16-0002465802_x000a_I16-0002463732_x000a_I16-0002396214_x000a_I16-0002389418_x000a_R16-0002383963_x000a_R16-0002380111_x000a_R16-0002379096_x000a_I16-0002359478_x000a_I16-0002330610_x000a_I16-0002329186_x000a_I15-0002406328"/>
    <n v="2"/>
    <n v="0"/>
    <s v="REQ000014751109"/>
    <s v="Remedy Application Service"/>
    <s v="BRYAN HERNAN ARMAS NAULA"/>
    <s v="Buenas, se han gestionado los casos, saludos."/>
    <s v="Petición de serv. por el usuario"/>
    <s v="No"/>
    <m/>
    <m/>
    <m/>
    <s v="CYV-0037=SS - Actualizar datos en SS"/>
    <x v="6"/>
    <m/>
    <s v="90089857"/>
    <s v="Resolución autom. notificada"/>
    <s v="N/A"/>
    <m/>
    <m/>
    <s v="N/A"/>
    <s v="N/A"/>
    <m/>
    <s v="SA-DELTA-SMILE-ATC"/>
    <s v="FUNCIONALIDAD"/>
    <m/>
    <s v="ESPAÑA"/>
    <s v="SA-DELTA-SMILE-ATC"/>
    <s v="GNF"/>
    <m/>
    <m/>
    <m/>
    <s v="ADM MANTENIMIENTO"/>
    <m/>
    <s v="CONTRATAS"/>
    <s v="EXTERNO"/>
    <s v="COMERCIALIZACION"/>
  </r>
  <r>
    <s v="INC000014862817"/>
    <s v="INCIDENCIA"/>
    <d v="2025-06-27T11:19:31"/>
    <s v="Cerrado"/>
    <s v="Resolución autom. notificada"/>
    <m/>
    <s v="SISTEMAS COMERCIAL N2 - DELTA VENTAS/CONTRATACION MINORISTA"/>
    <s v="SISTEMAS COMERCIAL N2 - DELTA VENTAS/CONTRATACION MINORISTA"/>
    <s v="CEX NNLL-DELTA SMILE"/>
    <s v="AP-DELTA-SMILE"/>
    <s v="MO-DELTA-SMILE-CYV"/>
    <s v="SA-DELTA-SMILE-CYV"/>
    <s v="DELTA SMILE"/>
    <d v="2025-06-27T13:41:33"/>
    <d v="2025-07-03T06:15:00"/>
    <m/>
    <m/>
    <d v="2025-07-03T06:16:47"/>
    <s v="Autoservicio"/>
    <s v="REQ000014750673"/>
    <s v="No"/>
    <s v="Un usuario"/>
    <s v="4-Menor/Localizado"/>
    <s v="Media"/>
    <m/>
    <s v="SIN DEFINIR"/>
    <s v="SIN DEFINIR ESPAÑA"/>
    <s v="70771155"/>
    <s v="USERCC"/>
    <s v="USERCC-ARVBGT-ML"/>
    <s v="GasnaturalUF"/>
    <s v="ESPAÑA"/>
    <s v="Cambio de titular"/>
    <s v="Solicitamos amablemente la revisión del contrato, ya que al momento de realizar el cambio de titularidad aparece el error &quot; - Código de error: -200&quot; or favor indicarnos como proceder._x000a__x000a_DNI:09762100A_x000a_NOMBRE:TRANCON MARTINEZ, MARIA  AZUCENA_x000a_CUPS:ES0021000003588828MC1P_x000a_SR:A16-0002783943_x000a_DIRECCIÓN:C ANFORAS 0011   Piso:04 Puerta:  IZQ (24007) LEON LEON LEON_x000a_Datos del nuevo tt:ombre y DNI nuevo titularALEJANDRO BUENO BENITO  - 70899239Z: , IBAN: ES7121032210740030107859, Teléfono:658257455  , Email:alejandrobueno23@gmail.com -"/>
    <n v="1"/>
    <n v="0"/>
    <m/>
    <s v="Remedy Application Service"/>
    <s v="BRYAN HERNAN ARMAS NAULA"/>
    <s v="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CONTRATAS"/>
    <s v="EXTERNO"/>
    <s v="COMERCIALIZACION"/>
  </r>
  <r>
    <s v="INC000014862819"/>
    <s v="INCIDENCIA"/>
    <d v="2025-06-27T11:22:39"/>
    <s v="Cerrado"/>
    <s v="Resolución autom. notificada"/>
    <m/>
    <s v="SISTEMAS COMERCIAL N2 - DELTA FACTURACION MINORISTA"/>
    <s v="SISTEMAS COMERCIAL N2 - DELTA FACTURACION MINORISTA"/>
    <s v="CEX NNLL-DELTA SMILE"/>
    <s v="AP-DELTA-SMILE"/>
    <s v="MO-DELTA-SMILE-FAC"/>
    <s v="SA-DELTA-SMILE-FAC"/>
    <s v="DELTA SMILE"/>
    <d v="2025-06-27T12:11:57"/>
    <d v="2025-07-03T06:15:00"/>
    <m/>
    <m/>
    <d v="2025-07-03T06:17:02"/>
    <s v="Autoservicio"/>
    <s v="REQ000014750676"/>
    <s v="No"/>
    <s v="Un usuario"/>
    <s v="4-Menor/Localizado"/>
    <s v="Media"/>
    <m/>
    <s v="SIN DEFINIR"/>
    <s v="SIN DEFINIR ESPAÑA"/>
    <s v="70771155"/>
    <s v="USERCC"/>
    <s v="USERCC-ARVBGT-ML"/>
    <s v="GasnaturalUF"/>
    <s v="ESPAÑA"/>
    <s v="Emisión de facturas"/>
    <s v="Solicitamos amablemente la revisión del contrato , ya que consta ATR pero aparece como (NO CALCULABLE) nos podrían indicar como proceder?_x000a_BLANCO MOLEON, ELSA_x000a_50114846P_x000a_ES0022000007923530ZV1P_x000a_C BODEGONA 0003 Escalera:2B3 (40400) SEGOVIA EL ESPINAR EL ESPINAR -"/>
    <n v="1"/>
    <n v="0"/>
    <m/>
    <s v="Remedy Application Service"/>
    <s v="ANTONIO JESUS QUIJANO GUERRERO"/>
    <s v="Buenas,_x000a__x000a_Revisando las lecturas, se comprueba que la lectura con el tipo de consumo AEB (Activa Entrada Llano) se encuentra bloqueado con la siguiente descripción: El valor de la lectura anterior es menor que la actual o es un alta de equipo._x000a__x000a_Preguntar a su responsable para ver como proceder con este problema._x000a__x000a_Un saludo."/>
    <s v="Petición de serv. por el usuario"/>
    <s v="No"/>
    <m/>
    <m/>
    <m/>
    <s v="FAC-0082=Incoherencias entre OL-OC"/>
    <x v="8"/>
    <m/>
    <s v="90093790"/>
    <s v="GNFT - Solución definitiva in situ"/>
    <s v="N/A"/>
    <m/>
    <m/>
    <s v="N/A"/>
    <s v="N/A"/>
    <m/>
    <s v="SA-DELTA-SMILE-FAC"/>
    <s v="FUNCIONALIDAD"/>
    <m/>
    <s v="ESPAÑA"/>
    <s v="SA-DELTA-SMILE-FAC"/>
    <s v="GNF"/>
    <m/>
    <m/>
    <m/>
    <s v="ADM MANTENIMIENTO"/>
    <m/>
    <s v="CONTRATAS"/>
    <s v="EXTERNO"/>
    <s v="COMERCIALIZACION"/>
  </r>
  <r>
    <s v="INC000014862795"/>
    <s v="INCIDENCIA"/>
    <d v="2025-06-27T11:27:09"/>
    <s v="Cerrado"/>
    <s v="Resolución autom. notificada"/>
    <m/>
    <s v="SISTEMAS COMERCIAL N2 - DELTA VENTAS/CONTRATACION MINORISTA"/>
    <s v="SISTEMAS COMERCIAL N2 - DELTA VENTAS/CONTRATACION MINORISTA"/>
    <s v="CEX NNLL-DELTA SMILE"/>
    <s v="AP-DELTA-SMILE"/>
    <s v="MO-DELTA-SMILE-CYV"/>
    <s v="SA-DELTA-SMILE-CYV"/>
    <s v="DELTA SMILE"/>
    <d v="2025-06-27T12:16:10"/>
    <d v="2025-07-03T06:15:00"/>
    <m/>
    <m/>
    <d v="2025-07-03T06:16:51"/>
    <s v="Autoservicio"/>
    <s v="REQ000014750761"/>
    <s v="No"/>
    <s v="Un usuario"/>
    <s v="4-Menor/Localizado"/>
    <s v="Media"/>
    <m/>
    <s v="SIN DEFINIR"/>
    <s v="SIN DEFINIR ESPAÑA"/>
    <s v="70771155"/>
    <s v="USERCC"/>
    <s v="USERCC-ARVBGT-ML"/>
    <s v="GasnaturalUF"/>
    <s v="ESPAÑA"/>
    <s v="[ATLAS]Modificación de datos"/>
    <s v="Solicitamos su amable ayuda para poder modificar el correo electrónico de este cliente ya que al intentar cambiar su email nos sale el siguiente error -cliente no registrado. _x000a_DNI 03464458Z _x000a_NOMBRE DE SANTOS CARRETERO, MONICA_x000a_CUPS ES0221080054702299KF_x000a_SR A16-0002739677_x000a_DIRECCIÓN C ALMUZARA 0013 Piso:01 (40003) SEGOVIA SEGOVIA SEGOVIA -"/>
    <n v="1"/>
    <n v="0"/>
    <s v="REQ000014750774"/>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62798"/>
    <s v="INCIDENCIA"/>
    <d v="2025-06-27T11:31:56"/>
    <s v="Cerrado"/>
    <s v="Resolución autom. notificada"/>
    <m/>
    <s v="SISTEMAS COMERCIAL N2 - DELTA FACTURACION MINORISTA"/>
    <s v="SOPORTE EDM DELTA"/>
    <s v="CEX NNLL-DELTA SMILE"/>
    <s v="AP-EDM-DELTA"/>
    <s v="MO-EDM-DELTA"/>
    <s v="SA-EDM-DELTA"/>
    <s v="EDM - DELTA"/>
    <d v="2025-07-02T13:54:56"/>
    <d v="2025-07-08T06:15:00"/>
    <m/>
    <m/>
    <d v="2025-07-08T06:15:43"/>
    <s v="Autoservicio"/>
    <s v="REQ000014750773"/>
    <s v="No"/>
    <s v="Un usuario"/>
    <s v="4-Menor/Localizado"/>
    <s v="Media"/>
    <m/>
    <s v="SIN DEFINIR"/>
    <s v="SIN DEFINIR ESPAÑA"/>
    <s v="70771155"/>
    <s v="USERCC"/>
    <s v="USERCC-ARVBGT-ML"/>
    <s v="GasnaturalUF"/>
    <s v="ESPAÑA"/>
    <s v="Emisión de facturas"/>
    <s v="Se solicita muy amablemente la verificación sobre este contrato ya que al momento de emitir las lecturas ATR nos aparece como calculable pero genera el error &quot;orden de cálculo incorrecta&quot; y no permite su emisión. Cómo podemos proceder?_x000a_ _x000a_NOMBRE:BLANCO PEREZ, JAVIER_x000a_DNI: 38044783T_x000a_REFERENCIA: 1156068480_x000a_CUPS: ES0033770085167006VN0F_x000a_SR-:R16-0002730409"/>
    <n v="2"/>
    <n v="0"/>
    <m/>
    <s v="Remedy Application Service"/>
    <s v="DIEGO HERNANDEZ MIGUEL"/>
    <s v="La curva 8810950033145510 no pudo volcar correctamente. La hemos reprocesado y ya está OK y simula el cálculo de forma correcta."/>
    <s v="Petición de serv. por el usuario"/>
    <s v="No"/>
    <m/>
    <m/>
    <m/>
    <s v="EDM-0017=Error carga de curvas"/>
    <x v="1"/>
    <m/>
    <s v="90035868"/>
    <s v="Resolución autom. notificada"/>
    <s v="N/A"/>
    <m/>
    <m/>
    <s v="N/A"/>
    <s v="N/A"/>
    <m/>
    <s v="SA-EDM-DELTA"/>
    <s v="FUNCIONALIDAD"/>
    <m/>
    <s v="ESPAÑA"/>
    <s v="SA-EDM-DELTA"/>
    <s v="GNF"/>
    <m/>
    <m/>
    <m/>
    <s v="ADM MANTENIMIENTO"/>
    <m/>
    <s v="CONTRATAS"/>
    <s v="EXTERNO"/>
    <s v="COMERCIALIZACION"/>
  </r>
  <r>
    <s v="INC000014862901"/>
    <s v="INCIDENCIA"/>
    <d v="2025-06-27T11:40:40"/>
    <s v="Cerrado"/>
    <s v="Resolución autom. notificada"/>
    <m/>
    <s v="SISTEMAS COMERCIAL N2 - DELTA VENTAS/CONTRATACION MINORISTA"/>
    <s v="SISTEMAS COMERCIAL N2 - DELTA VENTAS/CONTRATACION MINORISTA"/>
    <s v="CEX NNLL-DELTA SMILE"/>
    <s v="AP-DELTA-SMILE"/>
    <s v="MO-DELTA-SMILE-CYV"/>
    <s v="SA-DELTA-SMILE-CYV"/>
    <s v="DELTA SMILE"/>
    <d v="2025-06-27T14:47:38"/>
    <d v="2025-07-03T06:15:00"/>
    <m/>
    <m/>
    <d v="2025-07-03T06:16:52"/>
    <s v="Autoservicio"/>
    <s v="REQ000014750786"/>
    <s v="No"/>
    <s v="Un usuario"/>
    <s v="4-Menor/Localizado"/>
    <s v="Media"/>
    <m/>
    <s v="SIN DEFINIR"/>
    <s v="SIN DEFINIR ESPAÑA"/>
    <s v="70771155"/>
    <s v="USERCC"/>
    <s v="USERCC-ARVBGT-ML"/>
    <s v="GasnaturalUF"/>
    <s v="ESPAÑA"/>
    <s v="[xATLAS] Cambio de titular"/>
    <s v="Se solicita muy amablemente la verificación sobre este contrato, porque al intentar realizar el cambio de titular nos da error que existe más de una línea de oferta activa con el mismo código de oferta por favor indicarnos como proceder. _x000a_NOMBRE: OREIRO ABELENDA ABELENDA, MATILDE_x000a_DIRECCION: TRV MEICENDE 0219   Piso:02  (15140) A CORUÑA ARTEIXO PASTORIZA_x000a_DNI:76518850N_x000a_REFERENCIA: 231651466_x000a_CUPS: ES0022000004141310CD1P_x000a_SR:A16-0002704014 -"/>
    <n v="1"/>
    <n v="0"/>
    <s v="REQ000014751087"/>
    <s v="Remedy Application Service"/>
    <s v="BRYAN HERNAN ARMAS NAULA"/>
    <s v="Buenas, ya podéis realizar el CT. Debéis de dar de alta previamente en el sistema al cliente destino antes de realizar el cambio de titular.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CONTRATAS"/>
    <s v="EXTERNO"/>
    <s v="COMERCIALIZACION"/>
  </r>
  <r>
    <s v="WO0000026439711"/>
    <s v="PETICION"/>
    <d v="2025-06-27T12:02:29"/>
    <s v="Cerrado"/>
    <m/>
    <m/>
    <s v="SISTEMAS COMERCIAL N2 - DELTA VENTAS/CONTRATACION MINORISTA"/>
    <s v="SISTEMAS COMERCIAL N2 - DELTA VENTAS/CONTRATACION MINORISTA"/>
    <s v="CEX NNLL-DELTA SMILE"/>
    <s v="AP-DELTA-SMILE"/>
    <s v="MO-DELTA-SMILE-CYV"/>
    <s v="SA-DELTA-SMILE-CYV"/>
    <s v="DELTA SMILE"/>
    <d v="2025-06-27T12:22:54"/>
    <d v="2025-07-03T06:45:00"/>
    <m/>
    <m/>
    <d v="2025-07-03T08:09:12"/>
    <s v="Autoservicio"/>
    <s v="REQ000014750821"/>
    <m/>
    <m/>
    <m/>
    <s v="Baja"/>
    <m/>
    <s v="FICTICIA"/>
    <s v="EDFICIOS AJENOS  GN  ESPAÑA"/>
    <s v="90063479"/>
    <s v="ARIANA"/>
    <s v="FARIAS SALAS"/>
    <s v="GasnaturalUF"/>
    <s v="ESPAÑA"/>
    <s v="no se puede cambiar el NIF"/>
    <s v="Por favor solicitamos modificar el NIF de cliente 53398375B_x000a__x000a_Buen dia, _x000a__x000a_Estamos realizando una ofuscación de los datos y nos da error por estar activa alguna línea de contrato y todas están ANULADAS._x000a__x000a_Por favor podrían actualizar el NIF a 0000648Nulo y suprimir la dirección de correo electrónico que consta en la ficha de titular guillermopintovega@gmail.com_x000a__x000a_Se adjunta evidencia del error._x000a__x000a_Gracias"/>
    <n v="1"/>
    <n v="0"/>
    <m/>
    <s v="Remedy Application Service"/>
    <s v="VICTOR GONZALEZ JIMENO"/>
    <s v="ver análisis en el apartado notas_x000a_Un saludo"/>
    <m/>
    <s v="No"/>
    <d v="2025-06-27T02:00:00"/>
    <m/>
    <m/>
    <s v="CYV-0006=CLIENTE - Actualización datos cliente"/>
    <x v="1"/>
    <m/>
    <s v="90070799"/>
    <m/>
    <s v="N/A"/>
    <m/>
    <m/>
    <s v="N/A"/>
    <s v="N/A"/>
    <m/>
    <s v="SA-DELTA-SMILE-CYV"/>
    <s v="FUNCIONALIDAD"/>
    <m/>
    <s v="ESPAÑA"/>
    <s v="SA-DELTA-SMILE-CYV"/>
    <s v="GNF"/>
    <m/>
    <m/>
    <m/>
    <m/>
    <m/>
    <s v="MODELO Y CALIDAD ATENCION"/>
    <s v="EXTERNO"/>
    <s v="COMERCIALIZACION"/>
  </r>
  <r>
    <s v="WO0000026439733"/>
    <s v="PETICION"/>
    <d v="2025-06-27T12:29:58"/>
    <s v="Cerrado"/>
    <m/>
    <m/>
    <s v="SISTEMAS COMERCIAL N2 - DELTA VENTAS/CONTRATACION MINORISTA"/>
    <s v="SISTEMAS COMERCIAL N2 - DELTA VENTAS/CONTRATACION MINORISTA"/>
    <s v="CEX NNLL-DELTA SMILE"/>
    <s v="AP-DELTA-SMILE"/>
    <s v="MO-DELTA-SMILE-CYV"/>
    <s v="SA-DELTA-SMILE-CYV"/>
    <s v="DELTA SMILE"/>
    <d v="2025-06-27T13:43:55"/>
    <d v="2025-07-03T06:45:00"/>
    <m/>
    <m/>
    <d v="2025-07-03T08:09:53"/>
    <s v="Autoservicio"/>
    <s v="REQ000014750845"/>
    <m/>
    <m/>
    <m/>
    <s v="Baja"/>
    <m/>
    <s v="FICTICIA"/>
    <s v="EDFICIOS AJENOS  GN  ESPAÑA"/>
    <s v="90063479"/>
    <s v="ARIANA"/>
    <s v="FARIAS SALAS"/>
    <s v="GasnaturalUF"/>
    <s v="ESPAÑA"/>
    <s v="[ATLAS]no se puede cambiar el NIF"/>
    <s v="Buen dia, _x000a__x000a_Por favor solicitamos modificar el NIF de cliente 53398375B_x000a__x000a_Estamos realizando una ofuscación de los datos y nos da error por estar activa alguna línea de contrato y todas están ANULADAS._x000a__x000a_Datos que deben constar en la ficha:_x000a__x000a_País Origen Documento: Reino Unido_x000a_Documento:0000648Nulo_x000a__x000a_Únicamente necesitamos cambiar el NIF y suprimir el email que consta en la ficha (guillermopintovega@gmail.com)_x000a__x000a__x000a_Un saludo_x000a__x000a_Se adjunta evidencia del error._x000a__x000a_Gracias"/>
    <n v="1"/>
    <n v="0"/>
    <s v="REQ000014750847"/>
    <s v="Remedy Application Service"/>
    <s v="VICTOR GONZALEZ JIMENO"/>
    <s v="Buenos días_x000a_Hemos regularizado el dato_x000a_Un saludo"/>
    <m/>
    <s v="No"/>
    <d v="2025-06-27T02:00:00"/>
    <m/>
    <m/>
    <s v="CYV-0028=SC - Actualizar datos en Contrato"/>
    <x v="1"/>
    <m/>
    <s v="90070799"/>
    <m/>
    <s v="N/A"/>
    <m/>
    <m/>
    <s v="N/A"/>
    <s v="N/A"/>
    <m/>
    <s v="SA-DELTA-SMILE-CYV"/>
    <s v="FUNCIONALIDAD"/>
    <m/>
    <s v="ESPAÑA"/>
    <s v="SA-DELTA-SMILE-CYV"/>
    <s v="GNF"/>
    <m/>
    <m/>
    <m/>
    <m/>
    <m/>
    <s v="MODELO Y CALIDAD ATENCION"/>
    <s v="EXTERNO"/>
    <s v="COMERCIALIZACION"/>
  </r>
  <r>
    <s v="WO0000026439862"/>
    <s v="PETICION"/>
    <d v="2025-06-27T13:05:24"/>
    <s v="Cerrado"/>
    <m/>
    <m/>
    <s v="SISTEMAS COMERCIAL N2 - DELTA FACTURACION MINORISTA"/>
    <s v="SISTEMAS COMERCIAL N2 - DELTA FACTURACION MINORISTA"/>
    <s v="CEX NNLL-DELTA SMILE"/>
    <s v="AP-DELTA-SMILE"/>
    <s v="MO-DELTA-SMILE-FAC"/>
    <s v="SA-DELTA-SMILE-FAC"/>
    <s v="DELTA SMILE"/>
    <d v="2025-07-01T12:19:31"/>
    <d v="2025-07-25T06:45:00"/>
    <m/>
    <m/>
    <d v="2025-07-25T10:41:33"/>
    <s v="Autoservicio"/>
    <s v="REQ000014751030"/>
    <m/>
    <m/>
    <m/>
    <s v="Baja"/>
    <m/>
    <s v="BARCELONA"/>
    <s v="ES-BCN-DIAGONAL 525"/>
    <s v="90088486"/>
    <s v="FELIPE"/>
    <s v="AKEL ."/>
    <s v="GasnaturalUF"/>
    <s v="ESPAÑA"/>
    <s v="No me permite anular documentos de cálculos para el periodo del 15/11/2023 al 15/01/2024."/>
    <s v="OFICINA DE GARANTÍA:_x000a__x000a_Buenos días:_x000a__x000a_Solicito de su ayuda, por favor, ya que estoy intentando anular los documentos de cálculo para el periodo del 15/11/2023 al 15/01/2024, pero me salen en estado &quot;OK&quot; con números de facturas 1864996698, 1865663291, 1865977041 y 1864518237, pero realmente no hay facturas disponibles para anular en ese periodo, es decir, se creó un bucle donde no hay facturas para anular, pero tampoco se anulan los documentos de cálculo porque aparecen como si tuviesen facturas emitidas. _x000a__x000a_Solicito, por favor, ayudarme con este tema, ya que es necesario anular el documento de cálculo 811936220 que está asociado a las 4 facturas mencionadas anteriormente. Esto es otra cosa extraña: es el mismo número de cálculo asociado a las cuatro facturas. _x000a__x000a_Datos:_x000a__x000a_- CUPS: ES0220040000092448QZ._x000a_- Nº servicio contratado: OFL273355584._x000a_- SR: R16-0002523485._x000a__x000a_Gracias y saludos, _x000a__x000a_(FUA)"/>
    <n v="1"/>
    <n v="0"/>
    <m/>
    <s v="Remedy Application Service"/>
    <s v="ANTONIO JESUS QUIJANO GUERRERO"/>
    <s v="Ver notas."/>
    <m/>
    <s v="No"/>
    <d v="2025-06-27T13:57:57"/>
    <m/>
    <m/>
    <s v="FAC-0001=Anulación Facturas"/>
    <x v="8"/>
    <m/>
    <s v="90093790"/>
    <s v="Con éxito"/>
    <s v="N/A"/>
    <m/>
    <m/>
    <s v="N/A"/>
    <s v="N/A"/>
    <m/>
    <s v="SA-DELTA-SMILE-FAC"/>
    <s v="FUNCIONALIDAD"/>
    <m/>
    <s v="ESPAÑA"/>
    <s v="SA-DELTA-SMILE-FAC"/>
    <s v="GNF"/>
    <m/>
    <m/>
    <m/>
    <m/>
    <m/>
    <s v="MODELO Y CALIDAD ATENCION"/>
    <s v="EXTERNO"/>
    <s v="COMERCIALIZACION"/>
  </r>
  <r>
    <s v="WO0000026439869"/>
    <s v="PETICION"/>
    <d v="2025-06-27T13:12:09"/>
    <s v="Cerrado"/>
    <m/>
    <m/>
    <s v="SISTEMAS COMERCIAL N2 - DELTA FACTURACION MINORISTA"/>
    <s v="SISTEMAS COMERCIAL N2 - DELTA VENTAS/CONTRATACION MINORISTA"/>
    <s v="CEX NNLL-DELTA SMILE"/>
    <s v="AP-DELTA-SMILE"/>
    <s v="MO-DELTA-SMILE-CYV"/>
    <s v="SA-DELTA-SMILE-CYV"/>
    <s v="DELTA SMILE"/>
    <d v="2025-06-27T14:03:07"/>
    <d v="2025-07-03T06:45:00"/>
    <m/>
    <m/>
    <d v="2025-07-03T08:14:30"/>
    <s v="Autoservicio"/>
    <s v="REQ000014751039"/>
    <m/>
    <m/>
    <m/>
    <s v="Baja"/>
    <m/>
    <s v="FICTICIA"/>
    <s v="EDFICIOS AJENOS  GN  ESPAÑA"/>
    <s v="90084586"/>
    <s v="HEIDY DAYANA"/>
    <s v="PALMA ROJO"/>
    <s v="GasnaturalUF"/>
    <s v="ESPAÑA"/>
    <s v="[ATLAS]Activación contrato"/>
    <s v="Cordial saludo. Por favor activar el contrato 010907005933165 para realizar facturación complementaria. _x000a__x000a_Cups ES0022000008134717LH1P"/>
    <n v="2"/>
    <n v="0"/>
    <s v="REQ000014751130"/>
    <s v="Remedy Application Service"/>
    <s v="VICTOR GONZALEZ JIMENO"/>
    <s v="Buenos días_x000a_Hemos regularizado el dato_x000a_Un saludo"/>
    <m/>
    <s v="No"/>
    <d v="2025-06-27T02:00:00"/>
    <m/>
    <m/>
    <s v="CYV-0031=SC - Modificación fechas (alta y/o Baja)"/>
    <x v="1"/>
    <m/>
    <s v="90070799"/>
    <m/>
    <s v="N/A"/>
    <m/>
    <m/>
    <s v="N/A"/>
    <s v="N/A"/>
    <m/>
    <s v="SA-DELTA-SMILE-CYV"/>
    <s v="FUNCIONALIDAD"/>
    <m/>
    <s v="ESPAÑA"/>
    <s v="SA-DELTA-SMILE-CYV"/>
    <s v="GNF"/>
    <m/>
    <m/>
    <m/>
    <m/>
    <m/>
    <s v="PROYECTO LEAN"/>
    <s v="EXTERNO"/>
    <s v="COMERCIALIZACION"/>
  </r>
  <r>
    <s v="WO0000026439778"/>
    <s v="PETICION"/>
    <d v="2025-06-27T13:24:29"/>
    <s v="Cerrado"/>
    <m/>
    <m/>
    <s v="DELTA MAY ATC"/>
    <s v="DELTA MAY LECTURAS"/>
    <s v="CEX NNLL-DELTA"/>
    <s v="AP-DELTA"/>
    <s v="MO-DELTA-LECTURAS"/>
    <s v="SA-DELTA-LECTURAS"/>
    <s v="DELTA"/>
    <d v="2025-06-27T16:55:21"/>
    <d v="2025-07-03T06:45:00"/>
    <m/>
    <m/>
    <d v="2025-07-03T08:16:32"/>
    <s v="Autoservicio"/>
    <s v="REQ000014750899"/>
    <m/>
    <m/>
    <m/>
    <s v="Crítica"/>
    <m/>
    <s v="FICTICIA"/>
    <s v="EDFICIOS AJENOS  GN  ESPAÑA"/>
    <s v="90075634"/>
    <s v="ANGIE JULIETH"/>
    <s v="MORENO  PALACIOS"/>
    <s v="GasnaturalUF"/>
    <s v="ESPAÑA"/>
    <s v="[ATLAS] Cambio de fechas planificadas"/>
    <s v="Buen día solicito ayuda con el CUPS ES0031406015857002MX0F, para ajustar las fechas planificadas conforme al la fecha que tenia anteriormente:_x000a_Fecha inicio Fecha fin    _x0009_Fecha plan. de facturación_x000a_01/06/2021_x0009_30/06/2021_x0009_31/07/2021_x000a_01/05/2021_x0009_31/05/2021_x0009_01/07/2021_x000a_01/04/2021_x0009_30/04/2021_x0009_30/06/2021_x000a__x000a_la OL del 30/06/2021 no tiene lecturas ya que se han quedado en la OL 01/06/2021 y necesitamos que nuevamente esten en la OL del 30/06/2021 desde lecturas no podemos modificar ya que el sistema no nos lo permite_x000a_en R1 REQ000014747934 se solicita pero nos responden que desde lecturas se corrige, pero esto no ha sido posible"/>
    <n v="2"/>
    <n v="0"/>
    <s v="REQ000014751296"/>
    <s v="Remedy Application Service"/>
    <s v="JORDI TORRAS PASCUAL"/>
    <s v="Ver nota"/>
    <m/>
    <s v="No"/>
    <d v="2025-06-27T15:05:39"/>
    <m/>
    <m/>
    <s v="LEC-0062=Mover lecturas"/>
    <x v="7"/>
    <m/>
    <s v="90010202"/>
    <m/>
    <s v="N/A"/>
    <m/>
    <m/>
    <s v="N/A"/>
    <s v="N/A"/>
    <m/>
    <s v="SA-DELTA-LECTURAS"/>
    <s v="FUNCIONALIDAD"/>
    <m/>
    <s v="ESPAÑA"/>
    <s v="SA-DELTA-LECTURAS"/>
    <s v="GNF"/>
    <m/>
    <m/>
    <m/>
    <m/>
    <m/>
    <s v="PROYECTO LEAN"/>
    <s v="EXTERNO"/>
    <s v="COMERCIALIZACION"/>
  </r>
  <r>
    <s v="WO0000026439796"/>
    <s v="PETICION"/>
    <d v="2025-06-27T13:41:56"/>
    <s v="Cerrado"/>
    <m/>
    <m/>
    <s v="DELTA MAY ATC"/>
    <s v="DELTA MAY ATC"/>
    <s v="CEX NNLL-DELTA"/>
    <s v="AP-DELTA"/>
    <s v="MO-DELTA-ATENCION-CLIENTE"/>
    <s v="SA-DELTA-ATENCION-CLIENTE"/>
    <s v="DELTA"/>
    <d v="2025-06-30T13:37:12"/>
    <d v="2025-07-25T06:45:00"/>
    <m/>
    <m/>
    <d v="2025-07-25T10:46:32"/>
    <s v="Autoservicio"/>
    <s v="REQ000014751122"/>
    <m/>
    <m/>
    <m/>
    <s v="Crítica"/>
    <m/>
    <s v="MADRID"/>
    <s v="ES-MAD-SAN LUIS C"/>
    <s v="00083197"/>
    <s v="ANNA WIKTORIA"/>
    <s v="CALKA ZYLA"/>
    <s v="GasnaturalUF"/>
    <s v="ESPAÑA"/>
    <s v="[ATLAS] Necesitamos la creación de un departamento y dos tipologías"/>
    <s v="Buenos días_x000a__x000a_Necesitamos la creación de un departamento y dos  tipologías asociadas a este. _x000a_Adjuntamos en el excel los detalles."/>
    <n v="1"/>
    <n v="0"/>
    <s v="REQ000014752581"/>
    <s v="Remedy Application Service"/>
    <s v="SANTIAGO GONZALEZ SALAS"/>
    <s v="Hola,_x000a_El nuevo departamento y las tipologías ya están disponibles en Producción._x000a_Saludos"/>
    <m/>
    <s v="No"/>
    <d v="2025-06-30T02:00:00"/>
    <m/>
    <m/>
    <s v="CYV-0031=SR - Cambios en Tipologías SR (PARAMETRIZACION)"/>
    <x v="1"/>
    <m/>
    <s v="90073184"/>
    <m/>
    <s v="N/A"/>
    <m/>
    <m/>
    <s v="N/A"/>
    <s v="N/A"/>
    <m/>
    <s v="SA-DELTA-ATENCION-CLIENTE"/>
    <s v="FUNCIONALIDAD"/>
    <m/>
    <s v="ESPAÑA"/>
    <s v="SA-DELTA-ATENCION-CLIENTE"/>
    <s v="GNF"/>
    <m/>
    <m/>
    <m/>
    <m/>
    <m/>
    <s v="ATENCION CLIENTES INDUSTRIALES"/>
    <s v="G.N.COMERCIALIZADORA"/>
    <s v="COMERCIALIZACION"/>
  </r>
  <r>
    <s v="WO0000026439890"/>
    <s v="PETICION"/>
    <d v="2025-06-27T13:42:44"/>
    <s v="Cerrado"/>
    <s v="Con éxito"/>
    <m/>
    <s v="SISTEMAS COMERCIAL N2 - DELTA FACTURACION MINORISTA"/>
    <s v="SISTEMAS COMERCIAL N2 - DELTA FACTURACION MINORISTA"/>
    <s v="CEX NNLL-DELTA SMILE"/>
    <s v="AP-DELTA-SMILE"/>
    <s v="MO-DELTA-SMILE-FAC"/>
    <s v="SA-DELTA-SMILE-FAC"/>
    <s v="DELTA SMILE"/>
    <d v="2025-06-27T16:54:05"/>
    <d v="2025-07-03T06:45:00"/>
    <m/>
    <m/>
    <d v="2025-07-03T08:15:08"/>
    <s v="Autoservicio"/>
    <s v="REQ000014751070"/>
    <m/>
    <m/>
    <m/>
    <s v="Baja"/>
    <m/>
    <s v="FICTICIA"/>
    <s v="EDFICIOS AJENOS  GN  ESPAÑA"/>
    <s v="99005983"/>
    <s v="JONATHAN DAVID"/>
    <s v="OSPINA"/>
    <s v="GasnaturalUF"/>
    <s v="ESPAÑA"/>
    <s v="No permite hacer anulación total de las facturas FE25137007450721, FE25137009852873, FE251370122..."/>
    <s v="No es posible realizar la anulación total de las facturas FE25137007450721 del periodo 28/02/2025 al 27/03/2025, factura FE25137009852873 del periodo 28/03/2025 al 27/04/2025 y la factura FE25137012253128 del periodo 28/04/2025 al 27/05/2025. Al momento de realizar la anulación total de las facturas aparece el error ENDED_BY_ERROR dejando las facturas sin anular. Se adjunta captura de pantalla del error aparecido._x000a__x000a_Por favor, se solicita la anulación total de las facturas FE25137007450721, FE25137009852873 y FE25137012253128 para proceder con la gestión y dar de baja al mantenimiento en la SR R16-0002767488._x000a__x000a_Gracias por su atención"/>
    <n v="1"/>
    <n v="0"/>
    <m/>
    <s v="Remedy Application Service"/>
    <s v="JULIAN ANDRES SANCHEZ ACEVEDO"/>
    <s v="Buenas,_x000a__x000a_Al tener una facturas asociadas de CV, se debe anular individualmente._x000a__x000a_En caso de duda, contacte con su supervisor."/>
    <m/>
    <s v="No"/>
    <d v="2025-06-27T16:53:51"/>
    <m/>
    <m/>
    <s v="FAC-0040=Logs de Emisión/Impresión"/>
    <x v="1"/>
    <m/>
    <s v="90033392"/>
    <s v="Con éxito"/>
    <s v="N/A"/>
    <m/>
    <m/>
    <s v="N/A"/>
    <s v="N/A"/>
    <m/>
    <s v="SA-DELTA-SMILE-FAC"/>
    <s v="FUNCIONALIDAD"/>
    <m/>
    <s v="ESPAÑA"/>
    <s v="SA-DELTA-SMILE-FAC"/>
    <s v="GNF"/>
    <m/>
    <m/>
    <m/>
    <m/>
    <m/>
    <s v="MODELO Y CALIDAD ATENCION"/>
    <s v="EXTERNO"/>
    <s v="COMERCIALIZACION"/>
  </r>
  <r>
    <s v="WO0000026440023"/>
    <s v="PETICION"/>
    <d v="2025-06-27T14:02:35"/>
    <s v="Cerrado"/>
    <m/>
    <m/>
    <s v="SISTEMAS COMERCIAL N2 - DELTA VENTAS/CONTRATACION MINORISTA"/>
    <s v="SISTEMAS COMERCIAL N2 - DELTA VENTAS/CONTRATACION MINORISTA"/>
    <s v="CEX NNLL-DELTA SMILE"/>
    <s v="AP-DELTA-SMILE"/>
    <s v="MO-DELTA-SMILE-CYV"/>
    <s v="SA-DELTA-SMILE-CYV"/>
    <s v="DELTA SMILE"/>
    <d v="2025-06-30T07:51:51"/>
    <d v="2025-07-25T06:45:00"/>
    <m/>
    <m/>
    <d v="2025-07-25T10:47:39"/>
    <s v="Autoservicio"/>
    <s v="REQ000014751152"/>
    <m/>
    <m/>
    <m/>
    <s v="Baja"/>
    <m/>
    <s v="FICTICIA"/>
    <s v="EDFICIOS AJENOS  GN  ESPAÑA"/>
    <s v="90063479"/>
    <s v="ARIANA"/>
    <s v="FARIAS SALAS"/>
    <s v="GasnaturalUF"/>
    <s v="ESPAÑA"/>
    <s v="[ATLAS]anular email"/>
    <s v="Buenas tardes, _x000a__x000a_solicitamos anular email noelia@aproges.com de la ficha de cliente 35289441N ya que el email informado no es correcto._x000a__x000a_Gracias."/>
    <n v="1"/>
    <n v="0"/>
    <s v="REQ000014751232"/>
    <s v="Remedy Application Service"/>
    <s v="VICTOR GONZALEZ JIMENO"/>
    <s v="Buenos días_x000a_Hemos regularizado el dato_x000a_Un saludo"/>
    <m/>
    <s v="No"/>
    <d v="2025-06-30T02:00:00"/>
    <m/>
    <m/>
    <s v="CYV-0006=CLIENTE - Actualización datos cliente"/>
    <x v="1"/>
    <m/>
    <s v="90070799"/>
    <m/>
    <s v="N/A"/>
    <m/>
    <m/>
    <s v="N/A"/>
    <s v="N/A"/>
    <m/>
    <s v="SA-DELTA-SMILE-CYV"/>
    <s v="FUNCIONALIDAD"/>
    <m/>
    <s v="ESPAÑA"/>
    <s v="SA-DELTA-SMILE-CYV"/>
    <s v="GNF"/>
    <m/>
    <m/>
    <m/>
    <m/>
    <m/>
    <s v="MODELO Y CALIDAD ATENCION"/>
    <s v="EXTERNO"/>
    <s v="COMERCIALIZACION"/>
  </r>
  <r>
    <s v="WO0000026440155"/>
    <s v="PETICION"/>
    <d v="2025-06-27T14:55:46"/>
    <s v="Cerrado"/>
    <m/>
    <m/>
    <s v="SISTEMAS COMERCIAL N2 - DELTA VENTAS/CONTRATACION MINORISTA"/>
    <s v="SISTEMAS COMERCIAL N2 - DELTA VENTAS/CONTRATACION MINORISTA"/>
    <s v="CEX NNLL-DELTA SMILE"/>
    <s v="AP-DELTA-SMILE"/>
    <s v="MO-DELTA-SMILE-CYV"/>
    <s v="SA-DELTA-SMILE-CYV"/>
    <s v="DELTA SMILE"/>
    <d v="2025-06-30T07:51:30"/>
    <d v="2025-07-25T06:45:00"/>
    <m/>
    <m/>
    <d v="2025-07-25T10:57:36"/>
    <s v="Autoservicio"/>
    <s v="REQ000014751254"/>
    <m/>
    <m/>
    <m/>
    <s v="Baja"/>
    <m/>
    <s v="BOGOTA"/>
    <s v="CO-BOG-BOG-CALIMAS"/>
    <s v="90072305"/>
    <s v="ISABEL CRISTINA"/>
    <s v="CAÑON"/>
    <s v="GasnaturalUF"/>
    <s v="COLOMBIA"/>
    <s v="[ATLAS]Bloqueo por cuenta"/>
    <s v="Buenos días, se tienen los siguientes bloqueos por cuentas para ser levantados. Gracias_x000a_1201990471_x000a_1212652318_x000a_1212353536_x000a_908106482_x000a_232043441_x000a_1212312500_x000a_1212452282_x000a_1212052643_x000a_1212232622_x000a_1205591804_x000a_1211992602_x000a_1212333155_x000a_1212252705_x000a_1170091242_x000a_1212352343_x000a_232452471_x000a_258885831_x000a_1197170360"/>
    <n v="1"/>
    <n v="0"/>
    <s v="REQ000014751306"/>
    <s v="Remedy Application Service"/>
    <s v="VICTOR GONZALEZ JIMENO"/>
    <s v="Buenos días_x000a_Hemos regularizado el dato_x000a_Un saludo"/>
    <m/>
    <s v="No"/>
    <d v="2025-06-30T02:00:00"/>
    <m/>
    <m/>
    <s v="CYV-0015=CUENTA - Actualizar datos en cuenta"/>
    <x v="1"/>
    <m/>
    <s v="90070799"/>
    <m/>
    <s v="N/A"/>
    <m/>
    <m/>
    <s v="N/A"/>
    <s v="N/A"/>
    <m/>
    <s v="SA-DELTA-SMILE-CYV"/>
    <s v="FUNCIONALIDAD"/>
    <m/>
    <s v="COLOMBIA"/>
    <s v="SA-DELTA-SMILE-CYV"/>
    <s v="GNF"/>
    <m/>
    <m/>
    <m/>
    <m/>
    <m/>
    <s v="PROYECTO LEAN"/>
    <s v="EXTERNO CO"/>
    <s v="COMERCIALIZACION"/>
  </r>
  <r>
    <s v="WO0000026440068"/>
    <s v="PETICION"/>
    <d v="2025-06-27T15:19:24"/>
    <s v="Cerrado"/>
    <s v="Con éxito"/>
    <m/>
    <s v="SISTEMAS COMERCIAL N2 - DELTA ATENCION CLIENTE/CTI MINORISTA"/>
    <s v="SISTEMAS COMERCIAL N2 - DELTA COBROS Y CONTABILIDAD MIN"/>
    <s v="CEX NNLL-DELTA SMILE"/>
    <s v="AP-DELTA-SMILE"/>
    <s v="MO-DELTA-SMILE-COB"/>
    <s v="SA-DELTA-SMILE-COB"/>
    <s v="DELTA SMILE"/>
    <d v="2025-06-27T16:36:28"/>
    <d v="2025-07-03T06:45:00"/>
    <m/>
    <m/>
    <d v="2025-07-03T08:18:52"/>
    <s v="Autoservicio"/>
    <s v="REQ000014751302"/>
    <m/>
    <m/>
    <m/>
    <s v="Baja"/>
    <m/>
    <s v="FICTICIA"/>
    <s v="EDFICIOS AJENOS  GN  ESPAÑA"/>
    <s v="90075463"/>
    <s v="HILDER ARLEY"/>
    <s v="CRUZ HUERTAS"/>
    <s v="GasnaturalUF"/>
    <s v="ESPAÑA"/>
    <s v="Por favor ayuda no permite des domiciliar cuenta y arroja error"/>
    <s v="Por favor me ayudan no me deja cancelar la cuenta o des domiciliar indica q hay un error no numérico intente limpiar la base de teléfono pero no me dejo y la solicito para poder generarle el aplazamiento de abono No de oferta 195889363  CUPS ES0217020060144681KG"/>
    <n v="3"/>
    <n v="0"/>
    <m/>
    <s v="Remedy Application Service"/>
    <s v="ANTONIO CABALLERO DE LA MUÑOZA"/>
    <s v="Ver notas"/>
    <m/>
    <s v="No"/>
    <d v="2025-06-27T16:36:12"/>
    <m/>
    <m/>
    <s v="GEN-0002=No segmentada - No repetitiva"/>
    <x v="1"/>
    <m/>
    <s v="90046902"/>
    <s v="Con éxito"/>
    <s v="N/A"/>
    <m/>
    <m/>
    <s v="N/A"/>
    <s v="N/A"/>
    <m/>
    <s v="SA-DELTA-SMILE-COB"/>
    <s v="FUNCIONALIDAD"/>
    <m/>
    <s v="ESPAÑA"/>
    <s v="SA-DELTA-SMILE-COB"/>
    <s v="GNF"/>
    <m/>
    <m/>
    <m/>
    <m/>
    <m/>
    <s v="MODELO Y CALIDAD ATENCION"/>
    <s v="EXTERNO"/>
    <s v="COMERCIALIZACION"/>
  </r>
  <r>
    <s v="WO0000026440214"/>
    <s v="PETICION"/>
    <d v="2025-06-27T16:12:46"/>
    <s v="Cerrado"/>
    <m/>
    <m/>
    <s v="DELTA MAY LECTURAS"/>
    <s v="DELTA MAY LECTURAS"/>
    <s v="CEX NNLL-DELTA"/>
    <s v="AP-DELTA"/>
    <s v="MO-DELTA-LECTURAS"/>
    <s v="SA-DELTA-LECTURAS"/>
    <s v="DELTA"/>
    <d v="2025-06-27T17:21:35"/>
    <d v="2025-07-03T06:45:00"/>
    <m/>
    <m/>
    <d v="2025-07-03T08:20:25"/>
    <s v="Autoservicio"/>
    <s v="REQ000014751413"/>
    <m/>
    <m/>
    <m/>
    <s v="Media"/>
    <m/>
    <s v="BOGOTA"/>
    <s v="CO-BOG-BOG-CALIMAS"/>
    <s v="90072313"/>
    <s v="JUAN ANDRES"/>
    <s v="TAPIAS MUÑOZ"/>
    <s v="GasnaturalUF"/>
    <s v="COLOMBIA"/>
    <s v="[ATLAS] Error calendario"/>
    <s v="El suministro ES0022000009008028QL1P tiene como fecha de 17/01/2025 pero al procesar la factura ATR en Rea nos aparece el error &quot;Error en la llamada a facturación para recuperar los datos del calendario&quot;, al intentar montar la lectura manualmente nos aparece un error similar. Ya hemos desviado al caso a Facturación y a Contratación, ambos dicen que no es responsabilidad de ellos y la persona de Contratación indica que eso es asunto de Sistemas Medición. Por ello solicito su ayuda para montar la lectura de baja."/>
    <n v="1"/>
    <n v="0"/>
    <s v="REQ000014751437"/>
    <s v="Remedy Application Service"/>
    <s v="JORDI TORRAS PASCUAL"/>
    <s v="Ver nota"/>
    <m/>
    <s v="No"/>
    <d v="2025-06-27T16:44:08"/>
    <m/>
    <m/>
    <s v="LEC-0022=Modificar calendario facturación"/>
    <x v="7"/>
    <m/>
    <s v="90010202"/>
    <m/>
    <s v="N/A"/>
    <m/>
    <m/>
    <s v="N/A"/>
    <s v="N/A"/>
    <m/>
    <s v="SA-DELTA-LECTURAS"/>
    <s v="FUNCIONALIDAD"/>
    <m/>
    <s v="COLOMBIA"/>
    <s v="SA-DELTA-LECTURAS"/>
    <s v="GNF"/>
    <m/>
    <m/>
    <m/>
    <m/>
    <m/>
    <s v="PROYECTO LEAN"/>
    <s v="EXTERNO CO"/>
    <s v="COMERCIALIZACION"/>
  </r>
  <r>
    <s v="WO0000026440098"/>
    <s v="PETICION"/>
    <d v="2025-06-27T17:02:00"/>
    <s v="Cerrado"/>
    <m/>
    <m/>
    <s v="SISTEMAS COMERCIAL N2 - DELTA VENTAS/CONTRATACION MINORISTA"/>
    <s v="SISTEMAS COMERCIAL N2 - DELTA VENTAS/CONTRATACION MINORISTA"/>
    <s v="CEX NNLL-DELTA SMILE"/>
    <s v="AP-DELTA-SMILE"/>
    <s v="MO-DELTA-SMILE-CYV"/>
    <s v="SA-DELTA-SMILE-CYV"/>
    <s v="DELTA SMILE"/>
    <d v="2025-06-30T10:46:10"/>
    <d v="2025-07-25T06:45:00"/>
    <m/>
    <m/>
    <d v="2025-07-25T11:03:58"/>
    <s v="Autoservicio"/>
    <s v="REQ000014751338"/>
    <m/>
    <m/>
    <m/>
    <s v="Baja"/>
    <m/>
    <s v="FICTICIA"/>
    <s v="EDFICIOS AJENOS  GN  ESPAÑA"/>
    <s v="90087502"/>
    <s v="ESMERALDA"/>
    <s v="DELGADO"/>
    <s v="GasnaturalUF"/>
    <s v="ESPAÑA"/>
    <s v="[xATLAS] ES0031104113661029AL0F"/>
    <s v="Buenos días,_x000a__x000a_Por favor, solicito actualizar el dato de Tipo de contrato ATR lo correcto es que conste como Anual, tal como consta en distriuidora, anexo captura._x000a_NIF 35459809L_x000a__x000a_Gracias_x000a__x000a_Un saludo"/>
    <n v="1"/>
    <n v="0"/>
    <s v="REQ000014751504"/>
    <s v="Remedy Application Service"/>
    <s v="BRYAN HERNAN ARMAS NAULA"/>
    <s v="Buenas, se han actualizado los datos, saludos."/>
    <m/>
    <s v="No"/>
    <d v="2025-06-30T02:00:00"/>
    <m/>
    <m/>
    <s v="CYV-0006=CLIENTE - Actualización datos cliente"/>
    <x v="6"/>
    <m/>
    <s v="90089857"/>
    <s v="Con éxito"/>
    <s v="N/A"/>
    <m/>
    <m/>
    <s v="N/A"/>
    <s v="N/A"/>
    <m/>
    <s v="SA-DELTA-SMILE-CYV"/>
    <s v="FUNCIONALIDAD"/>
    <m/>
    <s v="ESPAÑA"/>
    <s v="SA-DELTA-SMILE-CYV"/>
    <s v="GNF"/>
    <m/>
    <m/>
    <m/>
    <m/>
    <m/>
    <s v="PROYECTO LEAN"/>
    <s v="EXTERNO"/>
    <s v="COMERCIALIZACION"/>
  </r>
  <r>
    <s v="WO0000026440400"/>
    <s v="PETICION"/>
    <d v="2025-06-27T18:38:53"/>
    <s v="Cerrado"/>
    <m/>
    <m/>
    <s v="SISTEMAS COMERCIAL N2 - DELTA LECTURAS MINORISTA"/>
    <s v="SISTEMAS COMERCIAL N2 - DELTA LECTURAS MINORISTA"/>
    <s v="CEX NNLL-DELTA SMILE"/>
    <s v="AP-DELTA-SMILE"/>
    <s v="MO-DELTA-SMILE-LEC"/>
    <s v="SA-DELTA-SMILE-LEC"/>
    <s v="DELTA SMILE"/>
    <d v="2025-06-30T16:04:54"/>
    <d v="2025-07-25T06:45:00"/>
    <m/>
    <m/>
    <d v="2025-07-25T11:11:07"/>
    <s v="Autoservicio"/>
    <s v="REQ000014751519"/>
    <m/>
    <m/>
    <m/>
    <s v="Baja"/>
    <m/>
    <s v="FICTICIA"/>
    <s v="EDFICIOS AJENOS  GN  ESPAÑA"/>
    <s v="90074629"/>
    <s v="MONICA JULEIDY"/>
    <s v="ROMERO"/>
    <s v="GasnaturalUF"/>
    <s v="ESPAÑA"/>
    <s v="Error alta de lectura Manual"/>
    <s v="Buen día, Solicitamos colaboración con el CUPS ES0230020266444998VN dado que es necesario ingresar lectura de Alta para el 02/01/2025 con corte; sin embargo no ha sido posible ya que el sistema arroja error :&quot;No se ha podido realizar la estimación. La distribuidora está marcada como no estimable&quot; desde el Botón de estimar y &quot; - El suministro está cortado. No es posible realizar la toma de lectura&quot; Desde el Botón de Aceptar. Adjunto soporte quedo atenta."/>
    <n v="1"/>
    <n v="0"/>
    <m/>
    <s v="Remedy Application Service"/>
    <s v="NATALIA MARTINEZ RODRIGUEZ"/>
    <s v="Hola, _x000a__x000a_Se adjunta revisión en el apartado Notas._x000a__x000a_Un saludo."/>
    <m/>
    <s v="No"/>
    <d v="2025-06-30T02:00:00"/>
    <m/>
    <m/>
    <s v="LEC-0001=Error Alta Lecturas"/>
    <x v="8"/>
    <m/>
    <s v="90049831"/>
    <s v="Con éxito"/>
    <s v="N/A"/>
    <m/>
    <m/>
    <s v="N/A"/>
    <s v="N/A"/>
    <m/>
    <s v="SA-DELTA-SMILE-LEC"/>
    <s v="FUNCIONALIDAD"/>
    <m/>
    <s v="ESPAÑA"/>
    <s v="SA-DELTA-SMILE-LEC"/>
    <s v="GNF"/>
    <m/>
    <m/>
    <m/>
    <m/>
    <m/>
    <s v="PROYECTO LEAN"/>
    <s v="EXTERNO"/>
    <s v="COMERCIALIZACION"/>
  </r>
  <r>
    <s v="WO0000026440405"/>
    <s v="PETICION"/>
    <d v="2025-06-27T19:00:15"/>
    <s v="Cerrado"/>
    <m/>
    <m/>
    <s v="DELTA MAY FACTURACION"/>
    <s v="DELTA MAY FACTURACION"/>
    <s v="PORTFOLIO MAY. Y MIN. - COMERCIALIZACION"/>
    <s v="AP-DELTA"/>
    <s v="MO-DELTA-FACTURACION"/>
    <s v="SA-DELTA-FACTURACION"/>
    <s v="DELTA"/>
    <d v="2025-07-01T13:30:31"/>
    <d v="2025-07-25T06:45:00"/>
    <m/>
    <m/>
    <d v="2025-07-25T11:11:36"/>
    <s v="Autoservicio"/>
    <s v="REQ000014751529"/>
    <m/>
    <m/>
    <m/>
    <s v="Crítica"/>
    <m/>
    <s v="FICTICIA"/>
    <s v="EDIFICIOS AJENOS  GN  COLOMBIA"/>
    <s v="90083456"/>
    <s v="ANDRES"/>
    <s v="ENRIQUEZ CAICEDO"/>
    <s v="GasnaturalUF"/>
    <s v="COLOMBIA"/>
    <s v="[ATLAS]pintar la información resaltada en amarillo para la factura PA25142000028223 según anexo"/>
    <s v="Buen día, SR Y250601787 agradecemos de su colaboración pintando la información resaltada en amarillo para la factura PA25142000028223 según  anexo. Remitir simulación para el ok, Gracias."/>
    <n v="1"/>
    <n v="0"/>
    <s v="REQ000014755101"/>
    <s v="Remedy Application Service"/>
    <s v="ENRIC OLESTI AMBROS"/>
    <s v="Ya se puede reimprimir la factura"/>
    <m/>
    <s v="No"/>
    <d v="2025-06-30T09:25:46"/>
    <m/>
    <m/>
    <s v="FAC-0037=Consumos en facturas de Gas (nm3)"/>
    <x v="7"/>
    <m/>
    <s v="90001189"/>
    <s v="Con éxito"/>
    <s v="N/A"/>
    <m/>
    <m/>
    <s v="N/A"/>
    <s v="N/A"/>
    <m/>
    <s v="SA-DELTA-FACTURACION"/>
    <s v="FUNCIONALIDAD"/>
    <m/>
    <s v="COLOMBIA"/>
    <s v="SA-DELTA-FACTURACION"/>
    <s v="GNF"/>
    <m/>
    <m/>
    <m/>
    <m/>
    <m/>
    <s v="PROYECTO LEAN"/>
    <s v="EXTERNO CO"/>
    <s v="COMERCIALIZACION"/>
  </r>
  <r>
    <s v="WO0000026440417"/>
    <s v="PETICION"/>
    <d v="2025-06-27T19:43:40"/>
    <s v="Cerrado"/>
    <m/>
    <m/>
    <s v="DELTA MAY FACTURACION"/>
    <s v="DELTA MAY FACTURACION"/>
    <s v="PORTFOLIO MAY. Y MIN. - COMERCIALIZACION"/>
    <s v="AP-DELTA"/>
    <s v="MO-DELTA-FACTURACION"/>
    <s v="SA-DELTA-FACTURACION"/>
    <s v="DELTA"/>
    <d v="2025-06-30T12:13:38"/>
    <d v="2025-07-25T06:45:00"/>
    <m/>
    <m/>
    <d v="2025-07-25T11:12:19"/>
    <s v="Autoservicio"/>
    <s v="REQ000014751547"/>
    <m/>
    <m/>
    <m/>
    <s v="Alta"/>
    <m/>
    <s v="FICTICIA"/>
    <s v="EDFICIOS AJENOS  GN  ESPAÑA"/>
    <s v="90084588"/>
    <s v="CESAR AUGUSTO"/>
    <s v="GALVEZ LUGO"/>
    <s v="GasnaturalUF"/>
    <s v="ESPAÑA"/>
    <s v="[ATLAS]log de impresión PI25142000228585 &quot;-1 : ORA-01427"/>
    <s v="Hola buenas nos ayudan con el siguiente log de impresión PI25142000228585 &quot;-1 : ORA-01427: single-row subquery returns more than one row_x000a_&quot;"/>
    <n v="1"/>
    <n v="0"/>
    <s v="REQ000014752577"/>
    <s v="Remedy Application Service"/>
    <s v="ENRIC OLESTI AMBROS"/>
    <s v="Ya se puede imprimir la factura"/>
    <m/>
    <s v="No"/>
    <d v="2025-06-30T10:23:27"/>
    <m/>
    <m/>
    <s v="FAC-0073=Incidencias impresión de facturas"/>
    <x v="7"/>
    <m/>
    <s v="90001189"/>
    <s v="Con éxito"/>
    <s v="N/A"/>
    <m/>
    <m/>
    <s v="N/A"/>
    <s v="N/A"/>
    <m/>
    <s v="SA-DELTA-FACTURACION"/>
    <s v="FUNCIONALIDAD"/>
    <m/>
    <s v="ESPAÑA"/>
    <s v="SA-DELTA-FACTURACION"/>
    <s v="GNF"/>
    <m/>
    <m/>
    <m/>
    <m/>
    <m/>
    <s v="PROYECTO LEAN"/>
    <s v="EXTERNO"/>
    <s v="COMERCIALIZACION"/>
  </r>
  <r>
    <s v="WO0000026440354"/>
    <s v="PETICION"/>
    <d v="2025-06-27T21:25:46"/>
    <s v="Cerrado"/>
    <m/>
    <m/>
    <s v="SISTEMAS COMERCIAL N2 - DELTA VENTAS/CONTRATACION MINORISTA"/>
    <s v="SISTEMAS COMERCIAL N2 - DELTA VENTAS/CONTRATACION MINORISTA"/>
    <s v="CEX NNLL-DELTA SMILE"/>
    <s v="AP-DELTA-SMILE"/>
    <s v="MO-DELTA-SMILE-CYV"/>
    <s v="SA-DELTA-SMILE-CYV"/>
    <s v="DELTA SMILE"/>
    <d v="2025-06-30T10:12:57"/>
    <d v="2025-07-25T06:45:00"/>
    <m/>
    <m/>
    <d v="2025-07-25T11:06:13"/>
    <s v="Autoservicio"/>
    <s v="REQ000014751604"/>
    <m/>
    <m/>
    <m/>
    <s v="Baja"/>
    <m/>
    <s v="BARCELONA"/>
    <s v="ES-BCN-BTC"/>
    <s v="90073224"/>
    <s v="REBECA"/>
    <s v="DIAZ CABRERIZO"/>
    <s v="GasnaturalUF"/>
    <s v="ESPAÑA"/>
    <s v="Error baja cuida"/>
    <s v="Buenas tardes, solicitamos dar de baja el servicio de mantenimiento CUIDA LUZ XPRESS con fecha 27/06/2025 ya que al poner fecha fin Delta se queda bloqueado hasta que finalmente se cierra._x000a__x000a_Nº cliente: 4057556355_x000a_NISC: OFL61085729_x000a_Ubicación: PSO RONDA 0056   Piso:BJ Puerta:   D4 (15011) A CORUÑA A CORUÑA A CORUÑA_x000a_Cups: ES0022000004115181BP1P_x000a__x000a_Gracias"/>
    <n v="1"/>
    <n v="0"/>
    <s v="REQ000014751963"/>
    <s v="Remedy Application Service"/>
    <s v="JUAN LUIS ROMERA LAZARO"/>
    <s v="Se regulariza el dato. Un saludo"/>
    <m/>
    <s v="No"/>
    <d v="2025-06-30T07:31:01"/>
    <m/>
    <m/>
    <s v="CYV-0032=SC - Modificación fechas periodos conceptos"/>
    <x v="1"/>
    <m/>
    <s v="90027188"/>
    <s v="Con éxito"/>
    <s v="N/A"/>
    <m/>
    <m/>
    <s v="N/A"/>
    <s v="N/A"/>
    <m/>
    <s v="SA-DELTA-SMILE-CYV"/>
    <s v="FUNCIONALIDAD"/>
    <m/>
    <s v="ESPAÑA"/>
    <s v="SA-DELTA-SMILE-CYV"/>
    <s v="GNF"/>
    <m/>
    <m/>
    <m/>
    <m/>
    <m/>
    <s v="CANAL TELEFONICO"/>
    <s v="EXTERNO"/>
    <s v="COMERCIALIZACION"/>
  </r>
  <r>
    <s v="WO0000026440444"/>
    <s v="PETICION"/>
    <d v="2025-06-27T21:35:54"/>
    <s v="Cerrado"/>
    <m/>
    <m/>
    <s v="SISTEMAS COMERCIAL N2 - DELTA ATENCION CLIENTE/CTI MINORISTA"/>
    <s v="SISTEMAS COMERCIAL N2 - DELTA ATENCION CLIENTE/CTI MINORISTA"/>
    <s v="CEX NNLL-DELTA SMILE"/>
    <s v="AP-DELTA-SMILE"/>
    <s v="MO-DELTA-SMILE-ATC"/>
    <s v="SA-DELTA-SMILE-ATC"/>
    <s v="DELTA SMILE"/>
    <d v="2025-06-30T10:18:41"/>
    <d v="2025-07-25T06:45:00"/>
    <m/>
    <m/>
    <d v="2025-07-25T11:13:02"/>
    <s v="Autoservicio"/>
    <s v="REQ000014751576"/>
    <m/>
    <m/>
    <m/>
    <s v="Baja"/>
    <m/>
    <s v="FICTICIA"/>
    <s v="EDFICIOS AJENOS  GN  ESPAÑA"/>
    <m/>
    <s v="SARA"/>
    <s v="RAMOS GONZALEZ"/>
    <s v="GasnaturalUF"/>
    <s v="ESPAÑA"/>
    <s v="[ATLAS]SOLICITO AYUDA PARA VALIDAR A UN CLIENTE"/>
    <s v="Buen día, _x000a__x000a_Solicito su ayuda para validar a un cliente 53589339Y no ha sido posible hacer la validación del cliente en el sistema. _x000a__x000a_Muchas gracias y quedo atenta!"/>
    <n v="1"/>
    <n v="0"/>
    <s v="REQ000014752100"/>
    <s v="Remedy Application Service"/>
    <s v="VICTOR GONZALEZ JIMENO"/>
    <s v="Buenos días_x000a_Hemos regularizado el dato_x000a_Un saludo"/>
    <m/>
    <s v="No"/>
    <d v="2025-06-30T02:00:00"/>
    <m/>
    <m/>
    <s v="CYV-0006=CLIENTE - Actualización datos cliente"/>
    <x v="1"/>
    <m/>
    <s v="90070799"/>
    <m/>
    <s v="N/A"/>
    <m/>
    <m/>
    <s v="N/A"/>
    <s v="N/A"/>
    <m/>
    <s v="SA-DELTA-SMILE-ATC"/>
    <s v="FUNCIONALIDAD"/>
    <m/>
    <s v="ESPAÑA"/>
    <s v="SA-DELTA-SMILE-ATC"/>
    <s v="GNF"/>
    <m/>
    <m/>
    <m/>
    <m/>
    <m/>
    <s v="PROYECTO LEAN"/>
    <s v="EXTERNO"/>
    <s v="COMERCIALIZACION"/>
  </r>
  <r>
    <s v="WO0000026440358"/>
    <s v="PETICION"/>
    <d v="2025-06-27T21:41:22"/>
    <s v="Cerrado"/>
    <m/>
    <m/>
    <s v="SISTEMAS COMERCIAL N2 - DELTA VENTAS/CONTRATACION MINORISTA"/>
    <s v="SISTEMAS COMERCIAL N2 - DELTA LECTURAS MINORISTA"/>
    <s v="CEX NNLL-DELTA SMILE"/>
    <s v="AP-DELTA-SMILE"/>
    <s v="MO-DELTA-SMILE-LEC"/>
    <s v="SA-DELTA-SMILE-LEC"/>
    <s v="DELTA SMILE"/>
    <d v="2025-06-30T16:23:12"/>
    <d v="2025-07-25T06:45:00"/>
    <m/>
    <m/>
    <d v="2025-07-25T11:06:25"/>
    <s v="Autoservicio"/>
    <s v="REQ000014751607"/>
    <m/>
    <m/>
    <m/>
    <s v="Baja"/>
    <m/>
    <s v="FICTICIA"/>
    <s v="EDFICIOS AJENOS  GN  ESPAÑA"/>
    <s v="90084657"/>
    <s v="LUZ"/>
    <s v="RODRIGUEZ"/>
    <s v="GasnaturalUF"/>
    <s v="ESPAÑA"/>
    <s v="no se permite hacer cambio de titular con subrogación"/>
    <s v="Buenas tardes, por favor de su ayuda con la sr R16-0002768801, cups: ES0022000007190936VL1P ya que al hacer cambio de titular con subrogación arroja error:  - DELTA-5436: Error en la llamada al módulo de ventas para realizar el cambio de titular con subrogación. El error obtenido es:  Error, no se ha encontrado lectura para generar la  baja, para el suministro: 31383018. Gracias"/>
    <n v="2"/>
    <n v="0"/>
    <m/>
    <s v="Remedy Application Service"/>
    <s v="NATALIA MARTINEZ RODRIGUEZ"/>
    <s v="Hola, _x000a__x000a_Se adjunta revisión en el apartado Notas._x000a__x000a_Un saludo."/>
    <m/>
    <s v="No"/>
    <d v="2025-06-30T02:00:00"/>
    <m/>
    <m/>
    <s v="LEC-0042=Error en cambio titular con subrogación - Origen lecturas"/>
    <x v="8"/>
    <m/>
    <s v="90049831"/>
    <s v="Con éxito"/>
    <s v="N/A"/>
    <m/>
    <m/>
    <s v="N/A"/>
    <s v="N/A"/>
    <m/>
    <s v="SA-DELTA-SMILE-LEC"/>
    <s v="FUNCIONALIDAD"/>
    <m/>
    <s v="ESPAÑA"/>
    <s v="SA-DELTA-SMILE-LEC"/>
    <s v="GNF"/>
    <m/>
    <m/>
    <m/>
    <m/>
    <m/>
    <s v="MODELO Y CALIDAD ATENCION"/>
    <s v="EXTERNO"/>
    <s v="COMERCIALIZACION"/>
  </r>
  <r>
    <s v="WO0000026440464"/>
    <s v="PETICION"/>
    <d v="2025-06-27T22:44:11"/>
    <s v="Cerrado"/>
    <m/>
    <m/>
    <s v="SISTEMAS COMERCIAL N2 - DELTA FACTURACION MINORISTA"/>
    <s v="SISTEMAS COMERCIAL N2 - DELTA COBROS Y CONTABILIDAD MIN"/>
    <s v="CEX NNLL-DELTA SMILE"/>
    <s v="AP-DELTA-SMILE"/>
    <s v="MO-DELTA-SMILE-COB"/>
    <s v="SA-DELTA-SMILE-COB"/>
    <s v="DELTA SMILE"/>
    <d v="2025-07-04T13:18:20"/>
    <d v="2025-07-25T06:45:00"/>
    <m/>
    <m/>
    <d v="2025-07-25T11:13:29"/>
    <s v="Autoservicio"/>
    <s v="REQ000014751700"/>
    <m/>
    <m/>
    <m/>
    <s v="Baja"/>
    <m/>
    <s v="FICTICIA"/>
    <s v="EDFICIOS AJENOS  GN  ESPAÑA"/>
    <s v="90085663"/>
    <s v="LAURA XIMENA"/>
    <s v="CRUZ FERRO"/>
    <s v="GasnaturalUF"/>
    <s v="ESPAÑA"/>
    <s v="[ATC 01/07/2025] ERROR EN ANULACIÓN"/>
    <s v="90085663-LXCF/SR: R16-0002782491_x000a_CUPS: ES0222120023941730PZ_x000a_Línea de oferta: OFL305110307_x000a_Se requiere anular la factura FE25137000923326 con importe de 4,71€ arroja el error “Avisos: Factura: 1846088892 {ERROR=20353: Factura en situación fallida.}. Solicito de su ayuda para continuar con la gestión. Gracias._x000a__x000a_Se adjunta el error"/>
    <n v="2"/>
    <n v="0"/>
    <m/>
    <s v="Remedy Application Service"/>
    <s v="ANTONIO CABALLERO DE LA MUÑOZA"/>
    <s v="Ver notas"/>
    <m/>
    <s v="No"/>
    <d v="2025-06-30T17:15:57"/>
    <m/>
    <m/>
    <s v="COB-0054=Anulación de facturas"/>
    <x v="8"/>
    <m/>
    <s v="90046902"/>
    <s v="Con éxito"/>
    <s v="N/A"/>
    <m/>
    <m/>
    <s v="N/A"/>
    <s v="N/A"/>
    <m/>
    <s v="SA-DELTA-SMILE-COB"/>
    <s v="FUNCIONALIDAD"/>
    <m/>
    <s v="ESPAÑA"/>
    <s v="SA-DELTA-SMILE-COB"/>
    <s v="GNF"/>
    <m/>
    <m/>
    <m/>
    <m/>
    <m/>
    <s v="MODELO Y CALIDAD ATENCION"/>
    <s v="EXTERNO"/>
    <s v="COMERCIALIZACION"/>
  </r>
  <r>
    <s v="WO0000026440471"/>
    <s v="PETICION"/>
    <d v="2025-06-27T22:52:24"/>
    <s v="Cerrado"/>
    <m/>
    <m/>
    <s v="SISTEMAS COMERCIAL N2 - DELTA FACTURACION MINORISTA"/>
    <s v="SISTEMAS COMERCIAL N2 - DELTA FACTURACION MINORISTA"/>
    <s v="CEX NNLL-DELTA SMILE"/>
    <s v="AP-DELTA-SMILE"/>
    <s v="MO-DELTA-SMILE-FAC"/>
    <s v="SA-DELTA-SMILE-FAC"/>
    <s v="DELTA SMILE"/>
    <d v="2025-06-30T17:12:27"/>
    <d v="2025-07-25T06:45:00"/>
    <m/>
    <m/>
    <d v="2025-07-25T11:13:36"/>
    <s v="Autoservicio"/>
    <s v="REQ000014751712"/>
    <m/>
    <m/>
    <m/>
    <s v="Baja"/>
    <m/>
    <s v="FICTICIA"/>
    <s v="EDFICIOS AJENOS  GN  ESPAÑA"/>
    <s v="90073982"/>
    <s v="YEIMI NATHALY"/>
    <s v="CARO AVILA"/>
    <s v="GasnaturalUF"/>
    <s v="ESPAÑA"/>
    <s v="Solicitud WA2 electricidad"/>
    <s v="Cordial saludo, _x000a__x000a_Solicito por favor su ayuda pasando WA2 a los siguientes CUPS de electricidad:_x000a__x000a_ES0022000004959184EA1P_x000a_ES0022000004128530QV1P_x000a_ES0022000006403125NG1P_x000a_ES0022000006661359SV1P_x000a_ES0022000004626941CH1P_x000a_ES0022000007319176GB1P_x000a_ES0022000004847361JY1P_x000a_ES0022000004982098YD1P_x000a_ES0022000005310207NT1P_x000a_ES0022000007364116AD1P_x000a_ES0022000005131433JM1P_x000a_ES0033770069966001DY0F_x000a_ES0033770100468001AG0F_x000a_ES0022000005173565MR1P_x000a_ES0033770100376001MG0F_x000a_ES0033770101035001EP0F_x000a_ES0033770100555001JH0F_x000a_ES0022000005614408JA1P_x000a_ES0022000004068715SW1P_x000a_ES0022000006267139XV1P_x000a_ES0022000004888716VF1P_x000a_ES0033770099445001YK0F_x000a_ES0022000006418512ZG1P_x000a_ES0022000005251766RW1P_x000a_ES0022000004195817KY1P_x000a_ES0022000004934485YY1P_x000a_ES0022000004599430CS1P_x000a_ES0022000004531643VD1P_x000a_ES0022000005558712YJ1P_x000a_ES0022000005685586WL1P_x000a_ES0022000004339278WQ1P_x000a_ES0022000004784084EW1P_x000a_ES0022000004408705PY1P_x000a_ES0022000004345099WH1P_x000a__x000a__x000a_Quedo atenta a su informacion."/>
    <n v="1"/>
    <n v="0"/>
    <m/>
    <s v="Remedy Application Service"/>
    <s v="JULIAN ANDRES SANCHEZ ACEVEDO"/>
    <s v="suministros regularizados"/>
    <m/>
    <s v="No"/>
    <d v="2025-06-30T10:35:49"/>
    <m/>
    <m/>
    <s v="FAC-0027=TIPDET00130 - OC calculable que ha generado DC"/>
    <x v="1"/>
    <m/>
    <s v="90033392"/>
    <s v="Con éxito"/>
    <s v="N/A"/>
    <m/>
    <m/>
    <s v="N/A"/>
    <s v="N/A"/>
    <m/>
    <s v="SA-DELTA-SMILE-FAC"/>
    <s v="FUNCIONALIDAD"/>
    <m/>
    <s v="ESPAÑA"/>
    <s v="SA-DELTA-SMILE-FAC"/>
    <s v="GNF"/>
    <m/>
    <m/>
    <m/>
    <m/>
    <m/>
    <s v="PROYECTO LEAN"/>
    <s v="EXTERNO"/>
    <s v="COMERCIALIZACION"/>
  </r>
  <r>
    <s v="WO0000026440375"/>
    <s v="PETICION"/>
    <d v="2025-06-27T22:56:33"/>
    <s v="Cerrado"/>
    <m/>
    <m/>
    <s v="SISTEMAS COMERCIAL N2 - DELTA FACTURACION MINORISTA"/>
    <s v="SISTEMAS COMERCIAL N2 - DELTA VENTAS/CONTRATACION MINORISTA"/>
    <s v="CEX NNLL-DELTA SMILE"/>
    <s v="AP-DELTA-SMILE"/>
    <s v="MO-DELTA-SMILE-CYV"/>
    <s v="SA-DELTA-SMILE-CYV"/>
    <s v="DELTA SMILE"/>
    <d v="2025-06-30T12:37:07"/>
    <d v="2025-07-25T06:45:00"/>
    <m/>
    <m/>
    <d v="2025-07-25T11:06:43"/>
    <s v="Autoservicio"/>
    <s v="REQ000014751629"/>
    <m/>
    <m/>
    <m/>
    <s v="Baja"/>
    <m/>
    <s v="FICTICIA"/>
    <s v="EDFICIOS AJENOS  GN  ESPAÑA"/>
    <s v="90085663"/>
    <s v="LAURA XIMENA"/>
    <s v="CRUZ FERRO"/>
    <s v="GasnaturalUF"/>
    <s v="ESPAÑA"/>
    <s v="[ATLAS]ERROR EN BAJA MTTO"/>
    <s v="90085663-LXCF/_x000a_SR:A16-0002780168_x000a_CUPS:ES0217010149300361BD_x000a_LO:OFL275009769_x000a_Petición:se requiere dar de baja al mtto CUIDA AGUA CALIENTE con fecha 26/06/2025, sin embargo, sale: &quot;existen conceptos asociados con fecha inferior a la vigencia del servicio contratado (16/03/2023)&quot; se adjunta imagen del error."/>
    <n v="2"/>
    <n v="0"/>
    <s v="REQ000014752660"/>
    <s v="Remedy Application Service"/>
    <s v="VICTOR GONZALEZ JIMENO"/>
    <s v="Buenos días_x000a_Hemos regularizado el dato_x000a_Un saludo"/>
    <m/>
    <s v="No"/>
    <d v="2025-06-30T02:00:00"/>
    <m/>
    <m/>
    <s v="CYV-0032=SC - Modificación fechas periodos conceptos"/>
    <x v="6"/>
    <m/>
    <s v="90070799"/>
    <m/>
    <s v="N/A"/>
    <m/>
    <m/>
    <s v="N/A"/>
    <s v="N/A"/>
    <m/>
    <s v="SA-DELTA-SMILE-CYV"/>
    <s v="FUNCIONALIDAD"/>
    <m/>
    <s v="ESPAÑA"/>
    <s v="SA-DELTA-SMILE-CYV"/>
    <s v="GNF"/>
    <m/>
    <m/>
    <m/>
    <m/>
    <m/>
    <s v="MODELO Y CALIDAD ATENCION"/>
    <s v="EXTERNO"/>
    <s v="COMERCIALIZACION"/>
  </r>
  <r>
    <s v="INC000014863133"/>
    <s v="INCIDENCIA"/>
    <d v="2025-06-27T22:59:54"/>
    <s v="Cerrado"/>
    <s v="Resolución autom. notificada"/>
    <m/>
    <s v="DELTA MAY OBJETOS COMUNES"/>
    <s v="DELTA MAY COBROS Y CONTABILIDAD"/>
    <s v="CEX NNLL-DELTA"/>
    <s v="AP-DELTA"/>
    <s v="MO-DELTA-COBROS"/>
    <s v="SA-DELTA-COBROS"/>
    <s v="DELTA"/>
    <d v="2025-07-08T10:11:22"/>
    <d v="2025-07-14T06:15:00"/>
    <m/>
    <m/>
    <d v="2025-07-14T06:15:11"/>
    <s v="Teléfono"/>
    <s v="REQ000014751633"/>
    <s v="No"/>
    <s v="Un usuario"/>
    <s v="4-Menor/Localizado"/>
    <s v="Media"/>
    <m/>
    <s v="FICTICIA"/>
    <s v="EDFICIOS AJENOS  GN  ESPAÑA"/>
    <s v="99001658"/>
    <s v="SHAIK"/>
    <s v="JASMINE"/>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627_x000a__x000a__x000a_Sysout:_x000a_08:31:33 2025-06-27_x0009_ORDERED JOB:2881508; DAILY DELTA-MAY, ODATE 20250627_x0009_5065_x000a_08:31:33 2025-06-27_x0009_Job STATE CHANGED TO Wait Condition_x0009_5120_x000a_22:31:52 2025-06-27_x0009_QUANTITATIVE RESOURCE JOBS-DELTA-MAYORISTAS QUANTITY 1 ALLOCATED_x0009_5208_x000a_22:31:52 2025-06-27_x0009_SUBMITTED TO oc-pro-ba-delta-01.prodelta.ocpro.oraclevcn.com_x0009_5105_x000a_22:31:52 2025-06-27_x0009_STARTED AT 20250627223152 ON oc-pro-ba-delta-01.prodelta.ocpro.oraclevcn.com_x0009_5101_x000a_22:31:52 2025-06-27_x0009_JOB STATE CHANGED TO Executing_x0009_5120_x000a_22:38:32 2025-06-27_x0009_ENDED AT 20250627223832. OSCOMPSTAT 8. RUNCNT 1_x0009_5100_x000a_22:38:32 2025-06-27_x0009_Message from Agent: /opt/ctmagent/ctm/sysout/DECBD335P.LOG_050omt_00001_x0009_5169_x000a_22:38:32 2025-06-27_x0009_ENDED NOTOK. NUMBER OF FAILURES SET TO "/>
    <n v="2"/>
    <n v="0"/>
    <s v="DELTAMAYPROD"/>
    <s v="99001658"/>
    <s v="ANA GALINDO ALONSO"/>
    <s v="Finaliza OK"/>
    <s v="Petición de serv. por el usuario"/>
    <s v="No"/>
    <m/>
    <m/>
    <m/>
    <s v="GEN-0004=Gestión cadena BATCH"/>
    <x v="0"/>
    <s v="DO-EXP-ATLASI-OPERACIÓN"/>
    <s v="90090301"/>
    <s v="GNFT - Solución definitiva in situ"/>
    <s v="N/A"/>
    <m/>
    <m/>
    <s v="N/A"/>
    <s v="N/A"/>
    <m/>
    <s v="SA-DELTA-COBROS"/>
    <s v="BATCH"/>
    <m/>
    <s v="ESPAÑA"/>
    <s v="SA-DELTA-COBROS"/>
    <s v="GNF"/>
    <m/>
    <m/>
    <m/>
    <s v="ADM MANTENIMIENTO"/>
    <m/>
    <s v="PROYECTO LEAN"/>
    <s v="EXTERNO"/>
    <s v="COMERCIALIZACION"/>
  </r>
  <r>
    <s v="WO0000026440513"/>
    <s v="CONSULTA"/>
    <d v="2025-06-28T19:32:19"/>
    <s v="Cerrado"/>
    <m/>
    <m/>
    <s v="SISTEMAS COMERCIAL N2 - DELTA SWITCHING MINORISTA"/>
    <s v="SISTEMAS COMERCIAL N2 - DELTA SWITCHING MINORISTA"/>
    <s v="CEX NNLL-DELTA SMILE"/>
    <s v="AP-DELTA-SMILE"/>
    <s v="MO-DELTA-SMILE-SWI"/>
    <s v="SA-DELTA-SMILE-SWI"/>
    <s v="DELTA SMILE"/>
    <d v="2025-06-30T07:35:21"/>
    <d v="2025-07-25T06:45:00"/>
    <m/>
    <m/>
    <d v="2025-07-25T11:15:09"/>
    <s v="Autoservicio"/>
    <s v="REQ000014751790"/>
    <m/>
    <m/>
    <m/>
    <s v="Baja"/>
    <m/>
    <s v="FICTICIA"/>
    <s v="EDIFICIOS AJENOS  GN  COLOMBIA"/>
    <s v="90081321"/>
    <s v="LEIDY"/>
    <s v="DIAZ RANGEL"/>
    <s v="GasnaturalUF"/>
    <s v="COLOMBIA"/>
    <s v="CUPS ES0033770122827015QM0F no cuenta con LO"/>
    <s v="Buen día _x000a__x000a_El siguiente CUPS ES0033770122827015QM0F cuenta con mensajería T1 pero no cuenta con lo oferta, solicito de vuestra ayuda regularizando el estado del CUPS._x000a__x000a_Un saludo"/>
    <n v="1"/>
    <n v="0"/>
    <m/>
    <s v="Remedy Application Service"/>
    <s v="JUAN LUIS ROMERA LAZARO"/>
    <s v="Hola, se recibió la solicitud T1.01, y a continuación la anulación T1.10, por lo que es correcto que no se pueda crear oferta al encontrarse anulado el traspaso. Para cualquier duda por favor contactad con Gestión de Accesos. Un saludo"/>
    <m/>
    <s v="No"/>
    <d v="2025-06-30T02:00:00"/>
    <m/>
    <m/>
    <s v="SWI-0027=Traspaso CUR/COR"/>
    <x v="8"/>
    <m/>
    <s v="90027188"/>
    <s v="Con éxito"/>
    <s v="N/A"/>
    <m/>
    <m/>
    <s v="N/A"/>
    <s v="N/A"/>
    <m/>
    <s v="SA-DELTA-SMILE-SWI"/>
    <s v="FUNCIONALIDAD"/>
    <m/>
    <s v="COLOMBIA"/>
    <s v="SA-DELTA-SMILE-SWI"/>
    <s v="GNF"/>
    <m/>
    <m/>
    <m/>
    <m/>
    <m/>
    <s v="PROYECTO LEAN"/>
    <s v="EXTERNO CO"/>
    <s v="COMERCIALIZACION"/>
  </r>
  <r>
    <s v="INC000014863412"/>
    <s v="INCIDENCIA"/>
    <d v="2025-06-29T06:13:09"/>
    <s v="Cerrado"/>
    <s v="Resolución autom. notificada"/>
    <m/>
    <s v="DELTA MAY OBJETOS COMUNES"/>
    <s v="DELTA MAY OBJETOS COMUNES"/>
    <s v="CEX NNLL-DELTA"/>
    <s v="AP-DELTA"/>
    <s v="MO-DELTA-ATENCION-CLIENTE"/>
    <s v="SA-DELTA-ATENCION-CLIENTE"/>
    <s v="DELTA"/>
    <d v="2025-06-30T08:17:58"/>
    <d v="2025-07-06T06:15:00"/>
    <m/>
    <m/>
    <d v="2025-07-06T06:16:58"/>
    <s v="Teléfono"/>
    <s v="REQ000014751911"/>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Se comprueba que el job finaliz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63425"/>
    <s v="INCIDENCIA"/>
    <d v="2025-06-29T17:39:22"/>
    <s v="Cerrado"/>
    <s v="Resolución autom. notificada"/>
    <m/>
    <s v="SISTEMAS COMERCIAL N2 - DELTA OBJETOS COMUNES MINORISTA"/>
    <s v="SISTEMAS COMERCIAL N2 - DELTA FACTURACION MINORISTA"/>
    <s v="CEX NNLL-DELTA SMILE"/>
    <s v="AP-DELTA-SMILE"/>
    <s v="MO-DELTA-SMILE-FAC"/>
    <s v="SA-DELTA-SMILE-FAC"/>
    <s v="DELTA SMILE"/>
    <d v="2025-06-30T10:30:06"/>
    <d v="2025-07-06T06:15:00"/>
    <m/>
    <m/>
    <d v="2025-07-06T06:17:12"/>
    <s v="Teléfono"/>
    <s v="REQ000014752031"/>
    <s v="No"/>
    <s v="Un usuario"/>
    <s v="4-Menor/Localizado"/>
    <s v="Media"/>
    <m/>
    <s v="FICTICIA"/>
    <s v="EDFICIOS AJENOS  GN  ESPAÑA"/>
    <s v="90091899"/>
    <s v="SANABOYINA"/>
    <s v="VAMSI"/>
    <s v="GasnaturalUF"/>
    <s v="ESPAÑA"/>
    <s v="Fail D5TFD272P-CICLICO (cyclic)"/>
    <s v="Fail D5TFD272P-CICLICO (cyclic)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Odate:6/29/2025_x000a__x000a_sysout:_x000a_+ /soflib00/prognf/delta1/bin/DETFD272P 20250629_x000a_/soflib00/prognf/delta1/bin/DETFD272P[11]: .[27]: .: line 133: setenv: not found_x000a_/soflib00/prognf/delta1/bin/DETFD272P[11]: .[27]: .: line 134: setenv: not found"/>
    <n v="2"/>
    <n v="0"/>
    <s v="NG-DELTA-MIN"/>
    <s v="90091899"/>
    <s v="JULIAN ANDRES SANCHEZ ACEVEDO"/>
    <s v="Se comprueba que las siguientes ejecuciones finaliza OK"/>
    <s v="Petición de serv. por el usuario"/>
    <s v="No"/>
    <m/>
    <m/>
    <m/>
    <s v="GEN-0004=Gestión cadena BATCH"/>
    <x v="1"/>
    <s v="DO-EXP-ATLASAB-SOPORTE"/>
    <s v="90033392"/>
    <s v="GNFT - Solución definitiva in situ"/>
    <s v="N/A"/>
    <m/>
    <m/>
    <s v="N/A"/>
    <s v="N/A"/>
    <m/>
    <s v="SA-DELTA-SMILE-FAC"/>
    <s v="BATCH"/>
    <m/>
    <s v="ESPAÑA"/>
    <s v="SA-DELTA-SMILE-FAC"/>
    <s v="GNF"/>
    <m/>
    <m/>
    <m/>
    <s v="ADM MANTENIMIENTO"/>
    <m/>
    <s v="PROYECTO LEAN"/>
    <s v="EXTERNO"/>
    <s v="COMERCIALIZACION"/>
  </r>
  <r>
    <s v="INC000014863428"/>
    <s v="INCIDENCIA"/>
    <d v="2025-06-29T19:39:29"/>
    <s v="Cerrado"/>
    <s v="Resolución autom. notificada"/>
    <m/>
    <s v="SISTEMAS COMERCIAL N2 - DELTA OBJETOS COMUNES MINORISTA"/>
    <s v="SISTEMAS COMERCIAL N2 - DELTA OBJETOS COMUNES MINORISTA"/>
    <s v="CEX NNLL-DELTA SMILE"/>
    <s v="AP-DELTA-SMILE"/>
    <s v="MO-DELTA-SMILE-ATC"/>
    <s v="SA-DELTA-SMILE-ATC"/>
    <s v="DELTA SMILE"/>
    <d v="2025-06-30T07:53:12"/>
    <d v="2025-07-06T06:15:00"/>
    <m/>
    <m/>
    <d v="2025-07-06T06:17:12"/>
    <s v="Teléfono"/>
    <s v="REQ000014752038"/>
    <s v="No"/>
    <s v="Un usuario"/>
    <s v="4-Menor/Localizado"/>
    <s v="Media"/>
    <m/>
    <s v="FICTICIA"/>
    <s v="EDFICIOS AJENOS  GN  ESPAÑA"/>
    <s v="99001658"/>
    <s v="SHAIK"/>
    <s v="JASMINE"/>
    <s v="GasnaturalUF"/>
    <s v="ESPAÑA"/>
    <s v="Fail D5SWD361P(Cyclic)"/>
    <s v="Fail D5SWD361P(Cyclic)_x000a__x000a__x000a_Job Name: D5SWD361P_x000a__x000a_Node: NG-DELTA-MIN_x000a__x000a_Description: genera y envia informe al FTP de usuario el cual contendra todas aquellas comunicaciones MQ  D5SWD361P ejecucin DIARIA #SA:SA-DELTA-SMILE-ATC#GS:ST-NG-SF-SG#ST:DO-EXP-ATLASAB-SOPORTE#SF:SISTEMAS COMERCIAL N2 - DELTA GAS OBJETOS COMUNES MIN#TJ:FUN_x000a__x000a_script: /soflib00/prognf/delta1/bin/DESWD361P _x000a__x000a__x000a_Sysout:_x000a_+ /soflib00/prognf/delta1/bin/DESWD361P 20250629_x000a__x000a_/soflib00/prognf/delta1/bin/DESWD361P[12]: .[27]: .: line 133: setenv: not found_x000a__x000a_/soflib00/prognf/delta1/bin/DESWD361P[12]: .[27]: .: line 134: setenv: not found"/>
    <n v="1"/>
    <n v="0"/>
    <s v="NG-DELTA-MIN"/>
    <s v="99001658"/>
    <s v="JUAN LUIS ROMERA LAZARO"/>
    <s v="Se comprueba la correcta finalización del proceso, fail debido a java.sql.SQLRecoverableException: IO Error: Socket connect timed out"/>
    <s v="Petición de serv. por el usuario"/>
    <s v="No"/>
    <m/>
    <m/>
    <m/>
    <s v="GEN-0004=Gestión cadena BATCH"/>
    <x v="14"/>
    <s v="DO-EXP-ATLASI-OPERACIÓN"/>
    <s v="90027188"/>
    <s v="Resolución autom. notificada"/>
    <s v="N/A"/>
    <m/>
    <m/>
    <s v="N/A"/>
    <s v="N/A"/>
    <m/>
    <s v="SA-DELTA-SMILE-ATC"/>
    <s v="BATCH"/>
    <m/>
    <s v="ESPAÑA"/>
    <s v="SA-DELTA-SMILE-ATC"/>
    <s v="GNF"/>
    <m/>
    <m/>
    <m/>
    <s v="ADM MANTENIMIENTO"/>
    <m/>
    <s v="PROYECTO LEAN"/>
    <s v="EXTERNO"/>
    <s v="COMERCIALIZACION"/>
  </r>
  <r>
    <s v="INC000014863429"/>
    <s v="INCIDENCIA"/>
    <d v="2025-06-29T19:46:22"/>
    <s v="Cerrado"/>
    <s v="Resolución autom. notificada"/>
    <m/>
    <s v="SISTEMAS COMERCIAL N2 - DELTA OBJETOS COMUNES MINORISTA"/>
    <s v="SISTEMAS COMERCIAL N2 - DELTA OBJETOS COMUNES MINORISTA"/>
    <s v="CEX NNLL-DELTA SMILE"/>
    <s v="AP-DELTA-SMILE"/>
    <s v="MO-DELTA-SMILE-ATC"/>
    <s v="SA-DELTA-SMILE-ATC"/>
    <s v="DELTA SMILE"/>
    <d v="2025-06-30T07:51:45"/>
    <d v="2025-07-06T06:15:00"/>
    <m/>
    <m/>
    <d v="2025-07-06T06:17:13"/>
    <s v="Teléfono"/>
    <s v="REQ000014752039"/>
    <s v="No"/>
    <s v="Un usuario"/>
    <s v="4-Menor/Localizado"/>
    <s v="Media"/>
    <m/>
    <s v="FICTICIA"/>
    <s v="EDFICIOS AJENOS  GN  ESPAÑA"/>
    <s v="99001658"/>
    <s v="SHAIK"/>
    <s v="JASMINE"/>
    <s v="GasnaturalUF"/>
    <s v="ESPAÑA"/>
    <s v="Fail D5SWD360P(Cyclic)"/>
    <s v="Fail D5SWD360P(Cyclic)_x000a__x000a__x000a_Job Name: D5SWD360P_x000a__x000a_Node: NG-DELTA-MIN_x000a__x000a_Description: genera y envia informe al FTP de usuario el cual contendra todas aquellas comunicaciones MQ  D5SWD360P ejecucin DIARIA #SA:SA-DELTA-SMILE-ATC#GS:ST-NG-SF-SG#ST:DO-EXP-ATLASAB-SOPORTE#SF:SISTEMAS COMERCIAL N2 - DELTA GAS OBJETOS COMUNES MIN#TJ:FUN_x000a__x000a_script: /soflib00/prognf/delta1/bin/DESWD360P _x000a__x000a__x000a_Sysout:_x000a_+ /soflib00/prognf/delta1/bin/DESWD360P 20250629_x000a__x000a_/soflib00/prognf/delta1/bin/DESWD360P[13]: .[27]: .: line 133: setenv: not found_x000a__x000a_/soflib00/prognf/delta1/bin/DESWD360P[13]: .[27]: .: line 134: setenv: not found"/>
    <n v="1"/>
    <n v="0"/>
    <s v="NG-DELTA-MIN"/>
    <s v="99001658"/>
    <s v="JUAN LUIS ROMERA LAZARO"/>
    <s v="Se comprueba la correcta finalización del proceso, fail debido a java.sql.SQLRecoverableException: IO Error: Socket connect timed out"/>
    <s v="Petición de serv. por el usuario"/>
    <s v="No"/>
    <m/>
    <m/>
    <m/>
    <s v="GEN-0004=Gestión cadena BATCH"/>
    <x v="14"/>
    <s v="DO-EXP-ATLASI-OPERACIÓN"/>
    <s v="90027188"/>
    <s v="Resolución autom. notificada"/>
    <s v="N/A"/>
    <m/>
    <m/>
    <s v="N/A"/>
    <s v="N/A"/>
    <m/>
    <s v="SA-DELTA-SMILE-ATC"/>
    <s v="BATCH"/>
    <m/>
    <s v="ESPAÑA"/>
    <s v="SA-DELTA-SMILE-ATC"/>
    <s v="GNF"/>
    <m/>
    <m/>
    <m/>
    <s v="ADM MANTENIMIENTO"/>
    <m/>
    <s v="PROYECTO LEAN"/>
    <s v="EXTERNO"/>
    <s v="COMERCIALIZACION"/>
  </r>
  <r>
    <s v="INC000014863430"/>
    <s v="INCIDENCIA"/>
    <d v="2025-06-29T19:58:42"/>
    <s v="Cerrado"/>
    <s v="Resolución autom. notificada"/>
    <m/>
    <s v="SISTEMAS COMERCIAL N2 - DELTA OBJETOS COMUNES MINORISTA"/>
    <s v="SISTEMAS COMERCIAL N2 - DELTA FACTURACION MINORISTA"/>
    <s v="CEX NNLL-DELTA SMILE"/>
    <s v="AP-DELTA-SMILE"/>
    <s v="MO-DELTA-SMILE-FAC"/>
    <s v="SA-DELTA-SMILE-FAC"/>
    <s v="DELTA SMILE"/>
    <d v="2025-06-30T14:04:43"/>
    <d v="2025-07-06T06:15:00"/>
    <m/>
    <m/>
    <d v="2025-07-06T06:16:59"/>
    <s v="Teléfono"/>
    <s v="REQ000014751937"/>
    <s v="No"/>
    <s v="Un usuario"/>
    <s v="4-Menor/Localizado"/>
    <s v="Media"/>
    <m/>
    <s v="FICTICIA"/>
    <s v="EDFICIOS AJENOS  GN  ESPAÑA"/>
    <s v="99001658"/>
    <s v="SHAIK"/>
    <s v="JASMINE"/>
    <s v="GasnaturalUF"/>
    <s v="ESPAÑA"/>
    <s v="Fail D5TFD273P-CICLICO(Cyclic)"/>
    <s v="Fail D5TFD273P-CICLICO(Cyclic)_x000a__x000a__x000a_Job Name: D5TFD273P-CICLICO_x000a__x000a_Node: NG-DELTA-MIN_x000a__x000a_Description: Carga de resultado de carga en Documentum de Facturas #SA:SA-DELTA-SMILE-ATC#GS:ST-NG-SF-SG#ST:DO-EXP-ATLASAB-SOPORTE#SF:SISTEMAS COMERCIAL N2 - DELTA GAS OBJETOS COMUNES MIN#TJ:FUN_x000a__x000a_script: /soflib00/prognf/delta1/bin/DETFD273P _x000a__x000a__x000a_Sysout:_x000a_+ /soflib00/prognf/delta1/bin/DETFD273P 20250629_x000a__x000a_/soflib00/prognf/delta1/bin/DETFD273P[11]: .[27]: .: line 133: setenv: not found_x000a__x000a_/soflib00/prognf/delta1/bin/DETFD273P[11]: .[27]: .: line 134: setenv: not found"/>
    <n v="2"/>
    <n v="0"/>
    <s v="NG-DELTA-MIN"/>
    <s v="99001658"/>
    <s v="JULIAN ANDRES SANCHEZ ACEVEDO"/>
    <s v="Se comprueba que las siguientes ejecuciones finaliza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PROYECTO LEAN"/>
    <s v="EXTERNO"/>
    <s v="COMERCIALIZACION"/>
  </r>
  <r>
    <s v="WO0000026440562"/>
    <s v="PETICION"/>
    <d v="2025-06-30T07:53:24"/>
    <s v="Cerrado"/>
    <m/>
    <m/>
    <s v="DELTA MAY FACTURACION"/>
    <s v="DELTA MAY FACTURACION"/>
    <s v="PORTFOLIO MAY. Y MIN. - COMERCIALIZACION"/>
    <s v="AP-DELTA"/>
    <s v="MO-DELTA-FACTURACION"/>
    <s v="SA-DELTA-FACTURACION"/>
    <s v="DELTA"/>
    <d v="2025-07-01T11:45:45"/>
    <d v="2025-07-25T06:45:00"/>
    <m/>
    <m/>
    <d v="2025-07-25T11:17:06"/>
    <s v="Autoservicio"/>
    <s v="REQ000014752092"/>
    <m/>
    <m/>
    <m/>
    <s v="Alta"/>
    <m/>
    <s v="SANT CUGAT DEL VALLES"/>
    <s v="ES-BCN-CAN AMETLLER"/>
    <s v="90073618"/>
    <s v="SAMUEL"/>
    <s v="BRUGUERA SAEZ"/>
    <s v="GasnaturalUF"/>
    <s v="ESPAÑA"/>
    <s v="Extracciones agrupadores"/>
    <s v="Buenas, _x000a__x000a_Como cada mes os abrimos este f1 para solicitaros recibir las extracciones para hacer el envío mensual de agrupadores._x000a__x000a_gracias,"/>
    <n v="1"/>
    <n v="0"/>
    <m/>
    <s v="Remedy Application Service"/>
    <s v="ENRIC OLESTI AMBROS"/>
    <s v="Extracciones enviadas"/>
    <m/>
    <s v="No"/>
    <d v="2025-07-01T09:51:51"/>
    <m/>
    <m/>
    <s v="FAC-0044=Impresión de Agrupadores"/>
    <x v="2"/>
    <m/>
    <s v="90001189"/>
    <s v="Con éxito"/>
    <s v="N/A"/>
    <m/>
    <m/>
    <s v="N/A"/>
    <s v="N/A"/>
    <m/>
    <s v="SA-DELTA-FACTURACION"/>
    <s v="FUNCIONALIDAD"/>
    <m/>
    <s v="ESPAÑA"/>
    <s v="SA-DELTA-FACTURACION"/>
    <s v="GNF"/>
    <m/>
    <m/>
    <m/>
    <m/>
    <m/>
    <s v="PROYECTO LEAN"/>
    <s v="EXTERNO"/>
    <s v="COMERCIALIZACION"/>
  </r>
  <r>
    <s v="WO0000026440774"/>
    <s v="PETICION"/>
    <d v="2025-06-30T09:32:05"/>
    <s v="Cerrado"/>
    <m/>
    <m/>
    <s v="SISTEMAS COMERCIAL N2 - DELTA VENTAS/CONTRATACION MINORISTA"/>
    <s v="SISTEMAS COMERCIAL N2 - DELTA VENTAS/CONTRATACION MINORISTA"/>
    <s v="CEX NNLL-DELTA SMILE"/>
    <s v="AP-DELTA-SMILE"/>
    <s v="MO-DELTA-SMILE-CYV"/>
    <s v="SA-DELTA-SMILE-CYV"/>
    <s v="DELTA SMILE"/>
    <d v="2025-06-30T11:54:58"/>
    <d v="2025-07-25T06:45:00"/>
    <m/>
    <m/>
    <d v="2025-07-25T11:27:59"/>
    <s v="Autoservicio"/>
    <s v="REQ000014752313"/>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3414"/>
    <s v="Remedy Application Service"/>
    <s v="VICTOR GONZALEZ JIMENO"/>
    <s v="Adjunto en teams"/>
    <m/>
    <s v="No"/>
    <d v="2025-06-30T02:00:00"/>
    <m/>
    <m/>
    <s v="GEN-0006=Extracciones o listados no repetitivos"/>
    <x v="2"/>
    <m/>
    <s v="90070799"/>
    <m/>
    <s v="N/A"/>
    <m/>
    <m/>
    <s v="N/A"/>
    <s v="N/A"/>
    <m/>
    <s v="SA-DELTA-SMILE-CYV"/>
    <s v="FUNCIONALIDAD"/>
    <m/>
    <s v="ESPAÑA"/>
    <s v="SA-DELTA-SMILE-CYV"/>
    <s v="GNF"/>
    <m/>
    <m/>
    <m/>
    <m/>
    <m/>
    <s v="PROYECTO LEAN"/>
    <s v="EXTERNO"/>
    <s v="COMERCIALIZACION"/>
  </r>
  <r>
    <s v="WO0000026441022"/>
    <s v="PETICION"/>
    <d v="2025-06-30T10:01:56"/>
    <s v="Cerrado"/>
    <m/>
    <m/>
    <s v="DELTA MAY VENTAS"/>
    <s v="DELTA MAY VENTAS"/>
    <s v="CEX NNLL-DELTA"/>
    <s v="AP-DELTA"/>
    <s v="MO-DELTA-VENTAS"/>
    <s v="SA-DELTA-VENTAS"/>
    <s v="DELTA"/>
    <d v="2025-07-03T08:37:08"/>
    <d v="2025-07-25T06:45:00"/>
    <m/>
    <m/>
    <d v="2025-07-25T11:44:19"/>
    <s v="Autoservicio"/>
    <s v="REQ000014752379"/>
    <m/>
    <m/>
    <m/>
    <s v="Crítica"/>
    <m/>
    <s v="OVIEDO"/>
    <s v="ES-AST-SANTA SUSANA"/>
    <s v="44775810"/>
    <s v="JOSE MANUEL"/>
    <s v="FERNANDEZ MARTINEZ"/>
    <s v="GasnaturalUF"/>
    <s v="ESPAÑA"/>
    <s v="Oferta - Modificacion Fecha Fin"/>
    <s v="Por favor cambiar en Delta la fecha fin para el cups ES0220902000029588KA y poner 14 06 2025"/>
    <n v="1"/>
    <n v="1"/>
    <m/>
    <s v="Remedy Application Service"/>
    <s v="JESUS SOLER COLLANTES"/>
    <s v="Se debe realizar una &quot;Modificacion Fecha Fin&quot; sobre el CUPS para poder infomar la fecha deseada."/>
    <m/>
    <s v="No"/>
    <d v="2025-07-01T02:00:00"/>
    <m/>
    <m/>
    <s v="GEN-0009=Consulta Funcional"/>
    <x v="6"/>
    <m/>
    <s v="90023156"/>
    <s v="Con éxito"/>
    <s v="N/A"/>
    <m/>
    <m/>
    <s v="N/A"/>
    <s v="N/A"/>
    <m/>
    <s v="SA-DELTA-VENTAS"/>
    <s v="FUNCIONALIDAD"/>
    <m/>
    <s v="ESPAÑA"/>
    <s v="SA-DELTA-VENTAS"/>
    <s v="GNF"/>
    <m/>
    <m/>
    <m/>
    <m/>
    <m/>
    <s v="MIDDLE OFFICE Y SOPORTE A VENTAS"/>
    <s v="G.N.COMERCIALIZADORA"/>
    <s v="COMERCIALIZACION"/>
  </r>
  <r>
    <s v="WO0000026441030"/>
    <s v="PETICION"/>
    <d v="2025-06-30T10:11:59"/>
    <s v="Cerrado"/>
    <m/>
    <m/>
    <s v="DELTA MAY SWITCHING"/>
    <s v="DELTA MAY CONTRATACION"/>
    <s v="CEX NNLL-DELTA"/>
    <s v="AP-DELTA"/>
    <s v="MO-DELTA-CONTRATACION"/>
    <s v="SA-DELTA-CONTRATACION"/>
    <s v="DELTA"/>
    <d v="2025-06-30T11:19:29"/>
    <d v="2025-07-25T06:45:00"/>
    <m/>
    <m/>
    <d v="2025-07-25T11:44:41"/>
    <s v="Autoservicio"/>
    <s v="REQ000014752389"/>
    <m/>
    <m/>
    <m/>
    <s v="Alta"/>
    <m/>
    <s v="FICTICIA"/>
    <s v="EDFICIOS AJENOS  GN  ESPAÑA"/>
    <s v="90019998"/>
    <s v="ANDRES"/>
    <s v="RODRIGUEZ-BOBADA ESCUDEROS"/>
    <s v="GasnaturalUF"/>
    <s v="ESPAÑA"/>
    <s v="BDCE"/>
    <s v="La BDCE no ha recibido el fichero de DELTA Mayorista del 29/06 (BDCE_ES_DELTA_MAY_20250629.txt)._x000a_Necesitamos que se revise si se ha generado el fichero. Si se ha generado necesitamos que nos envíes el fichero para procesarlo en la BDCE."/>
    <n v="2"/>
    <n v="0"/>
    <m/>
    <s v="Remedy Application Service"/>
    <s v="SANTIAGO GONZALEZ SALAS"/>
    <s v="Ver nota pública"/>
    <m/>
    <s v="No"/>
    <d v="2025-06-30T02:00:00"/>
    <m/>
    <m/>
    <s v="GEN-0002=No segmentada - No repetitiva"/>
    <x v="14"/>
    <m/>
    <s v="90073184"/>
    <m/>
    <s v="N/A"/>
    <m/>
    <m/>
    <s v="N/A"/>
    <s v="N/A"/>
    <m/>
    <s v="SA-DELTA-CONTRATACION"/>
    <s v="FUNCIONALIDAD"/>
    <m/>
    <s v="ESPAÑA"/>
    <s v="SA-DELTA-CONTRATACION"/>
    <s v="GNF"/>
    <m/>
    <m/>
    <m/>
    <m/>
    <m/>
    <s v="PROYECTO LEAN"/>
    <s v="EXTERNO"/>
    <s v="COMERCIALIZACION"/>
  </r>
  <r>
    <s v="INC000014863621"/>
    <s v="INCIDENCIA"/>
    <d v="2025-06-30T10:35:42"/>
    <s v="Cerrado"/>
    <s v="Resolución autom. notificada"/>
    <m/>
    <s v="SISTEMAS COMERCIAL N2 - DELTA FACTURACION MINORISTA"/>
    <s v="SISTEMAS COMERCIAL N2 - DELTA FACTURACION MINORISTA"/>
    <s v="CEX NNLL-DELTA SMILE"/>
    <s v="AP-DELTA-SMILE"/>
    <s v="MO-DELTA-SMILE-ATC"/>
    <s v="SA-DELTA-SMILE-ATC"/>
    <s v="DELTA SMILE"/>
    <d v="2025-07-02T12:33:57"/>
    <d v="2025-07-08T06:15:00"/>
    <m/>
    <m/>
    <d v="2025-07-08T06:15:55"/>
    <s v="Autoservicio"/>
    <s v="REQ000014752534"/>
    <s v="No"/>
    <s v="Más de un usuario"/>
    <s v="3-Moderado/Limitado"/>
    <s v="Alta"/>
    <m/>
    <s v="SIN DEFINIR"/>
    <s v="SIN DEFINIR ESPAÑA"/>
    <s v="70670169"/>
    <s v="USERCC USERCC"/>
    <s v="UNICAT-ML"/>
    <s v="GasnaturalUF"/>
    <s v="ESPAÑA"/>
    <s v="[R2]error al abrir facturas"/>
    <s v="al abrir facturas da error o se queda en gris adjunto capturas"/>
    <n v="1"/>
    <n v="0"/>
    <m/>
    <s v="Remedy Application Service"/>
    <s v="JULIAN ANDRES SANCHEZ ACEVEDO"/>
    <m/>
    <s v="Petición de serv. por el usuario"/>
    <s v="No"/>
    <m/>
    <m/>
    <m/>
    <s v="FAC-0027=TIPDET00130 - OC calculable que ha generado DC"/>
    <x v="1"/>
    <m/>
    <s v="90033392"/>
    <s v="GNFT - Solución definitiva in situ"/>
    <s v="N/A"/>
    <m/>
    <m/>
    <s v="N/A"/>
    <s v="N/A"/>
    <m/>
    <s v="SA-DELTA-SMILE-ATC"/>
    <s v="FUNCIONALIDAD"/>
    <m/>
    <s v="ESPAÑA"/>
    <s v="SA-DELTA-SMILE-ATC"/>
    <s v="GNF"/>
    <m/>
    <m/>
    <m/>
    <s v="ADM MANTENIMIENTO"/>
    <m/>
    <s v="CONTRATAS"/>
    <s v="EXTERNO"/>
    <s v="COMERCIALIZACION"/>
  </r>
  <r>
    <s v="INC000014863706"/>
    <s v="INCIDENCIA"/>
    <d v="2025-06-30T11:07:24"/>
    <s v="Cerrado"/>
    <s v="Resolución autom. notificada"/>
    <m/>
    <s v="DELTA MAY FACTURACION"/>
    <s v="DELTA MAY FACTURACION"/>
    <s v="PORTFOLIO MAY. Y MIN. - COMERCIALIZACION"/>
    <s v="AP-DELTA"/>
    <s v="MO-DELTA-FACTURACION"/>
    <s v="SA-DELTA-FACTURACION"/>
    <s v="DELTA"/>
    <d v="2025-07-01T12:36:11"/>
    <d v="2025-07-07T06:15:00"/>
    <m/>
    <m/>
    <d v="2025-07-07T06:16:19"/>
    <s v="Autoservicio"/>
    <s v="REQ000014752473"/>
    <s v="Sí"/>
    <s v="Más de un usuario"/>
    <s v="3-Moderado/Limitado"/>
    <s v="Alta"/>
    <m/>
    <s v="SANT CUGAT DEL VALLES"/>
    <s v="ES-BCN-CAN AMETLLER"/>
    <s v="90073601"/>
    <s v="ESTHER"/>
    <s v="RIGO PUIGDOMENECH"/>
    <s v="GasnaturalUF"/>
    <s v="ESPAÑA"/>
    <s v="[R1]Log de cálculo ES0230901000024405PJ"/>
    <s v="Hola,_x000a__x000a_Log de cálculo, porque motivo?_x000a__x000a_null:_x000a_java.lang.NullPointerException"/>
    <n v="1"/>
    <n v="0"/>
    <m/>
    <s v="Remedy Application Service"/>
    <s v="ENRIC OLESTI AMBROS"/>
    <s v="Se cierra de acuerdo con usuaria. ver notas"/>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PROYECTO LEAN"/>
    <s v="EXTERNO"/>
    <s v="COMERCIALIZACION"/>
  </r>
  <r>
    <s v="WO0000026441132"/>
    <s v="PETICION"/>
    <d v="2025-06-30T11:48:23"/>
    <s v="Cerrado"/>
    <m/>
    <m/>
    <s v="SISTEMAS COMERCIAL N2 - DELTA COBROS Y CONTABILIDAD MIN"/>
    <s v="SISTEMAS COMERCIAL N2 - DELTA COBROS Y CONTABILIDAD MIN"/>
    <s v="CEX NNLL-DELTA SMILE"/>
    <s v="AP-DELTA-SMILE"/>
    <s v="MO-DELTA-SMILE-COB"/>
    <s v="SA-DELTA-SMILE-COB"/>
    <s v="DELTA SMILE"/>
    <d v="2025-07-01T12:56:20"/>
    <d v="2025-07-25T06:45:00"/>
    <m/>
    <m/>
    <d v="2025-07-25T11:57:13"/>
    <s v="Autoservicio"/>
    <s v="REQ000014752719"/>
    <m/>
    <m/>
    <m/>
    <s v="Baja"/>
    <m/>
    <s v="SANT CUGAT DEL VALLES"/>
    <s v="ES-BCN-CAN AMETLLER"/>
    <s v="90073657"/>
    <s v="ANA BELEN"/>
    <s v="FERNANDEZ PALEN"/>
    <s v="GasnaturalUF"/>
    <s v="ESPAÑA"/>
    <s v="•_x0009_Extracción de los cobros de los clientes minoristas con bloqueo GJ (gabinete jurídico) reci..."/>
    <s v="•_x0009_Solicitamos listado a nivel &quot;nº cuenta de cliente&quot; con bloqueo GJ (Gabinete Jurídico) de clientes minoristas._x000a_Debe contener: _x000a_Extracción de los cobros de los clientes minoristas con bloqueo GJ (gabinete jurídico) recibidos en el mes de junio de 2025_x000a_CUENTA // NOMBRE // F_COBRO // TIPO_COBRO // IMPORTE_x000a__x000a_Adjunto listado con todas las cuentas de las que necesito datos de cobros, a pesar de no tener ya la GJ los cobros de estos clientes se consideran de Jurídico. Por favor, podéis remitir la extracción de cobros de estas cuentas del excel adjunto_x000a_Un saludo,"/>
    <n v="1"/>
    <n v="0"/>
    <m/>
    <s v="Remedy Application Service"/>
    <s v="ANA GALINDO ALONSO"/>
    <s v="Ver nota"/>
    <m/>
    <s v="No"/>
    <d v="2025-07-01T12:55:57"/>
    <m/>
    <m/>
    <s v="COB-0028=Extracción APP"/>
    <x v="2"/>
    <m/>
    <s v="90090301"/>
    <s v="Con éxito"/>
    <s v="N/A"/>
    <m/>
    <m/>
    <s v="N/A"/>
    <s v="N/A"/>
    <m/>
    <s v="SA-DELTA-SMILE-COB"/>
    <s v="FUNCIONALIDAD"/>
    <m/>
    <s v="ESPAÑA"/>
    <s v="SA-DELTA-SMILE-COB"/>
    <s v="GNF"/>
    <m/>
    <m/>
    <m/>
    <m/>
    <m/>
    <s v="PROYECTO LEAN"/>
    <s v="EXTERNO"/>
    <s v="COMERCIALIZACION"/>
  </r>
  <r>
    <s v="INC000014863661"/>
    <s v="INCIDENCIA"/>
    <d v="2025-06-30T11:48:38"/>
    <s v="Cerrado"/>
    <s v="Resolución autom. notificada"/>
    <m/>
    <s v="DELTA MAY VENTAS"/>
    <s v="DELTA MAY VENTAS"/>
    <s v="CEX NNLL-DELTA"/>
    <s v="AP-DELTA"/>
    <s v="MO-DELTA-VENTAS"/>
    <s v="SA-DELTA-VENTAS"/>
    <s v="DELTA"/>
    <d v="2025-07-02T08:26:03"/>
    <d v="2025-07-08T06:15:00"/>
    <m/>
    <m/>
    <d v="2025-07-08T06:15:59"/>
    <s v="Autoservicio"/>
    <s v="REQ000014752656"/>
    <s v="No"/>
    <s v="Más de un usuario"/>
    <s v="3-Moderado/Limitado"/>
    <s v="Alta"/>
    <m/>
    <s v="MADRID"/>
    <s v="ES-MAD-SAN LUIS E"/>
    <s v="44776002"/>
    <s v="FERNANDO"/>
    <s v="VILLARIAS ZAMORA"/>
    <s v="GasnaturalUF"/>
    <s v="ESPAÑA"/>
    <s v="Error en exportación informe Ofertas PT DELTA MAY GAS"/>
    <s v="Al realizar una exportación de ofertas de GAS PT, desde el menú Ventas Mayoristas/Informes/Informe de Ofertas de Gas, la exportación no informa el campo &quot;Valor K&quot;_x000a_Adjunto excel de exportación de ofertas, y pantallazos de ejemplo de la oferta 8100783251"/>
    <n v="1"/>
    <n v="0"/>
    <m/>
    <s v="Remedy Application Service"/>
    <s v="SERGIO LOPEZ BAILON"/>
    <s v="Resuelto. Se revisa la query, ese campo solo se rellena para España."/>
    <s v="Petición de serv. por el usuario"/>
    <s v="No"/>
    <m/>
    <m/>
    <m/>
    <s v="GEN-0006=Extracciones o listados no repetitivos"/>
    <x v="2"/>
    <m/>
    <s v="90081963"/>
    <s v="Resolución autom. notificada"/>
    <s v="N/A"/>
    <m/>
    <m/>
    <s v="N/A"/>
    <s v="N/A"/>
    <m/>
    <s v="SA-DELTA-VENTAS"/>
    <s v="FALLO"/>
    <m/>
    <s v="ESPAÑA"/>
    <s v="SA-DELTA-VENTAS"/>
    <s v="GNF"/>
    <m/>
    <m/>
    <m/>
    <s v="ADM MANTENIMIENTO"/>
    <m/>
    <s v="GESTION Y DEMANDA GAS"/>
    <s v="NATURGY IBERIA, S.A."/>
    <s v="COMERCIALIZACION"/>
  </r>
  <r>
    <s v="WO0000026441133"/>
    <s v="PETICION"/>
    <d v="2025-06-30T11:48:55"/>
    <s v="Cerrado"/>
    <m/>
    <m/>
    <s v="SISTEMAS COMERCIAL N2 - DELTA COBROS Y CONTABILIDAD MIN"/>
    <s v="SISTEMAS COMERCIAL N2 - DELTA COBROS Y CONTABILIDAD MIN"/>
    <s v="CEX NNLL-DELTA SMILE"/>
    <s v="AP-DELTA-SMILE"/>
    <s v="MO-DELTA-SMILE-COB"/>
    <s v="SA-DELTA-SMILE-COB"/>
    <s v="DELTA SMILE"/>
    <d v="2025-07-01T11:46:47"/>
    <d v="2025-07-25T06:45:00"/>
    <m/>
    <m/>
    <d v="2025-07-25T11:57:18"/>
    <s v="Autoservicio"/>
    <s v="REQ000014752720"/>
    <m/>
    <m/>
    <m/>
    <s v="Baja"/>
    <m/>
    <s v="SANT CUGAT DEL VALLES"/>
    <s v="ES-BCN-CAN AMETLLER"/>
    <s v="90073657"/>
    <s v="ANA BELEN"/>
    <s v="FERNANDEZ PALEN"/>
    <s v="GasnaturalUF"/>
    <s v="ESPAÑA"/>
    <s v="Solicitamos listado a nivel &quot;nº cuenta de cliente&quot; con bloqueo OJ(Oficina Jurídica) de clientes..."/>
    <s v="Solicitamos listado a nivel &quot;nº cuenta de cliente&quot; con bloqueo OJ (Oficina Jurídica) de clientes minoristas 30 de jun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A GALINDO ALONSO"/>
    <s v="Ver notas"/>
    <m/>
    <s v="No"/>
    <d v="2025-07-01T11:43:20"/>
    <m/>
    <m/>
    <s v="COB-0028=Extracción APP"/>
    <x v="2"/>
    <m/>
    <s v="90090301"/>
    <s v="Con éxito"/>
    <s v="N/A"/>
    <m/>
    <m/>
    <s v="N/A"/>
    <s v="N/A"/>
    <m/>
    <s v="SA-DELTA-SMILE-COB"/>
    <s v="FUNCIONALIDAD"/>
    <m/>
    <s v="ESPAÑA"/>
    <s v="SA-DELTA-SMILE-COB"/>
    <s v="GNF"/>
    <m/>
    <m/>
    <m/>
    <m/>
    <m/>
    <s v="PROYECTO LEAN"/>
    <s v="EXTERNO"/>
    <s v="COMERCIALIZACION"/>
  </r>
  <r>
    <s v="WO0000026441234"/>
    <s v="PETICION"/>
    <d v="2025-06-30T11:49:20"/>
    <s v="Cerrado"/>
    <m/>
    <m/>
    <s v="SISTEMAS COMERCIAL N2 - DELTA COBROS Y CONTABILIDAD MIN"/>
    <s v="SISTEMAS COMERCIAL N2 - DELTA COBROS Y CONTABILIDAD MIN"/>
    <s v="CEX NNLL-DELTA SMILE"/>
    <s v="AP-DELTA-SMILE"/>
    <s v="MO-DELTA-SMILE-COB"/>
    <s v="SA-DELTA-SMILE-COB"/>
    <s v="DELTA SMILE"/>
    <d v="2025-07-01T12:57:37"/>
    <d v="2025-07-25T06:45:00"/>
    <m/>
    <m/>
    <d v="2025-07-25T11:50:52"/>
    <s v="Autoservicio"/>
    <s v="REQ000014752659"/>
    <m/>
    <m/>
    <m/>
    <s v="Baja"/>
    <m/>
    <s v="SANT CUGAT DEL VALLES"/>
    <s v="ES-BCN-CAN AMETLLER"/>
    <s v="90073657"/>
    <s v="ANA BELEN"/>
    <s v="FERNANDEZ PALEN"/>
    <s v="GasnaturalUF"/>
    <s v="ESPAÑA"/>
    <s v="Solicitamos listado a nivel &quot;nº cuenta de cliente&quot; con bloqueo GJ (GABINETE JURIDICO) de cliente..."/>
    <s v="Solicitamos listado a nivel &quot;nº cuenta de cliente&quot; con bloqueo GJ (GABINETE JURIDICO) de clientes minoristas 30 de jun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A GALINDO ALONSO"/>
    <s v="Ver nota"/>
    <m/>
    <s v="No"/>
    <d v="2025-07-01T12:57:18"/>
    <m/>
    <m/>
    <s v="COB-0028=Extracción APP"/>
    <x v="2"/>
    <m/>
    <s v="90090301"/>
    <s v="Con éxito"/>
    <s v="N/A"/>
    <m/>
    <m/>
    <s v="N/A"/>
    <s v="N/A"/>
    <m/>
    <s v="SA-DELTA-SMILE-COB"/>
    <s v="FUNCIONALIDAD"/>
    <m/>
    <s v="ESPAÑA"/>
    <s v="SA-DELTA-SMILE-COB"/>
    <s v="GNF"/>
    <m/>
    <m/>
    <m/>
    <m/>
    <m/>
    <s v="PROYECTO LEAN"/>
    <s v="EXTERNO"/>
    <s v="COMERCIALIZACION"/>
  </r>
  <r>
    <s v="WO0000026441187"/>
    <s v="PETICION"/>
    <d v="2025-06-30T13:14:41"/>
    <s v="Cerrado"/>
    <m/>
    <m/>
    <s v="DELTA MAY VENTAS"/>
    <s v="DELTA MAY VENTAS"/>
    <s v="CEX NNLL-DELTA"/>
    <s v="AP-DELTA"/>
    <s v="MO-DELTA-VENTAS"/>
    <s v="SA-DELTA-VENTAS"/>
    <s v="DELTA"/>
    <d v="2025-07-01T11:42:51"/>
    <d v="2025-07-25T06:45:00"/>
    <m/>
    <m/>
    <d v="2025-07-25T11:59:31"/>
    <s v="Autoservicio"/>
    <s v="REQ000014752799"/>
    <m/>
    <m/>
    <m/>
    <s v="Crítica"/>
    <m/>
    <s v="BARCELONA"/>
    <s v="ES-BCN-BTC"/>
    <s v="00011806"/>
    <s v="SUSANA"/>
    <s v="RODRIGUEZ COSTA"/>
    <s v="GasnaturalUF"/>
    <s v="ESPAÑA"/>
    <s v="[ATLAS] Asignar clientes"/>
    <s v="Los tres clientes que detallaré a continuación, están asignados a CARLOS JAVIER MARTIN HERNANDEZ, el cual ya no consta en la estructura Delta, si no en la carpeta Mayoristas y no se visualizan, por lo que no podemos hacer los traspasos a la gestora Esther Manada Rodríguez._x000a_Los clientes a trasapasar son:_x000a__x000a_A15009822_x0009_Galuresa SA._x000a_B84745801_x0009_AIR Liquide Healthcare España SL._x000a_A48053243_x0009_Petroleos DEL Norte Sociedad Anonima_x000a__x000a_Podéis hacer el traspaso? nosotros no podemos, ya que al acceder a Carlos Javier Martin en la carpeta Mayoristas no visualizamos dichos clientes._x000a__x000a_Cualquier cosa que necesitéis por nuestra parte, no dudéis en contactar con nosotros. _x000a__x000a_Muchas gracias!"/>
    <n v="1"/>
    <n v="0"/>
    <s v="REQ000014754466"/>
    <s v="Remedy Application Service"/>
    <s v="SANTIAGO GONZALEZ SALAS"/>
    <s v="Hola,_x000a_Se asignan los clientes al gestor indicado._x000a_Saludos"/>
    <m/>
    <s v="No"/>
    <d v="2025-07-01T02:00:00"/>
    <m/>
    <m/>
    <s v="GEN-0002=No segmentada - No repetitiva"/>
    <x v="1"/>
    <m/>
    <s v="90073184"/>
    <m/>
    <s v="N/A"/>
    <m/>
    <m/>
    <s v="N/A"/>
    <s v="N/A"/>
    <m/>
    <s v="SA-DELTA-VENTAS"/>
    <s v="FUNCIONALIDAD"/>
    <m/>
    <s v="ESPAÑA"/>
    <s v="SA-DELTA-VENTAS"/>
    <s v="GNF"/>
    <m/>
    <m/>
    <m/>
    <m/>
    <m/>
    <s v="MIDDLE OFFICE Y SOPORTE A VENTAS"/>
    <s v="G.N.COMERCIALIZADORA"/>
    <s v="COMERCIALIZACION"/>
  </r>
  <r>
    <s v="WO0000026441505"/>
    <s v="PETICION"/>
    <d v="2025-06-30T13:49:38"/>
    <s v="Cerrado"/>
    <m/>
    <m/>
    <s v="DELTA MAY VENTAS"/>
    <s v="DELTA MAY VENTAS"/>
    <s v="CEX NNLL-DELTA"/>
    <s v="AP-DELTA"/>
    <s v="MO-DELTA-VENTAS"/>
    <s v="SA-DELTA-VENTAS"/>
    <s v="DELTA"/>
    <d v="2025-08-05T08:20:24"/>
    <d v="2025-08-11T06:45:00"/>
    <d v="2025-08-05T19:00:00"/>
    <m/>
    <d v="2025-08-11T06:48:03"/>
    <s v="Autoservicio"/>
    <s v="REQ000014753126"/>
    <m/>
    <m/>
    <m/>
    <s v="Crítica"/>
    <m/>
    <s v="MADRID"/>
    <s v="ES-MAD-AME"/>
    <s v="00083196"/>
    <s v="CRISTINA MANUELA"/>
    <s v="FERNANDEZ SANCHEZ"/>
    <s v="GasnaturalUF"/>
    <s v="ESPAÑA"/>
    <s v="[FO] [MAIL][GG]  Informe Clientes y Suministros"/>
    <s v="Hola, necesitamos una extracción para España y Portugal, según formato donde aparezcan todos los clientes y suministros, hayan tenido contrato o no con nosotros. Os damos el detalle de los campos en dos pestañas del excel adjunto: en el primero, suministros, extrae una linea por cada CUPS/NISS y la segunda, personas de contacto, son los datos de contactos que estan asociados a la lista de CIFS que salgan en la pestaña anterior(tantas lineas como contactos tenga el clientes). _x000a__x000a_Por si os sirve de ayuda, sería una actualización del REQ000014404712 que os pedimos en su momento pero sin el requisito de haber tenido contrato o no en delta"/>
    <n v="1"/>
    <n v="0"/>
    <m/>
    <s v="Remedy Application Service"/>
    <s v="GONZALO GUERRA SABUGO"/>
    <s v="ver notas"/>
    <m/>
    <s v="No"/>
    <d v="2025-07-04T16:11:08"/>
    <m/>
    <m/>
    <s v="GEN-0015=Gestión por evolutivo"/>
    <x v="11"/>
    <m/>
    <s v="90026984"/>
    <s v="Con éxito"/>
    <s v="N/A"/>
    <m/>
    <m/>
    <s v="N/A"/>
    <s v="N/A"/>
    <m/>
    <s v="SA-DELTA-VENTAS"/>
    <s v="FUNCIONALIDAD"/>
    <m/>
    <s v="ESPAÑA"/>
    <s v="SA-DELTA-VENTAS"/>
    <s v="GNF"/>
    <m/>
    <m/>
    <m/>
    <m/>
    <m/>
    <s v="MIDDLE OFFICE Y SOPORTE A VENTAS"/>
    <s v="G.N.COMERCIALIZADORA"/>
    <s v="COMERCIALIZACION"/>
  </r>
  <r>
    <s v="WO0000026441510"/>
    <s v="PETICION"/>
    <d v="2025-06-30T13:54:20"/>
    <s v="Cerrado"/>
    <m/>
    <m/>
    <s v="SISTEMAS COMERCIAL N2 - DELTA ATENCION CLIENTE/CTI MINORISTA"/>
    <s v="SISTEMAS COMERCIAL N2 - DELTA ATENCION CLIENTE/CTI MINORISTA"/>
    <s v="CEX NNLL-DELTA SMILE"/>
    <s v="AP-DELTA-SMILE"/>
    <s v="MO-DELTA-SMILE-ATC"/>
    <s v="SA-DELTA-SMILE-ATC"/>
    <s v="DELTA SMILE"/>
    <d v="2025-06-30T14:10:43"/>
    <d v="2025-07-25T06:45:00"/>
    <m/>
    <m/>
    <d v="2025-07-25T12:16:17"/>
    <s v="Autoservicio"/>
    <s v="REQ000014753133"/>
    <m/>
    <m/>
    <m/>
    <s v="Baja"/>
    <m/>
    <s v="SANT CUGAT DEL VALLES"/>
    <s v="ES-BCN-CAN AMETLLER"/>
    <s v="90073571"/>
    <s v="MANUELA"/>
    <s v="FERREIRA TRIVIÑO"/>
    <s v="GasnaturalUF"/>
    <s v="ESPAÑA"/>
    <s v="Urgente Por favor, solicito que autoasignen la SR A16-0002826228"/>
    <s v="Urgente Por favor, solicito que autoasignen la SR A16-0002826228, por error no la he autoasignado y no puedo realizar la gestión de Robinson._x000a_ADJUNTO CAPTURA_x000a__x000a_Gracias"/>
    <n v="1"/>
    <n v="0"/>
    <m/>
    <s v="Remedy Application Service"/>
    <s v="VICTOR GONZALEZ JIMENO"/>
    <s v="Buenos dñías Desde soporte delta no podemos autoasignar. Necesitamos un usuario 900 al cual asignar la sr. Por favor abra un nuevo f1 con la información solicitada._x000a_Un saludo"/>
    <m/>
    <s v="No"/>
    <d v="2025-06-30T02:00:00"/>
    <m/>
    <m/>
    <s v="CYV-0044=SR - cambio datos (Canal, usuario asignado, departamento)"/>
    <x v="1"/>
    <m/>
    <s v="90070799"/>
    <m/>
    <s v="N/A"/>
    <m/>
    <m/>
    <s v="N/A"/>
    <s v="N/A"/>
    <m/>
    <s v="SA-DELTA-SMILE-ATC"/>
    <s v="FUNCIONALIDAD"/>
    <m/>
    <s v="ESPAÑA"/>
    <s v="SA-DELTA-SMILE-ATC"/>
    <s v="GNF"/>
    <m/>
    <m/>
    <m/>
    <m/>
    <m/>
    <s v="MODELO Y CALIDAD ATENCION"/>
    <s v="EXTERNO"/>
    <s v="COMERCIALIZACION"/>
  </r>
  <r>
    <s v="WO0000026441567"/>
    <s v="PETICION"/>
    <d v="2025-06-30T14:44:12"/>
    <s v="Cerrado"/>
    <m/>
    <m/>
    <s v="SISTEMAS COMERCIAL N2 - DELTA SWITCHING MINORISTA"/>
    <s v="DELTA MAY SWITCHING"/>
    <s v="CEX NNLL-DELTA"/>
    <s v="AP-DELTA"/>
    <s v="MO-DELTA-SWITCHING"/>
    <s v="SA-DELTA-SWITCHING"/>
    <s v="DELTA"/>
    <d v="2025-07-01T10:37:03"/>
    <d v="2025-07-25T06:45:00"/>
    <m/>
    <m/>
    <d v="2025-07-25T12:25:57"/>
    <s v="Autoservicio"/>
    <s v="REQ000014753203"/>
    <m/>
    <m/>
    <m/>
    <s v="Baja"/>
    <m/>
    <s v="FICTICIA"/>
    <s v="EDFICIOS AJENOS  GN  ESPAÑA"/>
    <s v="90069981"/>
    <s v="VIVIANA"/>
    <s v="GONZALEZ"/>
    <s v="GasnaturalUF"/>
    <s v="ESPAÑA"/>
    <s v="Dejar Coherente Estado de Contrato ES0031601318100012CX"/>
    <s v="Buenos días, Soy de GDA_x000a__x000a_Espero estén bien, agradecemos por favor dejar el estado de contrato coherente &quot;Activo&quot;, ya que esta en estado &quot;Pendiente&quot; cuando no hay mensajeria pendiente o situación que lo haga estar en ese estado CUPS ES0031601318100012CX._x000a_ _x000a__x000a__x000a_Gracias, _x000a__x000a_Sls._x000a__x000a_Viviana González_x000a_GDA"/>
    <n v="2"/>
    <n v="0"/>
    <m/>
    <s v="Remedy Application Service"/>
    <s v="SANTIAGO GONZALEZ SALAS"/>
    <s v="Ver nota pública."/>
    <m/>
    <s v="No"/>
    <d v="2025-07-01T02:00:00"/>
    <m/>
    <m/>
    <s v="CYV-0010=Cambios de Estado servicio contratado/Contrato"/>
    <x v="6"/>
    <m/>
    <s v="90073184"/>
    <m/>
    <s v="N/A"/>
    <m/>
    <m/>
    <s v="N/A"/>
    <s v="N/A"/>
    <m/>
    <s v="SA-DELTA-SWITCHING"/>
    <s v="FUNCIONALIDAD"/>
    <m/>
    <s v="ESPAÑA"/>
    <s v="SA-DELTA-SWITCHING"/>
    <s v="GNF"/>
    <m/>
    <m/>
    <m/>
    <m/>
    <m/>
    <s v="PROYECTO LEAN"/>
    <s v="EXTERNO"/>
    <s v="COMERCIALIZACION"/>
  </r>
  <r>
    <s v="WO0000026441574"/>
    <s v="PETICION"/>
    <d v="2025-06-30T14:58:49"/>
    <s v="Cerrado"/>
    <m/>
    <m/>
    <s v="DELTA MAY LECTURAS"/>
    <s v="DELTA MAY LECTURAS"/>
    <s v="CEX NNLL-DELTA"/>
    <s v="AP-DELTA"/>
    <s v="MO-DELTA-LECTURAS"/>
    <s v="SA-DELTA-LECTURAS"/>
    <s v="DELTA"/>
    <d v="2025-07-14T10:13:42"/>
    <d v="2025-07-25T06:45:00"/>
    <d v="2025-07-14T19:00:00"/>
    <m/>
    <d v="2025-07-25T12:26:17"/>
    <s v="Autoservicio"/>
    <s v="REQ000014753214"/>
    <m/>
    <m/>
    <m/>
    <s v="Alta"/>
    <m/>
    <s v="FICTICIA"/>
    <s v="EDFICIOS AJENOS  GN  ESPAÑA"/>
    <s v="90085126"/>
    <s v="CRISTHIAN RENE"/>
    <s v="GUAQUETA  MONTAÑA"/>
    <s v="GasnaturalUF"/>
    <s v="ESPAÑA"/>
    <s v="[FO] [R2] OL bloqueada"/>
    <s v="Hola Jordi, solicito tu valiosa ayuda con cups ES0230901000024104HB ya que no es posible dejar OL 28/02/25 como calculable a pesar de que toda la información es correcta, no se han hecho modificaciones de aparatos (lo único que se hizo fue cambiar el modelo de calculo de &quot;lecturas&quot; a &quot;consumos&quot;, sin embargo, no ha sido posible volver a calcular, me podrías ayudar por favor?"/>
    <n v="1"/>
    <n v="0"/>
    <m/>
    <s v="Remedy Application Service"/>
    <s v="JORDI TORRAS PASCUAL"/>
    <s v="Ver nota"/>
    <m/>
    <s v="No"/>
    <d v="2025-07-07T08:37:25"/>
    <m/>
    <m/>
    <s v="LEC-0083=Gestión de Lecturas"/>
    <x v="6"/>
    <m/>
    <s v="90010202"/>
    <m/>
    <s v="N/A"/>
    <m/>
    <m/>
    <s v="N/A"/>
    <s v="N/A"/>
    <m/>
    <s v="SA-DELTA-LECTURAS"/>
    <s v="FUNCIONALIDAD"/>
    <m/>
    <s v="ESPAÑA"/>
    <s v="SA-DELTA-LECTURAS"/>
    <s v="GNF"/>
    <m/>
    <m/>
    <m/>
    <m/>
    <m/>
    <s v="PROYECTO LEAN"/>
    <s v="EXTERNO"/>
    <s v="COMERCIALIZACION"/>
  </r>
  <r>
    <s v="WO0000026441700"/>
    <s v="PETICION"/>
    <d v="2025-06-30T15:56:29"/>
    <s v="Cerrado"/>
    <m/>
    <m/>
    <s v="SISTEMAS COMERCIAL N2 - DELTA LECTURAS MINORISTA"/>
    <s v="SISTEMAS COMERCIAL N2 - DELTA LECTURAS MINORISTA"/>
    <s v="CEX NNLL-DELTA SMILE"/>
    <s v="AP-DELTA-SMILE"/>
    <s v="MO-DELTA-SMILE-LEC"/>
    <s v="SA-DELTA-SMILE-LEC"/>
    <s v="DELTA SMILE"/>
    <d v="2025-06-30T16:36:18"/>
    <d v="2025-07-25T06:45:00"/>
    <m/>
    <m/>
    <d v="2025-07-25T12:32:43"/>
    <s v="Autoservicio"/>
    <s v="REQ000014753438"/>
    <m/>
    <m/>
    <m/>
    <s v="Baja"/>
    <m/>
    <s v="FICTICIA"/>
    <s v="EDFICIOS AJENOS  GN  ESPAÑA"/>
    <s v="90085127"/>
    <s v="KELYN VIVIANA"/>
    <s v="ACUÑA  RAMIREZ"/>
    <s v="GasnaturalUF"/>
    <s v="ESPAÑA"/>
    <s v="[BAJAS] - anulacion baja"/>
    <s v="buen dia por favor su ayuda con el cups ES0217010150156535EP _x000a_anulacion baja gracias Solicitud anulacion de baja 27/05/2025"/>
    <n v="1"/>
    <n v="0"/>
    <m/>
    <s v="Remedy Application Service"/>
    <s v="NATALIA MARTINEZ RODRIGUEZ"/>
    <s v="Hola, _x000a__x000a_Se adjunta revisión en el apartado notas._x000a__x000a_Un saludo."/>
    <m/>
    <s v="No"/>
    <d v="2025-06-30T16:35:47"/>
    <m/>
    <m/>
    <s v="LEC-0027=Anular lectura de baja"/>
    <x v="8"/>
    <m/>
    <s v="90049831"/>
    <s v="Con éxito"/>
    <s v="N/A"/>
    <m/>
    <m/>
    <s v="N/A"/>
    <s v="N/A"/>
    <m/>
    <s v="SA-DELTA-SMILE-LEC"/>
    <s v="FUNCIONALIDAD"/>
    <m/>
    <s v="ESPAÑA"/>
    <s v="SA-DELTA-SMILE-LEC"/>
    <s v="GNF"/>
    <m/>
    <m/>
    <m/>
    <m/>
    <m/>
    <s v="PROYECTO LEAN"/>
    <s v="EXTERNO"/>
    <s v="COMERCIALIZACION"/>
  </r>
  <r>
    <s v="WO0000026441632"/>
    <s v="PETICION"/>
    <d v="2025-06-30T15:57:44"/>
    <s v="Cerrado"/>
    <m/>
    <m/>
    <s v="SISTEMAS COMERCIAL N2 - DELTA LECTURAS MINORISTA"/>
    <s v="SISTEMAS COMERCIAL N2 - DELTA LECTURAS MINORISTA"/>
    <s v="CEX NNLL-DELTA SMILE"/>
    <s v="AP-DELTA-SMILE"/>
    <s v="MO-DELTA-SMILE-LEC"/>
    <s v="SA-DELTA-SMILE-LEC"/>
    <s v="DELTA SMILE"/>
    <d v="2025-06-30T16:38:19"/>
    <d v="2025-07-25T06:45:00"/>
    <m/>
    <m/>
    <d v="2025-07-25T12:30:20"/>
    <s v="Autoservicio"/>
    <s v="REQ000014753284"/>
    <m/>
    <m/>
    <m/>
    <s v="Baja"/>
    <m/>
    <s v="FICTICIA"/>
    <s v="EDFICIOS AJENOS  GN  ESPAÑA"/>
    <s v="90085127"/>
    <s v="KELYN VIVIANA"/>
    <s v="ACUÑA  RAMIREZ"/>
    <s v="GasnaturalUF"/>
    <s v="ESPAÑA"/>
    <s v="[BAJAS] - anulacion baja"/>
    <s v="buen dia _x000a_favor su ayuda con el cups ES0218030021224635EN_x000a_anulacion baja Solicitud anulacion de baja 23/05/2025"/>
    <n v="1"/>
    <n v="0"/>
    <m/>
    <s v="Remedy Application Service"/>
    <s v="NATALIA MARTINEZ RODRIGUEZ"/>
    <s v="Hola, _x000a__x000a_Se adjunta revisión en el apartado Notas._x000a__x000a_Un saludo."/>
    <m/>
    <s v="No"/>
    <d v="2025-06-30T16:38:01"/>
    <m/>
    <m/>
    <s v="LEC-0027=Anular lectura de baja"/>
    <x v="8"/>
    <m/>
    <s v="90049831"/>
    <s v="Con éxito"/>
    <s v="N/A"/>
    <m/>
    <m/>
    <s v="N/A"/>
    <s v="N/A"/>
    <m/>
    <s v="SA-DELTA-SMILE-LEC"/>
    <s v="FUNCIONALIDAD"/>
    <m/>
    <s v="ESPAÑA"/>
    <s v="SA-DELTA-SMILE-LEC"/>
    <s v="GNF"/>
    <m/>
    <m/>
    <m/>
    <m/>
    <m/>
    <s v="PROYECTO LEAN"/>
    <s v="EXTERNO"/>
    <s v="COMERCIALIZACION"/>
  </r>
  <r>
    <s v="WO0000026441701"/>
    <s v="PETICION"/>
    <d v="2025-06-30T15:58:14"/>
    <s v="Cerrado"/>
    <m/>
    <m/>
    <s v="SISTEMAS COMERCIAL N2 - DELTA FACTURACION MINORISTA"/>
    <s v="SISTEMAS COMERCIAL N2 - DELTA FACTURACION MINORISTA"/>
    <s v="CEX NNLL-DELTA SMILE"/>
    <s v="AP-DELTA-SMILE"/>
    <s v="MO-DELTA-SMILE-FAC"/>
    <s v="SA-DELTA-SMILE-FAC"/>
    <s v="DELTA SMILE"/>
    <d v="2025-06-30T16:40:48"/>
    <d v="2025-07-25T06:45:00"/>
    <m/>
    <m/>
    <d v="2025-07-25T12:32:49"/>
    <s v="Autoservicio"/>
    <s v="REQ000014753439"/>
    <m/>
    <m/>
    <m/>
    <s v="Baja"/>
    <m/>
    <s v="BARCELONA"/>
    <s v="ES-BCN-BTC"/>
    <s v="90075901"/>
    <s v="ANGELA MARCELA"/>
    <s v="GONZALEZ GARAVITO"/>
    <s v="GasnaturalUF"/>
    <s v="ESPAÑA"/>
    <s v="R16-0002426865 - *Disconformidad con importe facturado en concepto de IP"/>
    <s v="Buenos días, _x000a__x000a_De su soporte en este caso. _x000a__x000a_Se solicita por favor se valide el cobro de la IRI ya que se ha realizado correccion de los cargos de GASTOS DE GESTIÓN INSPECCIÓN PERIÓDICA IRI y se ha realizado la anulacion de estos cargos, sin embargo al realizar la refacturación sigue emitiéndose la factura RE25137000059946 corregida con el gasto de inspeccion. Por favor validar la factura ya que no me permite correccion y no le corresponde el cobro a cliente. _x000a__x000a_Un saludo. _x000a__x000a_CUPS: ES0238330000325401MP"/>
    <n v="1"/>
    <n v="0"/>
    <m/>
    <s v="Remedy Application Service"/>
    <s v="JULIAN ANDRES SANCHEZ ACEVEDO"/>
    <s v="Ver notas"/>
    <m/>
    <s v="No"/>
    <d v="2025-06-30T16:36:02"/>
    <m/>
    <m/>
    <s v="FAC-0035=Mover montaje y desmontaje para que cocincidan con la fecha de alta y baja"/>
    <x v="8"/>
    <m/>
    <s v="90033392"/>
    <s v="Con éxito"/>
    <s v="N/A"/>
    <m/>
    <m/>
    <s v="N/A"/>
    <s v="N/A"/>
    <m/>
    <s v="SA-DELTA-SMILE-FAC"/>
    <s v="FUNCIONALIDAD"/>
    <m/>
    <s v="ESPAÑA"/>
    <s v="SA-DELTA-SMILE-FAC"/>
    <s v="GNF"/>
    <m/>
    <m/>
    <m/>
    <m/>
    <m/>
    <s v="MODELO Y CALIDAD ATENCION"/>
    <s v="EXTERNO"/>
    <s v="COMERCIALIZACION"/>
  </r>
  <r>
    <s v="WO0000026441644"/>
    <s v="PETICION"/>
    <d v="2025-06-30T16:15:32"/>
    <s v="Cerrado"/>
    <m/>
    <m/>
    <s v="SISTEMAS COMERCIAL N2 - DELTA FACTURACION MINORISTA"/>
    <s v="SISTEMAS COMERCIAL N2 - DELTA FACTURACION MINORISTA"/>
    <s v="CEX NNLL-DELTA SMILE"/>
    <s v="AP-DELTA-SMILE"/>
    <s v="MO-DELTA-SMILE-FAC"/>
    <s v="SA-DELTA-SMILE-FAC"/>
    <s v="DELTA SMILE"/>
    <d v="2025-07-03T14:07:23"/>
    <d v="2025-07-25T06:45:00"/>
    <m/>
    <m/>
    <d v="2025-07-25T12:36:02"/>
    <s v="Autoservicio"/>
    <s v="REQ000014753298"/>
    <m/>
    <m/>
    <m/>
    <s v="Baja"/>
    <m/>
    <s v="FICTICIA"/>
    <s v="EDFICIOS AJENOS  GN  ESPAÑA"/>
    <s v="90083780"/>
    <s v="LEIDY LORENA"/>
    <s v="PIRA CASTELBLANCO"/>
    <s v="GasnaturalUF"/>
    <s v="ESPAÑA"/>
    <s v="Solución del Log Cups ES0217901000012635EB"/>
    <s v="Cordial Saludo_x000a__x000a_Solicito su colaboración con el CUPS ES0217901000012635EB, debido a que al momento de calcular el periodo del 01/04/2025 genera el siguiente Error al calcular el concepto 'CONCEP1118-CAUDAL DEMANDADO RED LOCAL' para el periodo [2025-04-01 2025-04-01]: No hay datos de passthrough por lo que no se puede continuar con el cálculo._x000a__x000a_Saludos"/>
    <n v="3"/>
    <n v="0"/>
    <m/>
    <s v="Remedy Application Service"/>
    <s v="JULIAN ANDRES SANCHEZ ACEVEDO"/>
    <s v="Ver notas"/>
    <m/>
    <s v="No"/>
    <d v="2025-07-02T13:55:08"/>
    <m/>
    <m/>
    <s v="FAC-0097=Error Passthrough"/>
    <x v="8"/>
    <m/>
    <s v="90033392"/>
    <s v="Con éxito"/>
    <s v="N/A"/>
    <m/>
    <m/>
    <s v="N/A"/>
    <s v="N/A"/>
    <m/>
    <s v="SA-DELTA-SMILE-FAC"/>
    <s v="FUNCIONALIDAD"/>
    <m/>
    <s v="ESPAÑA"/>
    <s v="SA-DELTA-SMILE-FAC"/>
    <s v="GNF"/>
    <m/>
    <m/>
    <m/>
    <m/>
    <m/>
    <s v="PROYECTO LEAN"/>
    <s v="EXTERNO"/>
    <s v="COMERCIALIZACION"/>
  </r>
  <r>
    <s v="WO0000026441734"/>
    <s v="PETICION"/>
    <d v="2025-06-30T16:26:10"/>
    <s v="Cerrado"/>
    <m/>
    <m/>
    <s v="SISTEMAS COMERCIAL N2 - DELTA SWITCHING MINORISTA"/>
    <s v="SISTEMAS COMERCIAL N2 - DELTA SWITCHING MINORISTA"/>
    <s v="CEX NNLL-DELTA SMILE"/>
    <s v="AP-DELTA-SMILE"/>
    <s v="MO-DELTA-SMILE-SWI"/>
    <s v="SA-DELTA-SMILE-SWI"/>
    <s v="DELTA SMILE"/>
    <d v="2025-06-30T17:43:08"/>
    <d v="2025-07-25T06:45:00"/>
    <m/>
    <m/>
    <d v="2025-07-25T12:34:15"/>
    <s v="Autoservicio"/>
    <s v="REQ000014753464"/>
    <m/>
    <m/>
    <m/>
    <s v="Baja"/>
    <m/>
    <s v="FICTICIA"/>
    <s v="EDFICIOS AJENOS  GN  ESPAÑA"/>
    <s v="90084658"/>
    <s v="SHIRLEY"/>
    <s v="BUJATO HERRERA"/>
    <s v="GasnaturalUF"/>
    <s v="ESPAÑA"/>
    <s v="Regularizar cups no permite gestionar rechazo CUPS ES0217010132244809PS"/>
    <s v="Buen día,_x000a__x000a_Por favor regularizar el cups ES0217010132244809PS, no permite gestionar rechazo por error de caudal._x000a__x000a_Quedamos atentos,_x000a__x000a_Un saludo._x000a__x000a_SB"/>
    <n v="1"/>
    <n v="0"/>
    <s v="REQ000014753523"/>
    <s v="Remedy Application Service"/>
    <s v="JUAN LUIS ROMERA LAZARO"/>
    <s v="Se regulariza el dato, por lo que ya es posible gestionar rechazo. Un saludo"/>
    <m/>
    <s v="No"/>
    <d v="2025-06-30T16:37:00"/>
    <m/>
    <m/>
    <s v="SWI-0005=Rechazos - Reenvio por Validación del caudal anual"/>
    <x v="1"/>
    <m/>
    <s v="90027188"/>
    <s v="Con éxito"/>
    <s v="N/A"/>
    <m/>
    <m/>
    <s v="N/A"/>
    <s v="N/A"/>
    <m/>
    <s v="SA-DELTA-SMILE-SWI"/>
    <s v="FUNCIONALIDAD"/>
    <m/>
    <s v="ESPAÑA"/>
    <s v="SA-DELTA-SMILE-SWI"/>
    <s v="GNF"/>
    <m/>
    <m/>
    <m/>
    <m/>
    <m/>
    <s v="PROYECTO LEAN"/>
    <s v="EXTERNO"/>
    <s v="COMERCIALIZACION"/>
  </r>
  <r>
    <s v="WO0000026441767"/>
    <s v="PETICION"/>
    <d v="2025-06-30T17:13:10"/>
    <s v="Cerrado"/>
    <m/>
    <m/>
    <s v="SISTEMAS COMERCIAL N2 - DELTA SWITCHING MINORISTA"/>
    <s v="SISTEMAS COMERCIAL N2 - DELTA SWITCHING MINORISTA"/>
    <s v="CEX NNLL-DELTA SMILE"/>
    <s v="AP-DELTA-SMILE"/>
    <s v="MO-DELTA-SMILE-SWI"/>
    <s v="SA-DELTA-SMILE-SWI"/>
    <s v="DELTA SMILE"/>
    <d v="2025-07-01T07:24:27"/>
    <d v="2025-07-25T06:45:00"/>
    <m/>
    <m/>
    <d v="2025-07-25T12:41:17"/>
    <s v="Autoservicio"/>
    <s v="REQ000014753496"/>
    <m/>
    <m/>
    <m/>
    <s v="Baja"/>
    <m/>
    <s v="FICTICIA"/>
    <s v="EDFICIOS AJENOS  GN  ESPAÑA"/>
    <s v="90084658"/>
    <s v="SHIRLEY"/>
    <s v="BUJATO HERRERA"/>
    <s v="GasnaturalUF"/>
    <s v="ESPAÑA"/>
    <s v="PROCESAR MENSAJERIA B1 04 CLIENTE VITAL CUPS ES0306000000001433VY1P - URGENTE"/>
    <s v="Buen día,_x000a__x000a_Por favor procesar mensajería B1 04 de cliente vital, _x000a_Error que genera: Aviso. [VALLN0004]: Fecha notificación mensaje entrante anterior o igual a la del último mensaje recibido para el CUPS / Proceso indicados._x000a_CUPS: ES0306000000001433VY1P._x000a_Las fechas son coherentes._x000a__x000a_Quedamos atentos._x000a__x000a_SB"/>
    <n v="1"/>
    <n v="0"/>
    <s v="REQ000014753625"/>
    <s v="Remedy Application Service"/>
    <s v="JUAN LUIS ROMERA LAZARO"/>
    <s v="Tras la regularización de los datos, se comprueba el correcto procesado de la comunicación. Un saludo"/>
    <m/>
    <s v="No"/>
    <d v="2025-07-01T02:00:00"/>
    <m/>
    <m/>
    <s v="SWI-0020=CYR - Genérico"/>
    <x v="1"/>
    <m/>
    <s v="90027188"/>
    <s v="Con éxito"/>
    <s v="N/A"/>
    <m/>
    <m/>
    <s v="N/A"/>
    <s v="N/A"/>
    <m/>
    <s v="SA-DELTA-SMILE-SWI"/>
    <s v="FUNCIONALIDAD"/>
    <m/>
    <s v="ESPAÑA"/>
    <s v="SA-DELTA-SMILE-SWI"/>
    <s v="GNF"/>
    <m/>
    <m/>
    <m/>
    <m/>
    <m/>
    <s v="PROYECTO LEAN"/>
    <s v="EXTERNO"/>
    <s v="COMERCIALIZACION"/>
  </r>
  <r>
    <s v="WO0000026441794"/>
    <s v="PETICION"/>
    <d v="2025-06-30T18:08:55"/>
    <s v="Cerrado"/>
    <m/>
    <m/>
    <s v="DELTA MAY VENTAS"/>
    <s v="DELTA MAY VENTAS"/>
    <s v="CEX NNLL-DELTA"/>
    <s v="AP-DELTA"/>
    <s v="MO-DELTA-VENTAS"/>
    <s v="SA-DELTA-VENTAS"/>
    <s v="DELTA"/>
    <d v="2025-07-01T09:15:35"/>
    <d v="2025-07-25T06:45:00"/>
    <m/>
    <m/>
    <d v="2025-07-25T12:42:14"/>
    <s v="Autoservicio"/>
    <s v="REQ000014753633"/>
    <m/>
    <m/>
    <m/>
    <s v="Alta"/>
    <m/>
    <s v="MADRID"/>
    <s v="ES-MAD-SAN LUIS C"/>
    <s v="00083206"/>
    <s v="MARTA"/>
    <s v="CUELLAR ESPINA"/>
    <s v="GasnaturalUF"/>
    <s v="ESPAÑA"/>
    <s v="Generar Anexo Pre-Oferta"/>
    <s v="Buenos días. Por favor, ¿podríais generarme el anexo pre-oferta de la oferta 8100777965 ? Con CG=0,35 cent euro/kWh. Gracias. Saludos."/>
    <n v="1"/>
    <n v="0"/>
    <m/>
    <s v="Remedy Application Service"/>
    <s v="SANTIAGO GONZALEZ SALAS"/>
    <s v="Ver nota pública."/>
    <m/>
    <s v="No"/>
    <d v="2025-07-01T02:00:00"/>
    <m/>
    <m/>
    <s v="CYV-0039=No se puede generar anexo"/>
    <x v="5"/>
    <m/>
    <s v="90073184"/>
    <m/>
    <s v="N/A"/>
    <m/>
    <m/>
    <s v="N/A"/>
    <s v="N/A"/>
    <m/>
    <s v="SA-DELTA-VENTAS"/>
    <s v="FUNCIONALIDAD"/>
    <m/>
    <s v="ESPAÑA"/>
    <s v="SA-DELTA-VENTAS"/>
    <s v="GNF"/>
    <m/>
    <m/>
    <m/>
    <m/>
    <m/>
    <s v="MULTISUMINISTRO"/>
    <s v="G.N.COMERCIALIZADORA"/>
    <s v="COMERCIALIZACION"/>
  </r>
  <r>
    <s v="WO0000026441971"/>
    <s v="PETICION"/>
    <d v="2025-06-30T18:14:42"/>
    <s v="Cerrado"/>
    <m/>
    <m/>
    <s v="SISTEMAS COMERCIAL N2 - DELTA LECTURAS MINORISTA"/>
    <s v="SISTEMAS COMERCIAL N2 - DELTA LECTURAS MINORISTA"/>
    <s v="CEX NNLL-DELTA SMILE"/>
    <s v="AP-DELTA-SMILE"/>
    <s v="MO-DELTA-SMILE-LEC"/>
    <s v="SA-DELTA-SMILE-LEC"/>
    <s v="DELTA SMILE"/>
    <d v="2025-07-03T15:21:29"/>
    <d v="2025-07-25T06:45:00"/>
    <m/>
    <m/>
    <d v="2025-07-25T12:48:59"/>
    <s v="Autoservicio"/>
    <s v="REQ000014753752"/>
    <m/>
    <m/>
    <m/>
    <s v="Baja"/>
    <m/>
    <s v="FICTICIA"/>
    <s v="EDFICIOS AJENOS  GN  ESPAÑA"/>
    <s v="90074629"/>
    <s v="MONICA JULEIDY"/>
    <s v="ROMERO"/>
    <s v="GasnaturalUF"/>
    <s v="ESPAÑA"/>
    <s v="Error al eliminar  Alta de aparato"/>
    <s v="Buen día, Solicitamos de su colaboración con el CUPS ES0217010217953263AG dado que no ha sido posible eliminar Alta de aparato del 26/03/2025 No. Serie 901099116  dado que arroja el error descrito en la imagen adjunta"/>
    <n v="1"/>
    <n v="0"/>
    <m/>
    <s v="Remedy Application Service"/>
    <s v="NATALIA MARTINEZ RODRIGUEZ"/>
    <s v="Hola, _x000a__x000a_Se adjunta revisión en el apartado Notas._x000a__x000a_Un saludo."/>
    <m/>
    <s v="No"/>
    <d v="2025-07-03T02:00:00"/>
    <m/>
    <m/>
    <s v="LEC-0017=Equipos de lectura - Error eliminar aparato"/>
    <x v="8"/>
    <m/>
    <s v="90049831"/>
    <s v="Con éxito"/>
    <s v="N/A"/>
    <m/>
    <m/>
    <s v="N/A"/>
    <s v="N/A"/>
    <m/>
    <s v="SA-DELTA-SMILE-LEC"/>
    <s v="FUNCIONALIDAD"/>
    <m/>
    <s v="ESPAÑA"/>
    <s v="SA-DELTA-SMILE-LEC"/>
    <s v="GNF"/>
    <m/>
    <m/>
    <m/>
    <m/>
    <m/>
    <s v="PROYECTO LEAN"/>
    <s v="EXTERNO"/>
    <s v="COMERCIALIZACION"/>
  </r>
  <r>
    <s v="WO0000026441976"/>
    <s v="PETICION"/>
    <d v="2025-06-30T18:17:28"/>
    <s v="Cerrado"/>
    <m/>
    <m/>
    <s v="SISTEMAS COMERCIAL N2 - DELTA COBROS Y CONTABILIDAD MIN"/>
    <s v="SISTEMAS COMERCIAL N2 - DELTA COBROS Y CONTABILIDAD MIN"/>
    <s v="CEX NNLL-DELTA SMILE"/>
    <s v="AP-DELTA-SMILE"/>
    <s v="MO-DELTA-SMILE-COB"/>
    <s v="SA-DELTA-SMILE-COB"/>
    <s v="DELTA SMILE"/>
    <d v="2025-07-14T13:47:06"/>
    <d v="2025-07-25T06:45:00"/>
    <d v="2025-07-14T19:00:00"/>
    <m/>
    <d v="2025-07-25T12:49:23"/>
    <s v="Autoservicio"/>
    <s v="REQ000014753757"/>
    <m/>
    <m/>
    <m/>
    <s v="Baja"/>
    <m/>
    <s v="FICTICIA"/>
    <s v="EDFICIOS AJENOS  GN  ESPAÑA"/>
    <s v="90085774"/>
    <s v="MARIA CAMILA"/>
    <s v="PRADA VARGAS"/>
    <s v="GasnaturalUF"/>
    <s v="ESPAÑA"/>
    <s v="[SFO P]Ventanilla Ilocalizada"/>
    <s v="Se ha presentado un lote de ventanilla incompleto en la sociedad CRG&amp;P con el error NO_D.PAGO. A continuación se encuentran los datos que podrían ayudar a facilitar su búsqueda: Código: 166166664 Banco: 2100 Sucursal: 0568 Doc Pago: 0002935439245-180624 Importe: 45,12 Fecha: 29/06/25 Tipo: NO_D.PAGO"/>
    <n v="1"/>
    <n v="0"/>
    <m/>
    <s v="Remedy Application Service"/>
    <s v="ANTONIO CABALLERO DE LA MUÑOZA"/>
    <s v="Ver notas"/>
    <m/>
    <s v="No"/>
    <d v="2025-07-14T09:56:54"/>
    <m/>
    <m/>
    <s v="COB-0009=Ventanilla ilocalizada"/>
    <x v="10"/>
    <m/>
    <s v="90046902"/>
    <s v="Con éxito"/>
    <s v="N/A"/>
    <m/>
    <m/>
    <s v="N/A"/>
    <s v="N/A"/>
    <m/>
    <s v="SA-DELTA-SMILE-COB"/>
    <s v="FUNCIONALIDAD"/>
    <m/>
    <s v="ESPAÑA"/>
    <s v="SA-DELTA-SMILE-COB"/>
    <s v="GNF"/>
    <m/>
    <m/>
    <m/>
    <m/>
    <m/>
    <s v="PROYECTO LEAN"/>
    <s v="EXTERNO"/>
    <s v="COMERCIALIZACION"/>
  </r>
  <r>
    <s v="WO0000026442041"/>
    <s v="PETICION"/>
    <d v="2025-06-30T19:39:51"/>
    <s v="Cerrado"/>
    <m/>
    <m/>
    <s v="DELTA MAY FACTURACION"/>
    <s v="DELTA MAY FACTURACION"/>
    <s v="PORTFOLIO MAY. Y MIN. - COMERCIALIZACION"/>
    <s v="AP-DELTA"/>
    <s v="MO-DELTA-FACTURACION"/>
    <s v="SA-DELTA-FACTURACION"/>
    <s v="DELTA"/>
    <d v="2025-07-01T12:05:04"/>
    <d v="2025-07-25T06:45:00"/>
    <m/>
    <m/>
    <d v="2025-07-25T12:44:57"/>
    <s v="Autoservicio"/>
    <s v="REQ000014753682"/>
    <m/>
    <m/>
    <m/>
    <s v="Alta"/>
    <m/>
    <s v="FICTICIA"/>
    <s v="EDFICIOS AJENOS  GN  ESPAÑA"/>
    <s v="90084588"/>
    <s v="CESAR AUGUSTO"/>
    <s v="GALVEZ LUGO"/>
    <s v="GasnaturalUF"/>
    <s v="ESPAÑA"/>
    <s v="[ATLAS]log de impresión PI25142000234797&quot;-1 : ORA-01427"/>
    <s v="Hola buenas nos ayudan con el siguiente log de impresión PI25142000234797&quot;-1 : ORA-01427: single-row subquery returns more than one row&quot;"/>
    <n v="1"/>
    <n v="0"/>
    <s v="REQ000014754655"/>
    <s v="Remedy Application Service"/>
    <s v="ENRIC OLESTI AMBROS"/>
    <s v="La factura ya se puede imprimir"/>
    <m/>
    <s v="No"/>
    <d v="2025-07-01T10:36:42"/>
    <m/>
    <m/>
    <s v="FAC-0625=Error impresión ORA-01427"/>
    <x v="6"/>
    <m/>
    <s v="90001189"/>
    <s v="Con éxito"/>
    <s v="N/A"/>
    <m/>
    <m/>
    <s v="N/A"/>
    <s v="N/A"/>
    <m/>
    <s v="SA-DELTA-FACTURACION"/>
    <s v="FUNCIONALIDAD"/>
    <m/>
    <s v="ESPAÑA"/>
    <s v="SA-DELTA-FACTURACION"/>
    <s v="GNF"/>
    <m/>
    <m/>
    <m/>
    <m/>
    <m/>
    <s v="PROYECTO LEAN"/>
    <s v="EXTERNO"/>
    <s v="COMERCIALIZACION"/>
  </r>
  <r>
    <s v="WO0000026442042"/>
    <s v="PETICION"/>
    <d v="2025-06-30T19:43:32"/>
    <s v="Cerrado"/>
    <m/>
    <m/>
    <s v="SISTEMAS COMERCIAL N2 - DELTA VENTAS/CONTRATACION MINORISTA"/>
    <s v="SISTEMAS COMERCIAL N2 - DELTA VENTAS/CONTRATACION MINORISTA"/>
    <s v="CEX NNLL-DELTA SMILE"/>
    <s v="AP-DELTA-SMILE"/>
    <s v="MO-DELTA-SMILE-CYV"/>
    <s v="SA-DELTA-SMILE-CYV"/>
    <s v="DELTA SMILE"/>
    <d v="2025-07-01T12:05:37"/>
    <d v="2025-07-25T06:45:00"/>
    <m/>
    <m/>
    <d v="2025-07-25T12:45:04"/>
    <s v="Autoservicio"/>
    <s v="REQ000014753684"/>
    <m/>
    <m/>
    <m/>
    <s v="Baja"/>
    <m/>
    <s v="FICTICIA"/>
    <s v="EDFICIOS AJENOS  GN  ESPAÑA"/>
    <s v="90084657"/>
    <s v="LUZ"/>
    <s v="RODRIGUEZ"/>
    <s v="GasnaturalUF"/>
    <s v="ESPAÑA"/>
    <s v="no es posible hacer cambio de titular con subrogacion por error"/>
    <s v="Buenas tardes, por favor de su ayuda con la sr R16-0002768801, cups: ES0022000007190936VL1P ya que al hacer cambio de tt con subrogación arroja error: DELTA-5436: Error en la llamada al módulo de ventas para realizar el cambio de titular con subrogación. El error obtenido es:  Error, no se ha encontrado lectura para generar la  baja, para el suministro: 31383018. _x000a_viene de f1 REQ000014751607 se comprueba que si existen lecturas posteriores a la alta del ultimo cambio de titular con SC 010907006514182"/>
    <n v="1"/>
    <n v="0"/>
    <m/>
    <s v="Remedy Application Service"/>
    <s v="BRYAN HERNAN ARMAS NAULA"/>
    <s v="ver notas"/>
    <m/>
    <s v="No"/>
    <d v="2025-07-01T02:00:00"/>
    <m/>
    <m/>
    <s v="LEC-0042=Error en cambio titular con subrogación - Origen lecturas"/>
    <x v="8"/>
    <m/>
    <s v="90089857"/>
    <s v="Con éxito"/>
    <s v="N/A"/>
    <m/>
    <m/>
    <s v="N/A"/>
    <s v="N/A"/>
    <m/>
    <s v="SA-DELTA-SMILE-CYV"/>
    <s v="FUNCIONALIDAD"/>
    <m/>
    <s v="ESPAÑA"/>
    <s v="SA-DELTA-SMILE-CYV"/>
    <s v="GNF"/>
    <m/>
    <m/>
    <m/>
    <m/>
    <m/>
    <s v="MODELO Y CALIDAD ATENCION"/>
    <s v="EXTERNO"/>
    <s v="COMERCIALIZACION"/>
  </r>
  <r>
    <s v="WO0000026442050"/>
    <s v="PETICION"/>
    <d v="2025-06-30T21:07:16"/>
    <s v="Cerrado"/>
    <m/>
    <m/>
    <s v="SISTEMAS COMERCIAL N2 - DELTA SWITCHING MINORISTA"/>
    <s v="SISTEMAS COMERCIAL N2 - DELTA SWITCHING MINORISTA"/>
    <s v="CEX NNLL-DELTA SMILE"/>
    <s v="AP-DELTA-SMILE"/>
    <s v="MO-DELTA-SMILE-SWI"/>
    <s v="SA-DELTA-SMILE-SWI"/>
    <s v="DELTA SMILE"/>
    <d v="2025-07-01T10:07:23"/>
    <d v="2025-07-25T06:45:00"/>
    <m/>
    <m/>
    <d v="2025-07-25T12:45:33"/>
    <s v="Autoservicio"/>
    <s v="REQ000014753696"/>
    <m/>
    <m/>
    <m/>
    <s v="Baja"/>
    <m/>
    <s v="FICTICIA"/>
    <s v="EDFICIOS AJENOS  GN  ESPAÑA"/>
    <s v="90084658"/>
    <s v="SHIRLEY"/>
    <s v="BUJATO HERRERA"/>
    <s v="GasnaturalUF"/>
    <s v="ESPAÑA"/>
    <s v="REGULARIZAR CUPS POR ERROR DE CAUDAL"/>
    <s v="Buen día,_x000a__x000a_Por favor regularizar cups ES0217020204302016RD, no permite gestionar rechazo por error de caudal._x000a__x000a_Quedamos atentos,_x000a__x000a_SB"/>
    <n v="1"/>
    <n v="0"/>
    <s v="REQ000014754063"/>
    <s v="Remedy Application Service"/>
    <s v="JUAN LUIS ROMERA LAZARO"/>
    <s v="Se regularizan los datos, por lo que ya es posible gestionar rechazo. Un saludo"/>
    <m/>
    <s v="No"/>
    <d v="2025-07-01T07:32:53"/>
    <m/>
    <m/>
    <s v="SWI-0005=Rechazos - Reenvio por Validación del caudal anual"/>
    <x v="1"/>
    <m/>
    <s v="90027188"/>
    <s v="Con éxito"/>
    <s v="N/A"/>
    <m/>
    <m/>
    <s v="N/A"/>
    <s v="N/A"/>
    <m/>
    <s v="SA-DELTA-SMILE-SWI"/>
    <s v="FUNCIONALIDAD"/>
    <m/>
    <s v="ESPAÑA"/>
    <s v="SA-DELTA-SMILE-SWI"/>
    <s v="GNF"/>
    <m/>
    <m/>
    <m/>
    <m/>
    <m/>
    <s v="PROYECTO LEAN"/>
    <s v="EXTERNO"/>
    <s v="COMERCIALIZACION"/>
  </r>
  <r>
    <s v="INC000014863918"/>
    <s v="INCIDENCIA"/>
    <d v="2025-06-30T21:47:42"/>
    <s v="Cerrado"/>
    <s v="Resolución autom. notificada"/>
    <m/>
    <s v="SISTEMAS COMERCIAL N2 - DELTA VENTAS/CONTRATACION MINORISTA"/>
    <s v="SISTEMAS COMERCIAL N2 - DELTA VENTAS/CONTRATACION MINORISTA"/>
    <s v="CEX NNLL-DELTA SMILE"/>
    <s v="AP-DELTA-SMILE"/>
    <s v="MO-DELTA-SMILE-CYV"/>
    <s v="SA-DELTA-SMILE-CYV"/>
    <s v="DELTA SMILE"/>
    <d v="2025-07-01T08:26:31"/>
    <d v="2025-07-07T06:15:00"/>
    <m/>
    <m/>
    <d v="2025-07-07T06:16:28"/>
    <s v="Autoservicio"/>
    <s v="REQ000014753909"/>
    <s v="No"/>
    <s v="Un usuario"/>
    <s v="4-Menor/Localizado"/>
    <s v="Media"/>
    <m/>
    <s v="BARCELONA"/>
    <s v="ES-BCN-BTC"/>
    <s v="90075901"/>
    <s v="ANGELA MARCELA"/>
    <s v="GONZALEZ GARAVITO"/>
    <s v="GasnaturalUF"/>
    <s v="ESPAÑA"/>
    <s v="R16-0002210284 - *Errores en potencia y/o tarifa"/>
    <s v="Buenos días, _x000a__x000a_De su soporte en este caso. _x000a_CUPS: ES0022000005133193CV1P_x000a_Se intenta generar el cambio de potencia a 9,5 en punta llano y valle pero NO permite validarla la LO quedan en PDTE FIRMA._x000a_Cliente ya a aportado el certificado BIE donde la potencia máxima es 9,5, como proceder en este caso._x000a__x000a_Un saludo."/>
    <n v="1"/>
    <n v="0"/>
    <m/>
    <s v="Remedy Application Service"/>
    <s v="VICTOR GONZALEZ JIMENO"/>
    <s v="Se han de actualizar los datos cie en el sector suministro. la fecha cie tiene que ser posterior a la última fecha de cálculo. Por otro lado para validar firma hay que pulsar en validar firma una vez se haya corregido el cie. Un saludo"/>
    <s v="Petición de serv. por el usuario"/>
    <s v="No"/>
    <m/>
    <m/>
    <m/>
    <s v="CYV-0037=SS - Actualizar datos en SS"/>
    <x v="1"/>
    <m/>
    <s v="90070799"/>
    <s v="Resolución autom. notificada"/>
    <s v="N/A"/>
    <m/>
    <m/>
    <s v="N/A"/>
    <s v="N/A"/>
    <m/>
    <s v="SA-DELTA-SMILE-CYV"/>
    <s v="FUNCIONALIDAD"/>
    <m/>
    <s v="ESPAÑA"/>
    <s v="SA-DELTA-SMILE-CYV"/>
    <s v="GNF"/>
    <m/>
    <m/>
    <m/>
    <s v="ADM MANTENIMIENTO"/>
    <m/>
    <s v="MODELO Y CALIDAD ATENCION"/>
    <s v="EXTERNO"/>
    <s v="COMERCIALIZACION"/>
  </r>
  <r>
    <s v="INC000014864022"/>
    <s v="INCIDENCIA"/>
    <d v="2025-06-30T22:10:05"/>
    <s v="Cerrado"/>
    <s v="Resolución autom. notificada"/>
    <m/>
    <s v="SISTEMAS COMERCIAL N2 - DELTA FACTURACION MINORISTA"/>
    <s v="SISTEMAS COMERCIAL N2 - DELTA FACTURACION MINORISTA"/>
    <s v="CEX NNLL-DELTA SMILE"/>
    <s v="AP-DELTA-SMILE"/>
    <s v="MO-DELTA-SMILE-FAC"/>
    <s v="SA-DELTA-SMILE-FAC"/>
    <s v="DELTA SMILE"/>
    <d v="2025-07-01T08:56:32"/>
    <d v="2025-07-07T06:15:00"/>
    <m/>
    <m/>
    <d v="2025-07-07T06:16:24"/>
    <s v="Autoservicio"/>
    <s v="REQ000014753856"/>
    <s v="No"/>
    <s v="Un usuario"/>
    <s v="4-Menor/Localizado"/>
    <s v="Media"/>
    <m/>
    <s v="BARCELONA"/>
    <s v="ES-BCN-BTC"/>
    <s v="90075901"/>
    <s v="ANGELA MARCELA"/>
    <s v="GONZALEZ GARAVITO"/>
    <s v="GasnaturalUF"/>
    <s v="ESPAÑA"/>
    <s v="A16-0002546378 - *Solicitud de Intervención"/>
    <s v="Buenos días, _x000a__x000a_De su soporte en este caso. _x000a__x000a_CUPS: ES0022000006389804PT1P_x000a_Petición: Se escala solicitud debido a que es necesario para poder darle una resolución al cliente anular por ajuste la factura FE25137013570708 emitida el 18/06/2025 por importe de 11,75€ e igualmente anular pero completamente la factura FE25137011646446 emitida el 25/05/2025 por importe de 782,20€ para corregir consumos como indica la distribuidora, sin embargo, no ha sido posible porque emerge el error “ENDED_BY_ERROR”. Por favor indicar como se puede proceder_x000a__x000a_Un saludo."/>
    <n v="1"/>
    <n v="0"/>
    <m/>
    <s v="Remedy Application Service"/>
    <s v="ANTONIO JESUS QUIJANO GUERRERO"/>
    <s v="Ver notas."/>
    <s v="Petición de serv. por el usuario"/>
    <s v="No"/>
    <m/>
    <m/>
    <m/>
    <s v="FAC-0001=Anulación Facturas"/>
    <x v="8"/>
    <m/>
    <s v="90093790"/>
    <s v="GNFT - Solución definitiva in situ"/>
    <s v="FACTURACION MINORISTA"/>
    <m/>
    <m/>
    <s v="N/A"/>
    <s v="N/A"/>
    <m/>
    <s v="SA-DELTA-SMILE-FAC"/>
    <s v="FUNCIONALIDAD"/>
    <m/>
    <s v="ESPAÑA"/>
    <s v="SA-DELTA-SMILE-FAC"/>
    <s v="GNF"/>
    <m/>
    <m/>
    <m/>
    <s v="ADM MANTENIMIENTO"/>
    <m/>
    <s v="MODELO Y CALIDAD ATENCION"/>
    <s v="EXTERNO"/>
    <s v="COMERCIALIZACION"/>
  </r>
  <r>
    <s v="INC000014864029"/>
    <s v="INCIDENCIA"/>
    <d v="2025-06-30T23:07:00"/>
    <s v="Cerrado"/>
    <s v="Resolución autom. notificada"/>
    <m/>
    <s v="DELTA MAY OBJETOS COMUNES"/>
    <s v="DELTA MAY COBROS Y CONTABILIDAD"/>
    <s v="CEX NNLL-DELTA"/>
    <s v="AP-DELTA"/>
    <s v="MO-DELTA-COBROS"/>
    <s v="SA-DELTA-COBROS"/>
    <s v="DELTA"/>
    <d v="2025-07-08T10:19:19"/>
    <d v="2025-07-14T06:15:00"/>
    <m/>
    <m/>
    <d v="2025-07-14T06:15:14"/>
    <s v="Teléfono"/>
    <s v="REQ000014753929"/>
    <s v="No"/>
    <s v="Un usuario"/>
    <s v="4-Menor/Localizado"/>
    <s v="Media"/>
    <m/>
    <s v="FICTICIA"/>
    <s v="EDFICIOS AJENOS  GN  ESPAÑA"/>
    <s v="99001658"/>
    <s v="SHAIK"/>
    <s v="JASMINE"/>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630_x000a__x000a__x000a_Sysout:_x000a_08:31:39 2025-06-30_x0009_ORDERED JOB:2881508; DAILY DELTA-MAY, ODATE 20250630_x0009_5065_x000a_08:31:39 2025-06-30_x0009_Job STATE CHANGED TO Wait Condition_x0009_5120_x000a_22:45:16 2025-06-30_x0009_QUANTITATIVE RESOURCE JOBS-DELTA-MAYORISTAS QUANTITY 1 ALLOCATED_x0009_5208_x000a_22:45:16 2025-06-30_x0009_SUBMITTED TO oc-pro-ba-delta-01.prodelta.ocpro.oraclevcn.com_x0009_5105_x000a_22:45:16 2025-06-30_x0009_STARTED AT 20250630224516 ON oc-pro-ba-delta-01.prodelta.ocpro.oraclevcn.com_x0009_5101_x000a_22:45:16 2025-06-30_x0009_JOB STATE CHANGED TO Executing_x0009_5120_x000a_22:48:45 2025-06-30_x0009_ENDED AT 20250630224845. OSCOMPSTAT 8. RUNCNT 1_x0009_5100_x000a_22:48:45 2025-06-30_x0009_Message from Agent: /opt/ctmagent/ctm/sysout/DECBD335P.LOG_052c90_00001_x0009_5169_x000a_22:48:45 2025-06-30_x0009_ENDED NOTOK. NUMBER OF FAILURES SET TO "/>
    <n v="2"/>
    <n v="0"/>
    <s v="DELTAMAYPROD"/>
    <s v="99001658"/>
    <s v="ANA GALINDO ALONSO"/>
    <s v="Finaliza OK"/>
    <s v="Petición de serv. por el usuario"/>
    <s v="No"/>
    <m/>
    <m/>
    <m/>
    <s v="GEN-0004=Gestión cadena BATCH"/>
    <x v="0"/>
    <s v="DO-EXP-ATLASI-OPERACIÓN"/>
    <s v="90090301"/>
    <s v="GNFT - Solución definitiva in situ"/>
    <s v="N/A"/>
    <m/>
    <m/>
    <s v="N/A"/>
    <s v="N/A"/>
    <m/>
    <s v="SA-DELTA-COBROS"/>
    <s v="BATCH"/>
    <m/>
    <s v="ESPAÑA"/>
    <s v="SA-DELTA-COBROS"/>
    <s v="GNF"/>
    <m/>
    <m/>
    <m/>
    <s v="ADM MANTENIMIENTO"/>
    <m/>
    <s v="PROYECTO LEAN"/>
    <s v="EXTERNO"/>
    <s v="COMERCIALIZACION"/>
  </r>
  <r>
    <s v="INC000014863948"/>
    <s v="INCIDENCIA"/>
    <d v="2025-07-01T01:59:03"/>
    <s v="Cerrado"/>
    <s v="Resolución autom. notificada"/>
    <m/>
    <s v="DELTA MAY OBJETOS COMUNES"/>
    <s v="DELTA MAY COBROS Y CONTABILIDAD"/>
    <s v="CEX NNLL-DELTA"/>
    <s v="AP-DELTA"/>
    <s v="MO-DELTA-CONTABILIDAD"/>
    <s v="SA-DELTA-CONTABILIDAD"/>
    <s v="DELTA"/>
    <d v="2025-07-01T11:54:21"/>
    <d v="2025-07-07T06:15:00"/>
    <m/>
    <m/>
    <d v="2025-07-07T06:16:31"/>
    <s v="Teléfono"/>
    <s v="REQ000014753954"/>
    <s v="No"/>
    <s v="Un usuario"/>
    <s v="4-Menor/Localizado"/>
    <s v="Media"/>
    <m/>
    <s v="FICTICIA"/>
    <s v="EDFICIOS AJENOS  GN  ESPAÑA"/>
    <s v="99001658"/>
    <s v="SHAIK"/>
    <s v="JASMINE"/>
    <s v="GasnaturalUF"/>
    <s v="ESPAÑA"/>
    <s v="Excessive DECTD100P_x000a_Excessive DECTD100P"/>
    <s v="Excessive DECTD100P_x000a__x000a__x000a_Job Name: DECTD100P_x000a__x000a_Node: DELTAMAYPROD_x000a__x000a_Description: Agregacin de movimientos de Facturacin #SA:SA-DELTA-ATENCION-CLIENTE #GS:ST-NG-SF-SG #ST:DO-EXP-ATLASAB-SOPORTE #SF:DELTA MAY OBJETOS COMUNES #TJ:FUN_x000a__x000a_script: _x000a__x000a_Application: DELTA_MAYORISTAS_x000a__x000a_Group: CONTABILIDAD_x000a__x000a_Batch: 250630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
    <n v="2"/>
    <n v="0"/>
    <s v="DELTAMAYPROD"/>
    <s v="99001658"/>
    <s v="ANA GALINDO ALONSO"/>
    <s v="Se comprueba que el proceso finaliza OK"/>
    <s v="Petición de serv. por el usuario"/>
    <s v="No"/>
    <m/>
    <m/>
    <m/>
    <s v="GEN-0004=Gestión_x000a_  cadena BATCH"/>
    <x v="0"/>
    <s v="DO-EXP-ATLASI-OPERACIÓN"/>
    <s v="90090301"/>
    <s v="GNFT - Solución definitiva in situ"/>
    <s v="N/A"/>
    <m/>
    <m/>
    <s v="N/A"/>
    <s v="N/A"/>
    <m/>
    <s v="SA-DELTA-CONTABILIDAD"/>
    <s v="BATCH"/>
    <m/>
    <s v="ESPAÑA"/>
    <s v="SA-DELTA-CONTABILIDAD"/>
    <s v="GNF"/>
    <m/>
    <m/>
    <m/>
    <s v="ADM MANTENIMIENTO"/>
    <m/>
    <s v="PROYECTO LEAN"/>
    <s v="EXTERNO"/>
    <s v="COMERCIALIZACION"/>
  </r>
  <r>
    <s v="INC000014863967"/>
    <s v="INCIDENCIA"/>
    <d v="2025-07-01T03:34:35"/>
    <s v="Cerrado"/>
    <s v="Resolución autom. notificada"/>
    <m/>
    <s v="SISTEMAS COMERCIAL N2 - DELTA OBJETOS COMUNES MINORISTA"/>
    <s v="SISTEMAS COMERCIAL N2 - DELTA OBJETOS COMUNES MINORISTA"/>
    <s v="CEX NNLL-DELTA SMILE"/>
    <s v="AP-DELTA-SMILE"/>
    <s v="MO-DELTA-SMILE-ATC"/>
    <s v="SA-DELTA-SMILE-ATC"/>
    <s v="DELTA SMILE"/>
    <d v="2025-07-01T08:28:53"/>
    <d v="2025-07-07T06:15:00"/>
    <m/>
    <m/>
    <d v="2025-07-07T06:16:33"/>
    <s v="Teléfono"/>
    <s v="REQ000014753968"/>
    <s v="No"/>
    <s v="Un usuario"/>
    <s v="4-Menor/Localizado"/>
    <s v="Media"/>
    <m/>
    <s v="FICTICIA"/>
    <s v="EDFICIOS AJENOS  GN  ESPAÑA"/>
    <s v="90082848"/>
    <s v="MOHAMED"/>
    <s v="SALAUDEEN"/>
    <s v="GasnaturalUF"/>
    <s v="ESPAÑA"/>
    <s v="Fail D5VTD560P"/>
    <s v="Fail D5VTD560P_x000a__x000a__x000a_Job Name: D5VTD560P_x000a__x000a_Node: NG-DELTA-MIN_x000a__x000a_Description: Nuevo proceso Interfaz CIT #SA:SA-DELTA-SMILE-ATC#GS:ST-NG-SF-SG#ST:DO-EXP-ATLASAB-SOPORTE#SF:SISTEMAS COMERCIAL N2 - DELTA GAS OBJETOS COMUNES MIN#TJ:FUN_x000a__x000a_script: /soflib00/prognf/delta1/bin/DEVTD560P _x000a__x000a_batch:6/29/2025_x000a__x000a_sysout:_x000a_+ /soflib00/prognf/delta1/bin/DEVTD560P 20250629_x000a_/soflib00/prognf/delta1/bin/DEVTD560P[11]: .[27]: .: line 133: setenv: not found_x000a_/soflib00/prognf/delta1/bin/DEVTD560P[11]: .[27]: .: line 134: setenv: not found"/>
    <n v="1"/>
    <n v="0"/>
    <s v="badeltasmi3.deltasmile.ocpro.oraclevcn.com"/>
    <s v="90082848"/>
    <s v="VICTOR GONZALEZ JIMENO"/>
    <s v="Se espera siguiente ejecución"/>
    <s v="Petición de serv. por el usuario"/>
    <s v="No"/>
    <m/>
    <m/>
    <m/>
    <s v="CYV-0037=SS - Actualizar datos en SS"/>
    <x v="1"/>
    <s v="DO-EXP-ATLASI-OPERACIÓN"/>
    <s v="90070799"/>
    <s v="Resolución autom. notificada"/>
    <s v="N/A"/>
    <m/>
    <m/>
    <s v="N/A"/>
    <s v="N/A"/>
    <m/>
    <s v="SA-DELTA-SMILE-ATC"/>
    <s v="BATCH"/>
    <m/>
    <s v="ESPAÑA"/>
    <s v="SA-DELTA-SMILE-ATC"/>
    <s v="GNF"/>
    <m/>
    <m/>
    <m/>
    <s v="ADM MANTENIMIENTO"/>
    <m/>
    <s v="PROYECTO LEAN"/>
    <s v="EXTERNO"/>
    <s v="COMERCIALIZACION"/>
  </r>
  <r>
    <s v="WO0000026442088"/>
    <s v="PETICION"/>
    <d v="2025-07-01T07:18:40"/>
    <s v="Cerrado"/>
    <m/>
    <m/>
    <s v="SISTEMAS COMERCIAL N2 - DELTA ATENCION CLIENTE/CTI MINORISTA"/>
    <s v="SISTEMAS COMERCIAL N2 - DELTA ATENCION CLIENTE/CTI MINORISTA"/>
    <s v="CEX NNLL-DELTA SMILE"/>
    <s v="AP-DELTA-SMILE"/>
    <s v="MO-DELTA-SMILE-ATC"/>
    <s v="SA-DELTA-SMILE-ATC"/>
    <s v="DELTA SMILE"/>
    <d v="2025-07-01T10:08:33"/>
    <d v="2025-07-25T06:45:00"/>
    <m/>
    <m/>
    <d v="2025-07-25T12:47:23"/>
    <s v="Autoservicio"/>
    <s v="REQ000014753984"/>
    <m/>
    <m/>
    <m/>
    <s v="Baja"/>
    <m/>
    <s v="SANT CUGAT DEL VALLES"/>
    <s v="ES-BCN-CAN AMETLLER"/>
    <s v="90073571"/>
    <s v="MANUELA"/>
    <s v="FERREIRA TRIVIÑO"/>
    <s v="GasnaturalUF"/>
    <s v="ESPAÑA"/>
    <s v="Urgente Por favor, solicito que autoasignen la SR A16-0002826228"/>
    <s v="Urgente Por favor, solicito que autoasignen la SR A16-0002826228 al usuario 90073571, por error no la he autoasignado y no puedo realizar la gestión de Robinson._x000a__x000a__x000a_Gracias"/>
    <n v="1"/>
    <n v="0"/>
    <s v="REQ000014753986"/>
    <s v="Remedy Application Service"/>
    <s v="JUAN LUIS ROMERA LAZARO"/>
    <s v="Se regulariza el dato. Un saludo"/>
    <m/>
    <s v="No"/>
    <d v="2025-07-01T07:29:40"/>
    <m/>
    <m/>
    <s v="CYV-0044=SR - cambio datos (Canal, usuario asignado, departamento)"/>
    <x v="1"/>
    <m/>
    <s v="90027188"/>
    <s v="Con éxito"/>
    <s v="N/A"/>
    <m/>
    <m/>
    <s v="N/A"/>
    <s v="N/A"/>
    <m/>
    <s v="SA-DELTA-SMILE-ATC"/>
    <s v="FUNCIONALIDAD"/>
    <m/>
    <s v="ESPAÑA"/>
    <s v="SA-DELTA-SMILE-ATC"/>
    <s v="GNF"/>
    <m/>
    <m/>
    <m/>
    <m/>
    <m/>
    <s v="MODELO Y CALIDAD ATENCION"/>
    <s v="EXTERNO"/>
    <s v="COMERCIALIZACION"/>
  </r>
  <r>
    <s v="WO0000026442223"/>
    <s v="PETICION"/>
    <d v="2025-07-01T07:57:33"/>
    <s v="Cerrado"/>
    <m/>
    <m/>
    <s v="SISTEMAS COMERCIAL N2 - DELTA VENTAS/CONTRATACION MINORISTA"/>
    <s v="SISTEMAS COMERCIAL N2 - DELTA VENTAS/CONTRATACION MINORISTA"/>
    <s v="CEX NNLL-DELTA SMILE"/>
    <s v="AP-DELTA-SMILE"/>
    <s v="MO-DELTA-SMILE-CYV"/>
    <s v="SA-DELTA-SMILE-CYV"/>
    <s v="DELTA SMILE"/>
    <d v="2025-07-01T11:32:41"/>
    <d v="2025-07-25T06:45:00"/>
    <m/>
    <m/>
    <d v="2025-07-25T13:07:57"/>
    <s v="Autoservicio"/>
    <s v="REQ000014754079"/>
    <m/>
    <m/>
    <m/>
    <s v="Baja"/>
    <m/>
    <s v="SANT CUGAT DEL VALLES"/>
    <s v="ES-BCN-CAN AMETLLER"/>
    <s v="90073581"/>
    <s v="ALICIA"/>
    <s v="GARCIA REDONDO"/>
    <s v="GasnaturalUF"/>
    <s v="ESPAÑA"/>
    <s v="EXTRACCION TRANSITORIOS POR CNAE"/>
    <s v="Buenos dias_x000a__x000a_Agradeceríamos nos facilitarias los transitorios por cnae a fecha 01de este mes.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0"/>
    <s v="SQLC000000323494"/>
    <s v="Remedy Application Service"/>
    <s v="VICTOR GONZALEZ JIMENO"/>
    <s v="Enviamos extracción por correo"/>
    <m/>
    <s v="No"/>
    <d v="2025-07-01T02:00:00"/>
    <m/>
    <m/>
    <s v="GEN-0006=Extracciones o listados no repetitivos"/>
    <x v="2"/>
    <m/>
    <s v="90070799"/>
    <m/>
    <s v="N/A"/>
    <m/>
    <m/>
    <s v="N/A"/>
    <s v="N/A"/>
    <m/>
    <s v="SA-DELTA-SMILE-CYV"/>
    <s v="FUNCIONALIDAD"/>
    <m/>
    <s v="ESPAÑA"/>
    <s v="SA-DELTA-SMILE-CYV"/>
    <s v="GNF"/>
    <m/>
    <m/>
    <m/>
    <m/>
    <m/>
    <s v="PROYECTO LEAN"/>
    <s v="EXTERNO"/>
    <s v="COMERCIALIZACION"/>
  </r>
  <r>
    <s v="WO0000026442233"/>
    <s v="PETICION"/>
    <d v="2025-07-01T08:09:15"/>
    <s v="Cerrado"/>
    <m/>
    <m/>
    <s v="DELTA MAY COBROS Y CONTABILIDAD"/>
    <s v="DELTA MAY COBROS Y CONTABILIDAD"/>
    <s v="CEX NNLL-DELTA"/>
    <s v="AP-DELTA"/>
    <s v="MO-DELTA-COBROS"/>
    <s v="SA-DELTA-COBROS"/>
    <s v="DELTA"/>
    <d v="2025-07-01T16:02:07"/>
    <d v="2025-07-25T06:45:00"/>
    <m/>
    <m/>
    <d v="2025-07-25T13:08:39"/>
    <s v="Autoservicio"/>
    <s v="REQ000014754095"/>
    <m/>
    <m/>
    <m/>
    <s v="Crítica"/>
    <m/>
    <s v="MADRID"/>
    <s v="ES-MAD-SAN LUIS E"/>
    <s v="00083153"/>
    <s v="ROSA MARIA"/>
    <s v="RUIZ ORTEGA"/>
    <s v="GasnaturalUF"/>
    <s v="ESPAÑA"/>
    <s v="DELTA - COBROS Y CONTABILIDAD"/>
    <s v="Buenos días, la fra. B171251Y000633504, en Delta se encuentran en estado CONTABILIZADA pero en SAPHana ha dado error por estar duplicada y no se ha contabilizado. Por favor, necesitamos que se modifique la numeración de dicha fra. que tendría que ser: B71251Y000633504 para que se vuelva a Contabilizar y suba a SAPHana correctamente. Adjunto el correo recibido con error en SAP. Muchas gracias."/>
    <n v="1"/>
    <n v="0"/>
    <s v="REQ000014754650"/>
    <s v="Remedy Application Service"/>
    <s v="ANA GALINDO ALONSO"/>
    <s v="Ver notas"/>
    <m/>
    <s v="No"/>
    <d v="2025-07-01T15:40:27"/>
    <m/>
    <m/>
    <s v="COB-0007=Contabilizacion facturas ATR MAY"/>
    <x v="1"/>
    <m/>
    <s v="90090301"/>
    <s v="Con éxito"/>
    <s v="N/A"/>
    <m/>
    <m/>
    <s v="N/A"/>
    <s v="N/A"/>
    <m/>
    <s v="SA-DELTA-COBROS"/>
    <s v="FUNCIONALIDAD"/>
    <m/>
    <s v="ESPAÑA"/>
    <s v="SA-DELTA-COBROS"/>
    <s v="GNF"/>
    <m/>
    <m/>
    <m/>
    <m/>
    <m/>
    <s v="PLANIFICACION COMERCIAL"/>
    <s v="NATURGY IBERIA, S.A."/>
    <s v="COMERCIALIZACION"/>
  </r>
  <r>
    <s v="WO0000026442259"/>
    <s v="PETICION"/>
    <d v="2025-07-01T08:46:04"/>
    <s v="Cerrado"/>
    <m/>
    <m/>
    <s v="DELTA MAY FACTURACION"/>
    <s v="DELTA MAY FACTURACION"/>
    <s v="PORTFOLIO MAY. Y MIN. - COMERCIALIZACION"/>
    <s v="AP-DELTA"/>
    <s v="MO-DELTA-FACTURACION"/>
    <s v="SA-DELTA-FACTURACION"/>
    <s v="DELTA"/>
    <d v="2025-07-01T10:11:46"/>
    <d v="2025-07-25T06:45:00"/>
    <m/>
    <m/>
    <d v="2025-07-25T13:10:01"/>
    <s v="Autoservicio"/>
    <s v="REQ000014754232"/>
    <m/>
    <m/>
    <m/>
    <s v="Crítica"/>
    <m/>
    <s v="FICTICIA"/>
    <s v="EDFICIOS AJENOS  GN  ESPAÑA"/>
    <s v="90018050"/>
    <s v="LUIS"/>
    <s v="CALVO ROSO"/>
    <s v="GasnaturalUF"/>
    <s v="ESPAÑA"/>
    <s v="Extraccion de Facturación por Vencimiento Histórico_v1"/>
    <s v="Solicito que se ejecute la query de Facturación por Vencimiento Histórico_v1, para el periodo comprendido entre Julio de 2020 hasta Junio 2025."/>
    <n v="1"/>
    <n v="0"/>
    <m/>
    <s v="Remedy Application Service"/>
    <s v="ENRIC OLESTI AMBROS"/>
    <s v="Extracción adjunta"/>
    <m/>
    <s v="No"/>
    <d v="2025-07-01T10:09:24"/>
    <m/>
    <m/>
    <s v="GEN-0006=Extracciones o listados no repetitivos"/>
    <x v="2"/>
    <m/>
    <s v="90001189"/>
    <s v="Con éxito"/>
    <s v="N/A"/>
    <m/>
    <m/>
    <s v="N/A"/>
    <s v="N/A"/>
    <m/>
    <s v="SA-DELTA-FACTURACION"/>
    <s v="FUNCIONALIDAD"/>
    <m/>
    <s v="ESPAÑA"/>
    <s v="SA-DELTA-FACTURACION"/>
    <s v="GNF"/>
    <m/>
    <m/>
    <m/>
    <m/>
    <m/>
    <s v="PROYECTO LEAN"/>
    <s v="EXTERNO"/>
    <s v="COMERCIALIZACION"/>
  </r>
  <r>
    <s v="WO0000026442271"/>
    <s v="PETICION"/>
    <d v="2025-07-01T09:01:20"/>
    <s v="Cerrado"/>
    <m/>
    <m/>
    <s v="SISTEMAS COMERCIAL N2 - DELTA COBROS Y CONTABILIDAD MIN"/>
    <s v="SISTEMAS COMERCIAL N2 - DELTA COBROS Y CONTABILIDAD MIN"/>
    <s v="CEX NNLL-DELTA SMILE"/>
    <s v="AP-DELTA-SMILE"/>
    <s v="MO-DELTA-SMILE-COB"/>
    <s v="SA-DELTA-SMILE-COB"/>
    <s v="DELTA SMILE"/>
    <d v="2025-07-01T16:00:31"/>
    <d v="2025-07-25T06:45:00"/>
    <m/>
    <m/>
    <d v="2025-07-25T13:10:33"/>
    <s v="Autoservicio"/>
    <s v="REQ000014754254"/>
    <m/>
    <m/>
    <m/>
    <s v="Baja"/>
    <m/>
    <s v="MADRID"/>
    <s v="ES-MAD-SAN LUIS E"/>
    <s v="00083052"/>
    <s v="Mª LUISA"/>
    <s v="CARDENAS RAMIREZ"/>
    <s v="GasnaturalUF"/>
    <s v="ESPAÑA"/>
    <s v="Extracción pendiente a fin de mes"/>
    <s v="Buenos días,_x000a_Como venimos realizando desde hace unos meses, necesitaríamos que nos facilitaran la extracción con el detalle de documentos que componen la foto del pendiente a fin de mes, vencido y no vencido, desglosada en función de su antigüedad (por mes de emisión). A cierre de Junio 2025._x000a__x000a_Agradeceríamos que se colgaran los ficheros en el grupo teams “Ficheros delta” tal y como se hizo en los meses anteriores._x000a__x000a_Muchas gracias y un saludo."/>
    <n v="1"/>
    <n v="0"/>
    <m/>
    <s v="Remedy Application Service"/>
    <s v="ANA GALINDO ALONSO"/>
    <s v="Se suben los ficheros al grupo de Teams Ficheros delta"/>
    <m/>
    <s v="No"/>
    <d v="2025-07-01T15:59:27"/>
    <m/>
    <m/>
    <s v="COB-0028=Extracción APP"/>
    <x v="2"/>
    <m/>
    <s v="90090301"/>
    <s v="Con éxito"/>
    <s v="N/A"/>
    <m/>
    <m/>
    <s v="N/A"/>
    <s v="N/A"/>
    <m/>
    <s v="SA-DELTA-SMILE-COB"/>
    <s v="FUNCIONALIDAD"/>
    <m/>
    <s v="ESPAÑA"/>
    <s v="SA-DELTA-SMILE-COB"/>
    <s v="GNF"/>
    <m/>
    <m/>
    <m/>
    <m/>
    <m/>
    <s v="RECOBRO Y MOROSIDAD"/>
    <s v="NATURGY IBERIA, S.A."/>
    <s v="COMERCIALIZACION"/>
  </r>
  <r>
    <s v="WO0000026442351"/>
    <s v="PETICION"/>
    <d v="2025-07-01T09:17:49"/>
    <s v="Cerrado"/>
    <m/>
    <m/>
    <s v="SOPORTE EDM DELTA"/>
    <s v="SOPORTE EDM DELTA"/>
    <s v="CEX NNLL-DELTA SMILE"/>
    <s v="AP-EDM-DELTA"/>
    <s v="MO-EDM-DELTA"/>
    <s v="SA-EDM-DELTA"/>
    <s v="EDM - DELTA"/>
    <d v="2025-07-03T09:36:26"/>
    <d v="2025-07-25T06:45:00"/>
    <m/>
    <m/>
    <d v="2025-07-25T13:12:28"/>
    <s v="Autoservicio"/>
    <s v="REQ000014754153"/>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DIEGO HERNANDEZ MIGUEL"/>
    <s v="Se han adjuntado las extracciones vía mail. Como se indica en el hilo de mail, procedemos a finalizar el ticket."/>
    <m/>
    <s v="No"/>
    <d v="2025-07-03T02:00:00"/>
    <m/>
    <m/>
    <s v="EDM-0004=Extracción estimadas"/>
    <x v="2"/>
    <m/>
    <s v="90035868"/>
    <s v="Con éxito"/>
    <s v="N/A"/>
    <m/>
    <m/>
    <s v="N/A"/>
    <s v="N/A"/>
    <m/>
    <s v="SA-EDM-DELTA"/>
    <s v="FUNCIONALIDAD"/>
    <m/>
    <s v="ESPAÑA"/>
    <s v="SA-EDM-DELTA"/>
    <s v="GNF"/>
    <m/>
    <m/>
    <m/>
    <m/>
    <m/>
    <s v="PROYECTO LEAN"/>
    <s v="EXTERNO"/>
    <s v="COMERCIALIZACION"/>
  </r>
  <r>
    <s v="INC000014864500"/>
    <s v="INCIDENCIA"/>
    <d v="2025-07-01T09:26:35"/>
    <s v="Cerrado"/>
    <s v="Resolución autom. notificada"/>
    <m/>
    <s v="SISTEMAS COMERCIAL N2 - DELTA OBJETOS COMUNES MINORISTA"/>
    <s v="SISTEMAS COMERCIAL N2 - DELTA OBJETOS COMUNES MINORISTA"/>
    <s v="CEX NNLL-DELTA SMILE"/>
    <s v="AP-DELTA-SMILE"/>
    <s v="MO-DELTA-SMILE-ATC"/>
    <s v="SA-DELTA-SMILE-ATC"/>
    <s v="DELTA SMILE"/>
    <d v="2025-07-01T09:50:22"/>
    <d v="2025-07-07T06:15:00"/>
    <m/>
    <m/>
    <d v="2025-07-07T06:16:37"/>
    <s v="Teléfono"/>
    <s v="REQ000014754163"/>
    <s v="No"/>
    <s v="Un usuario"/>
    <s v="4-Menor/Localizado"/>
    <s v="Media"/>
    <m/>
    <s v="FICTICIA"/>
    <s v="EDFICIOS AJENOS  GN  ESPAÑA"/>
    <s v="90082848"/>
    <s v="MOHAMED"/>
    <s v="SALAUDEEN"/>
    <s v="GasnaturalUF"/>
    <s v="ESPAÑA"/>
    <s v="Fail D5VTD1030P_2"/>
    <s v="Fail D5VTD1030P_2_x000a__x000a__x000a_Job Name: D5VTD1030P_2_x000a__x000a_Node: NG-DELTA-MIN_x000a__x000a_Description: Proceso Batch encargado de recoger de una ruta determinada de FTP todos los mensajes XML para procesarlosDescarga inicial BDCE gas  #SA:SA-DELTA-SMILE-ATC#GS:ST-NG-SF-SG#ST:DO-EXP-ATLASAB-SOPORTE#SF:SISTEMAS COMERCIAL N2 - DELTA GAS OBJETOS COMUNES MIN#TJ:FUN_x000a__x000a_script: /soflib00/prognf/delta1/bin/DEVTD1030P _x000a__x000a_BATCH:6/29/2025_x000a__x000a_SYSOUT:_x000a_+ /soflib00/prognf/delta1/bin/DEVTD1030P 20250629 BDCEGINI_x000a_/soflib00/prognf/delta1/bin/DEVTD1030P[12]: .[27]: .: line 133: setenv: not found_x000a_/soflib00/prognf/delta1/bin/DEVTD1030P[12]: .[27]: .: line 134: setenv: not found"/>
    <n v="1"/>
    <n v="0"/>
    <s v="badeltasmi1.deltasmile.ocpro.oraclevcn.com"/>
    <s v="90082848"/>
    <s v="JUAN LUIS ROMERA LAZARO"/>
    <s v="Fail ocasionado por proceso anterior en cadena excessive devtd980p_2. Se espera siguiente ejecución"/>
    <s v="Petición de serv. por el usuario"/>
    <s v="No"/>
    <m/>
    <m/>
    <m/>
    <s v="GEN-0004=Gestión cadena BATCH"/>
    <x v="5"/>
    <s v="DO-EXP-ATLASI-OPERACIÓN"/>
    <s v="90027188"/>
    <s v="Resolución autom. notificada"/>
    <s v="N/A"/>
    <m/>
    <m/>
    <s v="N/A"/>
    <s v="N/A"/>
    <m/>
    <s v="SA-DELTA-SMILE-ATC"/>
    <s v="BATCH"/>
    <m/>
    <s v="ESPAÑA"/>
    <s v="SA-DELTA-SMILE-ATC"/>
    <s v="GNF"/>
    <m/>
    <m/>
    <m/>
    <s v="ADM MANTENIMIENTO"/>
    <m/>
    <s v="PROYECTO LEAN"/>
    <s v="EXTERNO"/>
    <s v="COMERCIALIZACION"/>
  </r>
  <r>
    <s v="WO0000026442425"/>
    <s v="PETICION"/>
    <d v="2025-07-01T09:28:58"/>
    <s v="Cerrado"/>
    <m/>
    <m/>
    <s v="DELTA MAY SWITCHING"/>
    <s v="DELTA MAY SWITCHING"/>
    <s v="CEX NNLL-DELTA"/>
    <s v="AP-DELTA"/>
    <s v="MO-DELTA-SWITCHING"/>
    <s v="SA-DELTA-SWITCHING"/>
    <s v="DELTA"/>
    <d v="2025-07-03T12:53:43"/>
    <d v="2025-07-25T06:45:00"/>
    <m/>
    <m/>
    <d v="2025-07-25T13:17:43"/>
    <s v="Autoservicio"/>
    <s v="REQ000014754421"/>
    <m/>
    <m/>
    <m/>
    <s v="Crítica"/>
    <m/>
    <s v="MADRID"/>
    <s v="ES-MAD-SAN LUIS E"/>
    <s v="00051184"/>
    <s v="SUSANA"/>
    <s v="GARCIA LEÑA"/>
    <s v="GasnaturalUF"/>
    <s v="ESPAÑA"/>
    <s v="[ATLAS]SOLAPES Junio - Diarios"/>
    <s v="Buenos días,_x000a__x000a_Solicitamos se informen en Delta los solapes diarios del mes de Junio de acuerdo al excel adjunto (peaje y caudales interrumpibles ), así como que queden acotados los solapes en Delta._x000a__x000a__x000a_Gracias_x000a_Susana"/>
    <n v="1"/>
    <n v="0"/>
    <s v="REQ000014757868"/>
    <s v="Remedy Application Service"/>
    <s v="JESUS SOLER COLLANTES"/>
    <s v="Se carga la excel adjunta en el sistema."/>
    <m/>
    <s v="No"/>
    <d v="2025-07-03T08:48:30"/>
    <m/>
    <m/>
    <s v="CYV-0017=Modificación caudales / potencias / tarifas"/>
    <x v="3"/>
    <m/>
    <s v="90023156"/>
    <s v="Con éxito"/>
    <s v="N/A"/>
    <m/>
    <m/>
    <s v="RESUELTO CON SCRIPT BBDD"/>
    <s v="N/A"/>
    <m/>
    <s v="SA-DELTA-SWITCHING"/>
    <s v="FUNCIONALIDAD"/>
    <m/>
    <s v="ESPAÑA"/>
    <s v="SA-DELTA-SWITCHING"/>
    <s v="GNF"/>
    <m/>
    <m/>
    <m/>
    <m/>
    <m/>
    <s v="OPERACIONES CENTRALIZADAS"/>
    <s v="G.N.COMERCIALIZADORA"/>
    <s v="COMERCIALIZACION"/>
  </r>
  <r>
    <s v="WO0000026442358"/>
    <s v="PETICION"/>
    <d v="2025-07-01T09:30:39"/>
    <s v="Cerrado"/>
    <m/>
    <m/>
    <s v="DELTA MAY FACTURACION"/>
    <s v="DELTA MAY FACTURACION"/>
    <s v="PORTFOLIO MAY. Y MIN. - COMERCIALIZACION"/>
    <s v="AP-DELTA"/>
    <s v="MO-DELTA-FACTURACION"/>
    <s v="SA-DELTA-FACTURACION"/>
    <s v="DELTA"/>
    <d v="2025-07-01T10:19:43"/>
    <d v="2025-07-25T06:45:00"/>
    <m/>
    <m/>
    <d v="2025-07-25T13:13:03"/>
    <s v="Autoservicio"/>
    <s v="REQ000014754166"/>
    <m/>
    <m/>
    <m/>
    <s v="Baja"/>
    <m/>
    <s v="FICTICIA"/>
    <s v="EDFICIOS AJENOS  GN  ESPAÑA"/>
    <s v="90087825"/>
    <s v="MARIA"/>
    <s v="ZDERICH"/>
    <s v="GasnaturalUF"/>
    <s v="ESPAÑA"/>
    <s v="Informe de facturacion realizada"/>
    <s v="Buenos días,_x000a__x000a_Por favor, necesito un informe de la facturación realizada desde el 01/01/2022 al 30/06/2025, incluyendo las facturas de PO. Es imprescindible que aparezcan la columna Segmento, sector y fecha de emisión y vencimiento._x000a_Muchas gracias de antemano._x000a_Un saludo,_x000a__x000a_Maria Eugenin"/>
    <n v="1"/>
    <n v="0"/>
    <m/>
    <s v="Remedy Application Service"/>
    <s v="ENRIC OLESTI AMBROS"/>
    <s v="Se adjunta informe"/>
    <m/>
    <s v="No"/>
    <d v="2025-07-01T10:18:35"/>
    <m/>
    <m/>
    <s v="GEN-0006=Extracciones o listados no repetitivos"/>
    <x v="2"/>
    <m/>
    <s v="90001189"/>
    <s v="Con éxito"/>
    <s v="N/A"/>
    <m/>
    <m/>
    <s v="N/A"/>
    <s v="N/A"/>
    <m/>
    <s v="SA-DELTA-FACTURACION"/>
    <s v="FUNCIONALIDAD"/>
    <m/>
    <s v="ESPAÑA"/>
    <s v="SA-DELTA-FACTURACION"/>
    <s v="GNF"/>
    <m/>
    <m/>
    <m/>
    <m/>
    <m/>
    <s v="PROYECTO LEAN"/>
    <s v="EXTERNO"/>
    <s v="COMERCIALIZACION"/>
  </r>
  <r>
    <s v="WO0000026442701"/>
    <s v="PETICION"/>
    <d v="2025-07-01T10:28:14"/>
    <s v="Cerrado"/>
    <m/>
    <m/>
    <s v="DELTA MAY FACTURACION"/>
    <s v="DELTA MAY FACTURACION"/>
    <s v="PORTFOLIO MAY. Y MIN. - COMERCIALIZACION"/>
    <s v="AP-DELTA"/>
    <s v="MO-DELTA-FACTURACION"/>
    <s v="SA-DELTA-FACTURACION"/>
    <s v="DELTA"/>
    <d v="2025-07-01T12:29:29"/>
    <d v="2025-07-25T06:45:00"/>
    <m/>
    <m/>
    <d v="2025-07-25T13:14:40"/>
    <s v="Autoservicio"/>
    <s v="REQ000014754519"/>
    <m/>
    <m/>
    <m/>
    <s v="Crítica"/>
    <m/>
    <s v="BOGOTA"/>
    <s v="CO-BOG-BOG-CALIMAS"/>
    <s v="90071809"/>
    <s v="JHONATAN"/>
    <s v="SANDOVAL LEDESMA"/>
    <s v="GasnaturalUF"/>
    <s v="COLOMBIA"/>
    <s v="Modificación Variante proceso impresión de Agrupadores"/>
    <s v="Hola se a actualizado la variante de asunto, para que pueda ser ejecutada._x000a_Por favor avisarnos cuando finalice para restaurarla"/>
    <n v="1"/>
    <n v="0"/>
    <m/>
    <s v="Remedy Application Service"/>
    <m/>
    <s v="Atípico OK"/>
    <m/>
    <s v="No"/>
    <d v="2025-07-01T02:00:00"/>
    <m/>
    <m/>
    <s v="FAC-0044=Impresión de Agrupadores"/>
    <x v="0"/>
    <m/>
    <s v="90001189"/>
    <s v="Con éxito"/>
    <s v="N/A"/>
    <m/>
    <m/>
    <s v="N/A"/>
    <s v="N/A"/>
    <m/>
    <s v="SA-DELTA-FACTURACION"/>
    <s v="FUNCIONALIDAD"/>
    <m/>
    <s v="COLOMBIA"/>
    <s v="SA-DELTA-FACTURACION"/>
    <s v="GNF"/>
    <m/>
    <m/>
    <m/>
    <m/>
    <m/>
    <s v="PROYECTO LEAN"/>
    <s v="EXTERNO CO"/>
    <s v="COMERCIALIZACION"/>
  </r>
  <r>
    <s v="WO0000026442702"/>
    <s v="PETICION"/>
    <d v="2025-07-01T10:28:55"/>
    <s v="Cerrado"/>
    <m/>
    <m/>
    <s v="DELTA MAY FACTURACION"/>
    <s v="DELTA MAY FACTURACION"/>
    <s v="PORTFOLIO MAY. Y MIN. - COMERCIALIZACION"/>
    <s v="AP-DELTA"/>
    <s v="MO-DELTA-FACTURACION"/>
    <s v="SA-DELTA-FACTURACION"/>
    <s v="DELTA"/>
    <d v="2025-07-01T12:31:28"/>
    <d v="2025-07-25T06:45:00"/>
    <m/>
    <m/>
    <d v="2025-07-25T13:14:59"/>
    <s v="Autoservicio"/>
    <s v="REQ000014754521"/>
    <m/>
    <m/>
    <m/>
    <s v="Crítica"/>
    <m/>
    <s v="BOGOTA"/>
    <s v="CO-BOG-BOG-CALIMAS"/>
    <s v="90071809"/>
    <s v="JHONATAN"/>
    <s v="SANDOVAL LEDESMA"/>
    <s v="GasnaturalUF"/>
    <s v="COLOMBIA"/>
    <s v="Modificación Variante proceso Batch de impresión"/>
    <s v="Hola se a actualizado la variante de asunto, para que pueda ser ejecutada._x000a_Por favor avisarnos cuando finalice para restaurarla"/>
    <n v="1"/>
    <n v="0"/>
    <m/>
    <s v="Remedy Application Service"/>
    <s v="ENRIC OLESTI AMBROS"/>
    <s v="Atípico OK"/>
    <m/>
    <s v="No"/>
    <d v="2025-07-01T12:31:00"/>
    <m/>
    <m/>
    <s v="FAC-0044=Impresión de Agrupadores"/>
    <x v="0"/>
    <m/>
    <s v="90001189"/>
    <s v="Con éxito"/>
    <s v="N/A"/>
    <m/>
    <m/>
    <s v="N/A"/>
    <s v="N/A"/>
    <m/>
    <s v="SA-DELTA-FACTURACION"/>
    <s v="FUNCIONALIDAD"/>
    <m/>
    <s v="COLOMBIA"/>
    <s v="SA-DELTA-FACTURACION"/>
    <s v="GNF"/>
    <m/>
    <m/>
    <m/>
    <m/>
    <m/>
    <s v="PROYECTO LEAN"/>
    <s v="EXTERNO CO"/>
    <s v="COMERCIALIZACION"/>
  </r>
  <r>
    <s v="WO0000026442612"/>
    <s v="PETICION"/>
    <d v="2025-07-01T10:29:40"/>
    <s v="Cerrado"/>
    <m/>
    <m/>
    <s v="DELTA MAY FACTURACION"/>
    <s v="DELTA MAY FACTURACION"/>
    <s v="PORTFOLIO MAY. Y MIN. - COMERCIALIZACION"/>
    <s v="AP-DELTA"/>
    <s v="MO-DELTA-FACTURACION"/>
    <s v="SA-DELTA-FACTURACION"/>
    <s v="DELTA"/>
    <d v="2025-07-01T12:33:15"/>
    <d v="2025-07-25T06:45:00"/>
    <m/>
    <m/>
    <d v="2025-07-25T13:22:47"/>
    <s v="Autoservicio"/>
    <s v="REQ000014754632"/>
    <m/>
    <m/>
    <m/>
    <s v="Crítica"/>
    <m/>
    <s v="BOGOTA"/>
    <s v="CO-BOG-BOG-CALIMAS"/>
    <s v="90071809"/>
    <s v="JHONATAN"/>
    <s v="SANDOVAL LEDESMA"/>
    <s v="GasnaturalUF"/>
    <s v="COLOMBIA"/>
    <s v="Modificación variante generación ficheros Agrupadores"/>
    <s v="Hola se a actualizado la variante de asunto, para que pueda ser ejecutada._x000a_Por favor avisarnos cuando finalice para restaurarla"/>
    <n v="1"/>
    <n v="0"/>
    <m/>
    <s v="Remedy Application Service"/>
    <s v="ENRIC OLESTI AMBROS"/>
    <s v="Atípico OK"/>
    <m/>
    <s v="No"/>
    <d v="2025-07-01T12:32:45"/>
    <m/>
    <m/>
    <s v="FAC-0044=Impresión de Agrupadores"/>
    <x v="0"/>
    <m/>
    <s v="90001189"/>
    <s v="Con éxito"/>
    <s v="N/A"/>
    <m/>
    <m/>
    <s v="N/A"/>
    <s v="N/A"/>
    <m/>
    <s v="SA-DELTA-FACTURACION"/>
    <s v="FUNCIONALIDAD"/>
    <m/>
    <s v="COLOMBIA"/>
    <s v="SA-DELTA-FACTURACION"/>
    <s v="GNF"/>
    <m/>
    <m/>
    <m/>
    <m/>
    <m/>
    <s v="PROYECTO LEAN"/>
    <s v="EXTERNO CO"/>
    <s v="COMERCIALIZACION"/>
  </r>
  <r>
    <s v="WO0000026442634"/>
    <s v="PETICION"/>
    <d v="2025-07-01T10:44:56"/>
    <s v="Cerrado"/>
    <m/>
    <m/>
    <s v="DELTA MAY SWITCHING"/>
    <s v="DELTA MAY SWITCHING"/>
    <s v="CEX NNLL-DELTA"/>
    <s v="AP-DELTA"/>
    <s v="MO-DELTA-SWITCHING"/>
    <s v="SA-DELTA-SWITCHING"/>
    <s v="DELTA"/>
    <d v="2025-07-01T14:09:06"/>
    <d v="2025-07-25T06:45:00"/>
    <m/>
    <m/>
    <d v="2025-07-25T13:24:09"/>
    <s v="Autoservicio"/>
    <s v="REQ000014754661"/>
    <m/>
    <m/>
    <m/>
    <s v="Crítica"/>
    <m/>
    <s v="MADRID"/>
    <s v="ES-MAD-SAN LUIS E"/>
    <s v="00083135"/>
    <s v="MARIA"/>
    <s v="CALERO VERDUGO"/>
    <s v="GasnaturalUF"/>
    <s v="ESPAÑA"/>
    <s v="[ATLAS] URGENTE PARA LA FACTURACIÓN_MODIFICAR EL ESTADO DEL CONTRATO_01422112000747"/>
    <s v="Buenos días_x000a_Necesitamos por favor que modifiquéis el estado del contrato nº 01422112000747, de Baja pendiente de Facturar ( como está ahora ) a Vigente._x000a_Quedamos pendientes._x000a_Muchas gracias_x000a_María"/>
    <n v="1"/>
    <n v="0"/>
    <s v="REQ000014754588"/>
    <s v="Remedy Application Service"/>
    <s v="SANTIAGO GONZALEZ SALAS"/>
    <s v="Ver nota pública."/>
    <m/>
    <s v="No"/>
    <d v="2025-07-01T02:00:00"/>
    <m/>
    <m/>
    <s v="CYV-0010=Cambios de Estado servicio contratado/Contrato"/>
    <x v="1"/>
    <m/>
    <s v="90073184"/>
    <m/>
    <s v="N/A"/>
    <m/>
    <m/>
    <s v="N/A"/>
    <s v="N/A"/>
    <m/>
    <s v="SA-DELTA-SWITCHING"/>
    <s v="FUNCIONALIDAD"/>
    <m/>
    <s v="ESPAÑA"/>
    <s v="SA-DELTA-SWITCHING"/>
    <s v="GNF"/>
    <m/>
    <m/>
    <m/>
    <m/>
    <m/>
    <s v="OPERACIONES CENTRALIZADAS"/>
    <s v="G.N.COMERCIALIZADORA"/>
    <s v="COMERCIALIZACION"/>
  </r>
  <r>
    <s v="WO0000026442853"/>
    <s v="PETICION"/>
    <d v="2025-07-01T11:57:06"/>
    <s v="Cerrado"/>
    <m/>
    <m/>
    <s v="SISTEMAS COMERCIAL N2 - DELTA FACTURACION MINORISTA"/>
    <s v="SISTEMAS COMERCIAL N2 - DELTA FACTURACION MINORISTA"/>
    <s v="CEX NNLL-DELTA SMILE"/>
    <s v="AP-DELTA-SMILE"/>
    <s v="MO-DELTA-SMILE-FAC"/>
    <s v="SA-DELTA-SMILE-FAC"/>
    <s v="DELTA SMILE"/>
    <d v="2025-07-01T14:10:30"/>
    <d v="2025-07-24T06:45:00"/>
    <m/>
    <m/>
    <d v="2025-07-24T12:54:00"/>
    <s v="Autoservicio"/>
    <s v="REQ000014754818"/>
    <m/>
    <m/>
    <m/>
    <s v="Baja"/>
    <m/>
    <s v="SANT CUGAT DEL VALLES"/>
    <s v="ES-BCN-CAN AMETLLER"/>
    <s v="90073619"/>
    <s v="JUAN CARLOS"/>
    <s v="VICH CAPLLONCH"/>
    <s v="GasnaturalUF"/>
    <s v="ESPAÑA"/>
    <s v="Listado Facturación DC - CV Delta Smile"/>
    <s v="Se solicitan los informes de Facturación de JUNIO 2025: CV, DC y ATR._x000a__x000a_Muchas gracias"/>
    <n v="1"/>
    <n v="0"/>
    <m/>
    <s v="Remedy Application Service"/>
    <s v="ANTONIO JESUS QUIJANO GUERRERO"/>
    <s v="Buenas,_x000a__x000a_Se han enviado los informes via email._x000a__x000a_Un saludo"/>
    <m/>
    <s v="No"/>
    <d v="2025-07-01T12:20:05"/>
    <m/>
    <m/>
    <s v="FAC-0089=Listado de facturación consumo diario/mensual"/>
    <x v="2"/>
    <m/>
    <s v="90093790"/>
    <s v="Con éxito"/>
    <s v="N/A"/>
    <m/>
    <m/>
    <s v="N/A"/>
    <s v="N/A"/>
    <m/>
    <s v="SA-DELTA-SMILE-FAC"/>
    <s v="FUNCIONALIDAD"/>
    <m/>
    <s v="ESPAÑA"/>
    <s v="SA-DELTA-SMILE-FAC"/>
    <s v="GNF"/>
    <m/>
    <m/>
    <m/>
    <m/>
    <m/>
    <s v="PROYECTO LEAN"/>
    <s v="EXTERNO"/>
    <s v="COMERCIALIZACION"/>
  </r>
  <r>
    <s v="INC000014864547"/>
    <s v="INCIDENCIA"/>
    <d v="2025-07-01T12:00:43"/>
    <s v="Cerrado"/>
    <s v="Resolución autom. notificada"/>
    <m/>
    <s v="SISTEMAS COMERCIAL N2 - DELTA VENTAS/CONTRATACION MINORISTA"/>
    <s v="SISTEMAS COMERCIAL N2 - DELTA VENTAS/CONTRATACION MINORISTA"/>
    <s v="CEX NNLL-DELTA SMILE"/>
    <s v="AP-DELTA-SMILE"/>
    <s v="MO-DELTA-SMILE-CYV"/>
    <s v="SA-DELTA-SMILE-CYV"/>
    <s v="DELTA SMILE"/>
    <d v="2025-07-01T12:25:58"/>
    <d v="2025-07-07T06:15:00"/>
    <m/>
    <m/>
    <d v="2025-07-07T06:17:18"/>
    <s v="Autoservicio"/>
    <s v="REQ000014754912"/>
    <s v="No"/>
    <s v="Un usuario"/>
    <s v="4-Menor/Localizado"/>
    <s v="Media"/>
    <m/>
    <s v="BARCELONA"/>
    <s v="ES-BCN-BTC"/>
    <s v="90075901"/>
    <s v="ANGELA MARCELA"/>
    <s v="GONZALEZ GARAVITO"/>
    <s v="GasnaturalUF"/>
    <s v="ESPAÑA"/>
    <s v="A16-0002572130 - Cliente solicita facturas atrasadas a su nombre"/>
    <s v="Buenos días, _x000a_CUPS ES0217010142128498WY_x000a_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Se adjunta documento para mayor información._x000a__x000a_Se han creado F1 posteriores recibiendo esta rta: La REQ: REQ000014738568 ha sido solucionada. Solución: Buenos días_x000a_Estos tickets no deben entrar por f1. Se dispone de un fichero para reportar esta casuística._x000a__x000a_Agradezco sus cometnarios en este caso. "/>
    <n v="3"/>
    <n v="0"/>
    <m/>
    <s v="Remedy Application Service"/>
    <s v="VICTOR GONZALEZ JIMENO"/>
    <s v="Buenos días_x000a_Estos tickets no deben entrar por f1. Se dispone de un fichero para reportar esta casuística."/>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MODELO Y CALIDAD ATENCION"/>
    <s v="EXTERNO"/>
    <s v="COMERCIALIZACION"/>
  </r>
  <r>
    <s v="WO0000026442887"/>
    <s v="PETICION"/>
    <d v="2025-07-01T12:15:22"/>
    <s v="Cerrado"/>
    <m/>
    <m/>
    <s v="DELTA MAY LECTURAS"/>
    <s v="DELTA MAY CONTRATACION"/>
    <s v="CEX NNLL-DELTA"/>
    <s v="AP-DELTA"/>
    <s v="MO-DELTA-CONTRATACION"/>
    <s v="SA-DELTA-CONTRATACION"/>
    <s v="DELTA"/>
    <d v="2025-07-14T09:07:02"/>
    <d v="2025-07-24T06:45:00"/>
    <d v="2025-07-14T19:00:00"/>
    <m/>
    <d v="2025-07-24T13:04:43"/>
    <s v="Autoservicio"/>
    <s v="REQ000014754860"/>
    <m/>
    <m/>
    <m/>
    <s v="Crítica"/>
    <m/>
    <s v="SANT CUGAT DEL VALLES"/>
    <s v="ES-BCN-CAN AMETLLER"/>
    <s v="90073583"/>
    <s v="IRENE"/>
    <s v="FORNIELES GOMEZ"/>
    <s v="GasnaturalUF"/>
    <s v="ESPAÑA"/>
    <s v="Envío trama de activacion a REA"/>
    <s v="Por favor, necesitamos que se envie trama de activacion a REA de cups ES0034111000074201AC_x000a__x000a_Gracias"/>
    <n v="2"/>
    <n v="0"/>
    <m/>
    <s v="Remedy Application Service"/>
    <s v="SERGIO LOPEZ BAILON"/>
    <s v="Resuelto. Se envía el fichero de activación de trama REA"/>
    <m/>
    <s v="No"/>
    <d v="2025-07-09T08:22:52"/>
    <m/>
    <m/>
    <s v="CYV-0015=Actualización flag telemedido / optimo / Sincronismo REA"/>
    <x v="7"/>
    <m/>
    <s v="90081963"/>
    <s v="Con éxito"/>
    <s v="N/A"/>
    <m/>
    <m/>
    <s v="N/A"/>
    <s v="N/A"/>
    <m/>
    <s v="SA-DELTA-CONTRATACION"/>
    <s v="FUNCIONALIDAD"/>
    <m/>
    <s v="ESPAÑA"/>
    <s v="SA-DELTA-CONTRATACION"/>
    <s v="GNF"/>
    <m/>
    <m/>
    <m/>
    <m/>
    <m/>
    <s v="PROYECTO LEAN"/>
    <s v="EXTERNO"/>
    <s v="COMERCIALIZACION"/>
  </r>
  <r>
    <s v="WO0000026442893"/>
    <s v="PETICION"/>
    <d v="2025-07-01T12:18:19"/>
    <s v="Cerrado"/>
    <m/>
    <m/>
    <s v="SISTEMAS COMERCIAL N2 - DELTA VENTAS/CONTRATACION MINORISTA"/>
    <s v="SISTEMAS COMERCIAL N2 - DELTA VENTAS/CONTRATACION MINORISTA"/>
    <s v="CEX NNLL-DELTA SMILE"/>
    <s v="AP-DELTA-SMILE"/>
    <s v="MO-DELTA-SMILE-CYV"/>
    <s v="SA-DELTA-SMILE-CYV"/>
    <s v="DELTA SMILE"/>
    <d v="2025-07-02T08:59:58"/>
    <d v="2025-07-24T06:45:00"/>
    <m/>
    <m/>
    <d v="2025-07-24T13:05:12"/>
    <s v="Autoservicio"/>
    <s v="REQ000014754869"/>
    <m/>
    <m/>
    <m/>
    <s v="Baja"/>
    <m/>
    <s v="FICTICIA"/>
    <s v="EDFICIOS AJENOS  GN  ESPAÑA"/>
    <s v="90028059"/>
    <s v="MARGARITA"/>
    <s v="GALLARDO"/>
    <s v="GasnaturalUF"/>
    <s v="ESPAÑA"/>
    <s v="[REPLICA]ERROR DIRECCION CUPS ES0031408359291005GP0F"/>
    <s v="Buenos días,_x000a__x000a_Debido a un error hemos dado de alta el CUPS ES0031408359291005GP0F en una dirección que no corresponde. Necesitamos se cambie a la correcta. Las direcciones están creadas en DELTA_x000a__x000a_ES0031408359291005GP0F ha de canviar a la dirección ÀNGEL GUIMERÀ 60 BX-2 VILASSAR DE DALT_x000a_ES0031408359291002GM0F Y ES0230010285299342NK ÀNGEL GUIMERÀ 60 1-1 VILASSAR DE DALT_x000a__x000a_Adjuntamos facturas suministros_x000a_Muchas gracias"/>
    <n v="1"/>
    <n v="0"/>
    <m/>
    <s v="Remedy Application Service"/>
    <s v="VICTOR GONZALEZ JIMENO"/>
    <s v="Buenos días_x000a_Se ha de crear una ubicación para la dirección ÀNGEL GUIMERÀ 60 BX-2 VILASSAR DE DALT, y abrir un nuevo f1 para poder hacer el cambio enel cups_x000a_UN saludo"/>
    <m/>
    <s v="No"/>
    <d v="2025-07-02T02:00:00"/>
    <m/>
    <m/>
    <s v="CYV-0037=SS - Actualizar datos en SS"/>
    <x v="1"/>
    <m/>
    <s v="90070799"/>
    <m/>
    <s v="N/A"/>
    <m/>
    <m/>
    <s v="N/A"/>
    <s v="N/A"/>
    <m/>
    <s v="SA-DELTA-SMILE-CYV"/>
    <s v="FUNCIONALIDAD"/>
    <m/>
    <s v="ESPAÑA"/>
    <s v="SA-DELTA-SMILE-CYV"/>
    <s v="GNF"/>
    <m/>
    <m/>
    <m/>
    <m/>
    <m/>
    <s v="PROYECTO LEAN"/>
    <s v="EXTERNO"/>
    <s v="COMERCIALIZACION"/>
  </r>
  <r>
    <s v="WO0000026442790"/>
    <s v="PETICION"/>
    <d v="2025-07-01T12:22:54"/>
    <s v="Cerrado"/>
    <m/>
    <m/>
    <s v="DELTA MAY CONTRATACION"/>
    <s v="DELTA MAY CONTRATACION"/>
    <s v="CEX NNLL-DELTA"/>
    <s v="AP-DELTA"/>
    <s v="MO-DELTA-CONTRATACION"/>
    <s v="SA-DELTA-CONTRATACION"/>
    <s v="DELTA"/>
    <d v="2025-07-03T09:44:50"/>
    <d v="2025-07-25T06:45:00"/>
    <m/>
    <m/>
    <d v="2025-07-25T13:31:15"/>
    <s v="Autoservicio"/>
    <s v="REQ000014754935"/>
    <m/>
    <m/>
    <m/>
    <s v="Alta"/>
    <m/>
    <s v="FICTICIA"/>
    <s v="EDFICIOS AJENOS  GN  ESPAÑA"/>
    <s v="90054676"/>
    <s v="SERGIO"/>
    <s v="VITORIA HERCE"/>
    <s v="GasnaturalUF"/>
    <s v="ESPAÑA"/>
    <s v="solicitud 202529900429 correspondiente al CUPS ES0230113389061019QV0F"/>
    <s v="Buenas tardes,  (REQ000014730588 y REQ000014741924 han sido solucionadas.)_x000a__x000a_La solicitud 202529900429 correspondiente al CUPS ES0230113389061019QV0F consta con rechazo y solicitud de ANULACIÓN al mismo tiempo. _x000a__x000a_La Dª os indicó a través de la REQ000014730588 que la anulación está aceptada pero no la ha publicado. Hemos solicitado a través de R1 202590505669 a distribuidor que es necesario que se publique la aceptación de la anulación. _x000a__x000a_En cualquier caso, sería posible pasar el estado de la solicitud de “Pendiente ATR” a “Cerrada sin Cambios ATR” forzando el sistema?_x000a__x000a_Se trata de una contratación que URGE y si distribuidora ya ha aceptado la anulación entendemos que se podría forzar a “Cerrada sin Cambios ATR” para así poder realizar nueva adenda y no esperar más tiempo del necesario_x000a__x000a_CUPS: ES0230113389061019QV0F_x000a_Nº solicitud: 202529900429_x000a_Oferta: 8100777732_x000a__x000a_Saludos"/>
    <n v="1"/>
    <n v="0"/>
    <m/>
    <s v="Remedy Application Service"/>
    <s v="SANTIAGO GONZALEZ SALAS"/>
    <s v="Ver nota pública."/>
    <m/>
    <s v="No"/>
    <d v="2025-07-03T02:00:00"/>
    <m/>
    <m/>
    <s v="SWI-0009=Cambio Estado Solicitudes"/>
    <x v="6"/>
    <m/>
    <s v="90073184"/>
    <m/>
    <s v="N/A"/>
    <m/>
    <m/>
    <s v="N/A"/>
    <s v="N/A"/>
    <m/>
    <s v="SA-DELTA-CONTRATACION"/>
    <s v="FUNCIONALIDAD"/>
    <m/>
    <s v="ESPAÑA"/>
    <s v="SA-DELTA-CONTRATACION"/>
    <s v="GNF"/>
    <m/>
    <m/>
    <m/>
    <m/>
    <m/>
    <s v="PROYECTO LEAN"/>
    <s v="EXTERNO"/>
    <s v="COMERCIALIZACION"/>
  </r>
  <r>
    <s v="WO0000026442904"/>
    <s v="PETICION"/>
    <d v="2025-07-01T12:25:14"/>
    <s v="Cerrado"/>
    <m/>
    <m/>
    <s v="DELTA MAY FACTURACION"/>
    <s v="DELTA MAY FACTURACION"/>
    <s v="PORTFOLIO MAY. Y MIN. - COMERCIALIZACION"/>
    <s v="AP-DELTA"/>
    <s v="MO-DELTA-FACTURACION"/>
    <s v="SA-DELTA-FACTURACION"/>
    <s v="DELTA"/>
    <d v="2025-07-01T17:44:23"/>
    <d v="2025-07-24T06:45:00"/>
    <m/>
    <m/>
    <d v="2025-07-24T13:05:44"/>
    <s v="Autoservicio"/>
    <s v="REQ000014754881"/>
    <m/>
    <m/>
    <m/>
    <s v="Crítica"/>
    <m/>
    <s v="FICTICIA"/>
    <s v="EDFICIOS AJENOS  GN  ESPAÑA"/>
    <s v="90017507"/>
    <s v="VICTOR"/>
    <s v="PARDO BERMEJO"/>
    <s v="GasnaturalUF"/>
    <s v="ESPAÑA"/>
    <s v="[ATLAS]Pasar a baja"/>
    <s v="Por favor pasar a baja definitiva el SC 0142091200000170 ya que ya se ha facturado hasta la fecha de baja 13/04/2025. Viene de la SR Y250502823."/>
    <n v="1"/>
    <n v="0"/>
    <s v="REQ000014755599_x000a_REQ000014755602"/>
    <s v="Remedy Application Service"/>
    <s v="ENRIC OLESTI AMBROS"/>
    <s v="Actualización realizada"/>
    <m/>
    <s v="No"/>
    <d v="2025-07-01T12:45:11"/>
    <m/>
    <m/>
    <s v="FAC-0090=Bajas de contratos en BPF"/>
    <x v="7"/>
    <m/>
    <s v="90001189"/>
    <s v="Con éxito"/>
    <s v="N/A"/>
    <m/>
    <m/>
    <s v="N/A"/>
    <s v="N/A"/>
    <m/>
    <s v="SA-DELTA-FACTURACION"/>
    <s v="FUNCIONALIDAD"/>
    <m/>
    <s v="ESPAÑA"/>
    <s v="SA-DELTA-FACTURACION"/>
    <s v="GNF"/>
    <m/>
    <m/>
    <m/>
    <m/>
    <m/>
    <s v="PROYECTO LEAN"/>
    <s v="EXTERNO"/>
    <s v="COMERCIALIZACION"/>
  </r>
  <r>
    <s v="WO0000026443016"/>
    <s v="PETICION"/>
    <d v="2025-07-01T12:41:55"/>
    <s v="Cerrado"/>
    <m/>
    <m/>
    <s v="SISTEMAS COMERCIAL N2 - DELTA SWITCHING MINORISTA"/>
    <s v="DELTA MAY SWITCHING"/>
    <s v="CEX NNLL-DELTA"/>
    <s v="AP-DELTA"/>
    <s v="MO-DELTA-SWITCHING"/>
    <s v="SA-DELTA-SWITCHING"/>
    <s v="DELTA"/>
    <d v="2025-07-01T13:39:31"/>
    <d v="2025-07-24T06:45:00"/>
    <m/>
    <m/>
    <d v="2025-07-24T13:07:58"/>
    <s v="Autoservicio"/>
    <s v="REQ000014754969"/>
    <m/>
    <m/>
    <m/>
    <s v="Baja"/>
    <m/>
    <s v="MADRID"/>
    <s v="ES-MAD-SAN LUIS E"/>
    <s v="00083149"/>
    <s v="MARIA TERESA"/>
    <s v="LLORCA CASAS"/>
    <s v="GasnaturalUF"/>
    <s v="ESPAÑA"/>
    <s v="[E1] Timeout en &quot;Seguimiento Solicitudes Acceso&quot;"/>
    <s v="Buenos días,_x000a__x000a_No podemos sacar listado de solicitudes de electricidad de Junio 2025, por error &quot;Error: Timeout exceded for query&quot;._x000a__x000a_Adjuntamos pantallazo de los filtros de la pantalla y el error._x000a__x000a_Necesitamos la extracción para HOY, ya que es necesaria para la elaboración de los indicadores._x000a_Gracias._x000a__x000a_Saludos._x000a__x000a_Maite"/>
    <n v="2"/>
    <n v="0"/>
    <s v="N/A"/>
    <s v="Remedy Application Service"/>
    <s v="VICTOR QUERO GARCES"/>
    <s v="Ver notas públicas"/>
    <m/>
    <s v="No"/>
    <d v="2025-07-01T02:00:00"/>
    <m/>
    <m/>
    <s v="GEN-0003=Correctivo-PPM"/>
    <x v="4"/>
    <m/>
    <s v="90071451"/>
    <s v="Con éxito"/>
    <s v="N/A"/>
    <m/>
    <m/>
    <s v="N/A"/>
    <s v="N/A"/>
    <m/>
    <s v="SA-DELTA-SWITCHING"/>
    <s v="FUNCIONALIDAD"/>
    <m/>
    <s v="ESPAÑA"/>
    <s v="SA-DELTA-SWITCHING"/>
    <s v="GNF"/>
    <m/>
    <m/>
    <m/>
    <m/>
    <m/>
    <s v="OPERACIONES CENTRALIZADAS"/>
    <s v="G.N.COMERCIALIZADORA"/>
    <s v="COMERCIALIZACION"/>
  </r>
  <r>
    <s v="WO0000026443024"/>
    <s v="PETICION"/>
    <d v="2025-07-01T12:46:29"/>
    <s v="Cerrado"/>
    <m/>
    <m/>
    <s v="SISTEMAS COMERCIAL N2 - DELTA LECTURAS MINORISTA"/>
    <s v="SISTEMAS COMERCIAL N2 - DELTA FACTURACION MINORISTA"/>
    <s v="CEX NNLL-DELTA SMILE"/>
    <s v="AP-DELTA-SMILE"/>
    <s v="MO-DELTA-SMILE-FAC"/>
    <s v="SA-DELTA-SMILE-FAC"/>
    <s v="DELTA SMILE"/>
    <d v="2025-07-14T13:33:04"/>
    <d v="2025-07-24T06:45:00"/>
    <d v="2025-07-14T19:00:00"/>
    <m/>
    <d v="2025-07-24T13:08:29"/>
    <s v="Autoservicio"/>
    <s v="REQ000014754976"/>
    <m/>
    <m/>
    <m/>
    <s v="Baja"/>
    <m/>
    <s v="L'HOSPITALET DE LLOBREGAT"/>
    <s v="ES-BCN-BARCELONA"/>
    <s v="90046301"/>
    <s v="ALBA"/>
    <s v="CASTAN FERNANDEZ"/>
    <s v="GasnaturalUF"/>
    <s v="ESPAÑA"/>
    <s v="[FO P]error al calcular"/>
    <s v="Hola_x000a_Para el cups ES0033770101208001TW0F a la hora de calcular nos aparece el siguiente error: EDM: 02-KO: Error en las validaciones de EDM. Id Agrupador: 592977181. Incidencia: 26 - No coinciden totales periodos DELTA: El cálculo realizado se encuentra dentro de los N días desde el primer cálculo con KO de EDM_x000a__x000a_¿ NOs podéios ayudar¿"/>
    <n v="3"/>
    <n v="0"/>
    <m/>
    <s v="Remedy Application Service"/>
    <s v="JULIAN ANDRES SANCHEZ ACEVEDO"/>
    <s v="Ver notas"/>
    <m/>
    <s v="No"/>
    <d v="2025-07-11T18:01:46"/>
    <m/>
    <m/>
    <s v="FAC-0097=Error Passthrough"/>
    <x v="1"/>
    <m/>
    <s v="90033392"/>
    <s v="Con éxito"/>
    <s v="N/A"/>
    <m/>
    <m/>
    <s v="N/A"/>
    <s v="N/A"/>
    <m/>
    <s v="SA-DELTA-SMILE-FAC"/>
    <s v="FUNCIONALIDAD"/>
    <m/>
    <s v="ESPAÑA"/>
    <s v="SA-DELTA-SMILE-FAC"/>
    <s v="GNF"/>
    <m/>
    <m/>
    <m/>
    <m/>
    <m/>
    <s v="PROYECTO LEAN"/>
    <s v="EXTERNO"/>
    <s v="COMERCIALIZACION"/>
  </r>
  <r>
    <s v="WO0000026443043"/>
    <s v="PETICION"/>
    <d v="2025-07-01T13:15:37"/>
    <s v="Cerrado"/>
    <m/>
    <m/>
    <s v="SISTEMAS COMERCIAL N2 - DELTA COBROS Y CONTABILIDAD MIN"/>
    <s v="SISTEMAS COMERCIAL N2 - DELTA COBROS Y CONTABILIDAD MIN"/>
    <s v="CEX NNLL-DELTA SMILE"/>
    <s v="AP-DELTA-SMILE"/>
    <s v="MO-DELTA-SMILE-COB"/>
    <s v="SA-DELTA-SMILE-COB"/>
    <s v="DELTA SMILE"/>
    <d v="2025-07-01T15:29:43"/>
    <d v="2025-07-24T06:45:00"/>
    <m/>
    <m/>
    <d v="2025-07-24T13:09:42"/>
    <s v="Autoservicio"/>
    <s v="REQ000014755112"/>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junio de 2.025. _x000a_Necesitamos que incluyáis una columna en el informe, con el código al que hace referencia la columna &quot;Name_type&quot;._x000a_Muchas gracias de antemano._x000a_Un saludo,_x000a_Marta S."/>
    <n v="1"/>
    <n v="0"/>
    <m/>
    <s v="Remedy Application Service"/>
    <s v="ANA GALINDO ALONSO"/>
    <s v="Ver nota"/>
    <m/>
    <s v="No"/>
    <d v="2025-07-01T15:23:38"/>
    <m/>
    <m/>
    <s v="COB-0028=Extracción APP"/>
    <x v="2"/>
    <m/>
    <s v="90090301"/>
    <s v="Con éxito"/>
    <s v="N/A"/>
    <m/>
    <m/>
    <s v="N/A"/>
    <s v="N/A"/>
    <m/>
    <s v="SA-DELTA-SMILE-COB"/>
    <s v="FUNCIONALIDAD"/>
    <m/>
    <s v="ESPAÑA"/>
    <s v="SA-DELTA-SMILE-COB"/>
    <s v="GNF"/>
    <m/>
    <m/>
    <m/>
    <m/>
    <m/>
    <s v="PROYECTO LEAN"/>
    <s v="EXTERNO"/>
    <s v="COMERCIALIZACION"/>
  </r>
  <r>
    <s v="WO0000026443044"/>
    <s v="PETICION"/>
    <d v="2025-07-01T13:15:56"/>
    <s v="Cerrado"/>
    <m/>
    <m/>
    <s v="DELTA MAY GESTION DE ATRS"/>
    <s v="DELTA MAY GESTION DE ATRS"/>
    <s v="CEX NNLL-DELTA"/>
    <s v="AP-DELTA"/>
    <s v="MO-DELTA-GESTION-ATRS"/>
    <s v="SA-DELTA-GESTION-ATRS"/>
    <s v="DELTA"/>
    <d v="2025-07-07T14:41:56"/>
    <d v="2025-07-24T06:45:00"/>
    <m/>
    <m/>
    <d v="2025-07-24T13:09:49"/>
    <s v="Autoservicio"/>
    <s v="REQ000014755113"/>
    <m/>
    <m/>
    <m/>
    <s v="Media"/>
    <m/>
    <s v="OVIEDO"/>
    <s v="ES-AST-SANTA SUSANA"/>
    <s v="44485103"/>
    <s v="JAVIER"/>
    <s v="MUYO RUBIO"/>
    <s v="GasnaturalUF"/>
    <s v="ESPAÑA"/>
    <s v="ATRs GAS_ELE ESP"/>
    <s v="“Solicito una extracción de todas las fras. ATR (gas y electricidad) con fecha de alta del 1 al 30 de jun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7-07T09:07:31"/>
    <m/>
    <m/>
    <s v="LEC-0029=Extracciones todas ATRs mensuales"/>
    <x v="10"/>
    <m/>
    <s v="90010202"/>
    <m/>
    <s v="N/A"/>
    <m/>
    <m/>
    <s v="N/A"/>
    <s v="N/A"/>
    <m/>
    <s v="SA-DELTA-GESTION-ATRS"/>
    <s v="FUNCIONALIDAD"/>
    <m/>
    <s v="ESPAÑA"/>
    <s v="SA-DELTA-GESTION-ATRS"/>
    <s v="GNF"/>
    <m/>
    <m/>
    <m/>
    <m/>
    <m/>
    <s v="PLANIFICACION COMERCIAL"/>
    <s v="NATURGY IBERIA, S.A."/>
    <s v="COMERCIALIZACION"/>
  </r>
  <r>
    <s v="WO0000026442990"/>
    <s v="PETICION"/>
    <d v="2025-07-01T13:20:02"/>
    <s v="Cerrado"/>
    <m/>
    <m/>
    <s v="DELTA MAY FACTURACION"/>
    <s v="DELTA MAY FACTURACION"/>
    <s v="PORTFOLIO MAY. Y MIN. - COMERCIALIZACION"/>
    <s v="AP-DELTA"/>
    <s v="MO-DELTA-FACTURACION"/>
    <s v="SA-DELTA-FACTURACION"/>
    <s v="DELTA"/>
    <d v="2025-07-03T17:12:55"/>
    <d v="2025-07-24T06:45:00"/>
    <m/>
    <m/>
    <d v="2025-07-24T13:14:53"/>
    <s v="Autoservicio"/>
    <s v="REQ000014755097"/>
    <m/>
    <m/>
    <m/>
    <s v="Crítica"/>
    <m/>
    <s v="BARCELONA"/>
    <s v="ES-BCN-BTC"/>
    <s v="00011842"/>
    <s v="MARIA INES"/>
    <s v="AURRECOECHEA SALAMERO"/>
    <s v="GasnaturalUF"/>
    <s v="ESPAÑA"/>
    <s v="[R2]Información detalle de Informe facturacion IIEE para febrero 2025 toda España"/>
    <s v="Por favor se necesita el detalle de facturas JUNI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ENRIC OLESTI AMBROS"/>
    <s v="Se adjunta extracción"/>
    <m/>
    <s v="No"/>
    <d v="2025-07-01T13:58:22"/>
    <m/>
    <m/>
    <s v="GEN-0006=Extracciones o listados no repetitivos"/>
    <x v="2"/>
    <m/>
    <s v="90001189"/>
    <s v="Con éxito"/>
    <s v="N/A"/>
    <m/>
    <m/>
    <s v="N/A"/>
    <s v="N/A"/>
    <m/>
    <s v="SA-DELTA-FACTURACION"/>
    <s v="FUNCIONALIDAD"/>
    <m/>
    <s v="ESPAÑA"/>
    <s v="SA-DELTA-FACTURACION"/>
    <s v="GNF"/>
    <m/>
    <m/>
    <m/>
    <m/>
    <m/>
    <s v="FACTURACION Y COBRO"/>
    <s v="NATURGY IBERIA, S.A."/>
    <s v="COMERCIALIZACION"/>
  </r>
  <r>
    <s v="WO0000026442996"/>
    <s v="PETICION"/>
    <d v="2025-07-01T13:24:20"/>
    <s v="Cerrado"/>
    <m/>
    <m/>
    <s v="SISTEMAS COMERCIAL N2 - DELTA FACTURACION MINORISTA"/>
    <s v="SISTEMAS COMERCIAL N2 - DELTA FACTURACION MINORISTA"/>
    <s v="CEX NNLL-DELTA SMILE"/>
    <s v="AP-DELTA-SMILE"/>
    <s v="MO-DELTA-SMILE-FAC"/>
    <s v="SA-DELTA-SMILE-FAC"/>
    <s v="DELTA SMILE"/>
    <d v="2025-07-03T14:11:53"/>
    <d v="2025-07-24T06:45:00"/>
    <m/>
    <m/>
    <d v="2025-07-24T13:15:08"/>
    <s v="Autoservicio"/>
    <s v="REQ000014755205"/>
    <m/>
    <m/>
    <m/>
    <s v="Baja"/>
    <m/>
    <s v="SANT CUGAT DEL VALLES"/>
    <s v="ES-BCN-CAN AMETLLER"/>
    <s v="90073619"/>
    <s v="JUAN CARLOS"/>
    <s v="VICH CAPLLONCH"/>
    <s v="GasnaturalUF"/>
    <s v="ESPAÑA"/>
    <s v="Informe Listado de conceptos facturados en Delta Smile"/>
    <s v="Solicito la extracción del período de Junio 2025 del informe de conceptos facturados en Delta Smile._x000a__x000a_Además del período 1-30 de Junio he intentado realizar la petición dividido en dos quincenas o en ambos sectores dando el mismo error en todos ellos &quot;No se ha podido ejecutar el informe&quot;._x000a__x000a_Muchas gracias"/>
    <n v="1"/>
    <n v="0"/>
    <m/>
    <s v="Remedy Application Service"/>
    <s v="JULIAN ANDRES SANCHEZ ACEVEDO"/>
    <s v="Se envía vía mail"/>
    <m/>
    <s v="No"/>
    <d v="2025-07-01T14:31:24"/>
    <m/>
    <m/>
    <s v="FAC-0089=Listado de facturación consumo diario/mensual"/>
    <x v="1"/>
    <m/>
    <s v="90033392"/>
    <s v="Con éxito"/>
    <s v="N/A"/>
    <m/>
    <m/>
    <s v="N/A"/>
    <s v="N/A"/>
    <m/>
    <s v="SA-DELTA-SMILE-FAC"/>
    <s v="FUNCIONALIDAD"/>
    <m/>
    <s v="ESPAÑA"/>
    <s v="SA-DELTA-SMILE-FAC"/>
    <s v="GNF"/>
    <m/>
    <m/>
    <m/>
    <m/>
    <m/>
    <s v="PROYECTO LEAN"/>
    <s v="EXTERNO"/>
    <s v="COMERCIALIZACION"/>
  </r>
  <r>
    <s v="WO0000026443101"/>
    <s v="PETICION"/>
    <d v="2025-07-01T13:28:19"/>
    <s v="Cerrado"/>
    <m/>
    <m/>
    <s v="SISTEMAS COMERCIAL N2 - DELTA LECTURAS MINORISTA"/>
    <s v="SISTEMAS COMERCIAL N2 - DELTA LECTURAS MINORISTA"/>
    <s v="CEX NNLL-DELTA SMILE"/>
    <s v="AP-DELTA-SMILE"/>
    <s v="MO-DELTA-SMILE-LEC"/>
    <s v="SA-DELTA-SMILE-LEC"/>
    <s v="DELTA SMILE"/>
    <d v="2025-07-01T17:09:22"/>
    <d v="2025-07-24T06:45:00"/>
    <m/>
    <m/>
    <d v="2025-07-24T13:15:21"/>
    <s v="Autoservicio"/>
    <s v="REQ000014755210"/>
    <m/>
    <m/>
    <m/>
    <s v="Baja"/>
    <m/>
    <s v="FICTICIA"/>
    <s v="EDFICIOS AJENOS  GN  ESPAÑA"/>
    <s v="90084584"/>
    <s v="SLENDY GISELLE"/>
    <s v="GONZALEZ"/>
    <s v="GasnaturalUF"/>
    <s v="ESPAÑA"/>
    <s v="error al liberar invero gas"/>
    <s v="Buen día, solicito de su colaboración con el CUPS  ES0021000005767745GD0F _x000a__x000a_anular alta para el dia 31/05/2025  debido a que falta la  alta  y baja del 06/05/2025    y  despues si agregar la alta del 31/05/2025_x000a__x000a_Gracias"/>
    <n v="1"/>
    <n v="0"/>
    <m/>
    <s v="Remedy Application Service"/>
    <s v="NATALIA MARTINEZ RODRIGUEZ"/>
    <s v="Hola, _x000a__x000a_Se adjunta revisión en el apartado Notas._x000a__x000a_Un saludo."/>
    <m/>
    <s v="No"/>
    <d v="2025-07-01T02:00:00"/>
    <m/>
    <m/>
    <s v="LEC-0001=Error Alta Lecturas"/>
    <x v="8"/>
    <m/>
    <s v="90049831"/>
    <s v="Con éxito"/>
    <s v="N/A"/>
    <m/>
    <m/>
    <s v="N/A"/>
    <s v="N/A"/>
    <m/>
    <s v="SA-DELTA-SMILE-LEC"/>
    <s v="FUNCIONALIDAD"/>
    <m/>
    <s v="ESPAÑA"/>
    <s v="SA-DELTA-SMILE-LEC"/>
    <s v="GNF"/>
    <m/>
    <m/>
    <m/>
    <m/>
    <m/>
    <s v="PROYECTO LEAN"/>
    <s v="EXTERNO"/>
    <s v="COMERCIALIZACION"/>
  </r>
  <r>
    <s v="WO0000026443062"/>
    <s v="PETICION"/>
    <d v="2025-07-01T13:34:11"/>
    <s v="Cerrado"/>
    <m/>
    <m/>
    <s v="SISTEMAS COMERCIAL N2 - DELTA LECTURAS MINORISTA"/>
    <s v="SISTEMAS COMERCIAL N2 - DELTA LECTURAS MINORISTA"/>
    <s v="CEX NNLL-DELTA SMILE"/>
    <s v="AP-DELTA-SMILE"/>
    <s v="MO-DELTA-SMILE-LEC"/>
    <s v="SA-DELTA-SMILE-LEC"/>
    <s v="DELTA SMILE"/>
    <d v="2025-07-08T15:32:52"/>
    <d v="2025-07-24T06:45:00"/>
    <m/>
    <m/>
    <d v="2025-07-24T13:10:48"/>
    <s v="Autoservicio"/>
    <s v="REQ000014755134"/>
    <m/>
    <m/>
    <m/>
    <s v="Baja"/>
    <m/>
    <s v="FICTICIA"/>
    <s v="EDFICIOS AJENOS  GN  ESPAÑA"/>
    <s v="90084584"/>
    <s v="SLENDY GISELLE"/>
    <s v="GONZALEZ"/>
    <s v="GasnaturalUF"/>
    <s v="ESPAÑA"/>
    <s v="Error al liberar invero gas"/>
    <s v="Buen día, solicito de su colaboración con el CUPS  ES0021000005894828DV0F_x000a__x000a_anular alta para el dia 23052025 Y BAJA  DEL 26/05/2025   debido a que falta la  alta  y baja del 20/05/2025    y  despues si agregar  LAS OTRAS ALTAS Y BAJAS CORRESPONDIENTES _x000a__x000a__x000a_Gracias"/>
    <n v="1"/>
    <n v="0"/>
    <s v="REQ000014765660"/>
    <s v="Remedy Application Service"/>
    <s v="SALVADOR PINAR RODENAS"/>
    <s v="Buenas Slendy, las lecturas han sido anuladas. Un saludo"/>
    <m/>
    <s v="No"/>
    <d v="2025-07-08T15:18:42"/>
    <m/>
    <m/>
    <s v="LEC-0026=Anular lecturas de alta_x000a_LEC-0027=Anular lectura de baja"/>
    <x v="10"/>
    <m/>
    <s v="90033877"/>
    <s v="Con éxito"/>
    <s v="N/A"/>
    <m/>
    <m/>
    <s v="N/A"/>
    <s v="N/A"/>
    <m/>
    <s v="SA-DELTA-SMILE-LEC"/>
    <s v="FUNCIONALIDAD"/>
    <m/>
    <s v="ESPAÑA"/>
    <s v="SA-DELTA-SMILE-LEC"/>
    <s v="GNF"/>
    <m/>
    <m/>
    <m/>
    <m/>
    <m/>
    <s v="PROYECTO LEAN"/>
    <s v="EXTERNO"/>
    <s v="COMERCIALIZACION"/>
  </r>
  <r>
    <s v="INC000014864585"/>
    <s v="INCIDENCIA"/>
    <d v="2025-07-01T13:43:09"/>
    <s v="Cerrado"/>
    <s v="Resolución autom. notificada"/>
    <s v="1042592"/>
    <s v="SISTEMAS COMERCIAL N2 - DELTA OBJETOS COMUNES MINORISTA"/>
    <s v="SISTEMAS COMERCIAL N2 - DELTA FACTURACION MINORISTA"/>
    <s v="CEX NNLL-DELTA SMILE"/>
    <s v="AP-DELTA-SMILE"/>
    <s v="MO-DELTA-SMILE-FAC"/>
    <s v="SA-DELTA-SMILE-FAC"/>
    <s v="DELTA SMILE"/>
    <d v="2025-07-09T19:50:28"/>
    <d v="2025-07-15T06:15:00"/>
    <m/>
    <m/>
    <d v="2025-07-15T06:15:12"/>
    <s v="Teléfono"/>
    <s v="REQ000014755146"/>
    <s v="No"/>
    <s v="Un usuario"/>
    <s v="4-Menor/Localizado"/>
    <s v="Media"/>
    <m/>
    <s v="FICTICIA"/>
    <s v="EDFICIOS AJENOS  GN  ESPAÑA"/>
    <s v="90091899"/>
    <s v="SANABOYINA"/>
    <s v="VAMSI"/>
    <s v="GasnaturalUF"/>
    <s v="ESPAÑA"/>
    <s v="[PPM 1042592]Fail D5CTD250P_3"/>
    <s v="Fail D5CTD250P_3_x000a__x000a__x000a_Job Name: D5CTD250P_3_x000a__x000a_Node: NG-DELTA-MIN_x000a__x000a_Description: Envo de ficheros a SII de facturas emitidas y recibidas #SA:SA-DELTA-SMILE-ATC#GS:ST-NG-SF-SG#ST:DO-EXP-ATLASAB-SOPORTE#SF:SISTEMAS COMERCIAL N2 - DELTA GAS OBJETOS COMUNES MIN#TJ:FUN_x000a__x000a_script: /soflib00/prognf/delta1/bin/DECTD250P _x000a__x000a_Odate:7/1/2025_x000a__x000a_sysout:_x000a_+ /soflib00/prognf/delta1/bin/DECTD250P 20250701_x000a_/soflib00/prognf/delta1/bin/DECTD250P[12]: .[27]: .: line 133: setenv: not found_x000a_/soflib00/prognf/delta1/bin/DECTD250P[12]: .[27]: .: line 134: setenv: not found_x000a_1"/>
    <n v="2"/>
    <n v="0"/>
    <s v="NG-DELTA-MIN"/>
    <s v="90091899"/>
    <s v="JULIAN ANDRES SANCHEZ ACEVEDO"/>
    <s v="Se ha corregido el fallo y finaliza OK"/>
    <s v="Petición de serv. por el usuario"/>
    <s v="No"/>
    <m/>
    <m/>
    <m/>
    <s v="GEN-0003=Correctivo-PPM"/>
    <x v="4"/>
    <s v="DO-EXP-ATLASAB-SOPORTE"/>
    <s v="90033392"/>
    <s v="GNFT - Solución definitiva in situ"/>
    <s v="N/A"/>
    <m/>
    <m/>
    <s v="N/A"/>
    <s v="N/A"/>
    <m/>
    <s v="SA-DELTA-SMILE-FAC"/>
    <s v="BATCH"/>
    <m/>
    <s v="ESPAÑA"/>
    <s v="SA-DELTA-SMILE-FAC"/>
    <s v="GNF"/>
    <m/>
    <m/>
    <m/>
    <s v="ADM MANTENIMIENTO"/>
    <m/>
    <s v="PROYECTO LEAN"/>
    <s v="EXTERNO"/>
    <s v="COMERCIALIZACION"/>
  </r>
  <r>
    <s v="WO0000026443089"/>
    <s v="PETICION"/>
    <d v="2025-07-01T14:05:25"/>
    <s v="Cerrado"/>
    <m/>
    <m/>
    <s v="DELTA MAY VENTAS"/>
    <s v="DELTA MAY VENTAS"/>
    <s v="CEX NNLL-DELTA"/>
    <s v="AP-DELTA"/>
    <s v="MO-DELTA-VENTAS"/>
    <s v="SA-DELTA-VENTAS"/>
    <s v="DELTA"/>
    <d v="2025-07-03T13:38:23"/>
    <d v="2025-07-24T06:45:00"/>
    <m/>
    <m/>
    <d v="2025-07-24T13:12:16"/>
    <s v="Autoservicio"/>
    <s v="REQ000014755171"/>
    <m/>
    <m/>
    <m/>
    <s v="Crítica"/>
    <m/>
    <s v="VALENCIA"/>
    <s v="ES-VAL-MEDITERRANEO"/>
    <s v="44072650"/>
    <s v="CLAUDIA"/>
    <s v="BENAVENT KLINK"/>
    <s v="GasnaturalUF"/>
    <s v="ESPAÑA"/>
    <s v="Descaducar y modificar fechas inicio y fin oferta 8100779188 versión 2"/>
    <s v="Necesito que se modifiquen las fechas de inicio y fin de las condiciones de la oferta 8100779188 versión 2 a de 1 de julio de 2025 a 30 de junio de 2026, por favor. Nos han adjudicado ahora el contrato y las fechas correctas son éstas. Muchas gracias. Claudia"/>
    <n v="1"/>
    <n v="0"/>
    <m/>
    <s v="Remedy Application Service"/>
    <s v="SANTIAGO GONZALEZ SALAS"/>
    <s v="Ver nota pública."/>
    <m/>
    <s v="No"/>
    <d v="2025-07-03T02:00:00"/>
    <m/>
    <m/>
    <s v="CYV-0022=Modificación de fechas de ofertas"/>
    <x v="6"/>
    <m/>
    <s v="90073184"/>
    <m/>
    <s v="N/A"/>
    <m/>
    <m/>
    <s v="N/A"/>
    <s v="N/A"/>
    <m/>
    <s v="SA-DELTA-VENTAS"/>
    <s v="FUNCIONALIDAD"/>
    <m/>
    <s v="ESPAÑA"/>
    <s v="SA-DELTA-VENTAS"/>
    <s v="GNF"/>
    <m/>
    <m/>
    <m/>
    <m/>
    <m/>
    <s v="AAPP Y MULTISUMINISTROS"/>
    <s v="G.N.COMERCIALIZADORA"/>
    <s v="COMERCIALIZACION"/>
  </r>
  <r>
    <s v="WO0000026443154"/>
    <s v="PETICION"/>
    <d v="2025-07-01T14:21:36"/>
    <s v="Cerrado"/>
    <m/>
    <m/>
    <s v="SISTEMAS COMERCIAL N2 - DELTA LECTURAS MINORISTA"/>
    <s v="SISTEMAS COMERCIAL N2 - DELTA LECTURAS MINORISTA"/>
    <s v="CEX NNLL-DELTA SMILE"/>
    <s v="AP-DELTA-SMILE"/>
    <s v="MO-DELTA-SMILE-LEC"/>
    <s v="SA-DELTA-SMILE-LEC"/>
    <s v="DELTA SMILE"/>
    <d v="2025-07-03T15:13:10"/>
    <d v="2025-07-24T06:45:00"/>
    <m/>
    <m/>
    <d v="2025-07-24T13:18:17"/>
    <s v="Autoservicio"/>
    <s v="REQ000014755300"/>
    <m/>
    <m/>
    <m/>
    <s v="Baja"/>
    <m/>
    <s v="FICTICIA"/>
    <s v="EDFICIOS AJENOS  GN  ESPAÑA"/>
    <s v="90084584"/>
    <s v="SLENDY GISELLE"/>
    <s v="GONZALEZ"/>
    <s v="GasnaturalUF"/>
    <s v="ESPAÑA"/>
    <s v="error al liberar invero gas"/>
    <s v="Buen día, solicito de su colaboración con el CUPS  ES0021000005894828DV0F_x000a__x000a_anular alta para el dia 08/05/2025  debido a que falta la  alta  18/02/2025      y baja del  11/04/2025 y  después si agregar  la alta 08/05/2025 como corresponde _x000a__x000a__x000a_Gracias"/>
    <n v="1"/>
    <n v="0"/>
    <m/>
    <s v="Remedy Application Service"/>
    <s v="NATALIA MARTINEZ RODRIGUEZ"/>
    <s v="Hola, _x000a__x000a_Se está revisando el caso solicitado en el ticket REQ000014755134._x000a__x000a_Un saludo."/>
    <m/>
    <s v="No"/>
    <d v="2025-07-03T02:00:00"/>
    <m/>
    <m/>
    <s v="GEN-0012=Ticket duplicado"/>
    <x v="11"/>
    <m/>
    <s v="90049831"/>
    <s v="Con éxito"/>
    <s v="N/A"/>
    <m/>
    <m/>
    <s v="N/A"/>
    <s v="N/A"/>
    <m/>
    <s v="SA-DELTA-SMILE-LEC"/>
    <s v="FUNCIONALIDAD"/>
    <m/>
    <s v="ESPAÑA"/>
    <s v="SA-DELTA-SMILE-LEC"/>
    <s v="GNF"/>
    <m/>
    <m/>
    <m/>
    <m/>
    <m/>
    <s v="PROYECTO LEAN"/>
    <s v="EXTERNO"/>
    <s v="COMERCIALIZACION"/>
  </r>
  <r>
    <s v="WO0000026443178"/>
    <s v="PETICION"/>
    <d v="2025-07-01T14:54:58"/>
    <s v="Cerrado"/>
    <m/>
    <m/>
    <s v="DELTA MAY LECTURAS"/>
    <s v="DELTA MAY LECTURAS"/>
    <s v="CEX NNLL-DELTA"/>
    <s v="AP-DELTA"/>
    <s v="MO-DELTA-LECTURAS"/>
    <s v="SA-DELTA-LECTURAS"/>
    <s v="DELTA"/>
    <d v="2025-07-08T13:22:02"/>
    <d v="2025-07-24T06:45:00"/>
    <m/>
    <m/>
    <d v="2025-07-24T13:19:36"/>
    <s v="Autoservicio"/>
    <s v="REQ000014755332"/>
    <m/>
    <m/>
    <m/>
    <s v="Alta"/>
    <m/>
    <s v="FICTICIA"/>
    <s v="EDFICIOS AJENOS  GN  ESPAÑA"/>
    <s v="90070001"/>
    <s v="JOANA"/>
    <s v="BALSA"/>
    <s v="GasnaturalUF"/>
    <s v="ESPAÑA"/>
    <s v="OL sin lectura"/>
    <s v="Buen día, por favor su ayuda con el CUPS ES0021000001648098JF1P OL 31/01/2031 aunque tiene información por dentro por fuera aparece sin lectura, se reprocesa pero continua el error. Favor validar. Gracias."/>
    <n v="1"/>
    <n v="0"/>
    <m/>
    <s v="Remedy Application Service"/>
    <s v="JORDI TORRAS PASCUAL"/>
    <s v="Ver nota"/>
    <m/>
    <s v="No"/>
    <d v="2025-07-08T13:17:33"/>
    <m/>
    <m/>
    <s v="LEC-0083=Gestión de Lecturas"/>
    <x v="6"/>
    <m/>
    <s v="90010202"/>
    <m/>
    <s v="N/A"/>
    <m/>
    <m/>
    <s v="N/A"/>
    <s v="N/A"/>
    <m/>
    <s v="SA-DELTA-LECTURAS"/>
    <s v="FUNCIONALIDAD"/>
    <m/>
    <s v="ESPAÑA"/>
    <s v="SA-DELTA-LECTURAS"/>
    <s v="GNF"/>
    <m/>
    <m/>
    <m/>
    <m/>
    <m/>
    <s v="PROYECTO LEAN"/>
    <s v="EXTERNO"/>
    <s v="COMERCIALIZACION"/>
  </r>
  <r>
    <s v="INC000014864689"/>
    <s v="INCIDENCIA"/>
    <d v="2025-07-01T15:04:18"/>
    <s v="Cerrado"/>
    <s v="Resolución autom. notificada"/>
    <m/>
    <s v="SISTEMAS COMERCIAL N2 - DELTA FACTURACION MINORISTA"/>
    <s v="SISTEMAS COMERCIAL N2 - DELTA FACTURACION MINORISTA"/>
    <s v="CEX NNLL-DELTA SMILE"/>
    <s v="AP-DELTA-SMILE"/>
    <s v="MO-DELTA-SMILE-FAC"/>
    <s v="SA-DELTA-SMILE-FAC"/>
    <s v="DELTA SMILE"/>
    <d v="2025-07-02T13:39:56"/>
    <d v="2025-07-08T06:15:00"/>
    <m/>
    <m/>
    <d v="2025-07-08T06:16:46"/>
    <s v="Autoservicio"/>
    <s v="REQ000014755348"/>
    <s v="No"/>
    <s v="Un usuario"/>
    <s v="4-Menor/Localizado"/>
    <s v="Media"/>
    <m/>
    <s v="FICTICIA"/>
    <s v="EDFICIOS AJENOS  GN  ESPAÑA"/>
    <s v="90084657"/>
    <s v="LUZ"/>
    <s v="RODRIGUEZ"/>
    <s v="GasnaturalUF"/>
    <s v="ESPAÑA"/>
    <s v="[ATC 02/07/2025] no se puede anular facturas complementarias"/>
    <s v="Buenas tardes, por favor de su ayuda con la sr R16-0002848379, cups: ES0217020093496620RB ya que no registran conceptos de cobro complementarios en el servicio contratado, sin embargo se evidencian facturas activas del servicio cuida agua caliente desde estado de cuentas, al validar desde la pestaña &quot;gestión y consulta cargo varios&quot; registran en estado 03.  Por favor de su ayuda anulando todos los conceptos asociados al servicio cuida agua caliente. Gracias"/>
    <n v="3"/>
    <n v="0"/>
    <m/>
    <s v="Remedy Application Service"/>
    <s v="JULIAN ANDRES SANCHEZ ACEVEDO"/>
    <s v="Ver notas"/>
    <s v="Petición de serv. por el usuario"/>
    <s v="No"/>
    <m/>
    <m/>
    <m/>
    <s v="FAC-0001=Anulación Facturas"/>
    <x v="8"/>
    <m/>
    <s v="90033392"/>
    <s v="GNFT - Solución definitiva in situ"/>
    <s v="N/A"/>
    <m/>
    <m/>
    <s v="N/A"/>
    <s v="N/A"/>
    <m/>
    <s v="SA-DELTA-SMILE-FAC"/>
    <s v="FUNCIONALIDAD"/>
    <m/>
    <s v="ESPAÑA"/>
    <s v="SA-DELTA-SMILE-FAC"/>
    <s v="GNF"/>
    <m/>
    <m/>
    <m/>
    <s v="ADM MANTENIMIENTO"/>
    <m/>
    <s v="MODELO Y CALIDAD ATENCION"/>
    <s v="EXTERNO"/>
    <s v="COMERCIALIZACION"/>
  </r>
  <r>
    <s v="WO0000026443233"/>
    <s v="PETICION"/>
    <d v="2025-07-01T15:43:45"/>
    <s v="Cerrado"/>
    <m/>
    <m/>
    <s v="SISTEMAS COMERCIAL N2 - DELTA SWITCHING MINORISTA"/>
    <s v="SISTEMAS COMERCIAL N2 - DELTA SWITCHING MINORISTA"/>
    <s v="CEX NNLL-DELTA SMILE"/>
    <s v="AP-DELTA-SMILE"/>
    <s v="MO-DELTA-SMILE-SWI"/>
    <s v="SA-DELTA-SMILE-SWI"/>
    <s v="DELTA SMILE"/>
    <d v="2025-07-01T16:06:08"/>
    <d v="2025-07-24T06:45:00"/>
    <m/>
    <m/>
    <d v="2025-07-24T13:28:01"/>
    <s v="Autoservicio"/>
    <s v="REQ000014755426"/>
    <m/>
    <m/>
    <m/>
    <s v="Baja"/>
    <m/>
    <s v="FICTICIA"/>
    <s v="EDFICIOS AJENOS  GN  ESPAÑA"/>
    <s v="90084658"/>
    <s v="SHIRLEY"/>
    <s v="BUJATO HERRERA"/>
    <s v="GasnaturalUF"/>
    <s v="ESPAÑA"/>
    <s v="Regularizar CUPS por error de caudal ES0217010132244809PS"/>
    <s v="Buen día,_x000a__x000a_Por favor priorizar cups por error de caudal ES0217010132244809PS, no permite gestionar rechazo._x000a__x000a_Quedamos atentos_x000a__x000a_SB"/>
    <n v="1"/>
    <n v="0"/>
    <m/>
    <s v="Remedy Application Service"/>
    <s v="JUAN LUIS ROMERA LAZARO"/>
    <s v="Se regularizan los datos, por lo que ya es posible gestionar rechazo. Un saludo"/>
    <m/>
    <s v="No"/>
    <d v="2025-07-01T02:00:00"/>
    <m/>
    <m/>
    <s v="SWI-0005=Rechazos - Reenvio por Validación del caudal anual"/>
    <x v="1"/>
    <m/>
    <s v="90027188"/>
    <s v="Con éxito"/>
    <s v="N/A"/>
    <m/>
    <m/>
    <s v="N/A"/>
    <s v="N/A"/>
    <m/>
    <s v="SA-DELTA-SMILE-SWI"/>
    <s v="FUNCIONALIDAD"/>
    <m/>
    <s v="ESPAÑA"/>
    <s v="SA-DELTA-SMILE-SWI"/>
    <s v="GNF"/>
    <m/>
    <m/>
    <m/>
    <m/>
    <m/>
    <s v="PROYECTO LEAN"/>
    <s v="EXTERNO"/>
    <s v="COMERCIALIZACION"/>
  </r>
  <r>
    <s v="WO0000026443253"/>
    <s v="PETICION"/>
    <d v="2025-07-01T16:11:49"/>
    <s v="Asignado"/>
    <m/>
    <m/>
    <s v="SISTEMAS COMERCIAL N2 - DELTA LECTURAS MINORISTA"/>
    <s v="SISTEMAS COMERCIAL N2 - DELTA LECTURAS MINORISTA"/>
    <s v="CEX NNLL-DELTA SMILE"/>
    <s v="AP-DELTA-SMILE"/>
    <s v="MO-DELTA-SMILE-LEC"/>
    <s v="SA-DELTA-SMILE-LEC"/>
    <s v="DELTA SMILE"/>
    <m/>
    <m/>
    <m/>
    <m/>
    <d v="2025-07-09T11:33:34"/>
    <s v="Autoservicio"/>
    <s v="REQ000014755448"/>
    <m/>
    <m/>
    <m/>
    <s v="Baja"/>
    <m/>
    <s v="FICTICIA"/>
    <s v="EDFICIOS AJENOS  GN  ESPAÑA"/>
    <s v="90085837"/>
    <s v="MAURICIO EDUARDO"/>
    <s v="REVELO ORJUELA"/>
    <s v="GasnaturalUF"/>
    <s v="ESPAÑA"/>
    <s v="cups ES0217020037395230YZ con ATRS pendientes de acciones"/>
    <s v="cups ES0217020037395230YZ con ATRS pendientes de acciones al momento de procesar desde espejo no pasan las lecturas y al momento de ingresarlas manual se presentan para ingresar dos lecturas por período siendo que es solamente una"/>
    <n v="1"/>
    <n v="0"/>
    <m/>
    <s v="Remedy Application Service"/>
    <s v="NATALIA MARTINEZ RODRIGUEZ"/>
    <m/>
    <m/>
    <s v="No"/>
    <m/>
    <m/>
    <m/>
    <m/>
    <x v="12"/>
    <m/>
    <m/>
    <m/>
    <s v="N/A"/>
    <m/>
    <m/>
    <m/>
    <m/>
    <m/>
    <s v="SA-DELTA-SMILE-LEC"/>
    <s v="FUNCIONALIDAD"/>
    <m/>
    <s v="ESPAÑA"/>
    <s v="SA-DELTA-SMILE-LEC"/>
    <s v="GNF"/>
    <m/>
    <m/>
    <m/>
    <m/>
    <m/>
    <s v="PROYECTO LEAN"/>
    <s v="EXTERNO"/>
    <s v="COMERCIALIZACION"/>
  </r>
  <r>
    <s v="WO0000026443365"/>
    <s v="PETICION"/>
    <d v="2025-07-01T16:23:41"/>
    <s v="Cerrado"/>
    <m/>
    <m/>
    <s v="SISTEMAS COMERCIAL N2 - DELTA LECTURAS MINORISTA"/>
    <s v="SISTEMAS COMERCIAL N2 - DELTA LECTURAS MINORISTA"/>
    <s v="CEX NNLL-DELTA SMILE"/>
    <s v="AP-DELTA-SMILE"/>
    <s v="MO-DELTA-SMILE-LEC"/>
    <s v="SA-DELTA-SMILE-LEC"/>
    <s v="DELTA SMILE"/>
    <d v="2025-07-08T08:30:06"/>
    <d v="2025-07-24T06:45:00"/>
    <m/>
    <m/>
    <d v="2025-07-24T13:26:08"/>
    <s v="Autoservicio"/>
    <s v="REQ000014755540"/>
    <m/>
    <m/>
    <m/>
    <s v="Baja"/>
    <m/>
    <s v="FICTICIA"/>
    <s v="EDFICIOS AJENOS  GN  ESPAÑA"/>
    <s v="90084584"/>
    <s v="SLENDY GISELLE"/>
    <s v="GONZALEZ"/>
    <s v="GasnaturalUF"/>
    <s v="ESPAÑA"/>
    <s v="Error al introducir lectura de baja"/>
    <s v="Buen día, solicito de su colaboración con el CUPS  ES0217010162060479QA_x000a__x000a_no permite  agregar  la baja  para   el 01/10/2022 por el error adjunto en la imagen _x000a__x000a__x000a_Gracias"/>
    <n v="1"/>
    <n v="0"/>
    <s v="REQ000014763700"/>
    <s v="Remedy Application Service"/>
    <s v="SALVADOR PINAR RODENAS"/>
    <s v="Buenas Slendy, se han regularizado históricos y ya debería poder introducir la lectura de baja. Un saludo"/>
    <m/>
    <s v="No"/>
    <d v="2025-07-07T15:58:54"/>
    <m/>
    <m/>
    <s v="LEC-0059=Introducir lecturas de baja"/>
    <x v="5"/>
    <m/>
    <s v="90033877"/>
    <s v="Con éxito"/>
    <s v="N/A"/>
    <m/>
    <m/>
    <s v="N/A"/>
    <s v="N/A"/>
    <m/>
    <s v="SA-DELTA-SMILE-LEC"/>
    <s v="FUNCIONALIDAD"/>
    <m/>
    <s v="ESPAÑA"/>
    <s v="SA-DELTA-SMILE-LEC"/>
    <s v="GNF"/>
    <m/>
    <m/>
    <m/>
    <m/>
    <m/>
    <s v="PROYECTO LEAN"/>
    <s v="EXTERNO"/>
    <s v="COMERCIALIZACION"/>
  </r>
  <r>
    <s v="WO0000026443259"/>
    <s v="PETICION"/>
    <d v="2025-07-01T16:24:06"/>
    <s v="Cerrado"/>
    <m/>
    <m/>
    <s v="SISTEMAS COMERCIAL N2 - DELTA SWITCHING MINORISTA"/>
    <s v="SISTEMAS COMERCIAL N2 - DELTA SWITCHING MINORISTA"/>
    <s v="CEX NNLL-DELTA SMILE"/>
    <s v="AP-DELTA-SMILE"/>
    <s v="MO-DELTA-SMILE-SWI"/>
    <s v="SA-DELTA-SMILE-SWI"/>
    <s v="DELTA SMILE"/>
    <d v="2025-07-02T09:54:45"/>
    <d v="2025-07-24T06:45:00"/>
    <m/>
    <m/>
    <d v="2025-07-24T13:31:29"/>
    <s v="Autoservicio"/>
    <s v="REQ000014755454"/>
    <m/>
    <m/>
    <m/>
    <s v="Baja"/>
    <m/>
    <s v="FICTICIA"/>
    <s v="EDFICIOS AJENOS  GN  ESPAÑA"/>
    <s v="90084658"/>
    <s v="SHIRLEY"/>
    <s v="BUJATO HERRERA"/>
    <s v="GasnaturalUF"/>
    <s v="ESPAÑA"/>
    <s v="Regularizar cups por error de caudal ES0230010297893196XH"/>
    <s v="Buen día,_x000a__x000a_Por favor regularizar CUPS ES0230010297893196XH, no permite gestionar rechazo por error de caudal._x000a__x000a_Quedamos atentos._x000a__x000a_SB"/>
    <n v="1"/>
    <n v="0"/>
    <s v="REQ000014756226"/>
    <s v="Remedy Application Service"/>
    <s v="JUAN LUIS ROMERA LAZARO"/>
    <s v="Se comprueba que es posible gestionar rechazo. Un saludo"/>
    <m/>
    <s v="No"/>
    <d v="2025-07-02T08:22:30"/>
    <m/>
    <m/>
    <s v="SWI-0005=Rechazos - Reenvio por Validación del caudal anual"/>
    <x v="1"/>
    <m/>
    <s v="90027188"/>
    <s v="Con éxito"/>
    <s v="N/A"/>
    <m/>
    <m/>
    <s v="N/A"/>
    <s v="N/A"/>
    <m/>
    <s v="SA-DELTA-SMILE-SWI"/>
    <s v="FUNCIONALIDAD"/>
    <m/>
    <s v="ESPAÑA"/>
    <s v="SA-DELTA-SMILE-SWI"/>
    <s v="GNF"/>
    <m/>
    <m/>
    <m/>
    <m/>
    <m/>
    <s v="PROYECTO LEAN"/>
    <s v="EXTERNO"/>
    <s v="COMERCIALIZACION"/>
  </r>
  <r>
    <s v="WO0000026443376"/>
    <s v="PETICION"/>
    <d v="2025-07-01T16:37:41"/>
    <s v="Cancelado"/>
    <m/>
    <m/>
    <s v="DO-EXP-ATLASD-PLANIFICACION"/>
    <s v="SISTEMAS COMERCIAL N2 - DELTA ATENCION CLIENTE/CTI MINORISTA"/>
    <s v="CEX NNLL-DELTA SMILE"/>
    <s v="AP-DELTA-SMILE"/>
    <s v="MO-DELTA-SMILE-ATC"/>
    <s v="SA-DELTA-SMILE-ATC"/>
    <s v="DELTA SMILE"/>
    <m/>
    <d v="2025-07-01T16:42:06"/>
    <m/>
    <m/>
    <d v="2025-07-01T16:42:13"/>
    <s v="Autoservicio"/>
    <s v="REQ000014755556"/>
    <m/>
    <m/>
    <m/>
    <s v="Baja"/>
    <m/>
    <s v="FICTICIA"/>
    <s v="EDFICIOS AJENOS  GN  ESPAÑA"/>
    <s v="90070799"/>
    <s v="VICTOR"/>
    <s v="GONZALEZ JIMENO"/>
    <s v="GasnaturalUF"/>
    <s v="ESPAÑA"/>
    <s v="PLANIFICADORES - Distributed systems"/>
    <s v="Hola,_x000a__x000a_ _x000a_Necesitamos realizar la ejecución atípica del siguiente proceso correspondiente a la cadena de Delta Smile:_x000a_ _x000a__x000a_PARAM 1: 1_x000a_PARAM 2: 20251231_x000a_PARAM 3: ODATE_x000a__x000a__x000a__x000a__x000a_Por favor ejecutar en las máquinas NG-DELTA-MIN. _x000a__x000a__x000a__x000a__x000a_ Muchas gracias"/>
    <n v="2"/>
    <n v="0"/>
    <m/>
    <s v="Remedy Application Service"/>
    <s v="VICTOR GONZALEZ JIMENO"/>
    <m/>
    <m/>
    <s v="No"/>
    <d v="2025-07-01T02:00:00"/>
    <m/>
    <m/>
    <m/>
    <x v="12"/>
    <m/>
    <m/>
    <m/>
    <s v="N/A"/>
    <m/>
    <m/>
    <m/>
    <m/>
    <m/>
    <s v="SA-DELTA-SMILE-ATC"/>
    <s v="BATCH"/>
    <m/>
    <s v="ESPAÑA"/>
    <s v="SA-DELTA-SMILE-ATC"/>
    <s v="GNF"/>
    <m/>
    <m/>
    <m/>
    <m/>
    <m/>
    <s v="PROYECTO LEAN"/>
    <s v="EXTERNO"/>
    <s v="COMERCIALIZACION"/>
  </r>
  <r>
    <s v="INC000014864816"/>
    <s v="INCIDENCIA"/>
    <d v="2025-07-01T16:39:49"/>
    <s v="Cerrado"/>
    <s v="Resolución autom. notificada"/>
    <m/>
    <s v="SISTEMAS COMERCIAL N2 - DELTA FACTURACION MINORISTA"/>
    <s v="SISTEMAS COMERCIAL N2 - DELTA ATENCION CLIENTE/CTI MINORISTA"/>
    <s v="CEX NNLL-DELTA SMILE"/>
    <s v="AP-DELTA-SMILE"/>
    <s v="MO-DELTA-SMILE-TRN"/>
    <s v="SA-DELTA-SMILE-TRN"/>
    <s v="DELTA SMILE"/>
    <d v="2025-07-02T10:25:12"/>
    <d v="2025-07-08T06:15:00"/>
    <m/>
    <m/>
    <d v="2025-07-08T06:16:46"/>
    <s v="Autoservicio"/>
    <s v="REQ000014755558"/>
    <s v="No"/>
    <s v="Un usuario"/>
    <s v="4-Menor/Localizado"/>
    <s v="Media"/>
    <m/>
    <s v="BARCELONA"/>
    <s v="ES-BCN-BTC"/>
    <s v="90076272"/>
    <s v="LEIDY MILENA"/>
    <s v="PALMA LOPEZ"/>
    <s v="GasnaturalUF"/>
    <s v="ESPAÑA"/>
    <s v="[xATLAS] [ATC 02/07/2025] Error para programar sr"/>
    <s v="Buen día,_x000a_se está intentando programar la sr A16-0002709066, pero no sale el siguiente error:_x000a__x000a_ - DELTA-6086: Error al modificar la SR:  Error al crear la SR. No se ha podido crear la solicitud de reclamación asociada. Error al intentar generar solicitud de acceso duplicada: SR - Reclamación: A16-0002330075; Número de solicitud: 202581510265_x000a__x000a_Se valida la sr A16-0002330075; y se le ha anulado la mensajería pro que no se generó correctamente. _x000a__x000a_F1 anterior REQ000014745979, con el mismo caso._x000a__x000a_Agradecemos su ayuda"/>
    <n v="2"/>
    <n v="0"/>
    <s v="REQ000014756275"/>
    <s v="Remedy Application Service"/>
    <s v="BRYAN HERNAN ARMAS NAULA"/>
    <s v="Buenas, ya podéis gestionar la SR. Saludos."/>
    <s v="Petición de serv. por el usuario"/>
    <s v="No"/>
    <m/>
    <m/>
    <m/>
    <s v="CYV-0044=SR - cambio datos (Canal, usuario asignado, departamento)"/>
    <x v="6"/>
    <m/>
    <s v="90089857"/>
    <s v="Resolución autom. notificada"/>
    <s v="N/A"/>
    <m/>
    <m/>
    <s v="N/A"/>
    <s v="N/A"/>
    <m/>
    <s v="SA-DELTA-SMILE-TRN"/>
    <s v="FUNCIONALIDAD"/>
    <m/>
    <s v="ESPAÑA"/>
    <s v="SA-DELTA-SMILE-TRN"/>
    <s v="GNF"/>
    <m/>
    <m/>
    <m/>
    <s v="ADM MANTENIMIENTO"/>
    <m/>
    <s v="MODELO Y CALIDAD ATENCION"/>
    <s v="EXTERNO"/>
    <s v="COMERCIALIZACION"/>
  </r>
  <r>
    <s v="WO0000026443443"/>
    <s v="PETICION"/>
    <d v="2025-07-01T17:48:49"/>
    <s v="Cerrado"/>
    <m/>
    <m/>
    <s v="DELTA MAY CONTRATACION"/>
    <s v="DELTA MAY SWITCHING"/>
    <s v="CEX NNLL-DELTA"/>
    <s v="AP-DELTA"/>
    <s v="MO-DELTA-SWITCHING"/>
    <s v="SA-DELTA-SWITCHING"/>
    <s v="DELTA"/>
    <d v="2025-07-11T10:32:38"/>
    <d v="2025-07-24T06:45:00"/>
    <m/>
    <m/>
    <d v="2025-07-24T13:39:47"/>
    <s v="Autoservicio"/>
    <s v="REQ000014755649"/>
    <m/>
    <m/>
    <m/>
    <s v="Baja"/>
    <m/>
    <s v="FICTICIA"/>
    <s v="EDFICIOS AJENOS  GN  ESPAÑA"/>
    <s v="90054676"/>
    <s v="SERGIO"/>
    <s v="VITORIA HERCE"/>
    <s v="GasnaturalUF"/>
    <s v="ESPAÑA"/>
    <s v="La solicitud de AUTOCONSUMO del suministro con cups ES0021000008401749DF1P"/>
    <s v="Buenos tardes,_x000a__x000a_La solicitud de AUTOCONSUMO del suministro con cups ES0021000008401749DF1P consta con “Activación de la modificación Realizada” en estado INCIDENCIA DE ENTRADA. _x000a__x000a_SAC-SW no indica que han intentado de todas las maneras cargar esta comunicación, pero no pueden y que es necesario crear un ticket a sistema solicitando el procesarla._x000a__x000a_Podéis procesar correctamente esta activación y dejarla en estado ENVIADA?._x000a__x000a_CUPS: ES0021000012665443FF1P_x000a_Nº SOLICITUD: 202514900515_x000a_SR: Y250603728_x000a__x000a_Saludos"/>
    <n v="2"/>
    <n v="0"/>
    <s v="N/A"/>
    <s v="Remedy Application Service"/>
    <s v="VICTOR QUERO GARCES"/>
    <s v="Ver nota pública."/>
    <m/>
    <s v="No"/>
    <d v="2025-07-11T02:00:00"/>
    <m/>
    <m/>
    <s v="SWI-0007=Comunicaciones - Formatos XML"/>
    <x v="13"/>
    <m/>
    <s v="90071451"/>
    <s v="Con éxito"/>
    <s v="SWITCHING"/>
    <m/>
    <m/>
    <s v="N/A"/>
    <s v="N/A"/>
    <m/>
    <s v="SA-DELTA-SWITCHING"/>
    <s v="FUNCIONALIDAD"/>
    <m/>
    <s v="ESPAÑA"/>
    <s v="SA-DELTA-SWITCHING"/>
    <s v="GNF"/>
    <m/>
    <m/>
    <m/>
    <m/>
    <m/>
    <s v="PROYECTO LEAN"/>
    <s v="EXTERNO"/>
    <s v="COMERCIALIZACION"/>
  </r>
  <r>
    <s v="INC000014864833"/>
    <s v="INCIDENCIA"/>
    <d v="2025-07-01T17:50:13"/>
    <s v="Cancelado"/>
    <m/>
    <m/>
    <s v="Soporte SMART - S4H CuentasAPagar"/>
    <s v="SISTEMAS COMERCIAL N2 - DELTA COBROS Y CONTABILIDAD MIN"/>
    <s v="CEX NNLL-DELTA SMILE"/>
    <s v="AP-DELTA-SMILE"/>
    <s v="MO-DELTA-SMILE-COB"/>
    <s v="SA-DELTA-SMILE-COB"/>
    <s v="DELTA SMILE"/>
    <m/>
    <d v="2025-07-21T17:42:45"/>
    <m/>
    <m/>
    <d v="2025-07-21T17:42:56"/>
    <s v="Autoservicio"/>
    <s v="REQ000014755650"/>
    <s v="No"/>
    <s v="Un usuario"/>
    <s v="4-Menor/Localizado"/>
    <s v="Media"/>
    <m/>
    <s v="FICTICIA"/>
    <s v="EDIFICIOS AJENOS  GN  COLOMBIA"/>
    <s v="90077214"/>
    <s v="ANGIE LIZETH"/>
    <s v="JIMENEZ HUERTAS"/>
    <s v="GasnaturalUF"/>
    <s v="COLOMBIA"/>
    <s v="ATR SOCIEDAD 0137"/>
    <s v="Buen dia por favor solicitamos de su colaboración el ATR con fecha del 30 de Junio no ha subido al monitor IDOC en el sistema _x000a_por favor agradecemos su verificación y cargue"/>
    <n v="4"/>
    <n v="0"/>
    <m/>
    <s v="Remedy Application Service"/>
    <s v="ANTONIO CABALLERO DE LA MUÑOZA"/>
    <m/>
    <s v="Petición de serv. por el usuario"/>
    <s v="No"/>
    <m/>
    <m/>
    <m/>
    <m/>
    <x v="12"/>
    <m/>
    <m/>
    <m/>
    <m/>
    <m/>
    <m/>
    <m/>
    <m/>
    <m/>
    <s v="SA-DELTA-SMILE-COB"/>
    <s v="FALLO"/>
    <m/>
    <s v="COLOMBIA"/>
    <m/>
    <s v="GNF"/>
    <m/>
    <m/>
    <m/>
    <s v="ADM MANTENIMIENTO"/>
    <m/>
    <s v="PROYECTO LEAN"/>
    <s v="EXTERNO CO"/>
    <s v="COMERCIALIZACION"/>
  </r>
  <r>
    <s v="WO0000026443449"/>
    <s v="PETICION"/>
    <d v="2025-07-01T17:56:35"/>
    <s v="Cerrado"/>
    <m/>
    <m/>
    <s v="DELTA MAY LECTURAS"/>
    <s v="DELTA MAY LECTURAS"/>
    <s v="CEX NNLL-DELTA"/>
    <s v="AP-DELTA"/>
    <s v="MO-DELTA-LECTURAS"/>
    <s v="SA-DELTA-LECTURAS"/>
    <s v="DELTA"/>
    <d v="2025-07-08T15:18:03"/>
    <d v="2025-07-24T06:45:00"/>
    <m/>
    <m/>
    <d v="2025-07-24T13:40:08"/>
    <s v="Autoservicio"/>
    <s v="REQ000014755660"/>
    <m/>
    <m/>
    <m/>
    <s v="Alta"/>
    <m/>
    <s v="FICTICIA"/>
    <s v="EDFICIOS AJENOS  GN  ESPAÑA"/>
    <s v="90085126"/>
    <s v="CRISTHIAN RENE"/>
    <s v="GUAQUETA  MONTAÑA"/>
    <s v="GasnaturalUF"/>
    <s v="ESPAÑA"/>
    <s v="[ATLAS] Ver Lectura baja"/>
    <s v="Buen día Jordi, solicito tu amable colaboración con cups ES0221080000741793GP ya que distribuidora envió lecturas de refacturaciones, sin embargo, al llegar a la OL del 30/11/24 (OL que pertenece a una lectura de baja) aparece error de: &quot;Errores en la generación de orden de calculo&quot; (adjunto pantalla) es necesario que esta OL quede como calculable para así mismo poder continuar con las OLs posteriores a esta fecha y dejar el suministro &quot;ok&quot;"/>
    <n v="1"/>
    <n v="0"/>
    <s v="REQ000014765374"/>
    <s v="Remedy Application Service"/>
    <s v="JORDI TORRAS PASCUAL"/>
    <s v="Ver nota"/>
    <m/>
    <s v="No"/>
    <d v="2025-07-08T13:35:30"/>
    <m/>
    <m/>
    <s v="LEC-0096=Regularizar OL/OC a calculable"/>
    <x v="7"/>
    <m/>
    <s v="90010202"/>
    <m/>
    <s v="N/A"/>
    <m/>
    <m/>
    <s v="N/A"/>
    <s v="N/A"/>
    <m/>
    <s v="SA-DELTA-LECTURAS"/>
    <s v="FUNCIONALIDAD"/>
    <m/>
    <s v="ESPAÑA"/>
    <s v="SA-DELTA-LECTURAS"/>
    <s v="GNF"/>
    <m/>
    <m/>
    <m/>
    <m/>
    <m/>
    <s v="PROYECTO LEAN"/>
    <s v="EXTERNO"/>
    <s v="COMERCIALIZACION"/>
  </r>
  <r>
    <s v="WO0000026443600"/>
    <s v="PETICION"/>
    <d v="2025-07-01T18:14:53"/>
    <s v="Cerrado"/>
    <m/>
    <m/>
    <s v="SISTEMAS COMERCIAL N2 - DELTA VENTAS/CONTRATACION MINORISTA"/>
    <s v="SISTEMAS COMERCIAL N2 - DELTA VENTAS/CONTRATACION MINORISTA"/>
    <s v="CEX NNLL-DELTA SMILE"/>
    <s v="AP-DELTA-SMILE"/>
    <s v="MO-DELTA-SMILE-CYV"/>
    <s v="SA-DELTA-SMILE-CYV"/>
    <s v="DELTA SMILE"/>
    <d v="2025-07-02T09:53:46"/>
    <d v="2025-07-24T06:45:00"/>
    <m/>
    <m/>
    <d v="2025-07-24T13:34:29"/>
    <s v="Autoservicio"/>
    <s v="REQ000014755495"/>
    <m/>
    <m/>
    <m/>
    <s v="Baja"/>
    <m/>
    <s v="FICTICIA"/>
    <s v="EDFICIOS AJENOS  GN  ESPAÑA"/>
    <s v="99005983"/>
    <s v="JONATHAN DAVID"/>
    <s v="OSPINA"/>
    <s v="GasnaturalUF"/>
    <s v="ESPAÑA"/>
    <s v="[ATC 02/07/2025] Se solicita por favor dar la baja de mantenimiento CUIDAAGUA CALIENTE del CUPS ES"/>
    <s v="Se solicita por favor dar la baja de mantenimiento CUIDAAGUA CALIENTE del CUPS ES0217010149300361BD, ya que no permite poner la fecha de baja al 15/03/2025. Saliendo el error que se adjunta en la solicitud."/>
    <n v="1"/>
    <n v="0"/>
    <s v="REQ000014756015"/>
    <s v="Remedy Application Service"/>
    <s v="JUAN LUIS ROMERA LAZARO"/>
    <s v="Buenos días, se regularizan los datos, por lo que ya es posible modificar la fecha fin del concepto cuida así como de su descuento. Un saludo"/>
    <m/>
    <s v="No"/>
    <d v="2025-07-02T07:40:21"/>
    <m/>
    <m/>
    <s v="CYV-0032=SC - Modificación fechas periodos conceptos"/>
    <x v="1"/>
    <m/>
    <s v="90027188"/>
    <s v="Con éxito"/>
    <s v="N/A"/>
    <m/>
    <m/>
    <s v="N/A"/>
    <s v="N/A"/>
    <m/>
    <s v="SA-DELTA-SMILE-CYV"/>
    <s v="FUNCIONALIDAD"/>
    <m/>
    <s v="ESPAÑA"/>
    <s v="SA-DELTA-SMILE-CYV"/>
    <s v="GNF"/>
    <m/>
    <m/>
    <m/>
    <m/>
    <m/>
    <s v="MODELO Y CALIDAD ATENCION"/>
    <s v="EXTERNO"/>
    <s v="COMERCIALIZACION"/>
  </r>
  <r>
    <s v="WO0000026443461"/>
    <s v="PETICION"/>
    <d v="2025-07-01T18:24:44"/>
    <s v="Cerrado"/>
    <m/>
    <m/>
    <s v="SISTEMAS COMERCIAL N2 - DELTA LECTURAS MINORISTA"/>
    <s v="SISTEMAS COMERCIAL N2 - DELTA LECTURAS MINORISTA"/>
    <s v="CEX NNLL-DELTA SMILE"/>
    <s v="AP-DELTA-SMILE"/>
    <s v="MO-DELTA-SMILE-LEC"/>
    <s v="SA-DELTA-SMILE-LEC"/>
    <s v="DELTA SMILE"/>
    <d v="2025-07-03T15:17:43"/>
    <d v="2025-07-24T06:45:00"/>
    <m/>
    <m/>
    <d v="2025-07-24T13:41:01"/>
    <s v="Autoservicio"/>
    <s v="REQ000014755682"/>
    <m/>
    <m/>
    <m/>
    <s v="Baja"/>
    <m/>
    <s v="FICTICIA"/>
    <s v="EDFICIOS AJENOS  GN  ESPAÑA"/>
    <s v="90085127"/>
    <s v="KELYN VIVIANA"/>
    <s v="ACUÑA  RAMIREZ"/>
    <s v="GasnaturalUF"/>
    <s v="ESPAÑA"/>
    <s v="[BAJAS] - anulacion de baja"/>
    <s v="buen dia _x000a_solicito por favor anulacion de baja de ES0230010270205304DD_x000a_23/05/2025 para correccion gracias"/>
    <n v="1"/>
    <n v="0"/>
    <m/>
    <s v="Remedy Application Service"/>
    <s v="NATALIA MARTINEZ RODRIGUEZ"/>
    <s v="Hola, _x000a__x000a_Se adjunta revisión en el apartado notas._x000a__x000a_Un saludo."/>
    <m/>
    <s v="No"/>
    <d v="2025-07-03T15:17:21"/>
    <m/>
    <m/>
    <s v="LEC-0027=Anular lectura de baja"/>
    <x v="8"/>
    <m/>
    <s v="90049831"/>
    <s v="Con éxito"/>
    <s v="N/A"/>
    <m/>
    <m/>
    <s v="N/A"/>
    <s v="N/A"/>
    <m/>
    <s v="SA-DELTA-SMILE-LEC"/>
    <s v="FUNCIONALIDAD"/>
    <m/>
    <s v="ESPAÑA"/>
    <s v="SA-DELTA-SMILE-LEC"/>
    <s v="GNF"/>
    <m/>
    <m/>
    <m/>
    <m/>
    <m/>
    <s v="PROYECTO LEAN"/>
    <s v="EXTERNO"/>
    <s v="COMERCIALIZACION"/>
  </r>
  <r>
    <s v="WO0000026443463"/>
    <s v="PETICION"/>
    <d v="2025-07-01T18:30:30"/>
    <s v="Cerrado"/>
    <m/>
    <m/>
    <s v="DELTA MAY LECTURAS"/>
    <s v="DELTA MAY LECTURAS"/>
    <s v="CEX NNLL-DELTA"/>
    <s v="AP-DELTA"/>
    <s v="MO-DELTA-LECTURAS"/>
    <s v="SA-DELTA-LECTURAS"/>
    <s v="DELTA"/>
    <d v="2025-07-08T11:45:48"/>
    <d v="2025-07-24T06:45:00"/>
    <m/>
    <m/>
    <d v="2025-07-24T13:41:11"/>
    <s v="Autoservicio"/>
    <s v="REQ000014755686"/>
    <m/>
    <m/>
    <m/>
    <s v="Media"/>
    <m/>
    <s v="BOGOTA"/>
    <s v="CO-BOG-BOG-CALIMAS"/>
    <s v="90072313"/>
    <s v="JUAN ANDRES"/>
    <s v="TAPIAS MUÑOZ"/>
    <s v="GasnaturalUF"/>
    <s v="COLOMBIA"/>
    <s v="[ATLAS] [PR] No existe equipo de lectura asociado"/>
    <s v="El CUPS ES0021000004836583EW1P tiene las fechas planificadas adelantadas y creo que por ello no me está permitiendo hacer altas manuales de lectura, pues me arroja el mensaje &quot;No existe equipo de lectura asociado.&quot; a pesar de que sí existe equipo. Solicito entonces crear lectura periódica con fecha 28/02/2025 y fecha planificada 30/06/2026 y otra lectura aperiódica 11/03/2025 con fecha planificada 01/07/2026."/>
    <n v="1"/>
    <n v="0"/>
    <s v="REQ000014764873"/>
    <s v="Remedy Application Service"/>
    <s v="JORDI TORRAS PASCUAL"/>
    <s v="Ver nota"/>
    <m/>
    <s v="No"/>
    <d v="2025-07-08T10:36:56"/>
    <m/>
    <m/>
    <s v="LEC-0060=Modificación historicos de aparato (CTYPE y/o MPHIST)"/>
    <x v="7"/>
    <m/>
    <s v="90010202"/>
    <m/>
    <s v="N/A"/>
    <m/>
    <m/>
    <s v="N/A"/>
    <s v="N/A"/>
    <m/>
    <s v="SA-DELTA-LECTURAS"/>
    <s v="FUNCIONALIDAD"/>
    <m/>
    <s v="COLOMBIA"/>
    <s v="SA-DELTA-LECTURAS"/>
    <s v="GNF"/>
    <m/>
    <m/>
    <m/>
    <m/>
    <m/>
    <s v="PROYECTO LEAN"/>
    <s v="EXTERNO CO"/>
    <s v="COMERCIALIZACION"/>
  </r>
  <r>
    <s v="WO0000026443466"/>
    <s v="PETICION"/>
    <d v="2025-07-01T18:35:43"/>
    <s v="Cerrado"/>
    <m/>
    <m/>
    <s v="SISTEMAS COMERCIAL N2 - DELTA LECTURAS MINORISTA"/>
    <s v="SISTEMAS COMERCIAL N2 - DELTA LECTURAS MINORISTA"/>
    <s v="CEX NNLL-DELTA SMILE"/>
    <s v="AP-DELTA-SMILE"/>
    <s v="MO-DELTA-SMILE-LEC"/>
    <s v="SA-DELTA-SMILE-LEC"/>
    <s v="DELTA SMILE"/>
    <d v="2025-07-08T09:18:51"/>
    <d v="2025-07-24T06:45:00"/>
    <m/>
    <m/>
    <d v="2025-07-24T13:41:22"/>
    <s v="Autoservicio"/>
    <s v="REQ000014755689"/>
    <m/>
    <m/>
    <m/>
    <s v="Baja"/>
    <m/>
    <s v="FICTICIA"/>
    <s v="EDFICIOS AJENOS  GN  ESPAÑA"/>
    <s v="90085127"/>
    <s v="KELYN VIVIANA"/>
    <s v="ACUÑA  RAMIREZ"/>
    <s v="GasnaturalUF"/>
    <s v="ESPAÑA"/>
    <s v="anulacion desmontaje"/>
    <s v="buen dia _x000a_favor su ayuda con el cups ES0217010042986927KG_x000a_no permite elimniacion desmontaje 17/01/2025"/>
    <n v="1"/>
    <n v="0"/>
    <m/>
    <s v="Remedy Application Service"/>
    <s v="SALVADOR PINAR RODENAS"/>
    <s v="Buenas, cerramos el F1 debido a que ya existe la misma petición en el REQ000014677238. Un saludo"/>
    <m/>
    <s v="No"/>
    <d v="2025-07-08T09:17:00"/>
    <m/>
    <m/>
    <s v="GEN-0012=Ticket duplicado"/>
    <x v="6"/>
    <m/>
    <s v="90033877"/>
    <s v="Con éxito"/>
    <s v="N/A"/>
    <m/>
    <m/>
    <s v="N/A"/>
    <s v="N/A"/>
    <m/>
    <s v="SA-DELTA-SMILE-LEC"/>
    <s v="FUNCIONALIDAD"/>
    <m/>
    <s v="ESPAÑA"/>
    <s v="SA-DELTA-SMILE-LEC"/>
    <s v="GNF"/>
    <m/>
    <m/>
    <m/>
    <m/>
    <m/>
    <s v="PROYECTO LEAN"/>
    <s v="EXTERNO"/>
    <s v="COMERCIALIZACION"/>
  </r>
  <r>
    <s v="WO0000026443472"/>
    <s v="PETICION"/>
    <d v="2025-07-01T19:19:15"/>
    <s v="Cerrado"/>
    <m/>
    <m/>
    <s v="SISTEMAS COMERCIAL N2 - DELTA FACTURACION MINORISTA"/>
    <s v="SISTEMAS COMERCIAL N2 - DELTA FACTURACION MINORISTA"/>
    <s v="CEX NNLL-DELTA SMILE"/>
    <s v="AP-DELTA-SMILE"/>
    <s v="MO-DELTA-SMILE-FAC"/>
    <s v="SA-DELTA-SMILE-FAC"/>
    <s v="DELTA SMILE"/>
    <d v="2025-07-02T10:37:06"/>
    <d v="2025-07-24T06:45:00"/>
    <m/>
    <m/>
    <d v="2025-07-24T13:41:40"/>
    <s v="Autoservicio"/>
    <s v="REQ000014755811"/>
    <m/>
    <m/>
    <m/>
    <s v="Baja"/>
    <m/>
    <s v="FICTICIA"/>
    <s v="EDFICIOS AJENOS  GN  ESPAÑA"/>
    <m/>
    <s v="ANDRES FELIPE"/>
    <s v="CASTELLANOS"/>
    <s v="GasnaturalUF"/>
    <s v="ESPAÑA"/>
    <s v="[ATC 02/07/2025] No se puede anular facturas AE24137000121140 y FE24137002910887 en el cups ES023415"/>
    <s v="Se intenta realizar anulación de las facturas AE24137000121140 y FE24137002910887 para el cups ES0234150010466709QT dado a que se requiere anular el servicio de mantenimiento CUIDACALEFACCIÓN asociado a la cuenta OFL289770798_x000a_ pero al momento que se intentar realiza la operación, delta no lo permite. Ya se realizado la anulación de las demás facturaciones, aun así, persiste el error para las facturas antes mencionadas."/>
    <n v="1"/>
    <n v="0"/>
    <m/>
    <s v="Remedy Application Service"/>
    <s v="ANTONIO JESUS QUIJANO GUERRERO"/>
    <s v="Ver notas"/>
    <m/>
    <s v="No"/>
    <d v="2025-07-02T10:35:23"/>
    <m/>
    <m/>
    <s v="FAC-0001=Anulación Facturas"/>
    <x v="8"/>
    <m/>
    <s v="90093790"/>
    <s v="Con éxito"/>
    <s v="N/A"/>
    <m/>
    <m/>
    <s v="N/A"/>
    <s v="N/A"/>
    <m/>
    <s v="SA-DELTA-SMILE-FAC"/>
    <s v="FUNCIONALIDAD"/>
    <m/>
    <s v="ESPAÑA"/>
    <s v="SA-DELTA-SMILE-FAC"/>
    <s v="GNF"/>
    <m/>
    <m/>
    <m/>
    <m/>
    <m/>
    <s v="MODELO Y CALIDAD ATENCION"/>
    <s v="EXTERNO"/>
    <s v="COMERCIALIZACION"/>
  </r>
  <r>
    <s v="WO0000026443478"/>
    <s v="PETICION"/>
    <d v="2025-07-01T19:42:26"/>
    <s v="Cerrado"/>
    <m/>
    <m/>
    <s v="SISTEMAS COMERCIAL N2 - DELTA FACTURACION MINORISTA"/>
    <s v="SISTEMAS COMERCIAL N2 - DELTA COBROS Y CONTABILIDAD MIN"/>
    <s v="CEX NNLL-DELTA SMILE"/>
    <s v="AP-DELTA-SMILE"/>
    <s v="MO-DELTA-SMILE-COB"/>
    <s v="SA-DELTA-SMILE-COB"/>
    <s v="DELTA SMILE"/>
    <d v="2025-07-04T13:14:46"/>
    <d v="2025-07-24T06:45:00"/>
    <m/>
    <m/>
    <d v="2025-07-24T13:41:58"/>
    <s v="Autoservicio"/>
    <s v="REQ000014755822"/>
    <m/>
    <m/>
    <m/>
    <s v="Baja"/>
    <m/>
    <s v="FICTICIA"/>
    <s v="EDFICIOS AJENOS  GN  ESPAÑA"/>
    <s v="90083777"/>
    <s v="JUAN CARLOS"/>
    <s v="SALAZAR PINTO"/>
    <s v="GasnaturalUF"/>
    <s v="ESPAÑA"/>
    <s v="[ATC 02/07/2005] Se requiere anular los cobros por concepto IRI, sin embargo, después de anularlos"/>
    <s v="Se requiere anular los cobros por concepto IRI, sin embargo, después de anularlos sigue saliendo en factura._x000a_Se confirma que en cargo varios no salen más pendientes por anular._x000a_pero en factura sale el cobro por &quot;Inspección Periódica IRI empresa instaladora&quot;"/>
    <n v="2"/>
    <n v="0"/>
    <m/>
    <s v="Remedy Application Service"/>
    <s v="ANTONIO CABALLERO DE LA MUÑOZA"/>
    <s v="Ver notas"/>
    <m/>
    <s v="No"/>
    <d v="2025-07-04T13:02:41"/>
    <m/>
    <m/>
    <s v="COB-0046=Anulación partidas"/>
    <x v="8"/>
    <m/>
    <s v="90046902"/>
    <s v="Con éxito"/>
    <s v="N/A"/>
    <m/>
    <m/>
    <s v="N/A"/>
    <s v="N/A"/>
    <m/>
    <s v="SA-DELTA-SMILE-COB"/>
    <s v="FUNCIONALIDAD"/>
    <m/>
    <s v="ESPAÑA"/>
    <s v="SA-DELTA-SMILE-COB"/>
    <s v="GNF"/>
    <m/>
    <m/>
    <m/>
    <m/>
    <m/>
    <s v="MODELO Y CALIDAD ATENCION"/>
    <s v="EXTERNO"/>
    <s v="COMERCIALIZACION"/>
  </r>
  <r>
    <s v="WO0000026443480"/>
    <s v="PETICION"/>
    <d v="2025-07-01T19:46:10"/>
    <s v="Cerrado"/>
    <m/>
    <m/>
    <s v="SISTEMAS COMERCIAL N2 - DELTA LECTURAS MINORISTA"/>
    <s v="SISTEMAS COMERCIAL N2 - DELTA LECTURAS MINORISTA"/>
    <s v="CEX NNLL-DELTA SMILE"/>
    <s v="AP-DELTA-SMILE"/>
    <s v="MO-DELTA-SMILE-LEC"/>
    <s v="SA-DELTA-SMILE-LEC"/>
    <s v="DELTA SMILE"/>
    <d v="2025-07-03T12:27:49"/>
    <d v="2025-07-24T06:45:00"/>
    <m/>
    <m/>
    <d v="2025-07-24T13:42:07"/>
    <s v="Autoservicio"/>
    <s v="REQ000014755825"/>
    <m/>
    <m/>
    <m/>
    <s v="Baja"/>
    <m/>
    <s v="BOGOTA"/>
    <s v="CO-BOG-BOG-CALIMAS"/>
    <s v="90073876"/>
    <s v="NATALI"/>
    <s v="BELTRAN CIFUENTES"/>
    <s v="GasnaturalUF"/>
    <s v="COLOMBIA"/>
    <s v="LIBERACIÓN OL PARA CLACULO"/>
    <s v="Buen día_x000a__x000a_Solicito su apoyo por favor para dar solución al CUPS ES0224050006596029XE  que actualmente tiene OL en estado recibido lo cual no deja procesar para calculo de las mismas_x000a__x000a_Aradezco su apoyo"/>
    <n v="1"/>
    <n v="0"/>
    <m/>
    <s v="Remedy Application Service"/>
    <s v="NATALIA MARTINEZ RODRIGUEZ"/>
    <s v="Hola, _x000a__x000a_Se adjunta revisión en el apartado Notas._x000a__x000a_Un saludo."/>
    <m/>
    <s v="No"/>
    <d v="2025-07-03T12:27:31"/>
    <m/>
    <m/>
    <s v="LEC-0020=Error de cálculo"/>
    <x v="8"/>
    <m/>
    <s v="90049831"/>
    <s v="Con éxito"/>
    <s v="N/A"/>
    <m/>
    <m/>
    <s v="N/A"/>
    <s v="N/A"/>
    <m/>
    <s v="SA-DELTA-SMILE-LEC"/>
    <s v="FUNCIONALIDAD"/>
    <m/>
    <s v="COLOMBIA"/>
    <s v="SA-DELTA-SMILE-LEC"/>
    <s v="GNF"/>
    <m/>
    <m/>
    <m/>
    <m/>
    <m/>
    <s v="PROYECTO LEAN"/>
    <s v="EXTERNO CO"/>
    <s v="COMERCIALIZACION"/>
  </r>
  <r>
    <s v="INC000014864849"/>
    <s v="INCIDENCIA"/>
    <d v="2025-07-01T19:49:20"/>
    <s v="Cerrado"/>
    <s v="Resolución autom. notificada"/>
    <m/>
    <s v="DELTA MAY LECTURAS"/>
    <s v="DELTA MAY LECTURAS"/>
    <s v="CEX NNLL-DELTA"/>
    <s v="AP-DELTA"/>
    <s v="MO-DELTA-LECTURAS"/>
    <s v="SA-DELTA-LECTURAS"/>
    <s v="DELTA"/>
    <d v="2025-07-07T15:40:10"/>
    <d v="2025-07-13T06:15:00"/>
    <m/>
    <m/>
    <d v="2025-07-13T06:15:22"/>
    <s v="Teléfono"/>
    <s v="REQ000014755715"/>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01_x000a__x000a__x000a_Sysout:_x000a_+ fechaent=20250701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43493"/>
    <s v="PETICION"/>
    <d v="2025-07-01T21:00:15"/>
    <s v="Cerrado"/>
    <m/>
    <m/>
    <s v="DELTA MAY COBROS Y CONTABILIDAD"/>
    <s v="DELTA MAY COBROS Y CONTABILIDAD"/>
    <s v="CEX NNLL-DELTA"/>
    <s v="AP-DELTA"/>
    <s v="MO-DELTA-COBROS"/>
    <s v="SA-DELTA-COBROS"/>
    <s v="DELTA"/>
    <d v="2025-07-04T11:00:04"/>
    <d v="2025-07-24T06:45:00"/>
    <m/>
    <m/>
    <d v="2025-07-24T13:42:35"/>
    <s v="Autoservicio"/>
    <s v="REQ000014755855"/>
    <m/>
    <m/>
    <m/>
    <s v="Alta"/>
    <m/>
    <s v="MADRID"/>
    <s v="ES-MAD-SAN LUIS E"/>
    <s v="44113590"/>
    <s v="LAURA"/>
    <s v="CARRASCO CARPIO"/>
    <s v="GasnaturalUF"/>
    <s v="ESPAÑA"/>
    <s v="DELTA - COBROS Y CONTABILIDAD"/>
    <s v="Necesito que extraigáis todas las cartas enviadas durante 2 TRIM 2025. Las columnas que necesitamos son las habituales_x000a_FECHA_DE_ENVIO_x000a_MES_x000a_CODIGO_CUENTA_x000a_ID_CUSTOMER_x000a_COIDGO_CLIENTE_x000a_CIF_x000a_GESTOR_x000a_DIRECTOR_TERRITORIAL_x000a_TIPO_CARTA_x000a__x000a_Gracias"/>
    <n v="1"/>
    <n v="0"/>
    <m/>
    <s v="Remedy Application Service"/>
    <s v="ANA GALINDO ALONSO"/>
    <s v="Ver nota"/>
    <m/>
    <s v="No"/>
    <d v="2025-07-04T10:57:22"/>
    <m/>
    <m/>
    <s v="COB-0028=Extracción APP"/>
    <x v="12"/>
    <m/>
    <s v="90090301"/>
    <s v="Con éxito"/>
    <s v="N/A"/>
    <m/>
    <m/>
    <s v="N/A"/>
    <s v="N/A"/>
    <m/>
    <s v="SA-DELTA-COBROS"/>
    <s v="FUNCIONALIDAD"/>
    <m/>
    <s v="ESPAÑA"/>
    <s v="SA-DELTA-COBROS"/>
    <s v="GNF"/>
    <m/>
    <m/>
    <m/>
    <m/>
    <m/>
    <s v="CONTRATACION"/>
    <s v="G.N.COMERCIALIZADORA"/>
    <s v="COMERCIALIZACION"/>
  </r>
  <r>
    <s v="WO0000026443710"/>
    <s v="PETICION"/>
    <d v="2025-07-01T21:57:53"/>
    <s v="Cerrado"/>
    <m/>
    <m/>
    <s v="SISTEMAS COMERCIAL N2 - DELTA ATENCION CLIENTE/CTI MINORISTA"/>
    <s v="SISTEMAS COMERCIAL N2 - DELTA ATENCION CLIENTE/CTI MINORISTA"/>
    <s v="CEX NNLL-DELTA SMILE"/>
    <s v="AP-DELTA-SMILE"/>
    <s v="MO-DELTA-SMILE-ATC"/>
    <s v="SA-DELTA-SMILE-ATC"/>
    <s v="DELTA SMILE"/>
    <d v="2025-07-02T12:19:47"/>
    <d v="2025-07-24T06:45:00"/>
    <m/>
    <m/>
    <d v="2025-07-24T13:54:17"/>
    <s v="Autoservicio"/>
    <s v="REQ000014755874"/>
    <m/>
    <m/>
    <m/>
    <s v="Baja"/>
    <m/>
    <s v="FICTICIA"/>
    <s v="EDFICIOS AJENOS  GN  ESPAÑA"/>
    <s v="90075463"/>
    <s v="HILDER ARLEY"/>
    <s v="CRUZ HUERTAS"/>
    <s v="GasnaturalUF"/>
    <s v="ESPAÑA"/>
    <s v="[xATLAS] SOLICITUD DE UNIFICACION DE LOS DOS SUMINISTROS EN UNA CARPETA"/>
    <s v="Por favor me ayudan se solicita que se unifiquen los dos suministros en la misma carpeta del cliente del CUPS  ES0022000008169438BD del suministro electricidad (inactivo oferta OFL71985782) y CUPS ES0224050015584154YT de suministro de GAS (activo oferta OFL71985776) no aparece  la carpeta del titular y si esta activo  cliente BLANCO RUIZ, ALBERTO DNI 34974479N"/>
    <n v="1"/>
    <n v="0"/>
    <s v="REQ000014756689"/>
    <s v="Remedy Application Service"/>
    <s v="BRYAN HERNAN ARMAS NAULA"/>
    <s v="Buenas, se han actualizado los datos, saludos."/>
    <m/>
    <s v="No"/>
    <d v="2025-07-02T02:00:00"/>
    <m/>
    <m/>
    <s v="CYV-0037=SS - Actualizar datos en SS"/>
    <x v="6"/>
    <m/>
    <s v="90089857"/>
    <s v="Con éxito"/>
    <s v="N/A"/>
    <m/>
    <m/>
    <s v="N/A"/>
    <s v="N/A"/>
    <m/>
    <s v="SA-DELTA-SMILE-ATC"/>
    <s v="FUNCIONALIDAD"/>
    <m/>
    <s v="ESPAÑA"/>
    <s v="SA-DELTA-SMILE-ATC"/>
    <s v="GNF"/>
    <m/>
    <m/>
    <m/>
    <m/>
    <m/>
    <s v="MODELO Y CALIDAD ATENCION"/>
    <s v="EXTERNO"/>
    <s v="COMERCIALIZACION"/>
  </r>
  <r>
    <s v="INC000014864888"/>
    <s v="INCIDENCIA"/>
    <d v="2025-07-02T00:05:24"/>
    <s v="Cerrado"/>
    <s v="Resolución autom. notificada"/>
    <m/>
    <s v="SISTEMAS COMERCIAL N2 - DELTA OBJETOS COMUNES MINORISTA"/>
    <s v="SISTEMAS COMERCIAL N2 - DELTA COBROS Y CONTABILIDAD MIN"/>
    <s v="CEX NNLL-DELTA SMILE"/>
    <s v="AP-DELTA-SMILE"/>
    <s v="MO-DELTA-SMILE-COB"/>
    <s v="SA-DELTA-SMILE-COB"/>
    <s v="DELTA SMILE"/>
    <d v="2025-07-08T10:22:39"/>
    <d v="2025-07-14T06:15:00"/>
    <m/>
    <m/>
    <d v="2025-07-14T06:15:18"/>
    <s v="Teléfono"/>
    <s v="REQ000014755775"/>
    <s v="No"/>
    <s v="Un usuario"/>
    <s v="4-Menor/Localizado"/>
    <s v="Media"/>
    <m/>
    <s v="FICTICIA"/>
    <s v="EDFICIOS AJENOS  GN  ESPAÑA"/>
    <s v="90083409"/>
    <s v="GAYATHRI"/>
    <s v="THANGARASU"/>
    <s v="GasnaturalUF"/>
    <s v="ESPAÑA"/>
    <s v="Fail D5CTD250P_2"/>
    <s v="Fail D5CTD250P_2_x000a__x000a__x000a_Job Name: D5CTD250P_2_x000a__x000a_Node: NG-DELTA-MIN_x000a__x000a_Description: Envo de ficheros a SII de facturas recibidas #SA:SA-DELTA-SMILE-ATC#GS:ST-NG-SF-SG#ST:DO-EXP-ATLASAB-SOPORTE#SF:SISTEMAS COMERCIAL N2 - DELTA GAS OBJETOS COMUNES MIN#TJ:FUN_x000a__x000a_script: /soflib00/prognf/delta1/bin/DECTD250P _x000a__x000a_Batch:250701_x000a__x000a_sysout:_x000a__x000a_+ /soflib00/prognf/delta1/bin/DECTD250P 20250701 R_x000a_/soflib00/prognf/delta1/bin/DECTD250P[12]: .[27]: .: line 133: setenv: not found_x000a_/soflib00/prognf/delta1/bin/DECTD250P[12]: .[27]: .: line 134: setenv: not found_x000a_1"/>
    <n v="2"/>
    <n v="0"/>
    <s v="Node: NG-DELTA-MIN"/>
    <s v="90083409"/>
    <s v="JULIAN ANDRES SANCHEZ ACEVEDO"/>
    <s v="Se regulariza tras pap"/>
    <s v="Petición de serv. por el usuario"/>
    <s v="No"/>
    <m/>
    <m/>
    <m/>
    <s v="GEN-0004=Gestión cadena BATCH"/>
    <x v="1"/>
    <s v="DO-EXP-ATLASI-OPERACIÓN"/>
    <s v="90033392"/>
    <s v="GNFT - Solución definitiva in situ"/>
    <s v="N/A"/>
    <m/>
    <m/>
    <s v="N/A"/>
    <s v="N/A"/>
    <m/>
    <s v="SA-DELTA-SMILE-COB"/>
    <s v="BATCH"/>
    <m/>
    <s v="ESPAÑA"/>
    <s v="SA-DELTA-SMILE-COB"/>
    <s v="GNF"/>
    <m/>
    <m/>
    <m/>
    <s v="ADM MANTENIMIENTO"/>
    <m/>
    <s v="PROYECTO LEAN"/>
    <s v="EXTERNO"/>
    <s v="COMERCIALIZACION"/>
  </r>
  <r>
    <s v="WO0000026443739"/>
    <s v="PETICION"/>
    <d v="2025-07-02T00:32:37"/>
    <s v="Cerrado"/>
    <m/>
    <m/>
    <s v="SISTEMAS COMERCIAL N2 - DELTA SWITCHING MINORISTA"/>
    <s v="SISTEMAS COMERCIAL N2 - DELTA SWITCHING MINORISTA"/>
    <s v="CEX NNLL-DELTA SMILE"/>
    <s v="AP-DELTA-SMILE"/>
    <s v="MO-DELTA-SMILE-SWI"/>
    <s v="SA-DELTA-SMILE-SWI"/>
    <s v="DELTA SMILE"/>
    <d v="2025-07-02T09:55:48"/>
    <d v="2025-07-24T06:45:00"/>
    <m/>
    <m/>
    <d v="2025-07-24T13:56:34"/>
    <s v="Autoservicio"/>
    <s v="REQ000014755923"/>
    <m/>
    <m/>
    <m/>
    <s v="Baja"/>
    <m/>
    <s v="FICTICIA"/>
    <s v="EDFICIOS AJENOS  GN  ESPAÑA"/>
    <s v="90084658"/>
    <s v="SHIRLEY"/>
    <s v="BUJATO HERRERA"/>
    <s v="GasnaturalUF"/>
    <s v="ESPAÑA"/>
    <s v="Regularizar cups por error de caudal ES0221080017455857VH"/>
    <s v="Buen día,_x000a__x000a_Por favor regularizar cups por error de caudal ES0221080017455857VH, no permite gestionar rechazo._x000a__x000a_Quedamos atentos._x000a__x000a_SB"/>
    <n v="1"/>
    <n v="0"/>
    <s v="REQ000014756226"/>
    <s v="Remedy Application Service"/>
    <s v="JUAN LUIS ROMERA LAZARO"/>
    <s v="Se regularizan los datos, por lo que ya es posible gestionar rechazo. Un saludo"/>
    <m/>
    <s v="No"/>
    <d v="2025-07-02T02:00:00"/>
    <m/>
    <m/>
    <s v="SWI-0005=Rechazos - Reenvio por Validación del caudal anual"/>
    <x v="1"/>
    <m/>
    <s v="90027188"/>
    <s v="Con éxito"/>
    <s v="N/A"/>
    <m/>
    <m/>
    <s v="N/A"/>
    <s v="N/A"/>
    <m/>
    <s v="SA-DELTA-SMILE-SWI"/>
    <s v="FUNCIONALIDAD"/>
    <m/>
    <s v="ESPAÑA"/>
    <s v="SA-DELTA-SMILE-SWI"/>
    <s v="GNF"/>
    <m/>
    <m/>
    <m/>
    <m/>
    <m/>
    <s v="PROYECTO LEAN"/>
    <s v="EXTERNO"/>
    <s v="COMERCIALIZACION"/>
  </r>
  <r>
    <s v="INC000014864918"/>
    <s v="INCIDENCIA"/>
    <d v="2025-07-02T05:12:11"/>
    <s v="Cerrado"/>
    <s v="Resolución autom. notificada"/>
    <m/>
    <s v="DELTA MAY OBJETOS COMUNES"/>
    <s v="DELTA MAY OBJETOS COMUNES"/>
    <s v="CEX NNLL-DELTA"/>
    <s v="AP-DELTA"/>
    <s v="MO-DELTA-ATENCION-CLIENTE"/>
    <s v="SA-DELTA-ATENCION-CLIENTE"/>
    <s v="DELTA"/>
    <d v="2025-07-02T08:12:54"/>
    <d v="2025-07-08T06:15:00"/>
    <m/>
    <m/>
    <d v="2025-07-08T06:17:13"/>
    <s v="Teléfono"/>
    <s v="REQ000014755965"/>
    <s v="No"/>
    <s v="Un usuario"/>
    <s v="4-Menor/Localizado"/>
    <s v="Media"/>
    <m/>
    <s v="FICTICIA"/>
    <s v="EDFICIOS AJENOS  GN  ESPAÑA"/>
    <s v="90082848"/>
    <s v="MOHAMED"/>
    <s v="SALAUDEEN"/>
    <s v="GasnaturalUF"/>
    <s v="ESPAÑA"/>
    <s v="EXCESSIVE DEVTM100P"/>
    <s v="EXCESSIVE DEVTM100P_x000a__x000a__x000a_Job Name: DEVTM100P_x000a__x000a_Node: DELTAMAYPROD_x000a__x000a_Description: Calculo Solvencia y Limite Crediticio #SA:SA-DELTA-ATENCION-CLIENTE #GS:ST-NG-SF-SG #ST:DO-EXP-ATLASAB-SOPORTE #SF:DELTA MAY OBJETOS COMUNES #TJ:FUN_x000a__x000a_script: _x000a__x000a_Application: DELTA_MAYORISTAS_x000a__x000a_Group: VENTA MAYORISTAS_x000a__x000a_Batch: 2507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
    <n v="1"/>
    <n v="0"/>
    <s v="oc-pro-ba-delta-01.prodelta.ocpro.oraclevcn.com"/>
    <s v="90082848"/>
    <s v="SANTIAGO GONZALEZ SALAS"/>
    <s v="Hola,_x000a_Comprobamos que el job se ejecutó correctamente.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64790"/>
    <s v="INCIDENCIA"/>
    <d v="2025-07-02T06:14:39"/>
    <s v="Cerrado"/>
    <s v="Resolución autom. notificada"/>
    <m/>
    <s v="DELTA MAY OBJETOS COMUNES"/>
    <s v="DELTA MAY OBJETOS COMUNES"/>
    <s v="CEX NNLL-DELTA"/>
    <s v="AP-DELTA"/>
    <s v="MO-DELTA-ATENCION-CLIENTE"/>
    <s v="SA-DELTA-ATENCION-CLIENTE"/>
    <s v="DELTA"/>
    <d v="2025-07-02T09:41:35"/>
    <d v="2025-07-08T06:15:00"/>
    <m/>
    <m/>
    <d v="2025-07-08T06:17:00"/>
    <s v="Teléfono"/>
    <s v="REQ000014756000"/>
    <s v="No"/>
    <s v="Un usuario"/>
    <s v="4-Menor/Localizado"/>
    <s v="Media"/>
    <m/>
    <s v="FICTICIA"/>
    <s v="EDFICIOS AJENOS  GN  ESPAÑA"/>
    <s v="90082848"/>
    <s v="MOHAMED"/>
    <s v="SALAUDEEN"/>
    <s v="GasnaturalUF"/>
    <s v="ESPAÑA"/>
    <s v="Fail DECOD160P"/>
    <s v="Fail DECOD160P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7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
    <n v="1"/>
    <n v="0"/>
    <s v="oc-pro-ba-delta-02.prodelta.ocpro.oraclevcn.com"/>
    <s v="90082848"/>
    <s v="SANTIAGO GONZALEZ SALAS"/>
    <s v="Hola,_x000a_El job falló porque no nos llegaron los ficheros de NAPAI. Ya han sido solicitados.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64923"/>
    <s v="INCIDENCIA"/>
    <d v="2025-07-02T06:23:06"/>
    <s v="Cerrado"/>
    <s v="Resolución autom. notificada"/>
    <m/>
    <s v="DELTA MAY OBJETOS COMUNES"/>
    <s v="DELTA MAY OBJETOS COMUNES"/>
    <s v="CEX NNLL-DELTA"/>
    <s v="AP-DELTA"/>
    <s v="MO-DELTA-ATENCION-CLIENTE"/>
    <s v="SA-DELTA-ATENCION-CLIENTE"/>
    <s v="DELTA"/>
    <d v="2025-07-02T09:42:54"/>
    <d v="2025-07-08T06:15:00"/>
    <m/>
    <m/>
    <d v="2025-07-08T06:17:00"/>
    <s v="Teléfono"/>
    <s v="REQ000014756001"/>
    <s v="No"/>
    <s v="Un usuario"/>
    <s v="4-Menor/Localizado"/>
    <s v="Media"/>
    <m/>
    <s v="FICTICIA"/>
    <s v="EDFICIOS AJENOS  GN  ESPAÑA"/>
    <s v="90082848"/>
    <s v="MOHAMED"/>
    <s v="SALAUDEEN"/>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7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oc-pro-ba-delta-01.prodelta.ocpro.oraclevcn.com"/>
    <s v="90082848"/>
    <s v="SANTIAGO GONZALEZ SALAS"/>
    <s v="Hola,_x000a_El job falló porque no nos llegaron los ficheros de NAPAI. Ya han sido solicitados.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WO0000026443772"/>
    <s v="PETICION"/>
    <d v="2025-07-02T07:37:43"/>
    <s v="Cerrado"/>
    <m/>
    <m/>
    <s v="SISTEMAS COMERCIAL N2 - DELTA LECTURAS MINORISTA"/>
    <s v="SISTEMAS COMERCIAL N2 - DELTA LECTURAS MINORISTA"/>
    <s v="CEX NNLL-DELTA SMILE"/>
    <s v="AP-DELTA-SMILE"/>
    <s v="MO-DELTA-SMILE-LEC"/>
    <s v="SA-DELTA-SMILE-LEC"/>
    <s v="DELTA SMILE"/>
    <d v="2025-07-03T12:39:19"/>
    <d v="2025-07-24T06:45:00"/>
    <m/>
    <m/>
    <d v="2025-07-24T13:58:13"/>
    <s v="Autoservicio"/>
    <s v="REQ000014755977"/>
    <m/>
    <m/>
    <m/>
    <s v="Baja"/>
    <m/>
    <s v="L'HOSPITALET DE LLOBREGAT"/>
    <s v="ES-BCN-BARCELONA"/>
    <s v="90046301"/>
    <s v="ALBA"/>
    <s v="CASTAN FERNANDEZ"/>
    <s v="GasnaturalUF"/>
    <s v="ESPAÑA"/>
    <s v="error al introducir lecturas"/>
    <s v="Hola,_x000a__x000a_Para el cups ES0022000005235405WV1P a la hora de introducir la lectura del 12/04/2025 nos da el siguiente error: _x000a_Error en la llamada al PostURL._x000a_Código de error: -500_x000a_HTTP_STATUS_SERVER_ERROR_x000a_Internal server error._x000a__x000a_¿ Nos podéis ayudar?_x000a__x000a_Saludos"/>
    <n v="1"/>
    <n v="0"/>
    <m/>
    <s v="Remedy Application Service"/>
    <s v="NATALIA MARTINEZ RODRIGUEZ"/>
    <s v="Hola, _x000a__x000a_Se adjunta revisión en el apartado Notas._x000a__x000a_Un saludo."/>
    <m/>
    <s v="No"/>
    <d v="2025-07-03T02:00:00"/>
    <m/>
    <m/>
    <s v="LEC-0001=Error Alta Lecturas"/>
    <x v="8"/>
    <m/>
    <s v="90049831"/>
    <s v="Con éxito"/>
    <s v="N/A"/>
    <m/>
    <m/>
    <s v="N/A"/>
    <s v="N/A"/>
    <m/>
    <s v="SA-DELTA-SMILE-LEC"/>
    <s v="FUNCIONALIDAD"/>
    <m/>
    <s v="ESPAÑA"/>
    <s v="SA-DELTA-SMILE-LEC"/>
    <s v="GNF"/>
    <m/>
    <m/>
    <m/>
    <m/>
    <m/>
    <s v="PROYECTO LEAN"/>
    <s v="EXTERNO"/>
    <s v="COMERCIALIZACION"/>
  </r>
  <r>
    <s v="WO0000026443775"/>
    <s v="PETICION"/>
    <d v="2025-07-02T07:44:01"/>
    <s v="Cerrado"/>
    <m/>
    <m/>
    <s v="SISTEMAS COMERCIAL N2 - DELTA FACTURACION MINORISTA"/>
    <s v="SOPORTE EDM DELTA"/>
    <s v="CEX NNLL-DELTA SMILE"/>
    <s v="AP-EDM-DELTA"/>
    <s v="MO-EDM-DELTA"/>
    <s v="SA-EDM-DELTA"/>
    <s v="EDM - DELTA"/>
    <d v="2025-07-03T08:50:08"/>
    <d v="2025-07-24T06:45:00"/>
    <m/>
    <m/>
    <d v="2025-07-24T13:58:24"/>
    <s v="Autoservicio"/>
    <s v="REQ000014755980"/>
    <m/>
    <m/>
    <m/>
    <s v="Baja"/>
    <m/>
    <s v="L'HOSPITALET DE LLOBREGAT"/>
    <s v="ES-BCN-BARCELONA"/>
    <s v="90046301"/>
    <s v="ALBA"/>
    <s v="CASTAN FERNANDEZ"/>
    <s v="GasnaturalUF"/>
    <s v="ESPAÑA"/>
    <s v="error al calcular"/>
    <s v="Hola,_x000a__x000a_Para el cups ES0031446420740001MC0F a la hora de calcular nos indica el siguiente error: EDM: 04-KO: Documento de calculo en estado calculado_x000a__x000a_¿ Nos podéis ayudar?_x000a__x000a_Saludos."/>
    <n v="2"/>
    <n v="0"/>
    <s v="SQLU000000494276"/>
    <s v="Remedy Application Service"/>
    <s v="DIEGO HERNANDEZ MIGUEL"/>
    <s v="El sistema no permite calcular por curva esta OC. Al ser de un sólo día está encontrando inchoerencias con EDM al ya haberse calculado. Por favor, calcular por táctico esta OC."/>
    <m/>
    <s v="No"/>
    <d v="2025-07-02T13:20:24"/>
    <m/>
    <m/>
    <s v="GEN-0008=Error infraestructura"/>
    <x v="15"/>
    <m/>
    <s v="90035868"/>
    <s v="Con éxito"/>
    <s v="N/A"/>
    <m/>
    <m/>
    <s v="N/A"/>
    <s v="N/A"/>
    <m/>
    <s v="SA-EDM-DELTA"/>
    <s v="FUNCIONALIDAD"/>
    <m/>
    <s v="ESPAÑA"/>
    <s v="SA-EDM-DELTA"/>
    <s v="GNF"/>
    <m/>
    <m/>
    <m/>
    <m/>
    <m/>
    <s v="PROYECTO LEAN"/>
    <s v="EXTERNO"/>
    <s v="COMERCIALIZACION"/>
  </r>
  <r>
    <s v="INC000014865005"/>
    <s v="INCIDENCIA"/>
    <d v="2025-07-02T07:53:40"/>
    <s v="Cerrado"/>
    <s v="Resolución autom. notificada"/>
    <m/>
    <s v="SISTEMAS COMERCIAL N2 - DELTA FACTURACION MINORISTA"/>
    <s v="SISTEMAS COMERCIAL N2 - DELTA ATR MINORISTA"/>
    <s v="CEX NNLL-DELTA SMILE"/>
    <s v="AP-DELTA-SMILE"/>
    <s v="MO-DELTA-SMILE-ATR"/>
    <s v="SA-DELTA-SMILE-ATR"/>
    <s v="DELTA SMILE"/>
    <d v="2025-07-03T12:03:55"/>
    <d v="2025-07-09T06:15:00"/>
    <m/>
    <m/>
    <d v="2025-07-09T06:16:13"/>
    <s v="Autoservicio"/>
    <s v="REQ000014756021"/>
    <s v="Sí"/>
    <s v="Un usuario"/>
    <s v="4-Menor/Localizado"/>
    <s v="Alta"/>
    <m/>
    <s v="SANT CUGAT DEL VALLES"/>
    <s v="ES-BCN-CAN AMETLLER"/>
    <s v="90073608"/>
    <s v="ANTONIO"/>
    <s v="BELLIDO REBOLLAR"/>
    <s v="GasnaturalUF"/>
    <s v="ESPAÑA"/>
    <s v="[PR] DELTA SMILE CARGA DE FACTURAS"/>
    <s v="Hola, ayer UFD publico 194 facturas en dos zips ( 148 y 46 facturas) y no han cargado en Delta. Al ser pocas facturas ha procedido a su carga manual y estan cargando correctamente."/>
    <n v="2"/>
    <n v="0"/>
    <m/>
    <s v="Remedy Application Service"/>
    <s v="NATALIA MARTINEZ RODRIGUEZ"/>
    <s v="Hola, _x000a__x000a_Se adjunta revisión en el apartado Notas._x000a__x000a_Un saludo."/>
    <s v="Petición de serv. por el usuario"/>
    <s v="No"/>
    <m/>
    <m/>
    <m/>
    <s v="LEC-0054=[ATR] Error carga ATR"/>
    <x v="5"/>
    <m/>
    <s v="90049831"/>
    <s v="Resolución autom. notificada"/>
    <s v="N/A"/>
    <m/>
    <m/>
    <s v="N/A"/>
    <s v="N/A"/>
    <m/>
    <s v="SA-DELTA-SMILE-ATR"/>
    <s v="FUNCIONALIDAD"/>
    <m/>
    <s v="ESPAÑA"/>
    <s v="SA-DELTA-SMILE-ATR"/>
    <s v="GNF"/>
    <m/>
    <m/>
    <m/>
    <s v="ADM MANTENIMIENTO"/>
    <m/>
    <s v="PROYECTO LEAN"/>
    <s v="EXTERNO"/>
    <s v="COMERCIALIZACION"/>
  </r>
  <r>
    <s v="WO0000026443906"/>
    <s v="PETICION"/>
    <d v="2025-07-02T08:19:31"/>
    <s v="Cerrado"/>
    <m/>
    <m/>
    <s v="SISTEMAS COMERCIAL N2 - DELTA FACTURACION MINORISTA"/>
    <s v="SOPORTE EDM DELTA"/>
    <s v="CEX NNLL-DELTA SMILE"/>
    <s v="AP-EDM-DELTA"/>
    <s v="MO-EDM-DELTA"/>
    <s v="SA-EDM-DELTA"/>
    <s v="EDM - DELTA"/>
    <d v="2025-07-02T13:41:39"/>
    <d v="2025-07-24T06:45:00"/>
    <m/>
    <m/>
    <d v="2025-07-24T13:59:55"/>
    <s v="Autoservicio"/>
    <s v="REQ000014756224"/>
    <m/>
    <m/>
    <m/>
    <s v="Baja"/>
    <m/>
    <s v="L'HOSPITALET DE LLOBREGAT"/>
    <s v="ES-BCN-BARCELONA"/>
    <s v="90046301"/>
    <s v="ALBA"/>
    <s v="CASTAN FERNANDEZ"/>
    <s v="GasnaturalUF"/>
    <s v="ESPAÑA"/>
    <s v="error al calcular"/>
    <s v="Hola,_x000a__x000a_Para el cups ES0022000007725810CM1P a la hora de calcular nos aparece el siguiente log: EDM: 02-KO: Error en las validaciones de EDM. Id Agrupador: 592381462. Incidencia: 61 - Solape entre el fichero y la curva DELTA: El cálculo realizado se encuentra dentro de los N días desde el primer cálculo con KO de EDM_x000a__x000a_¿ Nos podéis ayudar?_x000a__x000a_Saludos,"/>
    <n v="2"/>
    <n v="0"/>
    <s v="SQLU000000494275"/>
    <s v="Remedy Application Service"/>
    <s v="DIEGO HERNANDEZ MIGUEL"/>
    <s v="La curva J425002832765 no podía volcar porque entraba en conflicto con la anuladora A425000005996. hemos borrado la anuladora y vuelto a reprocesar la curva y el cálculo ya simula correctamente."/>
    <m/>
    <s v="No"/>
    <d v="2025-07-02T02:00:00"/>
    <m/>
    <m/>
    <s v="EDM-0017=Error carga de curvas"/>
    <x v="1"/>
    <m/>
    <s v="90035868"/>
    <s v="Con éxito"/>
    <s v="N/A"/>
    <m/>
    <m/>
    <s v="N/A"/>
    <s v="N/A"/>
    <m/>
    <s v="SA-EDM-DELTA"/>
    <s v="FUNCIONALIDAD"/>
    <m/>
    <s v="ESPAÑA"/>
    <s v="SA-EDM-DELTA"/>
    <s v="GNF"/>
    <m/>
    <m/>
    <m/>
    <m/>
    <m/>
    <s v="PROYECTO LEAN"/>
    <s v="EXTERNO"/>
    <s v="COMERCIALIZACION"/>
  </r>
  <r>
    <s v="WO0000026443849"/>
    <s v="PETICION"/>
    <d v="2025-07-02T08:58:27"/>
    <s v="Cerrado"/>
    <m/>
    <m/>
    <s v="SISTEMAS COMERCIAL N2 - DELTA SWITCHING MINORISTA"/>
    <s v="SISTEMAS COMERCIAL N2 - DELTA SWITCHING MINORISTA"/>
    <s v="CEX NNLL-DELTA SMILE"/>
    <s v="AP-DELTA-SMILE"/>
    <s v="MO-DELTA-SMILE-SWI"/>
    <s v="SA-DELTA-SMILE-SWI"/>
    <s v="DELTA SMILE"/>
    <d v="2025-07-02T09:56:25"/>
    <d v="2025-07-24T06:45:00"/>
    <m/>
    <m/>
    <d v="2025-07-24T14:11:26"/>
    <s v="Autoservicio"/>
    <s v="REQ000014755920"/>
    <m/>
    <m/>
    <m/>
    <s v="Baja"/>
    <m/>
    <s v="FICTICIA"/>
    <s v="EDFICIOS AJENOS  GN  ESPAÑA"/>
    <s v="90084658"/>
    <s v="SHIRLEY"/>
    <s v="BUJATO HERRERA"/>
    <s v="GasnaturalUF"/>
    <s v="ESPAÑA"/>
    <s v="Regularizar cups por error de  caudal  ES0221080009477036KN"/>
    <s v="Buen día,_x000a__x000a_Por favor regularizar cups por error de caudal ES0221080009477036KN, no permite gestionar rechazo._x000a__x000a_Quedamos atentos._x000a__x000a_SB"/>
    <n v="1"/>
    <n v="0"/>
    <s v="REQ000014756226"/>
    <s v="Remedy Application Service"/>
    <s v="JUAN LUIS ROMERA LAZARO"/>
    <s v="Se regularizan los datos, por lo que ya es posible gestionar rechazo. Un saludo"/>
    <m/>
    <s v="No"/>
    <d v="2025-07-02T09:21:09"/>
    <m/>
    <m/>
    <s v="SWI-0005=Rechazos - Reenvio por Validación del caudal anual"/>
    <x v="1"/>
    <m/>
    <s v="90027188"/>
    <s v="Con éxito"/>
    <s v="N/A"/>
    <m/>
    <m/>
    <s v="N/A"/>
    <s v="N/A"/>
    <m/>
    <s v="SA-DELTA-SMILE-SWI"/>
    <s v="FUNCIONALIDAD"/>
    <m/>
    <s v="ESPAÑA"/>
    <s v="SA-DELTA-SMILE-SWI"/>
    <s v="GNF"/>
    <m/>
    <m/>
    <m/>
    <m/>
    <m/>
    <s v="PROYECTO LEAN"/>
    <s v="EXTERNO"/>
    <s v="COMERCIALIZACION"/>
  </r>
  <r>
    <s v="WO0000026443951"/>
    <s v="PETICION"/>
    <d v="2025-07-02T09:02:29"/>
    <s v="Cerrado"/>
    <m/>
    <m/>
    <s v="DELTA MAY VENTAS"/>
    <s v="DELTA MAY VENTAS"/>
    <s v="CEX NNLL-DELTA"/>
    <s v="AP-DELTA"/>
    <s v="MO-DELTA-VENTAS"/>
    <s v="SA-DELTA-VENTAS"/>
    <s v="DELTA"/>
    <d v="2025-07-04T14:07:00"/>
    <d v="2025-07-24T06:45:00"/>
    <m/>
    <m/>
    <d v="2025-07-24T14:16:27"/>
    <s v="Autoservicio"/>
    <s v="REQ000014756288"/>
    <m/>
    <m/>
    <m/>
    <s v="Crítica"/>
    <m/>
    <s v="MADRID"/>
    <s v="ES-MAD-SAN LUIS C"/>
    <s v="00050526"/>
    <s v="ARANTXA AURORA"/>
    <s v="DURAN PEREZ"/>
    <s v="GasnaturalUF"/>
    <s v="ESPAÑA"/>
    <s v="[ATLAS] ANULAR OFERTA 8100776300"/>
    <s v="Por error se ha contratado oferta 8100776300 (solo el CUPS ES0220901000026083WC pq el otro no lo han contratado) y se necesita que se anule toda la oferta para los 2 cups (que desaparezca del contrato)_x000a_Por favor es muy urgente _x000a_Un saludo y Gracias"/>
    <n v="1"/>
    <n v="0"/>
    <s v="REQ000014760467"/>
    <s v="Remedy Application Service"/>
    <s v="SANTIAGO GONZALEZ SALAS"/>
    <s v="Ver nota pública."/>
    <m/>
    <s v="No"/>
    <d v="2025-07-04T02:00:00"/>
    <m/>
    <m/>
    <s v="CYV-0027=Modificar estado de la oferta"/>
    <x v="1"/>
    <m/>
    <s v="90073184"/>
    <m/>
    <s v="N/A"/>
    <m/>
    <m/>
    <s v="N/A"/>
    <s v="N/A"/>
    <m/>
    <s v="SA-DELTA-VENTAS"/>
    <s v="FUNCIONALIDAD"/>
    <m/>
    <s v="ESPAÑA"/>
    <s v="SA-DELTA-VENTAS"/>
    <s v="GNF"/>
    <m/>
    <m/>
    <m/>
    <m/>
    <m/>
    <s v="INDUSTRIAL Y GRAN CLIENTE MADRID"/>
    <s v="G.N.COMERCIALIZADORA"/>
    <s v="COMERCIALIZACION"/>
  </r>
  <r>
    <s v="WO0000026444015"/>
    <s v="PETICION"/>
    <d v="2025-07-02T09:08:11"/>
    <s v="Cerrado"/>
    <m/>
    <m/>
    <s v="DELTA MAY VENTAS"/>
    <s v="DELTA MAY VENTAS"/>
    <s v="CEX NNLL-DELTA"/>
    <s v="AP-DELTA"/>
    <s v="MO-DELTA-VENTAS"/>
    <s v="SA-DELTA-VENTAS"/>
    <s v="DELTA"/>
    <d v="2025-07-07T15:57:36"/>
    <d v="2025-07-24T06:45:00"/>
    <m/>
    <m/>
    <d v="2025-07-24T14:05:23"/>
    <s v="Autoservicio"/>
    <s v="REQ000014756068"/>
    <m/>
    <m/>
    <m/>
    <s v="Media"/>
    <m/>
    <s v="MADRID"/>
    <s v="ES-MAD-SAN LUIS E"/>
    <s v="44776002"/>
    <s v="FERNANDO"/>
    <s v="VILLARIAS ZAMORA"/>
    <s v="GasnaturalUF"/>
    <s v="ESPAÑA"/>
    <s v="Subir plantillas a entorno paralelo"/>
    <s v="Necesito subir las plantillas adjuntas de GAS al entorno paralelo de DELTA MAY ESPAÑA_x000a__x000a_Saludos"/>
    <n v="1"/>
    <n v="0"/>
    <m/>
    <s v="Remedy Application Service"/>
    <s v="SANTIAGO GONZALEZ SALAS"/>
    <s v="Hola,_x000a_Tras indicaciones, procedemos a dar el ticket por terminado. Se rehabilitan las versiones anteriores de las plantillas en Paralelo._x000a_Saludos"/>
    <m/>
    <s v="No"/>
    <d v="2025-07-07T02:00:00"/>
    <m/>
    <m/>
    <s v="CYV-0024=PLANTILLAS - Solicitud de plantillas VBServer"/>
    <x v="10"/>
    <m/>
    <s v="90073184"/>
    <m/>
    <s v="N/A"/>
    <m/>
    <m/>
    <s v="N/A"/>
    <s v="N/A"/>
    <m/>
    <s v="SA-DELTA-VENTAS"/>
    <s v="FUNCIONALIDAD"/>
    <m/>
    <s v="ESPAÑA"/>
    <s v="SA-DELTA-VENTAS"/>
    <s v="GNF"/>
    <m/>
    <m/>
    <m/>
    <m/>
    <m/>
    <s v="GESTION Y DEMANDA GAS"/>
    <s v="NATURGY IBERIA, S.A."/>
    <s v="COMERCIALIZACION"/>
  </r>
  <r>
    <s v="INC000014865046"/>
    <s v="INCIDENCIA"/>
    <d v="2025-07-02T10:27:15"/>
    <s v="Cerrado"/>
    <s v="Resolución autom. notificada"/>
    <m/>
    <s v="SISTEMAS COMERCIAL N2 - DELTA FACTURACION MINORISTA"/>
    <s v="SISTEMAS COMERCIAL N2 - DELTA ATENCION CLIENTE/CTI MINORISTA"/>
    <s v="CEX NNLL-DELTA SMILE"/>
    <s v="AP-DELTA-SMILE"/>
    <s v="MO-DELTA-SMILE-ATC"/>
    <s v="SA-DELTA-SMILE-ATC"/>
    <s v="DELTA SMILE"/>
    <d v="2025-07-02T12:48:41"/>
    <d v="2025-07-08T06:15:00"/>
    <m/>
    <m/>
    <d v="2025-07-08T06:17:08"/>
    <s v="Autoservicio"/>
    <s v="REQ000014756441"/>
    <s v="Sí"/>
    <s v="Un usuario"/>
    <s v="4-Menor/Localizado"/>
    <s v="Alta"/>
    <m/>
    <s v="SANT CUGAT DEL VALLES"/>
    <s v="ES-BCN-CAN AMETLLER"/>
    <s v="90073573"/>
    <s v="VANESA"/>
    <s v="CUSPINERA MUÑOZ"/>
    <s v="GasnaturalUF"/>
    <s v="ESPAÑA"/>
    <s v="[ATLAS]NiF Ficticio"/>
    <s v="Buenos dias para el NIF FI0025061 no me permite desmarcar LOPD al ser ficticio, me podeis ayudar?"/>
    <n v="2"/>
    <n v="0"/>
    <s v="REQ00001475662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WO0000026444073"/>
    <s v="CONSULTA"/>
    <d v="2025-07-02T10:34:17"/>
    <s v="Cerrado"/>
    <m/>
    <s v="1042599"/>
    <s v="SISTEMAS COMERCIAL N2 - DELTA ATENCION CLIENTE/CTI MINORISTA"/>
    <s v="SISTEMAS COMERCIAL N2 - DELTA ATENCION CLIENTE/CTI MINORISTA"/>
    <s v="CEX NNLL-DELTA SMILE"/>
    <s v="AP-DELTA-SMILE"/>
    <s v="MO-DELTA-SMILE-ATC"/>
    <s v="SA-DELTA-SMILE-ATC"/>
    <s v="DELTA SMILE"/>
    <d v="2025-07-09T15:43:40"/>
    <d v="2025-07-24T06:45:00"/>
    <m/>
    <m/>
    <d v="2025-07-24T14:08:40"/>
    <s v="Autoservicio"/>
    <s v="REQ000014756446"/>
    <m/>
    <m/>
    <m/>
    <s v="Baja"/>
    <m/>
    <s v="FICTICIA"/>
    <s v="EDFICIOS AJENOS  GN  ESPAÑA"/>
    <s v="90026984"/>
    <s v="GONZALO"/>
    <s v="GUERRA SABUGO"/>
    <s v="GasnaturalUF"/>
    <s v="ESPAÑA"/>
    <s v="[PPM1042599] Optimización query marcaje vulnerabilidad"/>
    <s v="F1 creado para seguimiento del Mantenimiento Correctivo 1042599-Optimización query marcaje vulnerabilidad"/>
    <n v="1"/>
    <n v="0"/>
    <m/>
    <s v="Remedy Application Service"/>
    <s v="GONZALO GUERRA SABUGO"/>
    <s v="SUBIDO A PROD 08-07-2025"/>
    <m/>
    <s v="No"/>
    <d v="2025-07-09T02:00:00"/>
    <m/>
    <m/>
    <s v="GEN-0003=Correctivo-PPM"/>
    <x v="4"/>
    <m/>
    <s v="90026984"/>
    <s v="Con éxito"/>
    <s v="N/A"/>
    <m/>
    <m/>
    <s v="N/A"/>
    <s v="N/A"/>
    <m/>
    <s v="SA-DELTA-SMILE-ATC"/>
    <s v="FUNCIONALIDAD"/>
    <m/>
    <s v="ESPAÑA"/>
    <s v="SA-DELTA-SMILE-ATC"/>
    <s v="GNF"/>
    <m/>
    <m/>
    <m/>
    <m/>
    <m/>
    <s v="PROYECTO LEAN"/>
    <s v="EXTERNO"/>
    <s v="COMERCIALIZACION"/>
  </r>
  <r>
    <s v="WO0000026444075"/>
    <s v="PETICION"/>
    <d v="2025-07-02T10:35:54"/>
    <s v="Cerrado"/>
    <m/>
    <m/>
    <s v="DELTA MAY VENTAS"/>
    <s v="DELTA MAY VENTAS"/>
    <s v="CEX NNLL-DELTA"/>
    <s v="AP-DELTA"/>
    <s v="MO-DELTA-VENTAS"/>
    <s v="SA-DELTA-VENTAS"/>
    <s v="DELTA"/>
    <d v="2025-07-04T12:34:07"/>
    <d v="2025-07-24T06:45:00"/>
    <m/>
    <m/>
    <d v="2025-07-24T14:08:50"/>
    <s v="Autoservicio"/>
    <s v="REQ000014756449"/>
    <m/>
    <m/>
    <m/>
    <s v="Crítica"/>
    <m/>
    <s v="BARCELONA"/>
    <s v="ES-BCN-BTC"/>
    <s v="00011806"/>
    <s v="SUSANA"/>
    <s v="RODRIGUEZ COSTA"/>
    <s v="GasnaturalUF"/>
    <s v="ESPAÑA"/>
    <s v="PR] Necesitamos generar anexo de la oferta 8100779683"/>
    <s v="Necesitamos generar anexo de la oferta 8100779683. Como está contratada no podemos, ha sido por una negociación que entraba urgente y facilitamos el anexo con la marca de agua de &quot;No Autorizado&quot;, pero ahora necesitamos generar el correcto. Nos podéis ayudar? Mil gracias!!"/>
    <n v="1"/>
    <n v="0"/>
    <m/>
    <s v="Remedy Application Service"/>
    <s v="SANTIAGO GONZALEZ SALAS"/>
    <s v="Ver nota pública."/>
    <m/>
    <s v="No"/>
    <d v="2025-07-04T02:00:00"/>
    <m/>
    <m/>
    <s v="CYV-0039=No se puede generar anexo"/>
    <x v="6"/>
    <m/>
    <s v="90073184"/>
    <m/>
    <s v="N/A"/>
    <m/>
    <m/>
    <s v="N/A"/>
    <s v="N/A"/>
    <m/>
    <s v="SA-DELTA-VENTAS"/>
    <s v="FUNCIONALIDAD"/>
    <m/>
    <s v="ESPAÑA"/>
    <s v="SA-DELTA-VENTAS"/>
    <s v="GNF"/>
    <m/>
    <m/>
    <m/>
    <m/>
    <m/>
    <s v="MIDDLE OFFICE Y SOPORTE A VENTAS"/>
    <s v="G.N.COMERCIALIZADORA"/>
    <s v="COMERCIALIZACION"/>
  </r>
  <r>
    <s v="INC000014865110"/>
    <s v="INCIDENCIA"/>
    <d v="2025-07-02T10:53:09"/>
    <s v="Cerrado"/>
    <s v="Resolución autom. notificada"/>
    <m/>
    <s v="SISTEMAS COMERCIAL N2 - DELTA FACTURACION MINORISTA"/>
    <s v="SISTEMAS COMERCIAL N2 - DELTA ATENCION CLIENTE/CTI MINORISTA"/>
    <s v="CEX NNLL-DELTA SMILE"/>
    <s v="AP-DELTA-SMILE"/>
    <s v="MO-DELTA-SMILE-ATC"/>
    <s v="SA-DELTA-SMILE-ATC"/>
    <s v="DELTA SMILE"/>
    <d v="2025-07-02T11:11:33"/>
    <d v="2025-07-08T06:15:00"/>
    <m/>
    <m/>
    <d v="2025-07-08T06:17:35"/>
    <s v="Autoservicio"/>
    <s v="REQ000014756594"/>
    <s v="Sí"/>
    <s v="Un usuario"/>
    <s v="4-Menor/Localizado"/>
    <s v="Alta"/>
    <m/>
    <s v="L'HOSPITALET DE LLOBREGAT"/>
    <s v="ES-BCN-BARCELONA"/>
    <s v="90053830"/>
    <s v="AITOR"/>
    <s v="FERRER NUÑEZ"/>
    <s v="GasnaturalUF"/>
    <s v="ESPAÑA"/>
    <s v="Error al realizar cese"/>
    <s v="Error - DELTA-23119: Error durante el proceso de validación de la oferta: Fallo, el mapeo del dato de Ventas Contratacion Minoristas no tiene asociado ningun codigo en Switching: Prefijo de país (cliente)"/>
    <n v="2"/>
    <n v="0"/>
    <m/>
    <s v="Remedy Application Service"/>
    <s v="BRYAN HERNAN ARMAS NAULA"/>
    <s v="Desde Soporte no podemos realizar ningún análisis ya que no facilitáis ningún dato de CUPS, oferta o cliente. Por favor, abrid un nuevo ticket con información de la operativa que se quiere realizar, con los datos que se quiere realizar y a ser posible con captura de pantalla de la pantalla donde sale el error para que podamos ayudaros, saludos."/>
    <s v="Petición de serv. por el usuario"/>
    <s v="No"/>
    <m/>
    <m/>
    <m/>
    <s v="CYV-0037=SS - Actualizar datos en SS"/>
    <x v="8"/>
    <m/>
    <s v="90089857"/>
    <s v="Resolución autom. notificada"/>
    <s v="N/A"/>
    <m/>
    <m/>
    <s v="N/A"/>
    <s v="N/A"/>
    <m/>
    <s v="SA-DELTA-SMILE-ATC"/>
    <s v="FUNCIONALIDAD"/>
    <m/>
    <s v="ESPAÑA"/>
    <s v="SA-DELTA-SMILE-ATC"/>
    <s v="GNF"/>
    <m/>
    <m/>
    <m/>
    <s v="ADM MANTENIMIENTO"/>
    <m/>
    <s v="MODELO Y CALIDAD ATENCION"/>
    <s v="EXTERNO"/>
    <s v="COMERCIALIZACION"/>
  </r>
  <r>
    <s v="WO0000026444097"/>
    <s v="PETICION"/>
    <d v="2025-07-02T10:55:00"/>
    <s v="Cerrado"/>
    <m/>
    <m/>
    <s v="SISTEMAS COMERCIAL N2 - DELTA VENTAS/CONTRATACION MINORISTA"/>
    <s v="SISTEMAS COMERCIAL N2 - DELTA VENTAS/CONTRATACION MINORISTA"/>
    <s v="CEX NNLL-DELTA SMILE"/>
    <s v="AP-DELTA-SMILE"/>
    <s v="MO-DELTA-SMILE-CYV"/>
    <s v="SA-DELTA-SMILE-CYV"/>
    <s v="DELTA SMILE"/>
    <d v="2025-07-02T12:18:19"/>
    <d v="2025-07-24T06:45:00"/>
    <m/>
    <m/>
    <d v="2025-07-24T14:25:58"/>
    <s v="Autoservicio"/>
    <s v="REQ000014756472"/>
    <m/>
    <m/>
    <m/>
    <s v="Baja"/>
    <m/>
    <s v="FICTICIA"/>
    <s v="EDFICIOS AJENOS  GN  ESPAÑA"/>
    <s v="90028059"/>
    <s v="MARGARITA"/>
    <s v="GALLARDO"/>
    <s v="GasnaturalUF"/>
    <s v="ESPAÑA"/>
    <s v="Cambiar CUPS ES0031408359291005GP0F a dirección C ANGEL GUIMERA 0060   Piso:BJ Puerta:00002 (083..."/>
    <s v="Buenos días,_x000a__x000a_Viene de REQ REQ000014754869, la dirección donde debe canviar el CUPS ES0031408359291005GP0F ya está dada de alta como C ANGEL GUIMERA 0060   Piso:BJ Puerta:00002 (08339) BARCELONA VILASSAR DE DALT VILASSAR DE DALT_x000a__x000a_Recordamos que _x000a_ES0031408359291005GP0F ha de canviar a la dirección ÀNGEL GUIMERÀ 60 BJ-2 VILASSAR DE DALT_x000a_ES0230010285299342NK ÀNGEL GUIMERÀ 60 1-1 VILASSAR DE DALT (está creada correctamente)_x000a__x000a__x000a_Muchas gracias"/>
    <n v="1"/>
    <n v="0"/>
    <m/>
    <s v="Remedy Application Service"/>
    <s v="BRYAN HERNAN ARMAS NAULA"/>
    <s v="Buenas, ver análisis del resultado en el apartado notas, saludos."/>
    <m/>
    <s v="No"/>
    <d v="2025-07-02T02:00:00"/>
    <m/>
    <m/>
    <s v="CYV-0045=SS - Modificar ubicación CUPS"/>
    <x v="6"/>
    <m/>
    <s v="90089857"/>
    <s v="Con éxito"/>
    <s v="N/A"/>
    <m/>
    <m/>
    <s v="N/A"/>
    <s v="N/A"/>
    <m/>
    <s v="SA-DELTA-SMILE-CYV"/>
    <s v="FUNCIONALIDAD"/>
    <m/>
    <s v="ESPAÑA"/>
    <s v="SA-DELTA-SMILE-CYV"/>
    <s v="GNF"/>
    <m/>
    <m/>
    <m/>
    <m/>
    <m/>
    <s v="PROYECTO LEAN"/>
    <s v="EXTERNO"/>
    <s v="COMERCIALIZACION"/>
  </r>
  <r>
    <s v="WO0000026444234"/>
    <s v="PETICION"/>
    <d v="2025-07-02T11:44:52"/>
    <s v="Cerrado"/>
    <m/>
    <m/>
    <s v="DELTA MAY FACTURACION"/>
    <s v="DELTA MAY FACTURACION"/>
    <s v="PORTFOLIO MAY. Y MIN. - COMERCIALIZACION"/>
    <s v="AP-DELTA"/>
    <s v="MO-DELTA-FACTURACION"/>
    <s v="SA-DELTA-FACTURACION"/>
    <s v="DELTA"/>
    <d v="2025-07-08T09:51:35"/>
    <d v="2025-07-24T06:45:00"/>
    <m/>
    <m/>
    <d v="2025-07-24T14:27:35"/>
    <s v="Autoservicio"/>
    <s v="REQ000014756719"/>
    <m/>
    <m/>
    <m/>
    <s v="Alta"/>
    <m/>
    <s v="SANT CUGAT DEL VALLES"/>
    <s v="ES-BCN-CAN AMETLLER"/>
    <s v="90073618"/>
    <s v="SAMUEL"/>
    <s v="BRUGUERA SAEZ"/>
    <s v="GasnaturalUF"/>
    <s v="ESPAÑA"/>
    <s v="[R1]Facturas rechazadas SII"/>
    <s v="Hola, _x000a__x000a_Observamos que hemos recibido 3 KOs en el proceso de envío SII asociado a las facturas siguientes._x000a_PI25142000229453, PI25142000235011 y PI25142000235053. revisando el Sistema observamos que la PI25142000235053 está aceptada, así que no procede el rechazo pero para las 2 primeras sí que consta rechazo. Concretamente el motivo es:_x000a__x000a_El campo Contraparte debe ser informado siempre que el campo TipoFactura no tenga valor F2 o F4 o R5_x000a__x000a_Este tema cómo se soluciona? tal vez lo debe arreglar algún departamento (o vosotros) disculpad lo desconozco._x000a__x000a_gracias,_x000a_samuel-"/>
    <n v="3"/>
    <n v="0"/>
    <s v="REQ000014763264"/>
    <s v="Remedy Application Service"/>
    <s v="ENRIC OLESTI AMBROS"/>
    <s v="El motivo del rechazo es el tipo de documento que tiene informado el cliente en DELTA. Estos clientes tienen Tipo de Documento Otro en lugar de los aceptados por SII: NIF, CIF, NIE."/>
    <m/>
    <s v="No"/>
    <d v="2025-07-02T12:02:25"/>
    <m/>
    <m/>
    <s v="FAC-0626=Rechazos SII"/>
    <x v="6"/>
    <m/>
    <s v="90001189"/>
    <s v="Con éxito"/>
    <s v="N/A"/>
    <m/>
    <m/>
    <s v="N/A"/>
    <s v="N/A"/>
    <m/>
    <s v="SA-DELTA-FACTURACION"/>
    <s v="FUNCIONALIDAD"/>
    <m/>
    <s v="ESPAÑA"/>
    <s v="SA-DELTA-FACTURACION"/>
    <s v="GNF"/>
    <m/>
    <m/>
    <m/>
    <m/>
    <m/>
    <s v="PROYECTO LEAN"/>
    <s v="EXTERNO"/>
    <s v="COMERCIALIZACION"/>
  </r>
  <r>
    <s v="WO0000026444438"/>
    <s v="PETICION"/>
    <d v="2025-07-02T12:34:28"/>
    <s v="Cerrado"/>
    <m/>
    <m/>
    <s v="SISTEMAS COMERCIAL N2 - DELTA LECTURAS MINORISTA"/>
    <s v="SISTEMAS COMERCIAL N2 - DELTA LECTURAS MINORISTA"/>
    <s v="CEX NNLL-DELTA SMILE"/>
    <s v="AP-DELTA-SMILE"/>
    <s v="MO-DELTA-SMILE-LEC"/>
    <s v="SA-DELTA-SMILE-LEC"/>
    <s v="DELTA SMILE"/>
    <d v="2025-07-08T12:23:01"/>
    <d v="2025-07-24T06:45:00"/>
    <m/>
    <m/>
    <d v="2025-07-24T14:34:40"/>
    <s v="Autoservicio"/>
    <s v="REQ000014756894"/>
    <m/>
    <m/>
    <m/>
    <s v="Baja"/>
    <m/>
    <s v="FICTICIA"/>
    <s v="EDFICIOS AJENOS  GN  ESPAÑA"/>
    <s v="90085764"/>
    <s v="NURIA"/>
    <s v="FONTS LAPENA"/>
    <s v="GasnaturalUF"/>
    <s v="ESPAÑA"/>
    <s v="ERROR AL INTENTAR ELIMINAR APARATO EN CUPS ES0230010299604347AS"/>
    <s v="ERROR AL INTENTAR ELIMINAR APARATO EN CUPS ES0230010299604347AS_x000a__x000a_Al intentar eliminar aparato con fecha del 17/01/2025 indica el siguiente error:_x000a__x000a_&quot;- Error: No se puede eliminar el aparato. Error, ha ocurrido un error en la base de datos con la consulta:  -  GcgtMeDeleteDevice.deleteDeviceData. ORA-02292: integrity constraint (DELTA_ADMINIS.FK_ME_MSR_HIST_MSR) violated - child record found&quot;_x000a__x000a_Dejo bloqueado el CUPS"/>
    <n v="1"/>
    <n v="0"/>
    <s v="REQ000014764668"/>
    <s v="Remedy Application Service"/>
    <s v="SALVADOR PINAR RODENAS"/>
    <s v="Buenas Nuria, se han regularizado históricos y ya debería poder eliminar el aparato. Un saludo"/>
    <m/>
    <s v="No"/>
    <d v="2025-07-08T09:21:26"/>
    <m/>
    <m/>
    <s v="LEC-0017=Equipos de lectura - Error eliminar aparato"/>
    <x v="5"/>
    <m/>
    <s v="90033877"/>
    <s v="Con éxito"/>
    <s v="N/A"/>
    <m/>
    <m/>
    <s v="N/A"/>
    <s v="N/A"/>
    <m/>
    <s v="SA-DELTA-SMILE-LEC"/>
    <s v="FUNCIONALIDAD"/>
    <m/>
    <s v="ESPAÑA"/>
    <s v="SA-DELTA-SMILE-LEC"/>
    <s v="GNF"/>
    <m/>
    <m/>
    <m/>
    <m/>
    <m/>
    <s v="PROYECTO LEAN"/>
    <s v="EXTERNO"/>
    <s v="COMERCIALIZACION"/>
  </r>
  <r>
    <s v="INC000014865172"/>
    <s v="INCIDENCIA"/>
    <d v="2025-07-02T12:37:51"/>
    <s v="Cerrado"/>
    <s v="Resolución autom. notificada"/>
    <m/>
    <s v="SISTEMAS COMERCIAL N2 - DELTA COBROS Y CONTABILIDAD MIN"/>
    <s v="SISTEMAS COMERCIAL N2 - DELTA COBROS Y CONTABILIDAD MIN"/>
    <s v="CEX NNLL-DELTA SMILE"/>
    <s v="AP-DELTA-SMILE"/>
    <s v="MO-DELTA-SMILE-COB"/>
    <s v="SA-DELTA-SMILE-COB"/>
    <s v="DELTA SMILE"/>
    <d v="2025-08-04T09:40:23"/>
    <d v="2025-08-10T06:15:00"/>
    <d v="2025-08-04T19:00:00"/>
    <m/>
    <d v="2025-08-10T06:15:06"/>
    <s v="Autoservicio"/>
    <s v="REQ000014756903"/>
    <s v="Sí"/>
    <s v="Más de un usuario"/>
    <s v="3-Moderado/Limitado"/>
    <s v="Alta"/>
    <m/>
    <s v="SANT CUGAT DEL VALLES"/>
    <s v="ES-BCN-CAN AMETLLER"/>
    <s v="90073639"/>
    <s v="MARIA PAZ"/>
    <s v="RECIO LOPEZ"/>
    <s v="GasnaturalUF"/>
    <s v="ESPAÑA"/>
    <s v="[SFO P][PR] Ventanillas 30-6-25 con exceso de cobros erroneos"/>
    <s v="Revisar los lotes recibidos el 30-6-25. contienen excesivos cobros en estado pendiente con error:  GENERI_APLI._x000a_El equipo de BO ya ha tratado 600 en total, pero siguen quedando pendientes:Cod. Lote_x0009_Centro de cobro_x0009_F. Recepción_x0009_Nº Registros_x0009_Imp. Total_x0009_Nº cobros_x0009_Imp. cobros_x0009_Moneda_x0009_Nº anulaciones_x0009_Imp. Anulaciones_x0009_Nº Tratadas_x0009_Imp. Tratadas_x0009_Nº Pendientes_x0009_Imp. Pendientes_x0009_Nº Duplicados_x0009_% Duplicados_x000a_166266666_x0009_201_x0009_30/06/2025_x0009_612_x0009_27944,7_x0009_612_x0009_27944,7_x0009_EUR_x0009_0_x0009_0_x0009_86_x0009_3353,04_x0009_526_x0009_24591,66_x0009_48_x0009_7.84 %_x000a_166266665_x0009_801_x0009_30/06/2025_x0009_133_x0009_7718_x0009_133_x0009_7718_x0009_EUR_x0009_0_x0009_0_x0009_15_x0009_508,18_x0009_118_x0009_7209,82_x0009_0_x0009_0%_x000a_166266664_x0009_801_x0009_30/06/2025_x0009_98_x0009_6847,11_x0009_98_x0009_6847,11_x0009_EUR_x0009_0_x0009_0_x0009_52_x0009_3570,65_x0009_44_x0009_3246,3_x0009_39_x0009_39.8 %"/>
    <n v="1"/>
    <n v="0"/>
    <s v="REQ000014796632"/>
    <s v="Remedy Application Service"/>
    <s v="ANTONIO CABALLERO DE LA MUÑOZA"/>
    <s v="Ver notas"/>
    <s v="Petición de serv. por el usuario"/>
    <s v="No"/>
    <m/>
    <m/>
    <m/>
    <s v="GEN-0002=No segmentada - No repetitiva"/>
    <x v="1"/>
    <m/>
    <s v="90046902"/>
    <s v="Resolución autom. notificada"/>
    <s v="N/A"/>
    <m/>
    <m/>
    <s v="N/A"/>
    <s v="N/A"/>
    <m/>
    <s v="SA-DELTA-SMILE-COB"/>
    <s v="FUNCIONALIDAD"/>
    <m/>
    <s v="ESPAÑA"/>
    <s v="SA-DELTA-SMILE-COB"/>
    <s v="GNF"/>
    <m/>
    <m/>
    <m/>
    <s v="ADM MANTENIMIENTO"/>
    <m/>
    <s v="PROYECTO LEAN"/>
    <s v="EXTERNO"/>
    <s v="COMERCIALIZACION"/>
  </r>
  <r>
    <s v="WO0000026444487"/>
    <s v="PETICION"/>
    <d v="2025-07-02T13:07:15"/>
    <s v="Cerrado"/>
    <m/>
    <m/>
    <s v="DELTA MAY ATC"/>
    <s v="DELTA MAY ATC"/>
    <s v="CEX NNLL-DELTA"/>
    <s v="AP-DELTA"/>
    <s v="MO-DELTA-ATENCION-CLIENTE"/>
    <s v="SA-DELTA-ATENCION-CLIENTE"/>
    <s v="DELTA"/>
    <d v="2025-07-08T08:57:47"/>
    <d v="2025-07-24T06:45:00"/>
    <m/>
    <m/>
    <d v="2025-07-24T14:37:33"/>
    <s v="Autoservicio"/>
    <s v="REQ000014756966"/>
    <m/>
    <m/>
    <m/>
    <s v="Crítica"/>
    <m/>
    <s v="MADRID"/>
    <s v="ES-MAD-AME"/>
    <s v="00083012"/>
    <s v="BELEN"/>
    <s v="GOMEZ HUERTAS"/>
    <s v="GasnaturalUF"/>
    <s v="ESPAÑA"/>
    <s v="modificación informe reportólogoES"/>
    <s v="Hola, necesitamos modificar la periodicidad a semanal el informe de anulación de ofertas de ESpaña y Portugal de Delta Mayorista y que se ejecute todos los lunes._x000a_Es urgente, por favor._x000a_Gracias"/>
    <n v="1"/>
    <n v="0"/>
    <m/>
    <s v="Remedy Application Service"/>
    <s v="SANTIAGO GONZALEZ SALAS"/>
    <s v="Hola,_x000a_Se ha modificado la periodicidad de los informes mencionados. El próximo lunes les llegará el reporte. Si no llegara reporte, abrir un nuevo ticket para su revisión._x000a_Gracias"/>
    <m/>
    <s v="No"/>
    <d v="2025-07-08T02:00:00"/>
    <m/>
    <m/>
    <s v="GEN-0006=Extracciones o listados no repetitivos"/>
    <x v="10"/>
    <m/>
    <s v="90073184"/>
    <m/>
    <s v="N/A"/>
    <m/>
    <m/>
    <s v="N/A"/>
    <s v="N/A"/>
    <m/>
    <s v="SA-DELTA-ATENCION-CLIENTE"/>
    <s v="FUNCIONALIDAD"/>
    <m/>
    <s v="ESPAÑA"/>
    <s v="SA-DELTA-ATENCION-CLIENTE"/>
    <s v="GNF"/>
    <m/>
    <m/>
    <m/>
    <m/>
    <m/>
    <s v="MIDDLE OFFICE Y SOPORTE A VENTAS"/>
    <s v="G.N.COMERCIALIZADORA"/>
    <s v="COMERCIALIZACION"/>
  </r>
  <r>
    <s v="WO0000026444515"/>
    <s v="PETICION"/>
    <d v="2025-07-02T13:18:44"/>
    <s v="Cerrado"/>
    <m/>
    <m/>
    <s v="SISTEMAS COMERCIAL N2 - DELTA FACTURACION MINORISTA"/>
    <s v="SISTEMAS COMERCIAL N2 - DELTA COBROS Y CONTABILIDAD MIN"/>
    <s v="CEX NNLL-DELTA SMILE"/>
    <s v="AP-DELTA-SMILE"/>
    <s v="MO-DELTA-SMILE-COB"/>
    <s v="SA-DELTA-SMILE-COB"/>
    <s v="DELTA SMILE"/>
    <d v="2025-07-07T17:10:23"/>
    <d v="2025-07-24T06:45:00"/>
    <m/>
    <m/>
    <d v="2025-07-24T14:41:38"/>
    <s v="Autoservicio"/>
    <s v="REQ000014757013"/>
    <m/>
    <m/>
    <m/>
    <s v="Baja"/>
    <m/>
    <s v="FICTICIA"/>
    <s v="EDFICIOS AJENOS  GN  ESPAÑA"/>
    <s v="90085676"/>
    <s v="BLADIMIR"/>
    <s v="RUIZ HERRERA"/>
    <s v="GasnaturalUF"/>
    <s v="ESPAÑA"/>
    <s v="ES0031500688650001XQ0F - ERROR al anular facturación del 01/08/2022 al 29/08/2023."/>
    <s v="Hola, para corregir la facturación del CUPS ES0031500688650001XQ0F necesitamos anular totalmente la facturación del 01/08/2022 al 29/08/2023._x000a__x000a_No obstante al anular la AE24137000024548 importe 0,01 emitida el 05/02/2024 del 01/08/2023 al 29/08/2023 nos arroja el siguiente error:_x000a__x000a_Error en anulación -&gt; Error al anular factura de ajuste con sus documentos de cálculo: 1788896231. {ERROR=20353 : Factura en situación fallida.}_x000a_Error factura en interfaz cobros -&gt; {ERROR=20353 : Factura en situación fallida.}_x000a_Error en anulación -&gt; {ERROR=20353 : Factura en situación fallida.}_x000a__x000a_Adjuntamos pantallazo del error._x000a__x000a_Desde OGSC solicitamos anular la facturación del 01/08/2022 al 29/08/2023._x000a__x000a_Gracias y un saludo,_x000a_BRH"/>
    <n v="2"/>
    <n v="0"/>
    <m/>
    <s v="Remedy Application Service"/>
    <s v="ANA GALINDO ALONSO"/>
    <s v="Ver nota"/>
    <m/>
    <s v="No"/>
    <d v="2025-07-07T17:08:02"/>
    <m/>
    <m/>
    <s v="COB-0054=Anulación de facturas"/>
    <x v="8"/>
    <m/>
    <s v="90090301"/>
    <s v="Con éxito"/>
    <s v="N/A"/>
    <m/>
    <m/>
    <s v="N/A"/>
    <s v="N/A"/>
    <m/>
    <s v="SA-DELTA-SMILE-COB"/>
    <s v="FUNCIONALIDAD"/>
    <m/>
    <s v="ESPAÑA"/>
    <s v="SA-DELTA-SMILE-COB"/>
    <s v="GNF"/>
    <m/>
    <m/>
    <m/>
    <m/>
    <m/>
    <s v="PROYECTO LEAN"/>
    <s v="EXTERNO"/>
    <s v="COMERCIALIZACION"/>
  </r>
  <r>
    <s v="WO0000026444517"/>
    <s v="PETICION"/>
    <d v="2025-07-02T13:20:02"/>
    <s v="Cerrado"/>
    <m/>
    <m/>
    <s v="DELTA MAY GESTION DE ATRS"/>
    <s v="DELTA MAY GESTION DE ATRS"/>
    <s v="CEX NNLL-DELTA"/>
    <s v="AP-DELTA"/>
    <s v="MO-DELTA-GESTION-ATRS"/>
    <s v="SA-DELTA-GESTION-ATRS"/>
    <s v="DELTA"/>
    <d v="2025-07-07T16:06:40"/>
    <d v="2025-07-24T06:45:00"/>
    <m/>
    <m/>
    <d v="2025-07-24T14:41:48"/>
    <s v="Autoservicio"/>
    <s v="REQ000014757015"/>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63441"/>
    <s v="Remedy Application Service"/>
    <s v="JORDI TORRAS PASCUAL"/>
    <s v="Ver nota"/>
    <m/>
    <s v="No"/>
    <d v="2025-07-07T09:09:29"/>
    <m/>
    <m/>
    <s v="LEC-0039=Resolver huecos ATR"/>
    <x v="3"/>
    <m/>
    <s v="90010202"/>
    <m/>
    <s v="N/A"/>
    <m/>
    <m/>
    <s v="N/A"/>
    <s v="N/A"/>
    <m/>
    <s v="SA-DELTA-GESTION-ATRS"/>
    <s v="FUNCIONALIDAD"/>
    <m/>
    <s v="ESPAÑA"/>
    <s v="SA-DELTA-GESTION-ATRS"/>
    <s v="GNF"/>
    <m/>
    <m/>
    <m/>
    <m/>
    <m/>
    <s v="PROYECTO LEAN"/>
    <s v="EXTERNO"/>
    <s v="COMERCIALIZACION"/>
  </r>
  <r>
    <s v="INC000014865094"/>
    <s v="INCIDENCIA"/>
    <d v="2025-07-02T13:35:00"/>
    <s v="Cerrado"/>
    <s v="Resolución autom. notificada"/>
    <m/>
    <s v="SISTEMAS COMERCIAL N2 - DELTA ATENCION CLIENTE/CTI MINORISTA"/>
    <s v="SISTEMAS COMERCIAL N2 - DELTA COBROS Y CONTABILIDAD MIN"/>
    <s v="CEX NNLL-DELTA SMILE"/>
    <s v="AP-DELTA-SMILE"/>
    <s v="MO-DELTA-SMILE-COB"/>
    <s v="SA-DELTA-SMILE-COB"/>
    <s v="DELTA SMILE"/>
    <d v="2025-07-08T10:32:09"/>
    <d v="2025-07-14T06:15:00"/>
    <m/>
    <m/>
    <d v="2025-07-14T06:15:19"/>
    <s v="Teléfono"/>
    <s v="REQ000014757028"/>
    <s v="No"/>
    <s v="Un usuario"/>
    <s v="4-Menor/Localizado"/>
    <s v="Media"/>
    <m/>
    <s v="FICTICIA"/>
    <s v="EDFICIOS AJENOS  GN  ESPAÑA"/>
    <s v="90080637"/>
    <s v="SHUBHAM"/>
    <s v="KUMAR"/>
    <s v="GasnaturalUF"/>
    <s v="ESPAÑA"/>
    <s v="Fail D5CTD250P_3"/>
    <s v="Fail D5CTD250P_3_x000a__x000a__x000a_Job Name: D5CTD250P_3_x000a__x000a_Node: NG-DELTA-MIN_x000a__x000a_Description: Envo de ficheros a SII de facturas emitidas y recibidas #SA:SA-DELTA-SMILE-ATC#GS:ST-NG-SF-SG#ST:DO-EXP-ATLASAB-SOPORTE#SF:SISTEMAS COMERCIAL N2 - DELTA GAS OBJETOS COMUNES MIN#TJ:FUN_x000a__x000a_script: /soflib00/prognf/delta1/bin/DECTD250P _x000a__x000a_Batch:070225_x000a__x000a_sysout:_x000a__x000a_+ /soflib00/prognf/delta1/bin/DECTD250P 20250702_x000a_/soflib00/prognf/delta1/bin/DECTD250P[12]: .[27]: .: line 133: setenv: not found_x000a_/soflib00/prognf/delta1/bin/DECTD250P[12]: .[27]: .: line 134: setenv: not found_x000a_1"/>
    <n v="2"/>
    <n v="0"/>
    <s v="NG-DELTA-MIN"/>
    <s v="90080637"/>
    <s v="JULIAN ANDRES SANCHEZ ACEVEDO"/>
    <s v="Se regulariza tras pap"/>
    <s v="Petición de serv. por el usuario"/>
    <s v="No"/>
    <m/>
    <m/>
    <m/>
    <s v="GEN-0004=Gestión cadena BATCH"/>
    <x v="1"/>
    <s v="DO-EXP-ATLASI-SOPORTE"/>
    <s v="90033392"/>
    <s v="GNFT - Solución definitiva in situ"/>
    <s v="N/A"/>
    <m/>
    <m/>
    <s v="N/A"/>
    <s v="N/A"/>
    <m/>
    <s v="SA-DELTA-SMILE-COB"/>
    <s v="BATCH"/>
    <m/>
    <s v="ESPAÑA"/>
    <s v="SA-DELTA-SMILE-COB"/>
    <s v="GNF"/>
    <m/>
    <m/>
    <m/>
    <s v="ADM MANTENIMIENTO"/>
    <m/>
    <s v="PROYECTO LEAN"/>
    <s v="EXTERNO"/>
    <s v="COMERCIALIZACION"/>
  </r>
  <r>
    <s v="INC000014864289"/>
    <s v="INCIDENCIA"/>
    <d v="2025-07-02T13:36:44"/>
    <s v="Cerrado"/>
    <s v="Resolución autom. notificada"/>
    <m/>
    <s v="AUTOMATION CONTROLM"/>
    <s v="SISTEMAS COMERCIAL N2 - DELTA COBROS Y CONTABILIDAD MIN"/>
    <s v="CEX NNLL-DELTA SMILE"/>
    <s v="CATALOGO SERVICIOS"/>
    <s v="SERVICIO SSII"/>
    <s v="SERVICIO SOPORTE"/>
    <s v="XAUTOMON"/>
    <d v="2025-07-08T10:33:48"/>
    <d v="2025-07-14T06:15:00"/>
    <m/>
    <m/>
    <d v="2025-07-14T06:15:15"/>
    <s v="Teléfono"/>
    <s v="REQ000014756126"/>
    <s v="No"/>
    <s v="Un usuario"/>
    <s v="4-Menor/Localizado"/>
    <s v="Baja"/>
    <m/>
    <s v="SANT CUGAT DEL VALLES"/>
    <s v="ES-BCN-CAN AMETLLER"/>
    <s v="CONTROLM_REMEDY"/>
    <s v="CONTROL M"/>
    <s v="REMEDY"/>
    <s v="GasnaturalUF"/>
    <s v="ESPAÑA"/>
    <s v="Ended Not OK 'D5CTD250P_3' #CTM-PRO:53j3d#gni_oc-pro-ba-deltasmi-04"/>
    <s v="Ended Not OK 'D5CTD250P_3'_x000a__x000a_Description: Envío de ficheros a SII de facturas emitidas y recibidas_x000a__x000a_Cyclic: None_x000a__x000a_Order ID: CTM-PRO:53j3d_x000a__x000a_Job name: D5CTD250P_3_x000a__x000a_Host: gni_oc-pro-ba-deltasmi-04_x000a__x000a_Decription: Envío de ficheros a SII de facturas emitidas y recibidas #SA:SA-DELTA-SMILE-ATC#GS:ST-NG-SF-SG#ST:DO-EXP-ATLASAB-SOPORTE#SF:SISTEMAS COMERCIAL N2 - DELTA GAS OBJETOS COMUNES MIN#TJ:FUN_x000a__x000a_Application: DELTA-MINORISTAS_x000a__x000a_SubApplication: DELTA_MINORISTAS_CT_x000a__x000a_Order date: 250702_x000a__x000a_Start date: 20250702133000_x000a__x000a_End date: 20250702133053"/>
    <n v="4"/>
    <n v="0"/>
    <s v="gni_oc-pro-ba-deltasmi-04"/>
    <s v="CONTROLM_REMEDY"/>
    <s v="JULIAN ANDRES SANCHEZ ACEVEDO"/>
    <s v="Se regulariza tras PaP"/>
    <s v="Petición de serv. por el usuario"/>
    <s v="No"/>
    <m/>
    <m/>
    <m/>
    <s v="GEN-0004=Gestión cadena BATCH"/>
    <x v="0"/>
    <s v="AUTOMATION CONTROLM"/>
    <s v="90033392"/>
    <s v="GNFT - Solución definitiva in situ"/>
    <s v="N/A"/>
    <m/>
    <m/>
    <s v="N/A"/>
    <s v="N/A"/>
    <m/>
    <s v="SS-XAUTOMON"/>
    <s v="FALLO"/>
    <s v="JOB FALLIDO"/>
    <s v="ESPAÑA"/>
    <s v="SA-DELTA-SMILE-FAC"/>
    <s v="GNF"/>
    <m/>
    <m/>
    <m/>
    <s v="ADM MANTENIMIENTO"/>
    <m/>
    <s v="PROYECTO LEAN"/>
    <s v="EXTERNO"/>
    <m/>
  </r>
  <r>
    <s v="WO0000026444645"/>
    <s v="PETICION"/>
    <d v="2025-07-02T13:45:04"/>
    <s v="Cerrado"/>
    <m/>
    <m/>
    <s v="SISTEMAS COMERCIAL N2 - DELTA LECTURAS MINORISTA"/>
    <s v="SISTEMAS COMERCIAL N2 - DELTA LECTURAS MINORISTA"/>
    <s v="CEX NNLL-DELTA SMILE"/>
    <s v="AP-DELTA-SMILE"/>
    <s v="MO-DELTA-SMILE-LEC"/>
    <s v="SA-DELTA-SMILE-LEC"/>
    <s v="DELTA SMILE"/>
    <d v="2025-07-08T12:20:29"/>
    <d v="2025-07-24T06:45:00"/>
    <m/>
    <m/>
    <d v="2025-07-24T14:46:38"/>
    <s v="Autoservicio"/>
    <s v="REQ000014757139"/>
    <m/>
    <m/>
    <m/>
    <s v="Baja"/>
    <m/>
    <s v="FICTICIA"/>
    <s v="EDIFICIOS AJENOS  GN  COLOMBIA"/>
    <s v="90062139"/>
    <s v="ANDRES FELIPE"/>
    <s v="RODRIGUEZ RAMIREZ"/>
    <s v="GasnaturalUF"/>
    <s v="COLOMBIA"/>
    <s v="Anulación alta y baja ES0021000004210899GX0P - OFL323114656"/>
    <s v="Buen día,_x000a__x000a_Agradecemos por favor proceder con la anulación de la alta (10/06/2025) y baja (12/06/2025) del suministro ES0021000004210899GX0P con NISC OFL323114656._x000a__x000a_Esto con el fin de cargar NISC OFL322894784 anterior con fecha de alta (05/06/2025 )y baja (06/06/2025)"/>
    <n v="1"/>
    <n v="0"/>
    <s v="REQ000014764694"/>
    <s v="Remedy Application Service"/>
    <s v="SALVADOR PINAR RODENAS"/>
    <s v="Buenas Andrés, las lecturas han sido anuladas. Un saludo"/>
    <m/>
    <s v="No"/>
    <d v="2025-07-08T10:16:38"/>
    <m/>
    <m/>
    <s v="LEC-0026=Anular lecturas de alta_x000a_LEC-0027=Anular lectura de baja"/>
    <x v="10"/>
    <m/>
    <s v="90033877"/>
    <s v="Con éxito"/>
    <s v="N/A"/>
    <m/>
    <m/>
    <s v="N/A"/>
    <s v="N/A"/>
    <m/>
    <s v="SA-DELTA-SMILE-LEC"/>
    <s v="FUNCIONALIDAD"/>
    <m/>
    <s v="COLOMBIA"/>
    <s v="SA-DELTA-SMILE-LEC"/>
    <s v="GNF"/>
    <m/>
    <m/>
    <m/>
    <m/>
    <m/>
    <s v="PROYECTO LEAN"/>
    <s v="EXTERNO CO"/>
    <s v="COMERCIALIZACION"/>
  </r>
  <r>
    <s v="WO0000026444538"/>
    <s v="PETICION"/>
    <d v="2025-07-02T13:45:08"/>
    <s v="Cerrado"/>
    <m/>
    <m/>
    <s v="SISTEMAS COMERCIAL N2 - DELTA VENTAS/CONTRATACION MINORISTA"/>
    <s v="SISTEMAS COMERCIAL N2 - DELTA VENTAS/CONTRATACION MINORISTA"/>
    <s v="CEX NNLL-DELTA SMILE"/>
    <s v="AP-DELTA-SMILE"/>
    <s v="MO-DELTA-SMILE-CYV"/>
    <s v="SA-DELTA-SMILE-CYV"/>
    <s v="DELTA SMILE"/>
    <d v="2025-07-02T16:22:14"/>
    <d v="2025-07-24T06:45:00"/>
    <m/>
    <m/>
    <d v="2025-07-24T14:43:09"/>
    <s v="Autoservicio"/>
    <s v="REQ000014757043"/>
    <m/>
    <m/>
    <m/>
    <s v="Baja"/>
    <m/>
    <s v="BOGOTA"/>
    <s v="CO-BOG-BOG-CALIMAS"/>
    <s v="90072305"/>
    <s v="ISABEL CRISTINA"/>
    <s v="CAÑON"/>
    <s v="GasnaturalUF"/>
    <s v="COLOMBIA"/>
    <s v="[ATLAS]Anulación de la solicitud de Bono ya que no permite hacer la anulación desde Servicio"/>
    <s v="Buenos días se ha presentado una solicitud de bono social pegada en el cliente CIF B82980608, es claro que este tipo de cliente no puede tener una solicitud de BS Familia Numerosa enviada a Minetad el usuario 90069990 ha quedado pegado en varios movimientos de solicitud y anulación, favor anular el ultimo envió generado del 01/07/2025 ya que sigue apareciendo en los XML._x000a_Solicitud enviada bajo el CUPS ES0021000011452443FG1P Punto de electricidad estado Baja."/>
    <n v="1"/>
    <n v="0"/>
    <s v="REQ000014757278"/>
    <s v="Remedy Application Service"/>
    <s v="VICTOR GONZALEZ JIMENO"/>
    <s v="Buenos días_x000a_Hemos regularizado el dato_x000a_Un saludo"/>
    <m/>
    <s v="No"/>
    <d v="2025-07-02T15:53:29"/>
    <m/>
    <m/>
    <s v="CYV-0003=BS - Modificación fechas BS"/>
    <x v="1"/>
    <m/>
    <s v="90070799"/>
    <m/>
    <s v="N/A"/>
    <m/>
    <m/>
    <s v="N/A"/>
    <s v="N/A"/>
    <m/>
    <s v="SA-DELTA-SMILE-CYV"/>
    <s v="FUNCIONALIDAD"/>
    <m/>
    <s v="COLOMBIA"/>
    <s v="SA-DELTA-SMILE-CYV"/>
    <s v="GNF"/>
    <m/>
    <m/>
    <m/>
    <m/>
    <m/>
    <s v="PROYECTO LEAN"/>
    <s v="EXTERNO CO"/>
    <s v="COMERCIALIZACION"/>
  </r>
  <r>
    <s v="INC000014865314"/>
    <s v="INCIDENCIA"/>
    <d v="2025-07-02T14:30:11"/>
    <s v="Cerrado"/>
    <s v="Resolución autom. notificada"/>
    <m/>
    <s v="SISTEMAS COMERCIAL N2 - DELTA OBJETOS COMUNES MINORISTA"/>
    <s v="SISTEMAS COMERCIAL N2 - DELTA ATENCION CLIENTE/CTI MINORISTA"/>
    <s v="CEX NNLL-DELTA SMILE"/>
    <s v="AP-DELTA-SMILE"/>
    <s v="MO-DELTA-SMILE-ATC"/>
    <s v="SA-DELTA-SMILE-ATC"/>
    <s v="DELTA SMILE"/>
    <d v="2025-07-08T11:21:00"/>
    <d v="2025-07-14T06:15:00"/>
    <m/>
    <m/>
    <d v="2025-07-14T06:15:20"/>
    <s v="Teléfono"/>
    <s v="REQ000014757074"/>
    <s v="Sí"/>
    <s v="Más de un usuario"/>
    <s v="3-Moderado/Limitado"/>
    <s v="Alta"/>
    <m/>
    <s v="FICTICIA"/>
    <s v="EDFICIOS AJENOS  GN  ESPAÑA"/>
    <s v="90025496"/>
    <s v="SANTIAGO"/>
    <s v="CARBONELL SILES"/>
    <s v="GasnaturalUF"/>
    <s v="ESPAÑA"/>
    <s v="usuarios recientemente modificados con gccom_pt_work_place_node.id_work_place_node repetidos"/>
    <s v="Hola desde NAPAI al acceder a delta vemos usuarios con gccom_pt_work_place_node.id_work_place_node repetidos_x000a_Por ejemplo DELTA_ARQ_ADMINIS.GCXS_2_SYSTEM_USERS_PROFILE id_usuairo  ('70651266','70650236') tienen 2 id_work_place_node 2525235 y 2525236 cada uno y en ambos casos estan modificados del 30/06/2025"/>
    <n v="2"/>
    <n v="0"/>
    <s v="REQ000014764822"/>
    <s v="90025496"/>
    <s v="JUAN LUIS ROMERA LAZARO"/>
    <s v="Buenos días, se regularizan los datos. Un saludo"/>
    <s v="Petición de serv. por el usuario"/>
    <s v="No"/>
    <m/>
    <m/>
    <m/>
    <s v="CYV-0023=Gestión de Usuarios"/>
    <x v="1"/>
    <s v="BI NEGOCIOS LIBERALIZADOS MAY N3"/>
    <s v="90027188"/>
    <s v="Resolución autom. notificada"/>
    <s v="N/A"/>
    <m/>
    <m/>
    <s v="N/A"/>
    <s v="N/A"/>
    <m/>
    <s v="SA-DELTA-SMILE-ATC"/>
    <s v="DATOS"/>
    <m/>
    <s v="ESPAÑA"/>
    <s v="SA-DELTA-SMILE-ATC"/>
    <s v="GNF"/>
    <m/>
    <m/>
    <m/>
    <s v="ADM MANTENIMIENTO"/>
    <m/>
    <s v="SISTEMAS DE INFORMACION Y PROCESOS"/>
    <s v="EXTERNO"/>
    <s v="COMERCIALIZACION"/>
  </r>
  <r>
    <s v="WO0000026444578"/>
    <s v="PETICION"/>
    <d v="2025-07-02T15:09:09"/>
    <s v="Cerrado"/>
    <m/>
    <m/>
    <s v="SISTEMAS COMERCIAL N2 - DELTA VENTAS/CONTRATACION MINORISTA"/>
    <s v="SISTEMAS COMERCIAL N2 - DELTA VENTAS/CONTRATACION MINORISTA"/>
    <s v="CEX NNLL-DELTA SMILE"/>
    <s v="AP-DELTA-SMILE"/>
    <s v="MO-DELTA-SMILE-CYV"/>
    <s v="SA-DELTA-SMILE-CYV"/>
    <s v="DELTA SMILE"/>
    <d v="2025-07-03T13:09:34"/>
    <d v="2025-07-24T06:45:00"/>
    <m/>
    <m/>
    <d v="2025-07-24T14:46:03"/>
    <s v="Autoservicio"/>
    <s v="REQ000014757094"/>
    <m/>
    <m/>
    <m/>
    <s v="Baja"/>
    <m/>
    <s v="FICTICIA"/>
    <s v="EDFICIOS AJENOS  GN  ESPAÑA"/>
    <s v="90028059"/>
    <s v="MARGARITA"/>
    <s v="GALLARDO"/>
    <s v="GasnaturalUF"/>
    <s v="ESPAÑA"/>
    <s v="[xATLAS]Cambiar CUPS ES0031408359291005GP0F a dirección C ANGEL GUIMERA 0060 Piso:BJ"/>
    <s v="Buena tardes,_x000a__x000a_Viene de REQ000014756472 y REQ000014754869, según sus indicaciones hemos creado en el cliente G66428681 la ubicación C ANGEL GUIMERA 0060 Piso:BJ Puerta:00002 (08339) BARCELONA VILASSAR DE DALT VILASSAR DE DALT para que podáis  cambiar el CUPS ES0031408359291005GP0F,_x000a_Muchas gracias"/>
    <n v="1"/>
    <n v="0"/>
    <s v="REQ000014758612"/>
    <s v="Remedy Application Service"/>
    <s v="BRYAN HERNAN ARMAS NAULA"/>
    <s v="Buenas, se han actualizado los datos, saludos"/>
    <m/>
    <s v="No"/>
    <d v="2025-07-03T02:00:00"/>
    <m/>
    <m/>
    <s v="CYV-0045=SS - Modificar ubicación CUPS"/>
    <x v="6"/>
    <m/>
    <s v="90089857"/>
    <s v="Con éxito"/>
    <s v="N/A"/>
    <m/>
    <m/>
    <s v="N/A"/>
    <s v="N/A"/>
    <m/>
    <s v="SA-DELTA-SMILE-CYV"/>
    <s v="FUNCIONALIDAD"/>
    <m/>
    <s v="ESPAÑA"/>
    <s v="SA-DELTA-SMILE-CYV"/>
    <s v="GNF"/>
    <m/>
    <m/>
    <m/>
    <m/>
    <m/>
    <s v="PROYECTO LEAN"/>
    <s v="EXTERNO"/>
    <s v="COMERCIALIZACION"/>
  </r>
  <r>
    <s v="INC000014865218"/>
    <s v="INCIDENCIA"/>
    <d v="2025-07-02T15:16:03"/>
    <s v="Cerrado"/>
    <s v="Resolución autom. notificada"/>
    <m/>
    <s v="AUTOMATION CONTROLM"/>
    <s v="DELTA MAY OBJETOS COMUNES"/>
    <s v="CEX NNLL-DELTA"/>
    <s v="AP-DELTA"/>
    <s v="MO-DELTA-CONTRATACION"/>
    <s v="SA-DELTA-CONTRATACION"/>
    <s v="DELTA"/>
    <d v="2025-07-02T15:43:04"/>
    <d v="2025-07-08T06:15:00"/>
    <m/>
    <m/>
    <d v="2025-07-08T06:17:51"/>
    <s v="Teléfono"/>
    <s v="REQ000014754388"/>
    <s v="No"/>
    <s v="Un usuario"/>
    <s v="4-Menor/Localizado"/>
    <s v="Baja"/>
    <m/>
    <s v="SANT CUGAT DEL VALLES"/>
    <s v="ES-BCN-CAN AMETLLER"/>
    <s v="CONTROLM_REMEDY"/>
    <s v="CONTROL M"/>
    <s v="REMEDY"/>
    <s v="GasnaturalUF"/>
    <s v="ESPAÑA"/>
    <s v="Ended Not OK 'DECOD156P' #CTM-PRO:53rw7#gni_oc-pro-ba-delta-02"/>
    <s v="Ended Not OK 'DECOD156P'_x000a__x000a_Description: FTP Envío Ficheros SAIM horarios a DELTA_x000a__x000a_Cyclic: None_x000a__x000a_Order ID: CTM-PRO:53rw7_x000a__x000a_Job name: DECOD156P_x000a__x000a_Host: gni_oc-pro-ba-delta-02_x000a__x000a_Decription: FTP Envío Ficheros SAIM horarios a DELTA #SA:SA-DELTA-CONTRATACION #GS:ST-NG-SF-NG #ST:DO-EXP-ATLASI-SOPORTE #SF:DELTA MAY OBJETOS COMUNES #TJ:FUN-FTP_x000a__x000a_Application: DELTA_MAYORISTAS_x000a__x000a_SubApplication: CONTRATACION MAYORISTA_x000a__x000a_Order date: 250625_x000a__x000a_Start date: 20250702150450_x000a__x000a_End date: 20250702150959"/>
    <n v="2"/>
    <n v="0"/>
    <s v="gni_oc-pro-ba-delta-02"/>
    <s v="CONTROLM_REMEDY"/>
    <s v="SANTIAGO GONZALEZ SALAS"/>
    <s v="Hola,_x000a_El job fue un atípico lanzado por Soporte._x000a_Saludos"/>
    <s v="Petición de serv. por el usuario"/>
    <s v="No"/>
    <m/>
    <m/>
    <m/>
    <s v="5c4dde51-c4ea-41f7-b785-75c3cacb56e0"/>
    <x v="0"/>
    <s v="AUTOMATION CONTROLM"/>
    <s v="90073184"/>
    <s v="Resolución autom. notificada"/>
    <s v="N/A"/>
    <m/>
    <m/>
    <s v="N/A"/>
    <s v="N/A"/>
    <m/>
    <s v="SA-DELTA-CONTRATACION"/>
    <s v="FALLO"/>
    <s v="JOB FALLIDO"/>
    <s v="ESPAÑA"/>
    <s v="SA-DELTA-CONTRATACION"/>
    <s v="GNF"/>
    <m/>
    <m/>
    <m/>
    <s v="ADM MANTENIMIENTO"/>
    <m/>
    <s v="PROYECTO LEAN"/>
    <s v="EXTERNO"/>
    <s v="COMERCIALIZACION"/>
  </r>
  <r>
    <s v="INC000014865086"/>
    <s v="INCIDENCIA"/>
    <d v="2025-07-02T15:30:14"/>
    <s v="Cerrado"/>
    <s v="Resolución autom. notificada"/>
    <m/>
    <s v="DELTA MAY OBJETOS COMUNES"/>
    <s v="DELTA MAY OBJETOS COMUNES"/>
    <s v="CEX NNLL-DELTA"/>
    <s v="AP-DELTA"/>
    <s v="MO-DELTA-CONTRATACION"/>
    <s v="SA-DELTA-CONTRATACION"/>
    <s v="DELTA"/>
    <d v="2025-07-02T15:45:21"/>
    <d v="2025-07-08T06:15:00"/>
    <m/>
    <m/>
    <d v="2025-07-08T06:17:55"/>
    <s v="Teléfono"/>
    <s v="REQ000014757263"/>
    <s v="No"/>
    <s v="Un usuario"/>
    <s v="4-Menor/Localizado"/>
    <s v="Media"/>
    <m/>
    <s v="FICTICIA"/>
    <s v="EDFICIOS AJENOS  GN  ESPAÑA"/>
    <s v="90091899"/>
    <s v="SANABOYINA"/>
    <s v="VAMSI"/>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625_x000a__x000a__x000a_Sysout:_x000a_+ /home/gni/bin/gnfsftp -h pvslftpintra01.intranet.gasnatural.com -u deltascpi -R -D -r /files/horario -l /bdatos00/prognf/delta/da\_x000a_tos/SCPI/horario/ -f '*' -v_x000a_Switch will be removed from the Perl core distribution in the next major release. Please install it from CPAN. It is being used at \_x000a_/home/gni/bin/gnfsftp, line 596._x000a_2025/07/02 15:04:51 1613 INFO  Comando: gnfsftp.pl -h pvslftpintra01.intranet.gasnatural.com -u deltascpi -R -D -r /files/horario -\_x000a_l /bdatos00/prognf/delta/datos/SCPI/horario/ -f * -v_x000a_2025/07/02 15:"/>
    <n v="1"/>
    <n v="0"/>
    <s v="DELTAMAYPROD"/>
    <s v="90091899"/>
    <s v="SANTIAGO GONZALEZ SALAS"/>
    <s v="Hola,_x000a_El job es un atípico ejecutado por el equipo de Soporte._x000a_Saludos"/>
    <s v="Petición de serv. por el usuario"/>
    <s v="No"/>
    <m/>
    <m/>
    <m/>
    <s v="GEN-0004=Gestión cadena BATCH"/>
    <x v="0"/>
    <s v="DO-EXP-ATLASAB-SOPORTE"/>
    <s v="90073184"/>
    <s v="Resolución autom. notificada"/>
    <s v="N/A"/>
    <m/>
    <m/>
    <s v="N/A"/>
    <s v="N/A"/>
    <m/>
    <s v="SA-DELTA-CONTRATACION"/>
    <s v="BATCH"/>
    <m/>
    <s v="ESPAÑA"/>
    <s v="SA-DELTA-CONTRATACION"/>
    <s v="GNF"/>
    <m/>
    <m/>
    <m/>
    <s v="ADM MANTENIMIENTO"/>
    <m/>
    <s v="PROYECTO LEAN"/>
    <s v="EXTERNO"/>
    <s v="COMERCIALIZACION"/>
  </r>
  <r>
    <s v="WO0000026444865"/>
    <s v="CONSULTA"/>
    <d v="2025-07-02T16:18:10"/>
    <s v="Cerrado"/>
    <m/>
    <m/>
    <s v="DELTA MAY FACTURACION"/>
    <s v="DELTA MAY FACTURACION"/>
    <s v="PORTFOLIO MAY. Y MIN. - COMERCIALIZACION"/>
    <s v="AP-DELTA"/>
    <s v="MO-DELTA-FACTURACION"/>
    <s v="SA-DELTA-FACTURACION"/>
    <s v="DELTA"/>
    <d v="2025-07-03T10:14:30"/>
    <d v="2025-07-24T06:45:00"/>
    <m/>
    <m/>
    <d v="2025-07-24T14:58:21"/>
    <s v="Autoservicio"/>
    <s v="REQ000014757407"/>
    <m/>
    <m/>
    <m/>
    <s v="Baja"/>
    <m/>
    <s v="SANT CUGAT DEL VALLES"/>
    <s v="ES-BCN-CAN AMETLLER"/>
    <s v="90073597"/>
    <s v="JAVIER"/>
    <s v="GRANADINO CARDOSO"/>
    <s v="GasnaturalUF"/>
    <s v="ESPAÑA"/>
    <s v="[E1]Posibilidad de facturar en dólares"/>
    <s v="Hola, _x000a__x000a_se quiere saber la posibilidad de facturar un suministro en dólares. hemos probado con la el ES0205170833466001YK, cuenta 900506132 en paralelo. Hemos anulado una factura (la de mayo 25), se ha cambiado en la cuenta la moneda a dólares, se ha introducido una tasa de cambio para hoy de dólares a euros y de euros a dólares pero al calcular no cancela con un error de precios, que no están en la moneda: &quot;Error al calcular el concepto 'CONCEP1114-TF CAPACIDAD RED LOCAL' para el periodo [2025-05-01 2025-05-31] : El precio GD_ATR_TFQ_RL_10 no esta correctamente definido en el periodo [2025-05-01 2025-05-31] para la divisa 3 : El precio GD_ATR_TFQ_RL_10 no esta correctamente definido en el periodo [2025-05-01 2025-05-31] para la divisa 3&quot;_x000a_¿qué habría que hacer para facturar un suministro en dólares?"/>
    <n v="1"/>
    <n v="0"/>
    <m/>
    <s v="Remedy Application Service"/>
    <s v="ENRIC OLESTI AMBROS"/>
    <s v="Deberían existir todos los precios definidos en USD._x000a_La tasa de cambio no aplica sobre los precios. Aplica sobre el importe a contabilizar._x000a_Se podrían facturar cargos varios por importe o con precio informado manualmente"/>
    <m/>
    <s v="No"/>
    <d v="2025-07-02T17:07:21"/>
    <m/>
    <m/>
    <s v="FAC-0026=F1's relacionados con el cálculo: logs errores, consultas, …"/>
    <x v="6"/>
    <m/>
    <s v="90001189"/>
    <s v="Con éxito"/>
    <s v="N/A"/>
    <m/>
    <m/>
    <s v="N/A"/>
    <s v="N/A"/>
    <m/>
    <s v="SA-DELTA-FACTURACION"/>
    <s v="FUNCIONALIDAD"/>
    <m/>
    <s v="ESPAÑA"/>
    <s v="SA-DELTA-FACTURACION"/>
    <s v="GNF"/>
    <m/>
    <m/>
    <m/>
    <m/>
    <m/>
    <s v="PROYECTO LEAN"/>
    <s v="EXTERNO"/>
    <s v="COMERCIALIZACION"/>
  </r>
  <r>
    <s v="WO0000026444874"/>
    <s v="PETICION"/>
    <d v="2025-07-02T16:24:46"/>
    <s v="Asignado"/>
    <m/>
    <m/>
    <s v="SISTEMAS COMERCIAL N2 - DELTA LECTURAS MINORISTA"/>
    <s v="SISTEMAS COMERCIAL N2 - DELTA LECTURAS MINORISTA"/>
    <s v="CEX NNLL-DELTA SMILE"/>
    <s v="AP-DELTA-SMILE"/>
    <s v="MO-DELTA-SMILE-LEC"/>
    <s v="SA-DELTA-SMILE-LEC"/>
    <s v="DELTA SMILE"/>
    <m/>
    <m/>
    <m/>
    <m/>
    <d v="2025-08-25T12:36:19"/>
    <s v="Autoservicio"/>
    <s v="REQ000014757418"/>
    <m/>
    <m/>
    <m/>
    <s v="Baja"/>
    <m/>
    <s v="FICTICIA"/>
    <s v="EDFICIOS AJENOS  GN  ESPAÑA"/>
    <s v="90085764"/>
    <s v="NURIA"/>
    <s v="FONTS LAPENA"/>
    <s v="GasnaturalUF"/>
    <s v="ESPAÑA"/>
    <s v="[PR] ERROR AL ANULAR DESMONTAJE CON FECHA DEL 01/02/2025 EN CUPS ES0234150071815895SK"/>
    <s v="ERROR AL ANULAR DESMONTAJE CON FECHA DEL 01/02/2025 EN CUPS ES0234150071815895SK_x000a__x000a_Al intentar anular el desmontaje con fecha del 01/02/2025 indica el siguiente error:_x000a_&quot;- Error: Array index out of range: 0&quot;_x000a_Dejo el CUPS bloqueado"/>
    <n v="1"/>
    <n v="0"/>
    <m/>
    <s v="Remedy Application Service"/>
    <s v="NATALIA MARTINEZ RODRIGUEZ"/>
    <m/>
    <m/>
    <s v="No"/>
    <m/>
    <m/>
    <m/>
    <m/>
    <x v="12"/>
    <m/>
    <m/>
    <m/>
    <s v="N/A"/>
    <m/>
    <m/>
    <m/>
    <m/>
    <m/>
    <s v="SA-DELTA-SMILE-LEC"/>
    <s v="FUNCIONALIDAD"/>
    <m/>
    <s v="ESPAÑA"/>
    <s v="SA-DELTA-SMILE-LEC"/>
    <s v="GNF"/>
    <m/>
    <m/>
    <m/>
    <m/>
    <m/>
    <s v="PROYECTO LEAN"/>
    <s v="EXTERNO"/>
    <s v="COMERCIALIZACION"/>
  </r>
  <r>
    <s v="WO0000026444875"/>
    <s v="CONSULTA"/>
    <d v="2025-07-02T16:26:51"/>
    <s v="Cerrado"/>
    <m/>
    <m/>
    <s v="SISTEMAS COMERCIAL N2 - DELTA ATENCION CLIENTE/CTI MINORISTA"/>
    <s v="SISTEMAS COMERCIAL N2 - DELTA ATENCION CLIENTE/CTI MINORISTA"/>
    <s v="CEX NNLL-DELTA SMILE"/>
    <s v="AP-DELTA-SMILE"/>
    <s v="MO-DELTA-SMILE-ATC"/>
    <s v="SA-DELTA-SMILE-ATC"/>
    <s v="DELTA SMILE"/>
    <d v="2025-07-23T11:13:54"/>
    <d v="2025-07-29T06:45:00"/>
    <m/>
    <m/>
    <d v="2025-07-29T06:49:33"/>
    <s v="Autoservicio"/>
    <s v="REQ000014757420"/>
    <m/>
    <m/>
    <m/>
    <s v="Baja"/>
    <m/>
    <s v="FICTICIA"/>
    <s v="EDFICIOS AJENOS  GN  ESPAÑA"/>
    <s v="90026984"/>
    <s v="GONZALO"/>
    <s v="GUERRA SABUGO"/>
    <s v="GasnaturalUF"/>
    <s v="ESPAÑA"/>
    <s v="[PPM1042593] - Error SFTP"/>
    <s v="F1 creado para seguimiento del Mantenimiento Correctivo 1042593 - Error SFTP"/>
    <n v="1"/>
    <n v="0"/>
    <m/>
    <s v="Remedy Application Service"/>
    <s v="GONZALO GUERRA SABUGO"/>
    <s v="PPM FINALIZADO 8 de julio de 2025"/>
    <m/>
    <s v="No"/>
    <d v="2025-07-23T02:00:00"/>
    <m/>
    <m/>
    <s v="GEN-0003=Correctivo-PPM"/>
    <x v="4"/>
    <m/>
    <s v="90026984"/>
    <s v="Con éxito"/>
    <s v="N/A"/>
    <m/>
    <m/>
    <s v="N/A"/>
    <s v="N/A"/>
    <m/>
    <s v="SA-DELTA-SMILE-ATC"/>
    <s v="FUNCIONALIDAD"/>
    <m/>
    <s v="ESPAÑA"/>
    <s v="SA-DELTA-SMILE-ATC"/>
    <s v="GNF"/>
    <m/>
    <m/>
    <m/>
    <m/>
    <m/>
    <s v="PROYECTO LEAN"/>
    <s v="EXTERNO"/>
    <s v="COMERCIALIZACION"/>
  </r>
  <r>
    <s v="WO0000026444939"/>
    <s v="PETICION"/>
    <d v="2025-07-02T17:00:13"/>
    <s v="Cerrado"/>
    <m/>
    <m/>
    <s v="SISTEMAS COMERCIAL N2 - DELTA FACTURACION MINORISTA"/>
    <s v="SISTEMAS COMERCIAL N2 - DELTA FACTURACION MINORISTA"/>
    <s v="CEX NNLL-DELTA SMILE"/>
    <s v="AP-DELTA-SMILE"/>
    <s v="MO-DELTA-SMILE-FAC"/>
    <s v="SA-DELTA-SMILE-FAC"/>
    <s v="DELTA SMILE"/>
    <d v="2025-07-24T08:57:58"/>
    <d v="2025-07-30T06:45:00"/>
    <m/>
    <s v="Si"/>
    <d v="2025-07-30T06:50:58"/>
    <s v="Autoservicio"/>
    <s v="REQ000014757345"/>
    <m/>
    <m/>
    <m/>
    <s v="Baja"/>
    <m/>
    <s v="BARCELONA"/>
    <s v="ES-BCN-DIAGONAL 525"/>
    <s v="90088486"/>
    <s v="FELIPE"/>
    <s v="AKEL ."/>
    <s v="GasnaturalUF"/>
    <s v="ESPAÑA"/>
    <s v="[X] [PR] No me permite anular documentos de cálculo ni facturas."/>
    <s v="OFICINA DE GARANTÍA:_x000a__x000a_Buenas tardes:_x000a__x000a_Solicito de su ayuda, por favor, ya que estoy intentando anular los documentos de cálculo para el periodo del 15/11/2023 al 15/01/2024, pero me salen en estado &quot;OK&quot; con números de facturas 1864996698, 1865663291, 1865977041, 1865663291 y 1864518237, pero realmente no hay facturas disponibles para anular en ese periodo, es decir, se creó un bucle donde no hay facturas para anular, pero tampoco se anulan los documentos de cálculo porque aparecen como si tuviesen facturas emitidas._x000a__x000a_Solicito, por favor, ayudarme con este tema, ya que es necesario anular el documento de cálculo 811936220 que está asociado a las 5 facturas mencionadas anteriormente. Realmente, quiero anular a cero este periodo y no pude seguir el procedimiento indicado en el ASUR anterior, no me deja anular la FS. _x000a__x000a_Datos:_x000a__x000a_- CUPS: ES0220040000092448QZ._x000a_- Nº servicio contratado: OFL273355584._x000a_- SR: R16-0002523485._x000a__x000a_HISTÓRICO DE ASUR: REQ000014751030._x000a__x000a_Gracias y saludos,_x000a__x000a_(FUA)"/>
    <n v="1"/>
    <n v="1"/>
    <m/>
    <s v="Remedy Application Service"/>
    <s v="ANTONIO JESUS QUIJANO GUERRERO"/>
    <s v="Ver notas."/>
    <m/>
    <s v="No"/>
    <d v="2025-07-18T13:45:59"/>
    <m/>
    <m/>
    <s v="FAC-0001=Anulación Facturas"/>
    <x v="8"/>
    <m/>
    <s v="90093790"/>
    <s v="Con éxito"/>
    <s v="N/A"/>
    <m/>
    <m/>
    <s v="N/A"/>
    <s v="N/A"/>
    <m/>
    <s v="SA-DELTA-SMILE-FAC"/>
    <s v="FUNCIONALIDAD"/>
    <m/>
    <s v="ESPAÑA"/>
    <s v="SA-DELTA-SMILE-FAC"/>
    <s v="GNF"/>
    <m/>
    <m/>
    <m/>
    <m/>
    <m/>
    <s v="MODELO Y CALIDAD ATENCION"/>
    <s v="EXTERNO"/>
    <s v="COMERCIALIZACION"/>
  </r>
  <r>
    <s v="WO0000026444942"/>
    <s v="PETICION"/>
    <d v="2025-07-02T17:14:16"/>
    <s v="Cerrado"/>
    <m/>
    <m/>
    <s v="SISTEMAS COMERCIAL N2 - DELTA LECTURAS MINORISTA"/>
    <s v="SISTEMAS COMERCIAL N2 - DELTA LECTURAS MINORISTA"/>
    <s v="CEX NNLL-DELTA SMILE"/>
    <s v="AP-DELTA-SMILE"/>
    <s v="MO-DELTA-SMILE-LEC"/>
    <s v="SA-DELTA-SMILE-LEC"/>
    <s v="DELTA SMILE"/>
    <d v="2025-07-08T12:12:36"/>
    <d v="2025-07-24T06:45:00"/>
    <m/>
    <m/>
    <d v="2025-07-24T14:54:38"/>
    <s v="Autoservicio"/>
    <s v="REQ000014757350"/>
    <m/>
    <m/>
    <m/>
    <s v="Baja"/>
    <m/>
    <s v="BOGOTA"/>
    <s v="CO-BOG-BOG-CALIMAS"/>
    <s v="90073876"/>
    <s v="NATALI"/>
    <s v="BELTRAN CIFUENTES"/>
    <s v="GasnaturalUF"/>
    <s v="COLOMBIA"/>
    <s v="[ATLAS] Error al levantar aparato"/>
    <s v="Hola buen día_x000a__x000a_Solicito su apoyo por favor para corregir el error presentado al intentar hacer desmontaje del aparato a fecha 23/03/2022 esto con el fin de procesar la siguiente ATR baja / alta del año 2025_x000a__x000a_Gracias"/>
    <n v="1"/>
    <n v="0"/>
    <s v="REQ000014764860"/>
    <s v="Remedy Application Service"/>
    <s v="SALVADOR PINAR RODENAS"/>
    <s v="Buenas Natali, se han regularizado datos y ya debería poder levantar el aparato. Un saludo"/>
    <m/>
    <s v="No"/>
    <d v="2025-07-08T10:46:37"/>
    <m/>
    <m/>
    <s v="LEC-0015=Equipos de lectura - Error en levantamiento"/>
    <x v="5"/>
    <m/>
    <s v="90033877"/>
    <s v="Con éxito"/>
    <s v="N/A"/>
    <m/>
    <m/>
    <s v="N/A"/>
    <s v="N/A"/>
    <m/>
    <s v="SA-DELTA-SMILE-LEC"/>
    <s v="FUNCIONALIDAD"/>
    <m/>
    <s v="COLOMBIA"/>
    <s v="SA-DELTA-SMILE-LEC"/>
    <s v="GNF"/>
    <m/>
    <m/>
    <m/>
    <m/>
    <m/>
    <s v="PROYECTO LEAN"/>
    <s v="EXTERNO CO"/>
    <s v="COMERCIALIZACION"/>
  </r>
  <r>
    <s v="WO0000026445030"/>
    <s v="PETICION"/>
    <d v="2025-07-02T18:10:24"/>
    <s v="Cerrado"/>
    <m/>
    <m/>
    <s v="DELTA MAY VENTAS"/>
    <s v="DELTA MAY VENTAS"/>
    <s v="CEX NNLL-DELTA"/>
    <s v="AP-DELTA"/>
    <s v="MO-DELTA-VENTAS"/>
    <s v="SA-DELTA-VENTAS"/>
    <s v="DELTA"/>
    <d v="2025-07-03T12:20:13"/>
    <d v="2025-07-24T06:45:00"/>
    <m/>
    <m/>
    <d v="2025-07-24T15:02:16"/>
    <s v="Autoservicio"/>
    <s v="REQ000014757499"/>
    <m/>
    <m/>
    <m/>
    <s v="Crítica"/>
    <m/>
    <s v="MADRID"/>
    <s v="ES-MAD-SAN LUIS E"/>
    <s v="44332390"/>
    <s v="RUBEN"/>
    <s v="HARO BARBERO"/>
    <s v="GasnaturalUF"/>
    <s v="ESPAÑA"/>
    <s v="[ATLAS] valores Collar para la nueva directriz JUN25"/>
    <s v="Buenas tardes,_x000a__x000a_Necesitamos que se carguen los nuevos valores Collar para la nueva directriz JUN25._x000a__x000a_Gracias._x000a_Rubén."/>
    <n v="1"/>
    <n v="0"/>
    <s v="REQ000014758115"/>
    <s v="Remedy Application Service"/>
    <s v="FRANCISCO JAVIER MELENDEZ TRELLO"/>
    <s v="Hola,_x000a_Se actualizan los datos indicados._x000a_Saludos"/>
    <m/>
    <s v="No"/>
    <d v="2025-07-03T02:00:00"/>
    <m/>
    <m/>
    <s v="GEN-0002=No segmentada - No repetitiva"/>
    <x v="1"/>
    <m/>
    <s v="90073184"/>
    <m/>
    <s v="N/A"/>
    <m/>
    <m/>
    <s v="N/A"/>
    <s v="N/A"/>
    <m/>
    <s v="SA-DELTA-VENTAS"/>
    <s v="FUNCIONALIDAD"/>
    <m/>
    <s v="ESPAÑA"/>
    <s v="SA-DELTA-VENTAS"/>
    <s v="GNF"/>
    <m/>
    <m/>
    <m/>
    <m/>
    <m/>
    <s v="PREVISION DEMANDA ELECTRICIDAD"/>
    <s v="NATURGY IBERIA, S.A."/>
    <s v="COMERCIALIZACION"/>
  </r>
  <r>
    <s v="WO0000026444969"/>
    <s v="PETICION"/>
    <d v="2025-07-02T18:53:00"/>
    <s v="Cerrado"/>
    <m/>
    <m/>
    <s v="DELTA MAY LECTURAS"/>
    <s v="DELTA MAY LECTURAS"/>
    <s v="CEX NNLL-DELTA"/>
    <s v="AP-DELTA"/>
    <s v="MO-DELTA-LECTURAS"/>
    <s v="SA-DELTA-LECTURAS"/>
    <s v="DELTA"/>
    <d v="2025-07-08T13:47:10"/>
    <d v="2025-07-24T06:45:00"/>
    <m/>
    <m/>
    <d v="2025-07-24T14:55:32"/>
    <s v="Autoservicio"/>
    <s v="REQ000014757387"/>
    <m/>
    <m/>
    <m/>
    <s v="Crítica"/>
    <m/>
    <s v="FICTICIA"/>
    <s v="EDFICIOS AJENOS  GN  ESPAÑA"/>
    <s v="90084583"/>
    <s v="DIEGO DAVID"/>
    <s v="DEL VALLE ROMERO"/>
    <s v="GasnaturalUF"/>
    <s v="ESPAÑA"/>
    <s v="Se ha detectado un cambio de medidor incompatible entre unidades de medida serializadas"/>
    <s v="Buen día, agradezco su amable colaboración con el log de calculo ES0206180823836001RN para la OL 30/04/2025 &quot;Se ha detectado un cambio de medidor incompatible entre unidades de medida serializadas&quot;"/>
    <n v="1"/>
    <n v="0"/>
    <m/>
    <s v="Remedy Application Service"/>
    <s v="JORDI TORRAS PASCUAL"/>
    <s v="Ver nota"/>
    <m/>
    <s v="No"/>
    <d v="2025-07-08T13:39:25"/>
    <m/>
    <m/>
    <s v="LEC-0083=Gestión de Lecturas"/>
    <x v="6"/>
    <m/>
    <s v="90010202"/>
    <m/>
    <s v="N/A"/>
    <m/>
    <m/>
    <s v="N/A"/>
    <s v="N/A"/>
    <m/>
    <s v="SA-DELTA-LECTURAS"/>
    <s v="FUNCIONALIDAD"/>
    <m/>
    <s v="ESPAÑA"/>
    <s v="SA-DELTA-LECTURAS"/>
    <s v="GNF"/>
    <m/>
    <m/>
    <m/>
    <m/>
    <m/>
    <s v="PROYECTO LEAN"/>
    <s v="EXTERNO"/>
    <s v="COMERCIALIZACION"/>
  </r>
  <r>
    <s v="WO0000026445076"/>
    <s v="PETICION"/>
    <d v="2025-07-02T19:28:52"/>
    <s v="Cerrado"/>
    <m/>
    <m/>
    <s v="SISTEMAS COMERCIAL N2 - DELTA FACTURACION MINORISTA"/>
    <s v="SISTEMAS COMERCIAL N2 - DELTA LECTURAS MINORISTA"/>
    <s v="CEX NNLL-DELTA SMILE"/>
    <s v="AP-DELTA-SMILE"/>
    <s v="MO-DELTA-SMILE-LEC"/>
    <s v="SA-DELTA-SMILE-LEC"/>
    <s v="DELTA SMILE"/>
    <d v="2025-07-08T12:15:00"/>
    <d v="2025-07-24T06:45:00"/>
    <m/>
    <m/>
    <d v="2025-07-24T15:11:43"/>
    <s v="Autoservicio"/>
    <s v="REQ000014757554"/>
    <m/>
    <m/>
    <m/>
    <s v="Baja"/>
    <m/>
    <s v="BOGOTA"/>
    <s v="CO-BOG-BOG-CALIMAS"/>
    <s v="90073876"/>
    <s v="NATALI"/>
    <s v="BELTRAN CIFUENTES"/>
    <s v="GasnaturalUF"/>
    <s v="COLOMBIA"/>
    <s v="REGULARIZACIÓN OC ES0219090001608901NY"/>
    <s v="Hola buenos días_x000a__x000a_solicito su ayuda para regularizar CUPS ES0219090001608901NY dado que tiene una OC que solicitamos regularicen ya que preenta error incoherente con lecturas:_x000a__x000a_Se ha recibido un cierre para la magnitud 'TPCONG0005-Energía - Gas' y el periodo [2024-02-02 2024-02-15] que cae fuera del periodo de cálculo_x000a__x000a_gracias"/>
    <n v="4"/>
    <n v="0"/>
    <s v="REQ000014764902"/>
    <s v="Remedy Application Service"/>
    <s v="SALVADOR PINAR RODENAS"/>
    <s v="Buenas Natali, se han relacionado correctamente las lecturas y ya debería poder calcular. Un saludo"/>
    <m/>
    <s v="No"/>
    <d v="2025-07-08T11:03:47"/>
    <m/>
    <m/>
    <s v="LEC-0020=Error de cálculo"/>
    <x v="5"/>
    <m/>
    <s v="90033877"/>
    <s v="Con éxito"/>
    <s v="N/A"/>
    <m/>
    <m/>
    <s v="N/A"/>
    <s v="N/A"/>
    <m/>
    <s v="SA-DELTA-SMILE-LEC"/>
    <s v="FUNCIONALIDAD"/>
    <m/>
    <s v="COLOMBIA"/>
    <s v="SA-DELTA-SMILE-LEC"/>
    <s v="GNF"/>
    <m/>
    <m/>
    <m/>
    <m/>
    <m/>
    <s v="PROYECTO LEAN"/>
    <s v="EXTERNO CO"/>
    <s v="COMERCIALIZACION"/>
  </r>
  <r>
    <s v="INC000014865474"/>
    <s v="INCIDENCIA"/>
    <d v="2025-07-02T22:38:34"/>
    <s v="Cerrado"/>
    <s v="Resolución autom. notificada"/>
    <m/>
    <s v="DELTA MAY OBJETOS COMUNES"/>
    <s v="DELTA MAY COBROS Y CONTABILIDAD"/>
    <s v="CEX NNLL-DELTA"/>
    <s v="AP-DELTA"/>
    <s v="MO-DELTA-COBROS"/>
    <s v="SA-DELTA-COBROS"/>
    <s v="DELTA"/>
    <d v="2025-07-08T10:14:32"/>
    <d v="2025-07-14T06:15:00"/>
    <m/>
    <m/>
    <d v="2025-07-14T06:15:21"/>
    <s v="Teléfono"/>
    <s v="REQ000014757655"/>
    <s v="No"/>
    <s v="Un usuario"/>
    <s v="4-Menor/Localizado"/>
    <s v="Media"/>
    <m/>
    <s v="FICTICIA"/>
    <s v="EDFICIOS AJENOS  GN  ESPAÑA"/>
    <s v="99003992"/>
    <s v="MUTTARIF"/>
    <s v="."/>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702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2"/>
    <n v="0"/>
    <s v="250702"/>
    <s v="99003992"/>
    <s v="ANA GALINDO ALONSO"/>
    <s v="Finaliza OK"/>
    <s v="Petición de serv. por el usuario"/>
    <s v="No"/>
    <m/>
    <m/>
    <m/>
    <s v="GEN-0004=Gestión cadena BATCH"/>
    <x v="0"/>
    <s v="DO-EXP-ATLASI-OPERACIÓN"/>
    <s v="90090301"/>
    <s v="GNFT - Solución definitiva in situ"/>
    <s v="N/A"/>
    <m/>
    <m/>
    <s v="N/A"/>
    <s v="N/A"/>
    <m/>
    <s v="SA-DELTA-COBROS"/>
    <s v="BATCH"/>
    <m/>
    <s v="ESPAÑA"/>
    <s v="SA-DELTA-COBROS"/>
    <s v="GNF"/>
    <m/>
    <m/>
    <m/>
    <s v="ADM MANTENIMIENTO"/>
    <m/>
    <s v="PROYECTO LEAN"/>
    <s v="EXTERNO"/>
    <s v="COMERCIALIZACION"/>
  </r>
  <r>
    <s v="WO0000026445232"/>
    <s v="PETICION"/>
    <d v="2025-07-02T22:42:47"/>
    <s v="Cerrado"/>
    <m/>
    <m/>
    <s v="SISTEMAS COMERCIAL N2 - DELTA LECTURAS MINORISTA"/>
    <s v="SISTEMAS COMERCIAL N2 - DELTA LECTURAS MINORISTA"/>
    <s v="CEX NNLL-DELTA SMILE"/>
    <s v="AP-DELTA-SMILE"/>
    <s v="MO-DELTA-SMILE-LEC"/>
    <s v="SA-DELTA-SMILE-LEC"/>
    <s v="DELTA SMILE"/>
    <d v="2025-07-08T11:18:35"/>
    <d v="2025-07-24T06:45:00"/>
    <m/>
    <m/>
    <d v="2025-07-24T15:15:24"/>
    <s v="Autoservicio"/>
    <s v="REQ000014757718"/>
    <m/>
    <m/>
    <m/>
    <s v="Baja"/>
    <m/>
    <s v="FICTICIA"/>
    <s v="EDFICIOS AJENOS  GN  ESPAÑA"/>
    <s v="90080382"/>
    <s v="MAYRA LORENA"/>
    <s v="AREVALO"/>
    <s v="GasnaturalUF"/>
    <s v="ESPAÑA"/>
    <s v="No permite calculo"/>
    <s v="Buen día, _x000a__x000a_Solicitamos su ayuda por favor con el CUPS ES0217010140459026GN, ya que presenta varias bajas pero las mismas, aunque se encuentran ingresadas de manera correcta no permiten calcular y arrojan el log: El periodo de cálculo [2025-04-24 2025-04-24] no coincide con el periodo de las lecturas [2025-02-25 2025-04-24]. _x000a__x000a_Por favor calcular baja para 24/04/2025 y 17/06/2025 para poder ingresar las lecturas posteriores. _x000a__x000a_Quedamos atentos, gracias."/>
    <n v="3"/>
    <n v="0"/>
    <m/>
    <s v="Remedy Application Service"/>
    <s v="SALVADOR PINAR RODENAS"/>
    <s v="Ver notas"/>
    <m/>
    <s v="No"/>
    <d v="2025-07-08T11:16:11"/>
    <m/>
    <m/>
    <s v="LEC-0020=Error de cálculo"/>
    <x v="8"/>
    <m/>
    <s v="90033877"/>
    <s v="Con éxito"/>
    <s v="N/A"/>
    <m/>
    <m/>
    <s v="N/A"/>
    <s v="N/A"/>
    <m/>
    <s v="SA-DELTA-SMILE-LEC"/>
    <s v="FUNCIONALIDAD"/>
    <m/>
    <s v="ESPAÑA"/>
    <s v="SA-DELTA-SMILE-LEC"/>
    <s v="GNF"/>
    <m/>
    <m/>
    <m/>
    <m/>
    <m/>
    <s v="PROYECTO LEAN"/>
    <s v="EXTERNO"/>
    <s v="COMERCIALIZACION"/>
  </r>
  <r>
    <s v="WO0000026445162"/>
    <s v="PETICION"/>
    <d v="2025-07-03T07:53:23"/>
    <s v="Cerrado"/>
    <m/>
    <m/>
    <s v="SISTEMAS COMERCIAL N2 - DELTA LECTURAS MINORISTA"/>
    <s v="SOPORTE EDM DELTA"/>
    <s v="CEX NNLL-DELTA SMILE"/>
    <s v="AP-EDM-DELTA"/>
    <s v="MO-EDM-DELTA"/>
    <s v="SA-EDM-DELTA"/>
    <s v="EDM - DELTA"/>
    <d v="2025-07-11T13:14:48"/>
    <d v="2025-07-24T06:45:00"/>
    <d v="2025-07-11T19:00:00"/>
    <m/>
    <d v="2025-07-24T15:21:22"/>
    <s v="Autoservicio"/>
    <s v="REQ000014757840"/>
    <m/>
    <m/>
    <m/>
    <s v="Baja"/>
    <m/>
    <s v="L'HOSPITALET DE LLOBREGAT"/>
    <s v="ES-BCN-BARCELONA"/>
    <s v="90046301"/>
    <s v="ALBA"/>
    <s v="CASTAN FERNANDEZ"/>
    <s v="GasnaturalUF"/>
    <s v="ESPAÑA"/>
    <s v="[SFO P] error al calcular"/>
    <s v="Hola,_x000a__x000a_Para el cups ES0022000006045347GZ1P a la hora de calcular nos aparece el siguiente error: EDM: 02-KO: Error en las validaciones de EDM. Id Agrupador: 592382213. Incidencia: 61 - Solape entre el fichero y la curva DELTA: El cálculo realizado se encuentra dentro de los N días desde el primer cálculo con KO de EDMç_x000a__x000a_¿ Nos podéis ayudar?_x000a__x000a_Gravias!!"/>
    <n v="2"/>
    <n v="0"/>
    <s v="SQLU000000495573"/>
    <s v="Remedy Application Service"/>
    <s v="DIEGO HERNANDEZ MIGUEL"/>
    <s v="Para las fechas de las OC calculable hay 2 curvas, una de ellas anuladora. Hemos borrado la anuladora, hemos reprocesado la curva de ciclo, y el cálculo ya simula correctamente."/>
    <m/>
    <s v="No"/>
    <d v="2025-07-11T02:00:00"/>
    <m/>
    <m/>
    <s v="EDM-0017=Error carga de curvas"/>
    <x v="1"/>
    <m/>
    <s v="90035868"/>
    <s v="Con éxito"/>
    <s v="N/A"/>
    <m/>
    <m/>
    <s v="N/A"/>
    <s v="N/A"/>
    <m/>
    <s v="SA-EDM-DELTA"/>
    <s v="FUNCIONALIDAD"/>
    <m/>
    <s v="ESPAÑA"/>
    <s v="SA-EDM-DELTA"/>
    <s v="GNF"/>
    <m/>
    <m/>
    <m/>
    <m/>
    <m/>
    <s v="PROYECTO LEAN"/>
    <s v="EXTERNO"/>
    <s v="COMERCIALIZACION"/>
  </r>
  <r>
    <s v="WO0000026445164"/>
    <s v="PETICION"/>
    <d v="2025-07-03T07:54:57"/>
    <s v="Cerrado"/>
    <m/>
    <m/>
    <s v="SISTEMAS COMERCIAL N2 - DELTA COBROS Y CONTABILIDAD MIN"/>
    <s v="SISTEMAS COMERCIAL N2 - DELTA COBROS Y CONTABILIDAD MIN"/>
    <s v="CEX NNLL-DELTA SMILE"/>
    <s v="AP-DELTA-SMILE"/>
    <s v="MO-DELTA-SMILE-COB"/>
    <s v="SA-DELTA-SMILE-COB"/>
    <s v="DELTA SMILE"/>
    <d v="2025-07-04T11:19:31"/>
    <d v="2025-07-24T06:45:00"/>
    <m/>
    <m/>
    <d v="2025-07-24T15:21:28"/>
    <s v="Autoservicio"/>
    <s v="REQ000014757842"/>
    <m/>
    <m/>
    <m/>
    <s v="Baja"/>
    <m/>
    <s v="SANT CUGAT DEL VALLES"/>
    <s v="ES-BCN-CAN AMETLLER"/>
    <s v="90073656"/>
    <s v="ANA GEMA"/>
    <s v="PARRILLA GARRIDO"/>
    <s v="GasnaturalUF"/>
    <s v="ESPAÑA"/>
    <s v="[PR] INFORME DE FACTURACION REALIZADA GNCOM PT"/>
    <s v="Buenos días. _x000a_Necesitamos el informe de la facturación realizada desde el 01/01/2022 al 30/06/2025, incluyendo las facturas de PO. Es imprescindible que aparezcan la columna Segmento, Sector y Fecha de Emisión y Vencimiento en ese informe. _x000a__x000a_Muchas gracias_x000a_un saludo_x000a_Ana Parrilla"/>
    <n v="1"/>
    <n v="0"/>
    <m/>
    <s v="Remedy Application Service"/>
    <s v="ANA GALINDO ALONSO"/>
    <s v="Ver nota"/>
    <m/>
    <s v="No"/>
    <d v="2025-07-04T11:17:58"/>
    <m/>
    <m/>
    <s v="COB-0028=Extracción APP"/>
    <x v="12"/>
    <m/>
    <s v="90090301"/>
    <s v="Con éxito"/>
    <s v="N/A"/>
    <m/>
    <m/>
    <s v="N/A"/>
    <s v="N/A"/>
    <m/>
    <s v="SA-DELTA-SMILE-COB"/>
    <s v="FUNCIONALIDAD"/>
    <m/>
    <s v="ESPAÑA"/>
    <s v="SA-DELTA-SMILE-COB"/>
    <s v="GNF"/>
    <m/>
    <m/>
    <m/>
    <m/>
    <m/>
    <s v="PROYECTO LEAN"/>
    <s v="EXTERNO"/>
    <s v="COMERCIALIZACION"/>
  </r>
  <r>
    <s v="WO0000026445332"/>
    <s v="PETICION"/>
    <d v="2025-07-03T08:33:49"/>
    <s v="Cancelado"/>
    <m/>
    <m/>
    <s v="SISTEMAS COMERCIAL N2 - DELTA LECTURAS MINORISTA"/>
    <s v="SISTEMAS COMERCIAL N2 - DELTA LECTURAS MINORISTA"/>
    <s v="CEX NNLL-DELTA SMILE"/>
    <s v="AP-DELTA-SMILE"/>
    <s v="MO-DELTA-SMILE-LEC"/>
    <s v="SA-DELTA-SMILE-LEC"/>
    <s v="DELTA SMILE"/>
    <m/>
    <d v="2025-07-03T08:34:15"/>
    <m/>
    <m/>
    <d v="2025-07-03T08:34:21"/>
    <s v="Autoservicio"/>
    <s v="REQ000014758047"/>
    <m/>
    <m/>
    <m/>
    <s v="Baja"/>
    <m/>
    <s v="L'HOSPITALET DE LLOBREGAT"/>
    <s v="ES-BCN-BARCELONA"/>
    <s v="90046301"/>
    <s v="ALBA"/>
    <s v="CASTAN FERNANDEZ"/>
    <s v="GasnaturalUF"/>
    <s v="ESPAÑA"/>
    <s v="error al calcular"/>
    <s v="Hola,_x000a__x000a_Para el cups ES0033770101208001TW0F a la hora de calcular nos aparece el siguiente log: EDM: 02-KO: Error en las validaciones de EDM. Id Agrupador: 592977181. Incidencia: 26 - No coinciden totales periodos DELTA: El cálculo realizado se encuentra dentro de los N días desde el primer cálculo con KO de EDM_x000a__x000a_¿ Nos podéis ayudar?_x000a__x000a_Grcaias!"/>
    <n v="1"/>
    <n v="0"/>
    <m/>
    <s v="Remedy Application Service"/>
    <m/>
    <m/>
    <m/>
    <s v="No"/>
    <d v="2025-07-03T02:00:00"/>
    <m/>
    <m/>
    <m/>
    <x v="12"/>
    <m/>
    <m/>
    <m/>
    <s v="N/A"/>
    <m/>
    <m/>
    <m/>
    <m/>
    <m/>
    <s v="SA-DELTA-SMILE-LEC"/>
    <s v="FUNCIONALIDAD"/>
    <m/>
    <s v="ESPAÑA"/>
    <s v="SA-DELTA-SMILE-LEC"/>
    <s v="GNF"/>
    <m/>
    <m/>
    <m/>
    <m/>
    <m/>
    <s v="PROYECTO LEAN"/>
    <s v="EXTERNO"/>
    <s v="COMERCIALIZACION"/>
  </r>
  <r>
    <s v="INC000014865633"/>
    <s v="INCIDENCIA"/>
    <d v="2025-07-03T08:54:52"/>
    <s v="Cerrado"/>
    <s v="Resolución autom. notificada"/>
    <m/>
    <s v="SISTEMAS COMERCIAL N2 - DELTA FACTURACION MINORISTA"/>
    <s v="SISTEMAS COMERCIAL N2 - DELTA ATENCION CLIENTE/CTI MINORISTA"/>
    <s v="CEX NNLL-DELTA SMILE"/>
    <s v="AP-DELTA-SMILE"/>
    <s v="MO-DELTA-SMILE-ATC"/>
    <s v="SA-DELTA-SMILE-ATC"/>
    <s v="DELTA SMILE"/>
    <d v="2025-07-03T11:54:06"/>
    <d v="2025-07-09T06:15:00"/>
    <m/>
    <m/>
    <d v="2025-07-09T06:17:14"/>
    <s v="Autoservicio"/>
    <s v="REQ000014758081"/>
    <s v="Sí"/>
    <s v="Un usuario"/>
    <s v="4-Menor/Localizado"/>
    <s v="Alta"/>
    <m/>
    <s v="SANT CUGAT DEL VALLES"/>
    <s v="ES-BCN-CAN AMETLLER"/>
    <s v="90073573"/>
    <s v="VANESA"/>
    <s v="CUSPINERA MUÑOZ"/>
    <s v="GasnaturalUF"/>
    <s v="ESPAÑA"/>
    <s v="[ATLAS]DNI FICTICIO"/>
    <s v="Buenos dias para el DNI FI0552327 ficticio no me permite desmarcar LOPD. Me podeis ayudar? Gracias"/>
    <n v="2"/>
    <n v="0"/>
    <s v="REQ00001475826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WO0000026445365"/>
    <s v="PETICION"/>
    <d v="2025-07-03T08:57:13"/>
    <s v="Cerrado"/>
    <m/>
    <m/>
    <s v="SISTEMAS COMERCIAL N2 - DELTA LECTURAS MINORISTA"/>
    <s v="SISTEMAS COMERCIAL N2 - DELTA LECTURAS MINORISTA"/>
    <s v="CEX NNLL-DELTA SMILE"/>
    <s v="AP-DELTA-SMILE"/>
    <s v="MO-DELTA-SMILE-LEC"/>
    <s v="SA-DELTA-SMILE-LEC"/>
    <s v="DELTA SMILE"/>
    <d v="2025-07-08T11:56:24"/>
    <d v="2025-07-24T06:45:00"/>
    <m/>
    <m/>
    <d v="2025-07-24T15:27:52"/>
    <s v="Autoservicio"/>
    <s v="REQ000014758084"/>
    <m/>
    <m/>
    <m/>
    <s v="Baja"/>
    <m/>
    <s v="L'HOSPITALET DE LLOBREGAT"/>
    <s v="ES-BCN-BARCELONA"/>
    <s v="90046301"/>
    <s v="ALBA"/>
    <s v="CASTAN FERNANDEZ"/>
    <s v="GasnaturalUF"/>
    <s v="ESPAÑA"/>
    <s v="error al calcular"/>
    <s v="Hola,_x000a__x000a_Para el cups ES0022000004835397EW1P a la hora de calcular nos aparece el siguiente log: El periodo de cálculo [2021-06-07 2025-05-27] no coincide con el periodo de las lecturas [2025-02-07 2025-05-27]_x000a__x000a_¿ Nos podéis ayudar?_x000a__x000a_Gracias"/>
    <n v="3"/>
    <n v="0"/>
    <m/>
    <s v="Remedy Application Service"/>
    <s v="SALVADOR PINAR RODENAS"/>
    <s v="Ver notas"/>
    <m/>
    <s v="No"/>
    <d v="2025-07-08T11:36:12"/>
    <m/>
    <m/>
    <s v="LEC-0020=Error de cálculo"/>
    <x v="8"/>
    <m/>
    <s v="90033877"/>
    <s v="Con éxito"/>
    <s v="N/A"/>
    <m/>
    <m/>
    <s v="N/A"/>
    <s v="N/A"/>
    <m/>
    <s v="SA-DELTA-SMILE-LEC"/>
    <s v="FUNCIONALIDAD"/>
    <m/>
    <s v="ESPAÑA"/>
    <s v="SA-DELTA-SMILE-LEC"/>
    <s v="GNF"/>
    <m/>
    <m/>
    <m/>
    <m/>
    <m/>
    <s v="PROYECTO LEAN"/>
    <s v="EXTERNO"/>
    <s v="COMERCIALIZACION"/>
  </r>
  <r>
    <s v="WO0000026445373"/>
    <s v="PETICION"/>
    <d v="2025-07-03T09:01:54"/>
    <s v="Cerrado"/>
    <m/>
    <m/>
    <s v="SISTEMAS COMERCIAL N2 - DELTA VENTAS/CONTRATACION MINORISTA"/>
    <s v="SISTEMAS COMERCIAL N2 - DELTA VENTAS/CONTRATACION MINORISTA"/>
    <s v="CEX NNLL-DELTA SMILE"/>
    <s v="AP-DELTA-SMILE"/>
    <s v="MO-DELTA-SMILE-CYV"/>
    <s v="SA-DELTA-SMILE-CYV"/>
    <s v="DELTA SMILE"/>
    <d v="2025-07-03T10:20:15"/>
    <d v="2025-07-24T06:45:00"/>
    <m/>
    <m/>
    <d v="2025-07-24T15:28:09"/>
    <s v="Autoservicio"/>
    <s v="REQ000014758095"/>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Buenos días,_x000a__x000a_Comprobamos que no hay clientes incoherentes_x000a_Un saludo"/>
    <m/>
    <s v="No"/>
    <d v="2025-07-03T02:00:00"/>
    <m/>
    <m/>
    <s v="GEN-0006=Extracciones o listados no repetitivos"/>
    <x v="2"/>
    <m/>
    <s v="90070799"/>
    <m/>
    <s v="N/A"/>
    <m/>
    <m/>
    <s v="N/A"/>
    <s v="N/A"/>
    <m/>
    <s v="SA-DELTA-SMILE-CYV"/>
    <s v="FUNCIONALIDAD"/>
    <m/>
    <s v="ESPAÑA"/>
    <s v="SA-DELTA-SMILE-CYV"/>
    <s v="GNF"/>
    <m/>
    <m/>
    <m/>
    <m/>
    <m/>
    <s v="PROYECTO LEAN"/>
    <s v="EXTERNO"/>
    <s v="COMERCIALIZACION"/>
  </r>
  <r>
    <s v="WO0000026445473"/>
    <s v="PETICION"/>
    <d v="2025-07-03T10:10:33"/>
    <s v="En curso"/>
    <m/>
    <m/>
    <s v="SISTEMAS COMERCIAL N2 - DELTA LECTURAS MINORISTA"/>
    <s v="SISTEMAS COMERCIAL N2 - DELTA LECTURAS MINORISTA"/>
    <s v="CEX NNLL-DELTA SMILE"/>
    <s v="AP-DELTA-SMILE"/>
    <s v="MO-DELTA-SMILE-LEC"/>
    <s v="SA-DELTA-SMILE-LEC"/>
    <s v="DELTA SMILE"/>
    <m/>
    <m/>
    <m/>
    <m/>
    <d v="2025-07-10T15:32:29"/>
    <s v="Autoservicio"/>
    <s v="REQ000014758336"/>
    <m/>
    <m/>
    <m/>
    <s v="Baja"/>
    <m/>
    <s v="FICTICIA"/>
    <s v="EDFICIOS AJENOS  GN  ESPAÑA"/>
    <s v="90085764"/>
    <s v="NURIA"/>
    <s v="FONTS LAPENA"/>
    <s v="GasnaturalUF"/>
    <s v="ESPAÑA"/>
    <s v="- ERROR AL INTENTAR ANULAR MONTAJE EN CUPS ES0217020145390452RR"/>
    <s v="ERROR AL INTENTAR ANULAR MONTAJE EN CUPS ES0217020145390452RR_x000a__x000a_Al anular el montaje con fecha del 22/12/2024 no lo permite, indicando el siguiente mensaje:_x000a_&quot;- Error: No se puede eliminar el aparato. Error, ha ocurrido un error en la base de datos con la consulta:  -  GcgtMeDeleteDevice.deleteDeviceData. ORA-02292: integrity constraint (DELTA_ADMINIS.FK_ME_MSR_HIST_MSR) violated - child record found&quot;_x000a_Dejo el CUPS bloqueado"/>
    <n v="1"/>
    <n v="0"/>
    <s v="REQ000014759161"/>
    <s v="Remedy Application Service"/>
    <s v="NATALIA MARTINEZ RODRIGUEZ"/>
    <m/>
    <m/>
    <s v="No"/>
    <d v="2025-07-03T15:52:19"/>
    <m/>
    <m/>
    <m/>
    <x v="12"/>
    <m/>
    <m/>
    <m/>
    <s v="N/A"/>
    <m/>
    <m/>
    <m/>
    <m/>
    <m/>
    <s v="SA-DELTA-SMILE-LEC"/>
    <s v="FUNCIONALIDAD"/>
    <m/>
    <s v="ESPAÑA"/>
    <s v="SA-DELTA-SMILE-LEC"/>
    <s v="GNF"/>
    <m/>
    <m/>
    <m/>
    <m/>
    <m/>
    <s v="PROYECTO LEAN"/>
    <s v="EXTERNO"/>
    <s v="COMERCIALIZACION"/>
  </r>
  <r>
    <s v="WO0000026445727"/>
    <s v="PETICION"/>
    <d v="2025-07-03T10:56:07"/>
    <s v="Cerrado"/>
    <m/>
    <s v="1042683"/>
    <s v="DELTA MAY CONTRATACION"/>
    <s v="DELTA MAY CONTRATACION"/>
    <s v="CEX NNLL-DELTA"/>
    <s v="AP-DELTA"/>
    <s v="MO-DELTA-CONTRATACION"/>
    <s v="SA-DELTA-CONTRATACION"/>
    <s v="DELTA"/>
    <d v="2025-10-02T10:52:49"/>
    <d v="2025-10-08T06:45:00"/>
    <m/>
    <m/>
    <d v="2025-10-08T06:45:40"/>
    <s v="Autoservicio"/>
    <s v="REQ000014758412"/>
    <m/>
    <m/>
    <m/>
    <s v="Crítica"/>
    <m/>
    <s v="FICTICIA"/>
    <s v="EDFICIOS AJENOS  GN  ESPAÑA"/>
    <s v="90060730"/>
    <s v="MARIANA"/>
    <s v="CANELONES FUENMAYOR"/>
    <s v="GasnaturalUF"/>
    <s v="ESPAÑA"/>
    <s v="[PPM1042683] Tarea Renovación Anticipada Fecha Fin - Error Visado Precio Concepto"/>
    <s v="Buenas,_x000a__x000a_al intentar visar la Renovacion Anticipada Fecha Fin 8100784631, cups ES0234902001345296XV del cliente VIRCAR PANIFICACION, S.L.. El sistema nos genera el siguiente error:_x000a__x000a_- Error: ORA-01400: no se puede realizar una inserción NULL en (&quot;DELTA_ADMINIS&quot;.&quot;GCCOM_CONTRACTED_CM_PARAMETER&quot;.&quot;VALUE_PARM&quot;)_x000a__x000a_Adjunto pantallazo._x000a__x000a_Gracias"/>
    <n v="1"/>
    <n v="0"/>
    <s v="REQ000014762534"/>
    <s v="Remedy Application Service"/>
    <s v="JESUS SOLER COLLANTES"/>
    <s v="Subido PPM Correctivo a PROD"/>
    <m/>
    <s v="No"/>
    <d v="2025-07-03T16:22:47"/>
    <m/>
    <m/>
    <s v="GEN-0003=Correctivo-PPM"/>
    <x v="4"/>
    <m/>
    <s v="90023156"/>
    <s v="Con éxito"/>
    <s v="N/A"/>
    <m/>
    <m/>
    <s v="RESUELTO CON SCRIPT BBDD"/>
    <s v="N/A"/>
    <m/>
    <s v="SA-DELTA-CONTRATACION"/>
    <s v="FUNCIONALIDAD"/>
    <m/>
    <s v="ESPAÑA"/>
    <s v="SA-DELTA-CONTRATACION"/>
    <s v="GNF"/>
    <m/>
    <m/>
    <m/>
    <m/>
    <m/>
    <s v="PROYECTO LEAN"/>
    <s v="EXTERNO"/>
    <s v="COMERCIALIZACION"/>
  </r>
  <r>
    <s v="INC000014865698"/>
    <s v="INCIDENCIA"/>
    <d v="2025-07-03T11:05:58"/>
    <s v="Cerrado"/>
    <s v="Resolución autom. notificada"/>
    <m/>
    <s v="DO-EXP-ATLASAB-SOPORTE"/>
    <s v="SISTEMAS COMERCIAL N2 - DELTA COBROS Y CONTABILIDAD MIN"/>
    <s v="CEX NNLL-DELTA SMILE"/>
    <s v="AP-DELTA-SMILE"/>
    <s v="MO-DELTA-SMILE-COB"/>
    <s v="SA-DELTA-SMILE-COB"/>
    <s v="DELTA SMILE"/>
    <d v="2025-07-17T17:27:38"/>
    <d v="2025-07-23T06:15:00"/>
    <m/>
    <m/>
    <d v="2025-07-23T06:15:05"/>
    <s v="BackOffice"/>
    <s v="REQ000014758282"/>
    <s v="No"/>
    <s v="Más de un usuario"/>
    <s v="2-Significativo/Amplio"/>
    <s v="Alta"/>
    <m/>
    <s v="SIN DEFINIR"/>
    <s v="SIN DEFINIR ESPAÑA"/>
    <s v="70670168"/>
    <s v="USUARIO CRITICO"/>
    <s v="UC-UNICAT-ML"/>
    <s v="GasnaturalUF"/>
    <s v="ESPAÑA"/>
    <s v="(AP-DELTA-SMILE) Pago por tarjeta, sms, mail y por voz no funciona"/>
    <s v="Delta minorista._x000a_El cliente manda el pago por tarjeta, sms, mail y por voz no funciona. Sale ko o por voz cuelga la llamada._x000a_Pasa a varios._x000a_Ejemplo Id de llamada:  BDB5BE30-07FB-4730B6B7-00A9FFD1E6E0_x000a_Tlf del cliente: 91 07 99 242"/>
    <n v="4"/>
    <n v="0"/>
    <m/>
    <s v="90091767"/>
    <s v="ANTONIO CABALLERO DE LA MUÑOZA"/>
    <s v="Resuelto"/>
    <s v="Petición de serv. por el usuario"/>
    <s v="Si"/>
    <m/>
    <m/>
    <m/>
    <m/>
    <x v="12"/>
    <s v="SOPORTE CENTROS CRITICOS"/>
    <s v="90091766"/>
    <s v="Acción adicional innecesaria"/>
    <s v="N/A"/>
    <m/>
    <m/>
    <s v="N/A"/>
    <s v="N/A"/>
    <m/>
    <s v="SA-DELTA-SMILE-COB"/>
    <s v="FALLO"/>
    <m/>
    <s v="ESPAÑA"/>
    <s v="GSW-SOPDELTA21"/>
    <s v="GNF"/>
    <m/>
    <m/>
    <m/>
    <s v="ADM MANTENIMIENTO"/>
    <m/>
    <s v="CONTRATAS"/>
    <s v="EXTERNO"/>
    <s v="COMERCIALIZACION"/>
  </r>
  <r>
    <s v="WO0000026445579"/>
    <s v="PETICION"/>
    <d v="2025-07-03T11:09:47"/>
    <s v="Cerrado"/>
    <m/>
    <m/>
    <s v="SISTEMAS COMERCIAL N2 - DELTA COBROS Y CONTABILIDAD MIN"/>
    <s v="SISTEMAS COMERCIAL N2 - DELTA COBROS Y CONTABILIDAD MIN"/>
    <s v="CEX NNLL-DELTA SMILE"/>
    <s v="AP-DELTA-SMILE"/>
    <s v="MO-DELTA-SMILE-COB"/>
    <s v="SA-DELTA-SMILE-COB"/>
    <s v="DELTA SMILE"/>
    <d v="2025-07-15T15:02:06"/>
    <d v="2025-07-24T06:45:00"/>
    <d v="2025-07-15T19:00:00"/>
    <m/>
    <d v="2025-07-24T15:35:56"/>
    <s v="Autoservicio"/>
    <s v="REQ000014758287"/>
    <m/>
    <m/>
    <m/>
    <s v="Baja"/>
    <m/>
    <s v="SANT CUGAT DEL VALLES"/>
    <s v="ES-BCN-CAN AMETLLER"/>
    <s v="90073649"/>
    <s v="MARIA CRISTINA"/>
    <s v="RINCON JIMENEZ"/>
    <s v="GasnaturalUF"/>
    <s v="ESPAÑA"/>
    <s v="[SFO P]PAGO A FAVOR DE CLIENTES (PG) BLOQUEADO Y QUE SALIÓ EN REMESA PAGOS"/>
    <s v="Hola,_x000a__x000a_Consulta sobre L la cuenta 1140545785 el pasado 23/06 se bloqueó en la simulación pagos que realizamos la Cta para que no se remesara a favor del cliente 5.399,72€, a pesar de ello en la remesa de pago: PAG20250623639457543 con el numero de pAGO:PG00000037094596 salió el pago._x000a_Encontramos muy extraña esta situación, a parte observamos que el titular de la cuenta es: JJ.CC. CASTILLA LA MANCHA y el pago del importe 5.399,72 y se ha efectuado a ELENA ESTRADA...¿?_x000a__x000a_Por favor podéis revisar lo ocurrido._x000a__x000a_Saludos,"/>
    <n v="1"/>
    <n v="0"/>
    <m/>
    <s v="Remedy Application Service"/>
    <s v="ANTONIO CABALLERO DE LA MUÑOZA"/>
    <s v="Ver notas"/>
    <m/>
    <s v="No"/>
    <d v="2025-07-14T13:31:29"/>
    <m/>
    <m/>
    <s v="COB-0055=Problemas con el remesado"/>
    <x v="6"/>
    <m/>
    <s v="90046902"/>
    <s v="Con éxito"/>
    <s v="N/A"/>
    <m/>
    <m/>
    <s v="N/A"/>
    <s v="N/A"/>
    <m/>
    <s v="SA-DELTA-SMILE-COB"/>
    <s v="FUNCIONALIDAD"/>
    <m/>
    <s v="ESPAÑA"/>
    <s v="SA-DELTA-SMILE-COB"/>
    <s v="GNF"/>
    <m/>
    <m/>
    <m/>
    <m/>
    <m/>
    <s v="PROYECTO LEAN"/>
    <s v="EXTERNO"/>
    <s v="COMERCIALIZACION"/>
  </r>
  <r>
    <s v="INC000014865809"/>
    <s v="INCIDENCIA"/>
    <d v="2025-07-03T11:10:31"/>
    <s v="Cerrado"/>
    <s v="Resolución autom. notificada"/>
    <m/>
    <s v="SISTEMAS COMERCIAL N2 - DELTA FACTURACION MINORISTA"/>
    <s v="SISTEMAS COMERCIAL N2 - DELTA FACTURACION MINORISTA"/>
    <s v="CEX NNLL-DELTA SMILE"/>
    <s v="AP-DELTA-SMILE"/>
    <s v="MO-DELTA-SMILE-FAC"/>
    <s v="SA-DELTA-SMILE-FAC"/>
    <s v="DELTA SMILE"/>
    <d v="2025-07-07T11:47:22"/>
    <d v="2025-07-13T06:15:00"/>
    <m/>
    <m/>
    <d v="2025-07-13T06:15:34"/>
    <s v="Autoservicio"/>
    <s v="REQ000014758447"/>
    <s v="No"/>
    <s v="Más de un usuario"/>
    <s v="3-Moderado/Limitado"/>
    <s v="Alta"/>
    <m/>
    <s v="SIN DEFINIR"/>
    <s v="SIN DEFINIR ESPAÑA"/>
    <s v="70670169"/>
    <s v="USERCC USERCC"/>
    <s v="UNICAT-ML"/>
    <s v="GasnaturalUF"/>
    <s v="ESPAÑA"/>
    <s v="[R2]reiteramos INCIDECNIA persiste visualización fcaturas"/>
    <s v="vuelve la incidencia del REQ000014756548 NO SE VISUALIZAN LAS FACTURAS DE NUEVO Y DELTITUD DE DELTA EN ESTADO DE CUENTAS"/>
    <n v="3"/>
    <n v="0"/>
    <m/>
    <s v="Remedy Application Service"/>
    <s v="JULIAN ANDRES SANCHEZ ACEVEDO"/>
    <m/>
    <s v="Petición de serv. por el usuario"/>
    <s v="No"/>
    <m/>
    <m/>
    <m/>
    <s v="FAC-0025=TIPDET0002- Lecturas reales DC estimados o viceversa"/>
    <x v="8"/>
    <m/>
    <s v="90033392"/>
    <s v="GNFT - Solución definitiva in situ"/>
    <s v="N/A"/>
    <m/>
    <m/>
    <s v="N/A"/>
    <s v="N/A"/>
    <m/>
    <s v="SA-DELTA-SMILE-FAC"/>
    <s v="FUNCIONALIDAD"/>
    <m/>
    <s v="ESPAÑA"/>
    <s v="SA-DELTA-SMILE-FAC"/>
    <s v="GNF"/>
    <m/>
    <m/>
    <m/>
    <s v="ADM MANTENIMIENTO"/>
    <m/>
    <s v="CONTRATAS"/>
    <s v="EXTERNO"/>
    <s v="COMERCIALIZACION"/>
  </r>
  <r>
    <s v="WO0000026445810"/>
    <s v="PETICION"/>
    <d v="2025-07-03T11:38:44"/>
    <s v="En curso"/>
    <m/>
    <m/>
    <s v="SISTEMAS COMERCIAL N2 - DELTA LECTURAS MINORISTA"/>
    <s v="SISTEMAS COMERCIAL N2 - DELTA LECTURAS MINORISTA"/>
    <s v="CEX NNLL-DELTA SMILE"/>
    <s v="AP-DELTA-SMILE"/>
    <s v="MO-DELTA-SMILE-LEC"/>
    <s v="SA-DELTA-SMILE-LEC"/>
    <s v="DELTA SMILE"/>
    <m/>
    <m/>
    <m/>
    <m/>
    <d v="2025-09-09T08:50:31"/>
    <s v="Autoservicio"/>
    <s v="REQ000014758524"/>
    <m/>
    <m/>
    <m/>
    <s v="Baja"/>
    <m/>
    <s v="BOGOTA"/>
    <s v="CO-BOG-BOG-CALIMAS"/>
    <s v="90073876"/>
    <s v="NATALI"/>
    <s v="BELTRAN CIFUENTES"/>
    <s v="GasnaturalUF"/>
    <s v="COLOMBIA"/>
    <s v="[BAJAS][ATLAS] - ANULAR LECTURAS ALTA / BAJA"/>
    <s v="Hola buenos días_x000a__x000a_Solicito su apoyo por favor para anular lectura de alta y baja de fecha 12/06 y 11/06/2025 respectivamente del CUPS ES0031405967971010BH0F esto porque tiene un cambio de aparato anterior a esa fecha hecho de manera incorrecta. Se requiere anular y volver a crear. _x000a__x000a_Agradezco su apoyo se ha dejado bloqueado el SS y el SC"/>
    <n v="1"/>
    <n v="0"/>
    <s v="REQ000014837644"/>
    <s v="Remedy Application Service"/>
    <s v="NATALIA MARTINEZ RODRIGUEZ"/>
    <m/>
    <m/>
    <s v="No"/>
    <d v="2025-09-09T08:50:24"/>
    <m/>
    <m/>
    <m/>
    <x v="12"/>
    <m/>
    <m/>
    <m/>
    <s v="N/A"/>
    <m/>
    <m/>
    <s v="N/A"/>
    <s v="N/A"/>
    <m/>
    <s v="SA-DELTA-SMILE-LEC"/>
    <s v="FUNCIONALIDAD"/>
    <m/>
    <s v="COLOMBIA"/>
    <s v="SA-DELTA-SMILE-LEC"/>
    <s v="GNF"/>
    <m/>
    <m/>
    <m/>
    <m/>
    <m/>
    <s v="PROYECTO LEAN"/>
    <s v="EXTERNO CO"/>
    <s v="COMERCIALIZACION"/>
  </r>
  <r>
    <s v="WO0000026445904"/>
    <s v="PETICION"/>
    <d v="2025-07-03T11:47:55"/>
    <s v="Cerrado"/>
    <m/>
    <m/>
    <s v="DELTA MAY LECTURAS"/>
    <s v="DELTA MAY LECTURAS"/>
    <s v="CEX NNLL-DELTA"/>
    <s v="AP-DELTA"/>
    <s v="MO-DELTA-LECTURAS"/>
    <s v="SA-DELTA-LECTURAS"/>
    <s v="DELTA"/>
    <d v="2025-07-07T15:05:54"/>
    <d v="2025-07-24T06:45:00"/>
    <m/>
    <m/>
    <d v="2025-07-24T15:43:11"/>
    <s v="Autoservicio"/>
    <s v="REQ000014758622"/>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7-07T09:10:29"/>
    <m/>
    <m/>
    <s v="LEC-0115=Extracción Fecha Planificada Lecturas"/>
    <x v="10"/>
    <m/>
    <s v="90010202"/>
    <m/>
    <s v="N/A"/>
    <m/>
    <m/>
    <s v="N/A"/>
    <s v="N/A"/>
    <m/>
    <s v="SA-DELTA-LECTURAS"/>
    <s v="FUNCIONALIDAD"/>
    <m/>
    <s v="ESPAÑA"/>
    <s v="SA-DELTA-LECTURAS"/>
    <s v="GNF"/>
    <m/>
    <m/>
    <m/>
    <m/>
    <m/>
    <s v="PROYECTO LEAN"/>
    <s v="EXTERNO"/>
    <s v="COMERCIALIZACION"/>
  </r>
  <r>
    <s v="WO0000026445927"/>
    <s v="PETICION"/>
    <d v="2025-07-03T12:12:39"/>
    <s v="Cerrado"/>
    <m/>
    <m/>
    <s v="DELTA MAY LECTURAS"/>
    <s v="DELTA MAY LECTURAS"/>
    <s v="CEX NNLL-DELTA"/>
    <s v="AP-DELTA"/>
    <s v="MO-DELTA-LECTURAS"/>
    <s v="SA-DELTA-LECTURAS"/>
    <s v="DELTA"/>
    <d v="2025-07-07T15:24:13"/>
    <d v="2025-07-24T06:45:00"/>
    <m/>
    <m/>
    <d v="2025-07-24T15:44:05"/>
    <s v="Autoservicio"/>
    <s v="REQ000014758662"/>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7-07T09:11:01"/>
    <m/>
    <m/>
    <s v="LEC-0115=Extracción Fecha Planificada Lecturas"/>
    <x v="10"/>
    <m/>
    <s v="90010202"/>
    <m/>
    <s v="N/A"/>
    <m/>
    <m/>
    <s v="N/A"/>
    <s v="N/A"/>
    <m/>
    <s v="SA-DELTA-LECTURAS"/>
    <s v="FUNCIONALIDAD"/>
    <m/>
    <s v="ESPAÑA"/>
    <s v="SA-DELTA-LECTURAS"/>
    <s v="GNF"/>
    <m/>
    <m/>
    <m/>
    <m/>
    <m/>
    <s v="PROYECTO LEAN"/>
    <s v="EXTERNO"/>
    <s v="COMERCIALIZACION"/>
  </r>
  <r>
    <s v="WO0000026445929"/>
    <s v="PETICION"/>
    <d v="2025-07-03T12:13:21"/>
    <s v="Cerrado"/>
    <m/>
    <m/>
    <s v="DELTA MAY LECTURAS"/>
    <s v="DELTA MAY LECTURAS"/>
    <s v="CEX NNLL-DELTA"/>
    <s v="AP-DELTA"/>
    <s v="MO-DELTA-LECTURAS"/>
    <s v="SA-DELTA-LECTURAS"/>
    <s v="DELTA"/>
    <d v="2025-07-07T15:36:19"/>
    <d v="2025-07-24T06:45:00"/>
    <m/>
    <m/>
    <d v="2025-07-24T15:44:14"/>
    <s v="Autoservicio"/>
    <s v="REQ000014758665"/>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7-07T09:11:32"/>
    <m/>
    <m/>
    <s v="LEC-0116=Extracción Estado ATR en Espejo"/>
    <x v="10"/>
    <m/>
    <s v="90010202"/>
    <m/>
    <s v="N/A"/>
    <m/>
    <m/>
    <s v="N/A"/>
    <s v="N/A"/>
    <m/>
    <s v="SA-DELTA-LECTURAS"/>
    <s v="FUNCIONALIDAD"/>
    <m/>
    <s v="ESPAÑA"/>
    <s v="SA-DELTA-LECTURAS"/>
    <s v="GNF"/>
    <m/>
    <m/>
    <m/>
    <m/>
    <m/>
    <s v="PROYECTO LEAN"/>
    <s v="EXTERNO"/>
    <s v="COMERCIALIZACION"/>
  </r>
  <r>
    <s v="INC000014865538"/>
    <s v="INCIDENCIA"/>
    <d v="2025-07-03T12:14:58"/>
    <s v="Cerrado"/>
    <s v="Resolución autom. notificada"/>
    <m/>
    <s v="AUTOMATION CONTROLM"/>
    <s v="SISTEMAS COMERCIAL N2 - DELTA COBROS Y CONTABILIDAD MIN"/>
    <s v="CEX NNLL-DELTA SMILE"/>
    <s v="CATALOGO SERVICIOS"/>
    <s v="SERVICIO SSII"/>
    <s v="SERVICIO SOPORTE"/>
    <s v="XAUTOMON"/>
    <d v="2025-07-08T10:38:57"/>
    <d v="2025-07-14T06:15:00"/>
    <m/>
    <m/>
    <d v="2025-07-14T06:15:23"/>
    <s v="Teléfono"/>
    <s v="REQ000014756176"/>
    <s v="No"/>
    <s v="Un usuario"/>
    <s v="4-Menor/Localizado"/>
    <s v="Baja"/>
    <m/>
    <s v="SANT CUGAT DEL VALLES"/>
    <s v="ES-BCN-CAN AMETLLER"/>
    <s v="CONTROLM_REMEDY"/>
    <s v="CONTROL M"/>
    <s v="REMEDY"/>
    <s v="GasnaturalUF"/>
    <s v="ESPAÑA"/>
    <s v="Ended Not OK 'D5CTD250P' #CTM-PRO:53sls#gni_oc-pro-ba-deltasmi-03"/>
    <s v="Ended Not OK 'D5CTD250P'_x000a__x000a_Description: WO0000026445817_x000a__x000a_Cyclic: None_x000a__x000a_Order ID: CTM-PRO:53sls_x000a__x000a_Job name: D5CTD250P_x000a__x000a_Host: gni_oc-pro-ba-deltasmi-03_x000a__x000a_Decription: WO0000026445817_x000a__x000a_Application: PETICIONES_ADHOC_x000a__x000a_SubApplication: PETICIONES_ADHOC_x000a__x000a_Order date: 250703_x000a__x000a_Start date: 20250703120312_x000a__x000a_End date: 20250703120433"/>
    <n v="9"/>
    <n v="0"/>
    <s v="gni_oc-pro-ba-deltasmi-03"/>
    <s v="CONTROLM_REMEDY"/>
    <s v="JULIAN ANDRES SANCHEZ ACEVEDO"/>
    <s v="Se regulariza tras el PaP"/>
    <s v="Petición de serv. por el usuario"/>
    <s v="No"/>
    <m/>
    <m/>
    <m/>
    <s v="GEN-0004=Gestión cadena BATCH"/>
    <x v="1"/>
    <s v="AUTOMATION CONTROLM"/>
    <s v="90033392"/>
    <s v="GNFT - Solución definitiva in situ"/>
    <s v="N/A"/>
    <m/>
    <m/>
    <s v="N/A"/>
    <s v="N/A"/>
    <m/>
    <s v="SS-XAUTOMON"/>
    <s v="FALLO"/>
    <s v="JOB FALLIDO"/>
    <s v="ESPAÑA"/>
    <s v="SA-DELTA-SMILE-FAC"/>
    <s v="GNF"/>
    <m/>
    <m/>
    <m/>
    <s v="ADM MANTENIMIENTO"/>
    <m/>
    <s v="PROYECTO LEAN"/>
    <s v="EXTERNO"/>
    <m/>
  </r>
  <r>
    <s v="WO0000026446021"/>
    <s v="PETICION"/>
    <d v="2025-07-03T13:17:08"/>
    <s v="Cerrado"/>
    <m/>
    <m/>
    <s v="DELTA MAY VENTAS"/>
    <s v="DELTA MAY VENTAS"/>
    <s v="CEX NNLL-DELTA"/>
    <s v="AP-DELTA"/>
    <s v="MO-DELTA-VENTAS"/>
    <s v="SA-DELTA-VENTAS"/>
    <s v="DELTA"/>
    <d v="2025-07-04T11:28:05"/>
    <d v="2025-07-24T06:45:00"/>
    <m/>
    <m/>
    <d v="2025-07-24T15:58:49"/>
    <s v="Autoservicio"/>
    <s v="REQ000014758786"/>
    <m/>
    <m/>
    <m/>
    <s v="Crítica"/>
    <m/>
    <s v="MIRANDA DE EBRO"/>
    <s v="ES-BUR-COLON"/>
    <s v="00083181"/>
    <s v="MARIA"/>
    <s v="SAEZ SAEZ"/>
    <s v="GasnaturalUF"/>
    <s v="ESPAÑA"/>
    <s v="[ATLAS] [PR] URGENTE!!! NO DEJA ACEPTAR LA OFERTA 8100783701, SALE ERROR"/>
    <s v="Buenos días, _x000a__x000a_Necesitamos poder firmar la oferta 8100783701 urgentemente._x000a_Nos sale un mensaje de error (anexo pantallazo)._x000a__x000a_ES MUY MUY URGENTE._x000a__x000a_Gracias."/>
    <n v="1"/>
    <n v="0"/>
    <s v="REQ000014758896"/>
    <s v="Remedy Application Service"/>
    <s v="SANTIAGO GONZALEZ SALAS"/>
    <s v="Ver nota pública"/>
    <m/>
    <s v="No"/>
    <d v="2025-07-04T02:00:00"/>
    <m/>
    <m/>
    <s v="CYV-0030=Error al firmar oferta"/>
    <x v="1"/>
    <m/>
    <s v="90073184"/>
    <m/>
    <s v="N/A"/>
    <m/>
    <m/>
    <s v="N/A"/>
    <s v="N/A"/>
    <m/>
    <s v="SA-DELTA-VENTAS"/>
    <s v="FUNCIONALIDAD"/>
    <m/>
    <s v="ESPAÑA"/>
    <s v="SA-DELTA-VENTAS"/>
    <s v="GNF"/>
    <m/>
    <m/>
    <m/>
    <m/>
    <m/>
    <s v="MIDDLE OFFICE Y SOPORTE A VENTAS"/>
    <s v="G.N.COMERCIALIZADORA"/>
    <s v="COMERCIALIZACION"/>
  </r>
  <r>
    <s v="INC000014865540"/>
    <s v="INCIDENCIA"/>
    <d v="2025-07-03T13:36:07"/>
    <s v="Cerrado"/>
    <s v="Resolución autom. notificada"/>
    <m/>
    <s v="AUTOMATION CONTROLM"/>
    <s v="SISTEMAS COMERCIAL N2 - DELTA FACTURACION MINORISTA"/>
    <s v="CEX NNLL-DELTA SMILE"/>
    <s v="CATALOGO SERVICIOS"/>
    <s v="SERVICIO SSII"/>
    <s v="SERVICIO SOPORTE"/>
    <s v="XAUTOMON"/>
    <d v="2025-07-04T10:49:37"/>
    <d v="2025-07-10T06:15:00"/>
    <m/>
    <m/>
    <d v="2025-07-10T06:15:48"/>
    <s v="Teléfono"/>
    <s v="REQ000014756178"/>
    <s v="No"/>
    <s v="Un usuario"/>
    <s v="4-Menor/Localizado"/>
    <s v="Baja"/>
    <m/>
    <s v="SANT CUGAT DEL VALLES"/>
    <s v="ES-BCN-CAN AMETLLER"/>
    <s v="CONTROLM_REMEDY"/>
    <s v="CONTROL M"/>
    <s v="REMEDY"/>
    <s v="GasnaturalUF"/>
    <s v="ESPAÑA"/>
    <s v="Ended Not OK 'D5CTD250P_3' #CTM-PRO:5439c#gni_oc-pro-ba-deltasmi-02"/>
    <s v="Ended Not OK 'D5CTD250P_3'_x000a__x000a_Description: Envío de ficheros a SII de facturas emitidas y recibidas_x000a__x000a_Cyclic: None_x000a__x000a_Order ID: CTM-PRO:5439c_x000a__x000a_Job name: D5CTD250P_3_x000a__x000a_Host: gni_oc-pro-ba-deltasmi-02_x000a__x000a_Decription: Envío de ficheros a SII de facturas emitidas y recibidas #SA:SA-DELTA-SMILE-ATC#GS:ST-NG-SF-SG#ST:DO-EXP-ATLASAB-SOPORTE#SF:SISTEMAS COMERCIAL N2 - DELTA GAS OBJETOS COMUNES MIN#TJ:FUN_x000a__x000a_Application: DELTA-MINORISTAS_x000a__x000a_SubApplication: DELTA_MINORISTAS_CT_x000a__x000a_Order date: 250703_x000a__x000a_Start date: 20250703133000_x000a__x000a_End date: 20250703133044"/>
    <n v="4"/>
    <n v="0"/>
    <s v="gni_oc-pro-ba-deltasmi-02"/>
    <s v="CONTROLM_REMEDY"/>
    <s v="JULIAN ANDRES SANCHEZ ACEVEDO"/>
    <s v="Se ha dejado Dummy hasta que se solucione en el próximo pap"/>
    <s v="Petición de serv. por el usuario"/>
    <s v="No"/>
    <m/>
    <m/>
    <m/>
    <s v="GEN-0004=Gestión cadena BATCH"/>
    <x v="1"/>
    <s v="AUTOMATION CONTROLM"/>
    <s v="90033392"/>
    <s v="GNFT - Solución definitiva in situ"/>
    <s v="N/A"/>
    <m/>
    <m/>
    <s v="N/A"/>
    <s v="N/A"/>
    <m/>
    <s v="SS-XAUTOMON"/>
    <s v="FALLO"/>
    <s v="JOB FALLIDO"/>
    <s v="ESPAÑA"/>
    <s v="SA-DELTA-SMILE-FAC"/>
    <s v="GNF"/>
    <m/>
    <m/>
    <m/>
    <s v="ADM MANTENIMIENTO"/>
    <m/>
    <s v="PROYECTO LEAN"/>
    <s v="EXTERNO"/>
    <m/>
  </r>
  <r>
    <s v="INC000014865879"/>
    <s v="INCIDENCIA"/>
    <d v="2025-07-03T13:36:18"/>
    <s v="Cerrado"/>
    <s v="Resolución autom. notificada"/>
    <m/>
    <s v="SISTEMAS COMERCIAL N2 - DELTA FACTURACION MINORISTA"/>
    <s v="SISTEMAS COMERCIAL N2 - DELTA ATENCION CLIENTE/CTI MINORISTA"/>
    <s v="CEX NNLL-DELTA SMILE"/>
    <s v="AP-DELTA-SMILE"/>
    <s v="MO-DELTA-SMILE-ATC"/>
    <s v="SA-DELTA-SMILE-ATC"/>
    <s v="DELTA SMILE"/>
    <d v="2025-07-03T15:28:55"/>
    <d v="2025-07-09T06:15:00"/>
    <m/>
    <m/>
    <d v="2025-07-09T06:17:31"/>
    <s v="Autoservicio"/>
    <s v="REQ000014758929"/>
    <s v="Sí"/>
    <s v="Un usuario"/>
    <s v="4-Menor/Localizado"/>
    <s v="Alta"/>
    <m/>
    <s v="SANT CUGAT DEL VALLES"/>
    <s v="ES-BCN-CAN AMETLLER"/>
    <s v="90073573"/>
    <s v="VANESA"/>
    <s v="CUSPINERA MUÑOZ"/>
    <s v="GasnaturalUF"/>
    <s v="ESPAÑA"/>
    <s v="[ATLAS]NIF ficticio"/>
    <s v="Hola de nuevo FI0564051 no me permite demarcar lopd, me podeis ayudar_x000a_? Gracias"/>
    <n v="2"/>
    <n v="0"/>
    <s v="REQ00001475903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WO0000026446108"/>
    <s v="PETICION"/>
    <d v="2025-07-03T13:56:02"/>
    <s v="Cerrado"/>
    <m/>
    <m/>
    <s v="DELTA MAY FACTURACION"/>
    <s v="DELTA MAY FACTURACION"/>
    <s v="PORTFOLIO MAY. Y MIN. - COMERCIALIZACION"/>
    <s v="AP-DELTA"/>
    <s v="MO-DELTA-FACTURACION"/>
    <s v="SA-DELTA-FACTURACION"/>
    <s v="DELTA"/>
    <d v="2025-07-03T14:11:03"/>
    <d v="2025-07-24T06:45:00"/>
    <m/>
    <m/>
    <d v="2025-07-24T15:54:10"/>
    <s v="Autoservicio"/>
    <s v="REQ000014758861"/>
    <m/>
    <m/>
    <m/>
    <s v="Crítica"/>
    <m/>
    <s v="FICTICIA"/>
    <s v="EDFICIOS AJENOS  GN  ESPAÑA"/>
    <s v="90017507"/>
    <s v="VICTOR"/>
    <s v="PARDO BERMEJO"/>
    <s v="GasnaturalUF"/>
    <s v="ESPAÑA"/>
    <s v="DELTA - FACTURACIÓN"/>
    <s v="Las facturas:_x000a_PI24142000076586_x000a_PI24142000227076_x000a_PI24142000377153_x000a_PI25142000007899_x000a_PO24142000000080_x000a_PI24142000151736_x000a_PI24142000024990_x000a_PI24142000306851_x000a_PA24142000004408_x000a_PA24142000022004_x000a_PA24142000022005_x000a_PI25142000076216_x000a_no han viajado a SERES, adjunto spool para más datos: Id Request: 405671; Printer: DT_FACTURAE_GC; Xml file name: 372824.xml; IdSpool: 1751442490964-1-1; IdProceso:DTGCFT60. Podéis revisar que ha podido pasar? Viene de SR Y250700209."/>
    <n v="1"/>
    <n v="0"/>
    <m/>
    <s v="Remedy Application Service"/>
    <s v="ENRIC OLESTI AMBROS"/>
    <s v="El servicio de envío de la cuenta está mal configurado. Informar los datos correctamente"/>
    <m/>
    <s v="No"/>
    <d v="2025-07-03T14:09:55"/>
    <m/>
    <m/>
    <s v="FAC-0607=Gestión de cuentas"/>
    <x v="6"/>
    <m/>
    <s v="90001189"/>
    <s v="Con éxito"/>
    <s v="N/A"/>
    <m/>
    <m/>
    <s v="N/A"/>
    <s v="N/A"/>
    <m/>
    <s v="SA-DELTA-FACTURACION"/>
    <s v="FUNCIONALIDAD"/>
    <m/>
    <s v="ESPAÑA"/>
    <s v="SA-DELTA-FACTURACION"/>
    <s v="GNF"/>
    <m/>
    <m/>
    <m/>
    <m/>
    <m/>
    <s v="PROYECTO LEAN"/>
    <s v="EXTERNO"/>
    <s v="COMERCIALIZACION"/>
  </r>
  <r>
    <s v="WO0000026446115"/>
    <s v="PETICION"/>
    <d v="2025-07-03T14:00:03"/>
    <s v="Cerrado"/>
    <m/>
    <m/>
    <s v="SISTEMAS COMERCIAL N2 - DELTA LECTURAS MINORISTA"/>
    <s v="SISTEMAS COMERCIAL N2 - DELTA LECTURAS MINORISTA"/>
    <s v="CEX NNLL-DELTA SMILE"/>
    <s v="AP-DELTA-SMILE"/>
    <s v="MO-DELTA-SMILE-LEC"/>
    <s v="SA-DELTA-SMILE-LEC"/>
    <s v="DELTA SMILE"/>
    <d v="2025-09-09T15:20:31"/>
    <d v="2025-09-15T06:45:00"/>
    <d v="2025-09-09T19:00:00"/>
    <m/>
    <d v="2025-09-15T06:47:24"/>
    <s v="Autoservicio"/>
    <s v="REQ000014758870"/>
    <m/>
    <m/>
    <m/>
    <s v="Baja"/>
    <m/>
    <s v="BOGOTA"/>
    <s v="CO-BOG-BOG-CALIMAS"/>
    <s v="90073876"/>
    <s v="NATALI"/>
    <s v="BELTRAN CIFUENTES"/>
    <s v="GasnaturalUF"/>
    <s v="COLOMBIA"/>
    <s v="[SFO][BAJAS] - ANULAR LECTURAS BAJA"/>
    <s v="Hola buenos días_x000a__x000a_Solicito su apoyo por favor para anular lectura de baja de fecha 24/03/2025 para el CUPS ES0022000007296299KL1P dado que se deben ingrear lecturas anteriores y adicional hacer un cambio de fechas de baja para el SC 010907005272370 para el 03/12/2024_x000a__x000a_Agradezco su apoyo se ha dejado bloqueado el SS y el SC"/>
    <n v="1"/>
    <n v="0"/>
    <s v="REQ000014759145"/>
    <s v="Remedy Application Service"/>
    <s v="NATALIA MARTINEZ RODRIGUEZ"/>
    <s v="Hola, _x000a__x000a_Se adjunta revisión en el apartado Notas._x000a__x000a_Un saludo."/>
    <m/>
    <s v="No"/>
    <d v="2025-07-03T15:24:46"/>
    <m/>
    <m/>
    <s v="LEC-0027=Anular lectura de baja"/>
    <x v="10"/>
    <m/>
    <s v="90049831"/>
    <s v="Con éxito"/>
    <s v="N/A"/>
    <m/>
    <m/>
    <s v="N/A"/>
    <s v="N/A"/>
    <m/>
    <s v="SA-DELTA-SMILE-LEC"/>
    <s v="FUNCIONALIDAD"/>
    <m/>
    <s v="COLOMBIA"/>
    <s v="SA-DELTA-SMILE-LEC"/>
    <s v="GNF"/>
    <m/>
    <m/>
    <m/>
    <m/>
    <m/>
    <s v="PROYECTO LEAN"/>
    <s v="EXTERNO CO"/>
    <s v="COMERCIALIZACION"/>
  </r>
  <r>
    <s v="WO0000026446081"/>
    <s v="PETICION"/>
    <d v="2025-07-03T14:00:13"/>
    <s v="Cerrado"/>
    <m/>
    <m/>
    <s v="DELTA MAY FACTURACION"/>
    <s v="DELTA MAY FACTURACION"/>
    <s v="PORTFOLIO MAY. Y MIN. - COMERCIALIZACION"/>
    <s v="AP-DELTA"/>
    <s v="MO-DELTA-FACTURACION"/>
    <s v="SA-DELTA-FACTURACION"/>
    <s v="DELTA"/>
    <d v="2025-07-07T08:10:00"/>
    <d v="2025-07-24T06:45:00"/>
    <m/>
    <m/>
    <d v="2025-07-24T16:02:42"/>
    <s v="Autoservicio"/>
    <s v="REQ000014758970"/>
    <m/>
    <m/>
    <m/>
    <s v="Crítica"/>
    <m/>
    <s v="FICTICIA"/>
    <s v="EDIFICIOS AJENOS  GN  COLOMBIA"/>
    <s v="90083456"/>
    <s v="ANDRES"/>
    <s v="ENRIQUEZ CAICEDO"/>
    <s v="GasnaturalUF"/>
    <s v="COLOMBIA"/>
    <s v="[R1]Anular OC de BAJA 's 17782630 ES0022000001526045WM1P y 17782632 ES0022000007233495MM1P"/>
    <s v="Buen día, Anular las OC siguientes ya que por el sistema no podemos: Anular OC de BAJA 's _x000a_17782630 ES0022000001526045WM1P _x000a_17782632 ES0022000007233495MM1P"/>
    <n v="1"/>
    <n v="0"/>
    <m/>
    <s v="Remedy Application Service"/>
    <s v="ENRIC OLESTI AMBROS"/>
    <s v="Para anular la OC de baja 17782630, deben cancelar el ajuste de la factura / DC PI25142000025236 / 18647660_x000a_La OC 17782632, debe calcularse."/>
    <m/>
    <s v="No"/>
    <d v="2025-07-03T15:12:26"/>
    <m/>
    <m/>
    <s v="FAC-0026=F1's relacionados con el cálculo: logs errores, consultas, …"/>
    <x v="6"/>
    <m/>
    <s v="90001189"/>
    <s v="Con éxito"/>
    <s v="N/A"/>
    <m/>
    <m/>
    <s v="N/A"/>
    <s v="N/A"/>
    <m/>
    <s v="SA-DELTA-FACTURACION"/>
    <s v="FUNCIONALIDAD"/>
    <m/>
    <s v="COLOMBIA"/>
    <s v="SA-DELTA-FACTURACION"/>
    <s v="GNF"/>
    <m/>
    <m/>
    <m/>
    <m/>
    <m/>
    <s v="PROYECTO LEAN"/>
    <s v="EXTERNO CO"/>
    <s v="COMERCIALIZACION"/>
  </r>
  <r>
    <s v="WO0000026446119"/>
    <s v="PETICION"/>
    <d v="2025-07-03T14:05:07"/>
    <s v="Cerrado"/>
    <m/>
    <m/>
    <s v="DELTA MAY GESTION DE ATRS"/>
    <s v="DELTA MAY GESTION DE ATRS"/>
    <s v="CEX NNLL-DELTA"/>
    <s v="AP-DELTA"/>
    <s v="MO-DELTA-GESTION-ATRS"/>
    <s v="SA-DELTA-GESTION-ATRS"/>
    <s v="DELTA"/>
    <d v="2025-07-07T16:06:26"/>
    <d v="2025-07-24T06:45:00"/>
    <m/>
    <m/>
    <d v="2025-07-24T15:55:33"/>
    <s v="Autoservicio"/>
    <s v="REQ000014758875"/>
    <m/>
    <m/>
    <m/>
    <s v="Alta"/>
    <m/>
    <s v="SANT CUGAT DEL VALLES"/>
    <s v="ES-BCN-CAN AMETLLER"/>
    <s v="90073606"/>
    <s v="YOLANDA"/>
    <s v="GARCIA GARCIA"/>
    <s v="GasnaturalUF"/>
    <s v="ESPAÑA"/>
    <s v="[ATLAS] Resolver huecos ATR"/>
    <s v="Buenos días, _x000a__x000a_Adjunto excel con los huecos que hay que dar por resueltos, ya que no existen huecos en la carga ATR.  Gracias."/>
    <n v="1"/>
    <n v="0"/>
    <s v="REQ000014763441"/>
    <s v="Remedy Application Service"/>
    <s v="JORDI TORRAS PASCUAL"/>
    <s v="Ver nota"/>
    <m/>
    <s v="No"/>
    <d v="2025-07-07T09:12:01"/>
    <m/>
    <m/>
    <s v="LEC-0039=Resolver huecos ATR"/>
    <x v="3"/>
    <m/>
    <s v="90010202"/>
    <m/>
    <s v="N/A"/>
    <m/>
    <m/>
    <s v="N/A"/>
    <s v="N/A"/>
    <m/>
    <s v="SA-DELTA-GESTION-ATRS"/>
    <s v="FUNCIONALIDAD"/>
    <m/>
    <s v="ESPAÑA"/>
    <s v="SA-DELTA-GESTION-ATRS"/>
    <s v="GNF"/>
    <m/>
    <m/>
    <m/>
    <m/>
    <m/>
    <s v="PROYECTO LEAN"/>
    <s v="EXTERNO"/>
    <s v="COMERCIALIZACION"/>
  </r>
  <r>
    <s v="WO0000026446207"/>
    <s v="PETICION"/>
    <d v="2025-07-03T14:22:28"/>
    <s v="Cerrado"/>
    <m/>
    <m/>
    <s v="SISTEMAS COMERCIAL N2 - DELTA VENTAS/CONTRATACION MINORISTA"/>
    <s v="SISTEMAS COMERCIAL N2 - DELTA VENTAS/CONTRATACION MINORISTA"/>
    <s v="CEX NNLL-DELTA SMILE"/>
    <s v="AP-DELTA-SMILE"/>
    <s v="MO-DELTA-SMILE-CYV"/>
    <s v="SA-DELTA-SMILE-CYV"/>
    <s v="DELTA SMILE"/>
    <d v="2025-07-03T14:34:55"/>
    <d v="2025-07-24T06:45:00"/>
    <m/>
    <m/>
    <d v="2025-07-24T16:04:29"/>
    <s v="Autoservicio"/>
    <s v="REQ000014759007"/>
    <m/>
    <m/>
    <m/>
    <s v="Baja"/>
    <m/>
    <s v="L'HOSPITALET DE LLOBREGAT"/>
    <s v="ES-BCN-BARCELONA"/>
    <s v="90046301"/>
    <s v="ALBA"/>
    <s v="CASTAN FERNANDEZ"/>
    <s v="GasnaturalUF"/>
    <s v="ESPAÑA"/>
    <s v="activacion fecha de baja"/>
    <s v="Hola,_x000a_Para los siguientes cups necesitamos que se active la fecha de baja en Delta ya que en Búsqueda del Servicio contratado no consta._x000a__x000a_ ES0234150051075047TK activar fecha de baja 10/08/23._x000a_ES0234150063256724HR activar fecha de baja 04/10/23._x000a_ES0234202001442250EX activar fecha de baja el 17/11/2023._x000a_ ES0234150030943933TW activar fecha de baja el 25/10/2023._x000a_  ES0234202001372701BJ activar fecha de baja 19/02/2023._x000a_ ES0234150010755563QC activar fecha de baja el 17/11/2024._x000a__x000a_Saludos,"/>
    <n v="1"/>
    <n v="0"/>
    <m/>
    <s v="Remedy Application Service"/>
    <s v="BRYAN HERNAN ARMAS NAULA"/>
    <s v="Ver notas"/>
    <m/>
    <s v="No"/>
    <d v="2025-07-03T02:00:00"/>
    <m/>
    <m/>
    <s v="CYV-0031=SC - Modificación fechas (alta y/o Baja)"/>
    <x v="8"/>
    <m/>
    <s v="90089857"/>
    <s v="Con éxito"/>
    <s v="N/A"/>
    <m/>
    <m/>
    <s v="N/A"/>
    <s v="N/A"/>
    <m/>
    <s v="SA-DELTA-SMILE-CYV"/>
    <s v="FUNCIONALIDAD"/>
    <m/>
    <s v="ESPAÑA"/>
    <s v="SA-DELTA-SMILE-CYV"/>
    <s v="GNF"/>
    <m/>
    <m/>
    <m/>
    <m/>
    <m/>
    <s v="PROYECTO LEAN"/>
    <s v="EXTERNO"/>
    <s v="COMERCIALIZACION"/>
  </r>
  <r>
    <s v="INC000014865917"/>
    <s v="INCIDENCIA"/>
    <d v="2025-07-03T14:42:58"/>
    <s v="Cerrado"/>
    <s v="Resolución autom. notificada"/>
    <m/>
    <s v="SISTEMAS COMERCIAL N2 - DELTA FACTURACION MINORISTA"/>
    <s v="SISTEMAS COMERCIAL N2 - DELTA ATENCION CLIENTE/CTI MINORISTA"/>
    <s v="CEX NNLL-DELTA SMILE"/>
    <s v="AP-DELTA-SMILE"/>
    <s v="MO-DELTA-SMILE-ATC"/>
    <s v="SA-DELTA-SMILE-ATC"/>
    <s v="DELTA SMILE"/>
    <d v="2025-07-07T11:58:37"/>
    <d v="2025-07-13T06:15:00"/>
    <m/>
    <m/>
    <d v="2025-07-13T06:15:36"/>
    <s v="Autoservicio"/>
    <s v="REQ000014759111"/>
    <s v="No"/>
    <s v="Más de un usuario"/>
    <s v="3-Moderado/Limitado"/>
    <s v="Alta"/>
    <m/>
    <s v="BARCELONA"/>
    <s v="ES-BCN-BTC"/>
    <s v="90076272"/>
    <s v="LEIDY MILENA"/>
    <s v="PALMA LOPEZ"/>
    <s v="GasnaturalUF"/>
    <s v="ESPAÑA"/>
    <s v="Incidencia SCTD"/>
    <s v="Buen día, presentamos incidencia con las plataformas de SCTD de madrileña y UFD, ya que contamos con respuesta de las distribuidoras , pero no vuelcan a Delta y nos ha tocado abrir solicitudes a GDA para que nos ayuden a bajar las respuestas._x000a__x000a_Algunos casos de madrileña:_x000a_R16-0002744926_x0009_ES0236150019984161JD_x0009_202572542927_x000a_R16-0002742278_x0009_ES0236150035709862HN_x0009_202572542785_x000a__x000a_UFD:_x000a_A16-0002501386_x0009_ES0022000005627224HP1P_x0009_202581510812_x000a_R16-0002789522_x0009_ES0022000004256895PL1P_x0009_202581513861_x000a_R16-0002450669_x0009_ES0390000005931735XE1P_x0009_202581510576_x000a_R16-0002756475_x0009_ES0022000008195216MG1P_x0009_202581512720_x000a_R16-0002770095_x0009_ES0022000007373540EA1P_x0009_202581512788_x000a_R16-0002803259_x0009_ES0390000008892531XM1P_x0009_202581513887_x000a_R16-0001418858_x0009_ES0022000005369741RX1P_x0009_202581506170_x000a_A16-0002342988_x0009_ES0022000004365716WG1P_x0009_202581510299_x000a_A16-0002392541_x0009_ES0022000007283796FM1P_x0009_202581510375_x000a__x000a__x000a_Muchas gracias"/>
    <n v="2"/>
    <n v="0"/>
    <m/>
    <s v="Remedy Application Service"/>
    <s v="ANTONIO GONZALEZ PIZARRO"/>
    <s v="Existe un escalado que gestiona este error."/>
    <s v="Petición de serv. por el usuario"/>
    <s v="No"/>
    <m/>
    <m/>
    <m/>
    <s v="SWI-0024=Ticket Duplicado"/>
    <x v="5"/>
    <m/>
    <s v="90020411"/>
    <s v="Ticket duplicado"/>
    <s v="N/A"/>
    <m/>
    <m/>
    <s v="N/A"/>
    <s v="N/A"/>
    <m/>
    <s v="SA-DELTA-SMILE-ATC"/>
    <s v="FUNCIONALIDAD"/>
    <m/>
    <s v="ESPAÑA"/>
    <s v="SA-DELTA-SMILE-ATC"/>
    <s v="GNF"/>
    <m/>
    <m/>
    <m/>
    <s v="ADM MANTENIMIENTO"/>
    <m/>
    <s v="MODELO Y CALIDAD ATENCION"/>
    <s v="EXTERNO"/>
    <s v="COMERCIALIZACION"/>
  </r>
  <r>
    <s v="WO0000026446256"/>
    <s v="PETICION"/>
    <d v="2025-07-03T15:17:16"/>
    <s v="Cerrado"/>
    <m/>
    <m/>
    <s v="DELTA MAY SWITCHING"/>
    <s v="DELTA MAY SWITCHING"/>
    <s v="CEX NNLL-DELTA"/>
    <s v="AP-DELTA"/>
    <s v="MO-DELTA-SWITCHING"/>
    <s v="SA-DELTA-SWITCHING"/>
    <s v="DELTA"/>
    <d v="2025-07-07T09:57:33"/>
    <m/>
    <m/>
    <m/>
    <d v="2025-09-26T11:45:11"/>
    <s v="Autoservicio"/>
    <s v="REQ000014759068"/>
    <m/>
    <m/>
    <m/>
    <s v="Crítica"/>
    <m/>
    <s v="MADRID"/>
    <s v="ES-MAD-SAN LUIS E"/>
    <s v="00051184"/>
    <s v="SUSANA"/>
    <s v="GARCIA LEÑA"/>
    <s v="GasnaturalUF"/>
    <s v="ESPAÑA"/>
    <s v="NISS - Histórico Caudales - Qd - CUPS ES0217901000022991NV"/>
    <s v="Buenos días,_x000a_Hemos visto en el NISS en contrato 01422209000078  desde 01.10.23 aparece Qd contratada =1 cuando la correcta debe ser Qd=11.820 hasta 06.06.25 ._x000a_Es decir debería aparecer:_x000a__ 01.07.23-06.06.25 _ Qd_ 11.820 _x000a_y desde 07.06.25- fin_ Qd- 1_x000a__x000a_No pedimos apertura de cálculos porque vemos que se han emitido las facturas al cliente con la Qd=11.820 correcta por lo que solo sería necesario modificarlo en el NISS._x000a__x000a_Gracias_x000a_Susana"/>
    <n v="1"/>
    <n v="0"/>
    <m/>
    <s v="Remedy Application Service"/>
    <s v="JESUS SOLER COLLANTES"/>
    <s v="Se constata que la situación de la Qd en el histórico del NISS coincide con lo solicitado en este F1."/>
    <m/>
    <s v="No"/>
    <d v="2025-07-07T02:00:00"/>
    <m/>
    <m/>
    <s v="GEN-0009=Consulta Funcional"/>
    <x v="6"/>
    <m/>
    <s v="90023156"/>
    <s v="Éxito con problemas"/>
    <s v="N/A"/>
    <m/>
    <m/>
    <s v="N/A"/>
    <s v="N/A"/>
    <m/>
    <s v="SA-DELTA-SWITCHING"/>
    <s v="FUNCIONALIDAD"/>
    <m/>
    <s v="ESPAÑA"/>
    <s v="SA-DELTA-SWITCHING"/>
    <s v="GNF"/>
    <m/>
    <m/>
    <m/>
    <m/>
    <m/>
    <s v="OPERACIONES CENTRALIZADAS"/>
    <s v="G.N.COMERCIALIZADORA"/>
    <s v="COMERCIALIZACION"/>
  </r>
  <r>
    <s v="WO0000026446276"/>
    <s v="PETICION"/>
    <d v="2025-07-03T15:37:53"/>
    <s v="Cerrado"/>
    <m/>
    <m/>
    <s v="SISTEMAS COMERCIAL N2 - DELTA LECTURAS MINORISTA"/>
    <s v="SISTEMAS COMERCIAL N2 - DELTA LECTURAS MINORISTA"/>
    <s v="CEX NNLL-DELTA SMILE"/>
    <s v="AP-DELTA-SMILE"/>
    <s v="MO-DELTA-SMILE-LEC"/>
    <s v="SA-DELTA-SMILE-LEC"/>
    <s v="DELTA SMILE"/>
    <d v="2025-07-08T12:17:54"/>
    <d v="2025-07-24T06:45:00"/>
    <m/>
    <m/>
    <d v="2025-07-24T16:07:34"/>
    <s v="Autoservicio"/>
    <s v="REQ000014759094"/>
    <m/>
    <m/>
    <m/>
    <s v="Baja"/>
    <m/>
    <s v="FICTICIA"/>
    <s v="EDFICIOS AJENOS  GN  ESPAÑA"/>
    <s v="90085127"/>
    <s v="KELYN VIVIANA"/>
    <s v="ACUÑA  RAMIREZ"/>
    <s v="GasnaturalUF"/>
    <s v="ESPAÑA"/>
    <s v="no permite ing lecturas"/>
    <s v="buen dia_x000a_favor su ayuda con el cups ES0234150261861527GB_x000a_genera doble lectura al ingresar"/>
    <n v="1"/>
    <n v="0"/>
    <s v="REQ000014764960"/>
    <s v="Remedy Application Service"/>
    <s v="SALVADOR PINAR RODENAS"/>
    <s v="Buenas Kelyn, se han regularizado históricos y ya debería ver una sola lectura. Un saludo"/>
    <m/>
    <s v="No"/>
    <d v="2025-07-08T11:27:00"/>
    <m/>
    <m/>
    <s v="LEC-0001=Error Alta Lecturas"/>
    <x v="5"/>
    <m/>
    <s v="90033877"/>
    <s v="Con éxito"/>
    <s v="N/A"/>
    <m/>
    <m/>
    <s v="N/A"/>
    <s v="N/A"/>
    <m/>
    <s v="SA-DELTA-SMILE-LEC"/>
    <s v="FUNCIONALIDAD"/>
    <m/>
    <s v="ESPAÑA"/>
    <s v="SA-DELTA-SMILE-LEC"/>
    <s v="GNF"/>
    <m/>
    <m/>
    <m/>
    <m/>
    <m/>
    <s v="PROYECTO LEAN"/>
    <s v="EXTERNO"/>
    <s v="COMERCIALIZACION"/>
  </r>
  <r>
    <s v="WO0000026446278"/>
    <s v="PETICION"/>
    <d v="2025-07-03T15:41:10"/>
    <s v="Cerrado"/>
    <m/>
    <m/>
    <s v="DELTA MAY LECTURAS"/>
    <s v="DELTA MAY LECTURAS"/>
    <s v="CEX NNLL-DELTA"/>
    <s v="AP-DELTA"/>
    <s v="MO-DELTA-LECTURAS"/>
    <s v="SA-DELTA-LECTURAS"/>
    <s v="DELTA"/>
    <d v="2025-07-08T18:15:18"/>
    <d v="2025-07-24T06:45:00"/>
    <m/>
    <m/>
    <d v="2025-07-24T16:07:41"/>
    <s v="Autoservicio"/>
    <s v="REQ000014759096"/>
    <m/>
    <m/>
    <m/>
    <s v="Crítica"/>
    <m/>
    <s v="FICTICIA"/>
    <s v="EDFICIOS AJENOS  GN  ESPAÑA"/>
    <s v="90084583"/>
    <s v="DIEGO DAVID"/>
    <s v="DEL VALLE ROMERO"/>
    <s v="GasnaturalUF"/>
    <s v="ESPAÑA"/>
    <s v="[ATLAS] La curva recibida no tiene detalles."/>
    <s v="Buen día, ES0217901000011057EC desde facturacion nos indican que hay log de calculo en la  OL 05/01/2025,. Revisando el suministro encuentro que las curvas estan correctamente cargadas. Podrian validarlo por favor?"/>
    <n v="1"/>
    <n v="0"/>
    <s v="REQ000014765814"/>
    <s v="Remedy Application Service"/>
    <s v="JORDI TORRAS PASCUAL"/>
    <s v="Ver nota"/>
    <m/>
    <s v="No"/>
    <d v="2025-07-08T13:47:36"/>
    <m/>
    <m/>
    <s v="LEC-0014=Modificar fecha desde lectura"/>
    <x v="7"/>
    <m/>
    <s v="90010202"/>
    <m/>
    <s v="N/A"/>
    <m/>
    <m/>
    <s v="N/A"/>
    <s v="N/A"/>
    <m/>
    <s v="SA-DELTA-LECTURAS"/>
    <s v="FUNCIONALIDAD"/>
    <m/>
    <s v="ESPAÑA"/>
    <s v="SA-DELTA-LECTURAS"/>
    <s v="GNF"/>
    <m/>
    <m/>
    <m/>
    <m/>
    <m/>
    <s v="PROYECTO LEAN"/>
    <s v="EXTERNO"/>
    <s v="COMERCIALIZACION"/>
  </r>
  <r>
    <s v="WO0000026446194"/>
    <s v="PETICION"/>
    <d v="2025-07-03T15:45:52"/>
    <s v="Cerrado"/>
    <m/>
    <m/>
    <s v="SISTEMAS COMERCIAL N2 - DELTA ATENCION CLIENTE/CTI MINORISTA"/>
    <s v="SISTEMAS COMERCIAL N2 - DELTA ATENCION CLIENTE/CTI MINORISTA"/>
    <s v="CEX NNLL-DELTA SMILE"/>
    <s v="AP-DELTA-SMILE"/>
    <s v="MO-DELTA-SMILE-ATC"/>
    <s v="SA-DELTA-SMILE-ATC"/>
    <s v="DELTA SMILE"/>
    <d v="2025-07-04T13:23:54"/>
    <d v="2025-07-24T06:45:00"/>
    <m/>
    <m/>
    <d v="2025-07-24T16:10:37"/>
    <s v="Autoservicio"/>
    <s v="REQ000014759158"/>
    <m/>
    <m/>
    <m/>
    <s v="Baja"/>
    <m/>
    <s v="FICTICIA"/>
    <s v="EDFICIOS AJENOS  GN  ESPAÑA"/>
    <s v="90074628"/>
    <s v="DANIELA"/>
    <s v="ACUÑA ROBLES"/>
    <s v="GasnaturalUF"/>
    <s v="ESPAÑA"/>
    <s v="[ATLAS]Error cambio de titular 00659260B"/>
    <s v="Buen día,_x000a_Solicit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_x000a__x000a_quedo atenta. muchas gracias"/>
    <n v="1"/>
    <n v="0"/>
    <s v="REQ000014760401"/>
    <s v="Remedy Application Service"/>
    <s v="VICTOR GONZALEZ JIMENO"/>
    <s v="Buenos días_x000a_Hemos regularizado el dato_x000a_Un saludo"/>
    <m/>
    <s v="No"/>
    <d v="2025-07-04T02:00:00"/>
    <m/>
    <m/>
    <s v="CYV-0032=SC - Modificación fechas periodos conceptos"/>
    <x v="1"/>
    <m/>
    <s v="90070799"/>
    <m/>
    <s v="N/A"/>
    <m/>
    <m/>
    <s v="N/A"/>
    <s v="N/A"/>
    <m/>
    <s v="SA-DELTA-SMILE-ATC"/>
    <s v="FUNCIONALIDAD"/>
    <m/>
    <s v="ESPAÑA"/>
    <s v="SA-DELTA-SMILE-ATC"/>
    <s v="GNF"/>
    <m/>
    <m/>
    <m/>
    <m/>
    <m/>
    <s v="PROYECTO LEAN"/>
    <s v="EXTERNO"/>
    <s v="COMERCIALIZACION"/>
  </r>
  <r>
    <s v="WO0000026446306"/>
    <s v="PETICION"/>
    <d v="2025-07-03T16:12:47"/>
    <s v="Cerrado"/>
    <m/>
    <m/>
    <s v="SISTEMAS COMERCIAL N2 - DELTA LECTURAS MINORISTA"/>
    <s v="SISTEMAS COMERCIAL N2 - DELTA LECTURAS MINORISTA"/>
    <s v="CEX NNLL-DELTA SMILE"/>
    <s v="AP-DELTA-SMILE"/>
    <s v="MO-DELTA-SMILE-LEC"/>
    <s v="SA-DELTA-SMILE-LEC"/>
    <s v="DELTA SMILE"/>
    <d v="2025-07-08T17:04:54"/>
    <d v="2025-07-24T06:45:00"/>
    <m/>
    <m/>
    <d v="2025-07-24T16:08:55"/>
    <s v="Autoservicio"/>
    <s v="REQ000014759233"/>
    <m/>
    <m/>
    <m/>
    <s v="Baja"/>
    <m/>
    <s v="FICTICIA"/>
    <s v="EDFICIOS AJENOS  GN  ESPAÑA"/>
    <s v="90074773"/>
    <s v="LUIS CARLOS"/>
    <s v="VILLALOBOS FORERO"/>
    <s v="GasnaturalUF"/>
    <s v="ESPAÑA"/>
    <s v="[ATLAS] - No se puede eliminar aparato"/>
    <s v="Cordial saludo solicito su colaboración con el Cups ES0234152000778822XY para que se elimine el aparato del 03/05/2025 ya que fue mal montado y al intentarlo se genera este error - Error: No se puede eliminar el aparato. Error, ha ocurrido un error en la base de datos con la consulta:  -  GcgtMeDeleteDevice.deleteDeviceData. ORA-02292: integrity constraint (DELTA_ADMINIS.FK_ME_MSR_HIST_MSR) violated - child record found_x000a__x000a__x000a_Quedo atento gracias"/>
    <n v="1"/>
    <n v="0"/>
    <s v="REQ000014763682"/>
    <s v="Remedy Application Service"/>
    <s v="NATALIA MARTINEZ RODRIGUEZ"/>
    <s v="Hola, _x000a__x000a_Se ha anulado el cambio de equipo solicitado._x000a__x000a_Un saludo."/>
    <m/>
    <s v="No"/>
    <d v="2025-07-07T17:14:23"/>
    <m/>
    <m/>
    <s v="LEC-0017=Equipos de lectura - Error eliminar aparato"/>
    <x v="3"/>
    <m/>
    <s v="90049831"/>
    <s v="Con éxito"/>
    <s v="N/A"/>
    <m/>
    <m/>
    <s v="N/A"/>
    <s v="N/A"/>
    <m/>
    <s v="SA-DELTA-SMILE-LEC"/>
    <s v="FUNCIONALIDAD"/>
    <m/>
    <s v="ESPAÑA"/>
    <s v="SA-DELTA-SMILE-LEC"/>
    <s v="GNF"/>
    <m/>
    <m/>
    <m/>
    <m/>
    <m/>
    <s v="PROYECTO LEAN"/>
    <s v="EXTERNO"/>
    <s v="COMERCIALIZACION"/>
  </r>
  <r>
    <s v="WO0000026446307"/>
    <s v="PETICION"/>
    <d v="2025-07-03T16:13:20"/>
    <s v="Cerrado"/>
    <m/>
    <m/>
    <s v="SISTEMAS COMERCIAL N2 - DELTA VENTAS/CONTRATACION MINORISTA"/>
    <s v="SISTEMAS COMERCIAL N2 - DELTA VENTAS/CONTRATACION MINORISTA"/>
    <s v="CEX NNLL-DELTA SMILE"/>
    <s v="AP-DELTA-SMILE"/>
    <s v="MO-DELTA-SMILE-CYV"/>
    <s v="SA-DELTA-SMILE-CYV"/>
    <s v="DELTA SMILE"/>
    <d v="2025-07-04T11:09:01"/>
    <d v="2025-07-24T06:45:00"/>
    <m/>
    <m/>
    <d v="2025-07-24T16:09:01"/>
    <s v="Autoservicio"/>
    <s v="REQ000014759234"/>
    <m/>
    <m/>
    <m/>
    <s v="Baja"/>
    <m/>
    <s v="FICTICIA"/>
    <s v="EDFICIOS AJENOS  GN  ESPAÑA"/>
    <s v="90028059"/>
    <s v="MARGARITA"/>
    <s v="GALLARDO"/>
    <s v="GasnaturalUF"/>
    <s v="ESPAÑA"/>
    <s v="Error ES0031408359291002GM0F"/>
    <s v="Buenas tardes, _x000a__x000a_En el REQ000014757094 nos han solucionado cambiar de dirección CUPS, pero al intentar dar de alta el CUPS ES0031408359291002GM0F en la dirección ÀNGEL GUIMERÀ 60 1-1 de VILASSAR DE DALT 08339. Nos da error el codigo de NISS 0111991967 ya existe. Comprobamos que el código NISS está vinculado al CUPS del  ES0031408359291005GP0F y dirección C ANGEL GUIMERA 0060   Piso:BJ Puerta:00002 (08339) BARCELONA VILASSAR DE DALT VILASSAR DE DALT Por favor podéis solucionarlo para que podamos dar de alta el CUPs ES0031408359291002GM0F. Gracias"/>
    <n v="1"/>
    <n v="0"/>
    <m/>
    <s v="Remedy Application Service"/>
    <s v="BRYAN HERNAN ARMAS NAULA"/>
    <s v="Buenas, ver notas, saludos."/>
    <m/>
    <s v="No"/>
    <d v="2025-07-04T02:00:00"/>
    <m/>
    <m/>
    <s v="CYV-0045=SS - Modificar ubicación CUPS"/>
    <x v="8"/>
    <m/>
    <s v="90089857"/>
    <s v="Con éxito"/>
    <s v="N/A"/>
    <m/>
    <m/>
    <s v="N/A"/>
    <s v="N/A"/>
    <m/>
    <s v="SA-DELTA-SMILE-CYV"/>
    <s v="FUNCIONALIDAD"/>
    <m/>
    <s v="ESPAÑA"/>
    <s v="SA-DELTA-SMILE-CYV"/>
    <s v="GNF"/>
    <m/>
    <m/>
    <m/>
    <m/>
    <m/>
    <s v="PROYECTO LEAN"/>
    <s v="EXTERNO"/>
    <s v="COMERCIALIZACION"/>
  </r>
  <r>
    <s v="WO0000026446309"/>
    <s v="PETICION"/>
    <d v="2025-07-03T16:16:56"/>
    <s v="Cerrado"/>
    <m/>
    <m/>
    <s v="SISTEMAS COMERCIAL N2 - DELTA LECTURAS MINORISTA"/>
    <s v="SISTEMAS COMERCIAL N2 - DELTA LECTURAS MINORISTA"/>
    <s v="CEX NNLL-DELTA SMILE"/>
    <s v="AP-DELTA-SMILE"/>
    <s v="MO-DELTA-SMILE-LEC"/>
    <s v="SA-DELTA-SMILE-LEC"/>
    <s v="DELTA SMILE"/>
    <d v="2025-07-08T17:03:50"/>
    <d v="2025-07-24T06:45:00"/>
    <m/>
    <m/>
    <d v="2025-07-24T16:09:13"/>
    <s v="Autoservicio"/>
    <s v="REQ000014759236"/>
    <m/>
    <m/>
    <m/>
    <s v="Baja"/>
    <m/>
    <s v="FICTICIA"/>
    <s v="EDFICIOS AJENOS  GN  ESPAÑA"/>
    <s v="90074773"/>
    <s v="LUIS CARLOS"/>
    <s v="VILLALOBOS FORERO"/>
    <s v="GasnaturalUF"/>
    <s v="ESPAÑA"/>
    <s v="[ATLAS] - No se puede eliminar aparato"/>
    <s v="Cordial saludo solicito su colaboración con el Cups ES0234152001333054AF para que se elimine el aparato del 03/05/2025 ya que fue mal montado y al intentarlo se genera este error - Error: - Error: No se puede eliminar el aparato. Error, ha ocurrido un error en la base de datos con la consulta:  -  GcgtMeDeleteDevice.deleteDeviceData. ORA-02292: integrity constraint (DELTA_ADMINIS.FK_ME_MSR_HIST_MSR) violated - child record found_x000a__x000a__x000a__x000a_Quedo atento gracias"/>
    <n v="1"/>
    <n v="0"/>
    <s v="REQ000014763733"/>
    <s v="Remedy Application Service"/>
    <s v="NATALIA MARTINEZ RODRIGUEZ"/>
    <s v="Hola, _x000a__x000a_Se ha anulado el cambio de equipo solicitado._x000a__x000a_Un saludo."/>
    <m/>
    <s v="No"/>
    <d v="2025-07-07T17:05:40"/>
    <m/>
    <m/>
    <s v="LEC-0017=Equipos de lectura - Error eliminar aparato"/>
    <x v="3"/>
    <m/>
    <s v="90049831"/>
    <s v="Con éxito"/>
    <s v="N/A"/>
    <m/>
    <m/>
    <s v="N/A"/>
    <s v="N/A"/>
    <m/>
    <s v="SA-DELTA-SMILE-LEC"/>
    <s v="FUNCIONALIDAD"/>
    <m/>
    <s v="ESPAÑA"/>
    <s v="SA-DELTA-SMILE-LEC"/>
    <s v="GNF"/>
    <m/>
    <m/>
    <m/>
    <m/>
    <m/>
    <s v="PROYECTO LEAN"/>
    <s v="EXTERNO"/>
    <s v="COMERCIALIZACION"/>
  </r>
  <r>
    <s v="WO0000026446311"/>
    <s v="PETICION"/>
    <d v="2025-07-03T16:17:38"/>
    <s v="Cerrado"/>
    <m/>
    <m/>
    <s v="SISTEMAS COMERCIAL N2 - DELTA LECTURAS MINORISTA"/>
    <s v="SISTEMAS COMERCIAL N2 - DELTA LECTURAS MINORISTA"/>
    <s v="CEX NNLL-DELTA SMILE"/>
    <s v="AP-DELTA-SMILE"/>
    <s v="MO-DELTA-SMILE-LEC"/>
    <s v="SA-DELTA-SMILE-LEC"/>
    <s v="DELTA SMILE"/>
    <d v="2025-07-08T14:12:36"/>
    <d v="2025-07-24T06:45:00"/>
    <m/>
    <m/>
    <d v="2025-07-24T16:09:19"/>
    <s v="Autoservicio"/>
    <s v="REQ000014759238"/>
    <m/>
    <m/>
    <m/>
    <s v="Baja"/>
    <m/>
    <s v="FICTICIA"/>
    <s v="EDFICIOS AJENOS  GN  ESPAÑA"/>
    <s v="90074629"/>
    <s v="MONICA JULEIDY"/>
    <s v="ROMERO"/>
    <s v="GasnaturalUF"/>
    <s v="ESPAÑA"/>
    <s v="[ATLAS] Error para eliminar aparato"/>
    <s v="Buen día,_x000a__x000a_Solicitamos de su colaboración  con los CUPS, (ES0234150074898045RX - ES0234150075020379FF) dado que no ha sido posible eliminar Alta de aparato desde la pantalla &quot;Gestión datos de aparato&quot; dado que se presenta el error descrito en las imágenes adjuntas. Quedo atenta."/>
    <n v="1"/>
    <n v="0"/>
    <s v="SQLU000000494984"/>
    <s v="Remedy Application Service"/>
    <s v="DIEGO HERNANDEZ MIGUEL"/>
    <s v="Los históricos de aparatos tenían huecos. Los hemos corregido y ya permite eliminar los aparatos."/>
    <m/>
    <s v="No"/>
    <d v="2025-07-08T02:00:00"/>
    <m/>
    <m/>
    <s v="LEC-0017=Equipos de lectura - Error eliminar aparato"/>
    <x v="1"/>
    <m/>
    <s v="90035868"/>
    <s v="Con éxito"/>
    <s v="N/A"/>
    <m/>
    <m/>
    <s v="N/A"/>
    <s v="N/A"/>
    <m/>
    <s v="SA-DELTA-SMILE-LEC"/>
    <s v="FUNCIONALIDAD"/>
    <m/>
    <s v="ESPAÑA"/>
    <s v="SA-DELTA-SMILE-LEC"/>
    <s v="GNF"/>
    <m/>
    <m/>
    <m/>
    <m/>
    <m/>
    <s v="PROYECTO LEAN"/>
    <s v="EXTERNO"/>
    <s v="COMERCIALIZACION"/>
  </r>
  <r>
    <s v="WO0000026446312"/>
    <s v="PETICION"/>
    <d v="2025-07-03T16:18:38"/>
    <s v="Cerrado"/>
    <m/>
    <m/>
    <s v="DELTA MAY FACTURACION"/>
    <s v="DELTA MAY FACTURACION"/>
    <s v="PORTFOLIO MAY. Y MIN. - COMERCIALIZACION"/>
    <s v="AP-DELTA"/>
    <s v="MO-DELTA-FACTURACION"/>
    <s v="SA-DELTA-FACTURACION"/>
    <s v="DELTA"/>
    <d v="2025-07-03T17:18:45"/>
    <d v="2025-07-24T06:45:00"/>
    <m/>
    <m/>
    <d v="2025-07-24T16:09:41"/>
    <s v="Autoservicio"/>
    <s v="REQ000014759239"/>
    <m/>
    <m/>
    <m/>
    <s v="Crítica"/>
    <m/>
    <s v="FICTICIA"/>
    <s v="EDIFICIOS AJENOS  GN  COLOMBIA"/>
    <s v="90083456"/>
    <s v="ANDRES"/>
    <s v="ENRIQUEZ CAICEDO"/>
    <s v="GasnaturalUF"/>
    <s v="COLOMBIA"/>
    <s v="[ATLAS]enviar a produccion los cambios realizados en las facturas del requerimiento REQ000014696862"/>
    <s v="Buen día, nos ayudan a enviar a producción los cambios realizados en las facturas del requerimiento REQ000014696862, para poder reimprimir."/>
    <n v="1"/>
    <n v="0"/>
    <s v="REQ000014759289"/>
    <s v="Remedy Application Service"/>
    <s v="ENRIC OLESTI AMBROS"/>
    <s v="Ya se pueden reimprimir las facturas"/>
    <m/>
    <s v="No"/>
    <d v="2025-07-03T16:28:23"/>
    <m/>
    <m/>
    <s v="FAC-0037=Consumos en facturas de Gas (nm3)"/>
    <x v="7"/>
    <m/>
    <s v="90001189"/>
    <s v="Con éxito"/>
    <s v="N/A"/>
    <m/>
    <m/>
    <s v="N/A"/>
    <s v="N/A"/>
    <m/>
    <s v="SA-DELTA-FACTURACION"/>
    <s v="FUNCIONALIDAD"/>
    <m/>
    <s v="COLOMBIA"/>
    <s v="SA-DELTA-FACTURACION"/>
    <s v="GNF"/>
    <m/>
    <m/>
    <m/>
    <m/>
    <m/>
    <s v="PROYECTO LEAN"/>
    <s v="EXTERNO CO"/>
    <s v="COMERCIALIZACION"/>
  </r>
  <r>
    <s v="WO0000026446327"/>
    <s v="PETICION"/>
    <d v="2025-07-03T16:35:31"/>
    <s v="En curso"/>
    <m/>
    <m/>
    <s v="SISTEMAS COMERCIAL N2 - DELTA LECTURAS MINORISTA"/>
    <s v="SISTEMAS COMERCIAL N2 - DELTA LECTURAS MINORISTA"/>
    <s v="CEX NNLL-DELTA SMILE"/>
    <s v="AP-DELTA-SMILE"/>
    <s v="MO-DELTA-SMILE-LEC"/>
    <s v="SA-DELTA-SMILE-LEC"/>
    <s v="DELTA SMILE"/>
    <m/>
    <m/>
    <m/>
    <m/>
    <d v="2025-09-22T16:07:26"/>
    <s v="Autoservicio"/>
    <s v="REQ000014759257"/>
    <m/>
    <m/>
    <m/>
    <s v="Baja"/>
    <m/>
    <s v="FICTICIA"/>
    <s v="EDFICIOS AJENOS  GN  ESPAÑA"/>
    <s v="90074629"/>
    <s v="MONICA JULEIDY"/>
    <s v="ROMERO"/>
    <s v="GasnaturalUF"/>
    <s v="ESPAÑA"/>
    <s v="Error para eliminar Alta de aparato"/>
    <s v="Buen día,_x000a__x000a_Solicitamos de su colaboración con los CUPS ES0218030085869781NR dado que no ha sido posible eliminar Alta de aparato desde la pantalla &quot;Gestión datos de aparato&quot; dado que se presenta el error descrito en las imágenes adjuntas. Quedo atenta."/>
    <n v="1"/>
    <n v="0"/>
    <m/>
    <s v="Remedy Application Service"/>
    <s v="NATALIA MARTINEZ RODRIGUEZ"/>
    <m/>
    <m/>
    <s v="No"/>
    <d v="2025-09-22T16:07:20"/>
    <m/>
    <m/>
    <m/>
    <x v="12"/>
    <m/>
    <m/>
    <m/>
    <s v="N/A"/>
    <m/>
    <m/>
    <m/>
    <m/>
    <m/>
    <s v="SA-DELTA-SMILE-LEC"/>
    <s v="FUNCIONALIDAD"/>
    <m/>
    <s v="ESPAÑA"/>
    <s v="SA-DELTA-SMILE-LEC"/>
    <s v="GNF"/>
    <m/>
    <m/>
    <m/>
    <m/>
    <m/>
    <s v="PROYECTO LEAN"/>
    <s v="EXTERNO"/>
    <s v="COMERCIALIZACION"/>
  </r>
  <r>
    <s v="WO0000026446380"/>
    <s v="CONSULTA"/>
    <d v="2025-07-03T17:39:54"/>
    <s v="Cerrado"/>
    <m/>
    <m/>
    <s v="DELTA MAY FACTURACION"/>
    <s v="DELTA MAY FACTURACION"/>
    <s v="PORTFOLIO MAY. Y MIN. - COMERCIALIZACION"/>
    <s v="AP-DELTA"/>
    <s v="MO-DELTA-FACTURACION"/>
    <s v="SA-DELTA-FACTURACION"/>
    <s v="DELTA"/>
    <d v="2025-07-04T08:49:56"/>
    <d v="2025-07-24T06:45:00"/>
    <m/>
    <m/>
    <d v="2025-07-24T16:19:58"/>
    <s v="Autoservicio"/>
    <s v="REQ000014759416"/>
    <m/>
    <m/>
    <m/>
    <s v="Crítica"/>
    <m/>
    <s v="SANT CUGAT DEL VALLES"/>
    <s v="ES-BCN-CAN AMETLLER"/>
    <s v="90073595"/>
    <s v="MONTSERRAT"/>
    <s v="EZCURRA SOLANICH"/>
    <s v="GasnaturalUF"/>
    <s v="ESPAÑA"/>
    <s v="[PR]  _x0009_FACTURAS PX25142000000197 SIN FECHA VENCIMIENTO"/>
    <s v="Nos consultan por qué motivo la factura PX25142000000197 no lleva impresa la fecha de vencimiento._x000a_¿En qué casos no se imprime la fecha de vencimiento en la factura?_x000a_Gracias,"/>
    <n v="1"/>
    <n v="0"/>
    <m/>
    <s v="Remedy Application Service"/>
    <s v="ENRIC OLESTI AMBROS"/>
    <s v="Las facturas de abono (como PX, PS,...) no informan la fecha de vencimiento en el PDF."/>
    <m/>
    <s v="No"/>
    <d v="2025-07-04T08:28:08"/>
    <m/>
    <m/>
    <s v="FAC-0026=F1's relacionados con el cálculo: logs errores, consultas, …"/>
    <x v="6"/>
    <m/>
    <s v="90001189"/>
    <s v="Con éxito"/>
    <s v="N/A"/>
    <m/>
    <m/>
    <s v="N/A"/>
    <s v="N/A"/>
    <m/>
    <s v="SA-DELTA-FACTURACION"/>
    <s v="FUNCIONALIDAD"/>
    <m/>
    <s v="ESPAÑA"/>
    <s v="SA-DELTA-FACTURACION"/>
    <s v="GNF"/>
    <m/>
    <m/>
    <m/>
    <m/>
    <m/>
    <s v="PROYECTO LEAN"/>
    <s v="EXTERNO"/>
    <s v="COMERCIALIZACION"/>
  </r>
  <r>
    <s v="WO0000026446382"/>
    <s v="PETICION"/>
    <d v="2025-07-03T17:41:22"/>
    <s v="Cerrado"/>
    <m/>
    <m/>
    <s v="SISTEMAS COMERCIAL N2 - DELTA LECTURAS MINORISTA"/>
    <s v="SISTEMAS COMERCIAL N2 - DELTA LECTURAS MINORISTA"/>
    <s v="CEX NNLL-DELTA SMILE"/>
    <s v="AP-DELTA-SMILE"/>
    <s v="MO-DELTA-SMILE-LEC"/>
    <s v="SA-DELTA-SMILE-LEC"/>
    <s v="DELTA SMILE"/>
    <d v="2025-07-07T11:29:15"/>
    <d v="2025-07-24T06:45:00"/>
    <m/>
    <m/>
    <d v="2025-07-24T16:20:05"/>
    <s v="Autoservicio"/>
    <s v="REQ000014759419"/>
    <m/>
    <m/>
    <m/>
    <s v="Baja"/>
    <m/>
    <s v="FICTICIA"/>
    <s v="EDFICIOS AJENOS  GN  ESPAÑA"/>
    <s v="90084584"/>
    <s v="SLENDY GISELLE"/>
    <s v="GONZALEZ"/>
    <s v="GasnaturalUF"/>
    <s v="ESPAÑA"/>
    <s v="error al liberar invero gas"/>
    <s v="Buen día, solicito de su colaboración con el CUPS  ES0022000008884072DX1P_x000a__x000a_anular  20/06/2025 BAJA    debido a que falta la  alta  y baja del 20/6/2025    y  despues si agregar  LAS OTRAS ALTAS Y BAJAS CORRESPONDIENTES _x000a__x000a__x000a_Gracias"/>
    <n v="1"/>
    <n v="0"/>
    <m/>
    <s v="Remedy Application Service"/>
    <s v="NATALIA MARTINEZ RODRIGUEZ"/>
    <s v="Hola, _x000a__x000a_Se adjunta revisión en el apartado notas._x000a__x000a_Un saludo."/>
    <m/>
    <s v="No"/>
    <d v="2025-07-07T02:00:00"/>
    <m/>
    <m/>
    <s v="LEC-0027=Anular lectura de baja"/>
    <x v="8"/>
    <m/>
    <s v="90049831"/>
    <s v="Con éxito"/>
    <s v="N/A"/>
    <m/>
    <m/>
    <s v="N/A"/>
    <s v="N/A"/>
    <m/>
    <s v="SA-DELTA-SMILE-LEC"/>
    <s v="FUNCIONALIDAD"/>
    <m/>
    <s v="ESPAÑA"/>
    <s v="SA-DELTA-SMILE-LEC"/>
    <s v="GNF"/>
    <m/>
    <m/>
    <m/>
    <m/>
    <m/>
    <s v="PROYECTO LEAN"/>
    <s v="EXTERNO"/>
    <s v="COMERCIALIZACION"/>
  </r>
  <r>
    <s v="WO0000026446482"/>
    <s v="PETICION"/>
    <d v="2025-07-03T19:21:26"/>
    <s v="Cerrado"/>
    <m/>
    <m/>
    <s v="SISTEMAS COMERCIAL N2 - DELTA VENTAS/CONTRATACION MINORISTA"/>
    <s v="DELTA MAY CONTRATACION"/>
    <s v="CEX NNLL-DELTA"/>
    <s v="AP-DELTA"/>
    <s v="MO-DELTA-CONTRATACION"/>
    <s v="SA-DELTA-CONTRATACION"/>
    <s v="DELTA"/>
    <d v="2025-07-04T12:07:14"/>
    <d v="2025-07-24T06:45:00"/>
    <m/>
    <m/>
    <d v="2025-07-24T16:29:43"/>
    <s v="Autoservicio"/>
    <s v="REQ000014759365"/>
    <m/>
    <m/>
    <m/>
    <s v="Baja"/>
    <m/>
    <s v="MADRID"/>
    <s v="ES-MAD-SAN LUIS C"/>
    <s v="00050526"/>
    <s v="ARANTXA AURORA"/>
    <s v="DURAN PEREZ"/>
    <s v="GasnaturalUF"/>
    <s v="ESPAÑA"/>
    <s v="ANULAR OFERTA 8100776300"/>
    <s v="Por error se ha contratado oferta 8100776300 (anulando solo el CUPS ES0220901000026083WC que aparece activo hasta el 2026 pq el otro NO lo han contratado) y se necesita que se anule toda la oferta para los 2 cups (que desaparezca del contrato) _x000a_Por favor es muy urgente_x000a_Un saludo y Gracias"/>
    <n v="2"/>
    <n v="0"/>
    <m/>
    <s v="Remedy Application Service"/>
    <s v="SANTIAGO GONZALEZ SALAS"/>
    <s v="Hola,_x000a_El problema reportado se está tratando en el REQ000014756288, por lo que damos este por terminado al estar duplicado._x000a_Saludos"/>
    <m/>
    <s v="No"/>
    <d v="2025-07-04T02:00:00"/>
    <m/>
    <m/>
    <s v="GEN-0002=No segmentada - No repetitiva"/>
    <x v="11"/>
    <m/>
    <s v="90073184"/>
    <m/>
    <s v="N/A"/>
    <m/>
    <m/>
    <s v="N/A"/>
    <s v="N/A"/>
    <m/>
    <s v="SA-DELTA-CONTRATACION"/>
    <s v="FUNCIONALIDAD"/>
    <m/>
    <s v="ESPAÑA"/>
    <s v="SA-DELTA-CONTRATACION"/>
    <s v="GNF"/>
    <m/>
    <m/>
    <m/>
    <m/>
    <m/>
    <s v="INDUSTRIAL Y GRAN CLIENTE MADRID"/>
    <s v="G.N.COMERCIALIZADORA"/>
    <s v="COMERCIALIZACION"/>
  </r>
  <r>
    <s v="WO0000026446488"/>
    <s v="PETICION"/>
    <d v="2025-07-03T19:47:15"/>
    <s v="Cerrado"/>
    <m/>
    <m/>
    <s v="SISTEMAS COMERCIAL N2 - DELTA LECTURAS MINORISTA"/>
    <s v="SISTEMAS COMERCIAL N2 - DELTA LECTURAS MINORISTA"/>
    <s v="CEX NNLL-DELTA SMILE"/>
    <s v="AP-DELTA-SMILE"/>
    <s v="MO-DELTA-SMILE-LEC"/>
    <s v="SA-DELTA-SMILE-LEC"/>
    <s v="DELTA SMILE"/>
    <d v="2025-07-07T17:02:16"/>
    <d v="2025-07-24T06:45:00"/>
    <m/>
    <m/>
    <d v="2025-07-24T16:30:13"/>
    <s v="Autoservicio"/>
    <s v="REQ000014759371"/>
    <m/>
    <m/>
    <m/>
    <s v="Baja"/>
    <m/>
    <s v="FICTICIA"/>
    <s v="EDFICIOS AJENOS  GN  ESPAÑA"/>
    <s v="90084584"/>
    <s v="SLENDY GISELLE"/>
    <s v="GONZALEZ"/>
    <s v="GasnaturalUF"/>
    <s v="ESPAÑA"/>
    <s v="[ATLAS] - error al liberar invero gas"/>
    <s v="Buen día, solicito de su colaboración con el CUPS ES0234150075175045SK_x000a__x000a_al agregar la lectura correspondiente al 31/05/2025 coloca doble lectura para el mismo aparato generando consumo doble   _x000a__x000a_Gracias"/>
    <n v="1"/>
    <n v="0"/>
    <s v="REQ000014762877"/>
    <s v="Remedy Application Service"/>
    <s v="NATALIA MARTINEZ RODRIGUEZ"/>
    <s v="Hola, _x000a__x000a_Se ha anulado el cambio de equipo incorrecto que estaba generando el error._x000a__x000a_Un saludo."/>
    <m/>
    <s v="No"/>
    <d v="2025-07-07T11:25:42"/>
    <m/>
    <m/>
    <s v="LEC-0017=Equipos de lectura - Error eliminar aparato"/>
    <x v="3"/>
    <m/>
    <s v="90049831"/>
    <s v="Con éxito"/>
    <s v="N/A"/>
    <m/>
    <m/>
    <s v="N/A"/>
    <s v="N/A"/>
    <m/>
    <s v="SA-DELTA-SMILE-LEC"/>
    <s v="FUNCIONALIDAD"/>
    <m/>
    <s v="ESPAÑA"/>
    <s v="SA-DELTA-SMILE-LEC"/>
    <s v="GNF"/>
    <m/>
    <m/>
    <m/>
    <m/>
    <m/>
    <s v="PROYECTO LEAN"/>
    <s v="EXTERNO"/>
    <s v="COMERCIALIZACION"/>
  </r>
  <r>
    <s v="WO0000026446498"/>
    <s v="PETICION"/>
    <d v="2025-07-03T20:31:51"/>
    <s v="Cerrado"/>
    <m/>
    <m/>
    <s v="SISTEMAS COMERCIAL N2 - DELTA LECTURAS MINORISTA"/>
    <s v="SISTEMAS COMERCIAL N2 - DELTA LECTURAS MINORISTA"/>
    <s v="CEX NNLL-DELTA SMILE"/>
    <s v="AP-DELTA-SMILE"/>
    <s v="MO-DELTA-SMILE-LEC"/>
    <s v="SA-DELTA-SMILE-LEC"/>
    <s v="DELTA SMILE"/>
    <d v="2025-07-07T11:20:34"/>
    <d v="2025-07-24T06:45:00"/>
    <m/>
    <m/>
    <d v="2025-07-24T16:30:52"/>
    <s v="Autoservicio"/>
    <s v="REQ000014759385"/>
    <m/>
    <m/>
    <m/>
    <s v="Baja"/>
    <m/>
    <s v="FICTICIA"/>
    <s v="EDIFICIOS AJENOS  GN  COLOMBIA"/>
    <s v="90062139"/>
    <s v="ANDRES FELIPE"/>
    <s v="RODRIGUEZ RAMIREZ"/>
    <s v="GasnaturalUF"/>
    <s v="COLOMBIA"/>
    <s v="[BAJAS] - Anulación alta 08/02/2025. ES0217010261940285DD - OFL273814718"/>
    <s v="Buen dia, agradecemos por favor realizar la anulación del ata para el SC OFL273814718 con fecha 08/02/2025 del suministro ES0217010261940285DD, toda vez que se requiere realizar un cambio de aparato."/>
    <n v="1"/>
    <n v="0"/>
    <m/>
    <s v="Remedy Application Service"/>
    <s v="NATALIA MARTINEZ RODRIGUEZ"/>
    <s v="Hola, _x000a__x000a_Se adjunta revisión en el apartado Notas._x000a__x000a_Un saludo."/>
    <m/>
    <s v="No"/>
    <d v="2025-07-07T02:00:00"/>
    <m/>
    <m/>
    <s v="LEC-0027=Anular lectura de baja"/>
    <x v="11"/>
    <m/>
    <s v="90049831"/>
    <s v="Con éxito"/>
    <s v="N/A"/>
    <m/>
    <m/>
    <s v="N/A"/>
    <s v="N/A"/>
    <m/>
    <s v="SA-DELTA-SMILE-LEC"/>
    <s v="FUNCIONALIDAD"/>
    <m/>
    <s v="COLOMBIA"/>
    <s v="SA-DELTA-SMILE-LEC"/>
    <s v="GNF"/>
    <m/>
    <m/>
    <m/>
    <m/>
    <m/>
    <s v="PROYECTO LEAN"/>
    <s v="EXTERNO CO"/>
    <s v="COMERCIALIZACION"/>
  </r>
  <r>
    <s v="INC000014865963"/>
    <s v="INCIDENCIA"/>
    <d v="2025-07-03T21:16:18"/>
    <s v="Cerrado"/>
    <s v="Resolución autom. notificada"/>
    <m/>
    <s v="SISTEMAS COMERCIAL N2 - DELTA COBROS Y CONTABILIDAD MIN"/>
    <s v="SISTEMAS COMERCIAL N2 - DELTA ATR MINORISTA"/>
    <s v="CEX NNLL-DELTA SMILE"/>
    <s v="AP-DELTA-SMILE"/>
    <s v="MO-DELTA-SMILE-ATR"/>
    <s v="SA-DELTA-SMILE-ATR"/>
    <s v="DELTA SMILE"/>
    <d v="2025-07-04T15:18:08"/>
    <d v="2025-07-10T06:15:00"/>
    <m/>
    <m/>
    <d v="2025-07-10T06:16:13"/>
    <s v="Teléfono"/>
    <s v="REQ000014759393"/>
    <s v="No"/>
    <s v="Un usuario"/>
    <s v="4-Menor/Localizado"/>
    <s v="Media"/>
    <m/>
    <s v="FICTICIA"/>
    <s v="EDFICIOS AJENOS  GN  ESPAÑA"/>
    <s v="99003992"/>
    <s v="MUTTARIF"/>
    <s v="."/>
    <s v="GasnaturalUF"/>
    <s v="ESPAÑA"/>
    <s v="Fail D5LES300P"/>
    <s v="Fail D5LES300P_x000a__x000a__x000a_Job Name: D5LES300P_x000a__x000a_Node: NG-DELTA-MIN_x000a__x000a_Description: Extraccin de facturas de GAS para SPCE #SA:SA-DELTA-SMILE-COB#GS:ST-NG-SF-SG #ST:DO-EXP-ATLASAB-SOPORTE #SF:SISTEMAS COMERCIAL N2 - DELTA GAS OBJETOS COMUNES MIN #TJ:FUN_x000a__x000a_script: /soflib00/prognf/delta1/bin/DELES300P   _x000a__x000a_Ordr date:2025-07-03_x000a__x000a_Sysout:_x000a__x000a_+ /soflib00/prognf/delta1/bin/DELES300P 20250703_x000a__x000a_/soflib00/prognf/delta1/bin/DELES300P[12]: .[27]: .: line 133: setenv: not found_x000a__x000a_/soflib00/prognf/delta1/bin/DELES300P[12]: .[27]: .: line 134: setenv: not found"/>
    <n v="2"/>
    <n v="0"/>
    <m/>
    <s v="99003992"/>
    <s v="NATALIA MARTINEZ RODRIGUEZ"/>
    <s v="Se fuerza el ok del proceso desde el retén"/>
    <s v="Petición de serv. por el usuario"/>
    <s v="No"/>
    <m/>
    <m/>
    <m/>
    <s v="GEN-0004=Gestión cadena BATCH"/>
    <x v="5"/>
    <s v="DO-EXP-ATLASI-OPERACIÓN"/>
    <s v="90049831"/>
    <s v="Resolución autom. notificada"/>
    <s v="N/A"/>
    <m/>
    <m/>
    <s v="N/A"/>
    <s v="N/A"/>
    <m/>
    <s v="SA-DELTA-SMILE-ATR"/>
    <s v="BATCH"/>
    <m/>
    <s v="ESPAÑA"/>
    <s v="SA-DELTA-SMILE-ATR"/>
    <s v="GNF"/>
    <m/>
    <m/>
    <m/>
    <s v="ADM MANTENIMIENTO"/>
    <m/>
    <s v="PROYECTO LEAN"/>
    <s v="EXTERNO"/>
    <s v="COMERCIALIZACION"/>
  </r>
  <r>
    <s v="INC000014866110"/>
    <s v="INCIDENCIA"/>
    <d v="2025-07-03T22:29:18"/>
    <s v="Cerrado"/>
    <s v="Resolución autom. notificada"/>
    <m/>
    <s v="DELTA MAY OBJETOS COMUNES"/>
    <s v="DELTA MAY COBROS Y CONTABILIDAD"/>
    <s v="CEX NNLL-DELTA"/>
    <s v="AP-DELTA"/>
    <s v="MO-DELTA-COBROS"/>
    <s v="SA-DELTA-COBROS"/>
    <s v="DELTA"/>
    <d v="2025-07-08T10:24:19"/>
    <d v="2025-07-14T06:15:00"/>
    <m/>
    <m/>
    <d v="2025-07-14T06:15:32"/>
    <s v="Teléfono"/>
    <s v="REQ000014759591"/>
    <s v="No"/>
    <s v="Un usuario"/>
    <s v="4-Menor/Localizado"/>
    <s v="Media"/>
    <m/>
    <s v="FICTICIA"/>
    <s v="EDFICIOS AJENOS  GN  ESPAÑA"/>
    <s v="99003992"/>
    <s v="MUTTARIF"/>
    <s v="."/>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70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2"/>
    <n v="0"/>
    <s v="DELTAMAYPROD"/>
    <s v="99003992"/>
    <s v="ANA GALINDO ALONSO"/>
    <s v="Finaliza OK"/>
    <s v="Petición de serv. por el usuario"/>
    <s v="No"/>
    <m/>
    <m/>
    <m/>
    <s v="GEN-0004=Gestión cadena BATCH"/>
    <x v="0"/>
    <s v="DO-EXP-ATLASI-OPERACIÓN"/>
    <s v="90090301"/>
    <s v="GNFT - Solución definitiva in situ"/>
    <s v="N/A"/>
    <m/>
    <m/>
    <s v="N/A"/>
    <s v="N/A"/>
    <m/>
    <s v="SA-DELTA-COBROS"/>
    <s v="BATCH"/>
    <m/>
    <s v="ESPAÑA"/>
    <s v="SA-DELTA-COBROS"/>
    <s v="GNF"/>
    <m/>
    <m/>
    <m/>
    <s v="ADM MANTENIMIENTO"/>
    <m/>
    <s v="PROYECTO LEAN"/>
    <s v="EXTERNO"/>
    <s v="COMERCIALIZACION"/>
  </r>
  <r>
    <s v="INC000014866131"/>
    <s v="INCIDENCIA"/>
    <d v="2025-07-04T00:03:10"/>
    <s v="Cerrado"/>
    <s v="Resolución autom. notificada"/>
    <m/>
    <s v="SISTEMAS COMERCIAL N2 - DELTA ATENCION CLIENTE/CTI MINORISTA"/>
    <s v="SISTEMAS COMERCIAL N2 - DELTA LECTURAS MINORISTA"/>
    <s v="CEX NNLL-DELTA SMILE"/>
    <s v="AP-DELTA-SMILE"/>
    <s v="MO-DELTA-SMILE-LEC"/>
    <s v="SA-DELTA-SMILE-LEC"/>
    <s v="DELTA SMILE"/>
    <d v="2025-07-04T15:16:36"/>
    <d v="2025-07-10T06:15:00"/>
    <m/>
    <m/>
    <d v="2025-07-10T06:16:24"/>
    <s v="Teléfono"/>
    <s v="REQ000014759735"/>
    <s v="No"/>
    <s v="Un usuario"/>
    <s v="4-Menor/Localizado"/>
    <s v="Media"/>
    <m/>
    <s v="FICTICIA"/>
    <s v="EDFICIOS AJENOS  GN  ESPAÑA"/>
    <s v="99003992"/>
    <s v="MUTTARIF"/>
    <s v="."/>
    <s v="GasnaturalUF"/>
    <s v="ESPAÑA"/>
    <s v="Long Running D5SWD012P_V2"/>
    <s v="Long Running D5SWD012P_V2_x000a__x000a__x000a_Job Name: D5SWD012P_V2_x000a__x000a_Node: NG-DELTA-MIN_x000a__x000a_Description: Envio solicitudes D5SWD012P ejecucin DIARIA #SA:SA-DELTA-SMILE-ATC#GS:ST-NG-SF-SG#ST:DO-EXP-ATLASAB-SOPORTE#SF:SISTEMAS COMERCIAL N2 - DELTA GAS OBJETOS COMUNES MIN#TJ:FUN_x000a__x000a_script: /soflib00/prognf/delta1/bin/DESWD012P   _x000a__x000a_order date: 2025-07-03_x000a__x000a_Sysout:_x000a__x000a_+ /soflib00/prognf/delta1/bin/DESWD012P 20250702 REVAACES12_x000a__x000a_/soflib00/prognf/delta1/bin/DESWD012P[11]: .[27]: .: line 133: setenv: not found_x000a__x000a_/soflib00/prognf/delta1/bin/DESWD012P[11]: .[27]: .: line 134: setenv: not found"/>
    <n v="2"/>
    <n v="0"/>
    <s v="NG-DELTA-MIN"/>
    <s v="99003992"/>
    <s v="NATALIA MARTINEZ RODRIGUEZ"/>
    <s v="El proceso ha finalizado correctamente."/>
    <s v="Petición de serv. por el usuario"/>
    <s v="No"/>
    <m/>
    <m/>
    <m/>
    <s v="GEN-0004=Gestión cadena BATCH"/>
    <x v="5"/>
    <s v="DO-EXP-ATLASI-OPERACIÓN"/>
    <s v="90049831"/>
    <s v="Resolución autom. notificada"/>
    <s v="N/A"/>
    <m/>
    <m/>
    <s v="N/A"/>
    <s v="N/A"/>
    <m/>
    <s v="SA-DELTA-SMILE-LEC"/>
    <s v="BATCH"/>
    <m/>
    <s v="ESPAÑA"/>
    <s v="SA-DELTA-SMILE-LEC"/>
    <s v="GNF"/>
    <m/>
    <m/>
    <m/>
    <s v="ADM MANTENIMIENTO"/>
    <m/>
    <s v="PROYECTO LEAN"/>
    <s v="EXTERNO"/>
    <s v="COMERCIALIZACION"/>
  </r>
  <r>
    <s v="WO0000026446760"/>
    <s v="PETICION"/>
    <d v="2025-07-04T04:49:33"/>
    <s v="Cerrado"/>
    <m/>
    <m/>
    <s v="SISTEMAS COMERCIAL N2 - DELTA LECTURAS MINORISTA"/>
    <s v="SISTEMAS COMERCIAL N2 - DELTA LECTURAS MINORISTA"/>
    <s v="CEX NNLL-DELTA SMILE"/>
    <s v="AP-DELTA-SMILE"/>
    <s v="MO-DELTA-SMILE-LEC"/>
    <s v="SA-DELTA-SMILE-LEC"/>
    <s v="DELTA SMILE"/>
    <d v="2025-07-07T10:43:37"/>
    <d v="2025-07-24T06:45:00"/>
    <m/>
    <m/>
    <d v="2025-07-24T16:37:48"/>
    <s v="Autoservicio"/>
    <s v="REQ000014759779"/>
    <m/>
    <m/>
    <m/>
    <s v="Baja"/>
    <m/>
    <s v="FICTICIA"/>
    <s v="EDFICIOS AJENOS  GN  ESPAÑA"/>
    <s v="90080382"/>
    <s v="MAYRA LORENA"/>
    <s v="AREVALO"/>
    <s v="GasnaturalUF"/>
    <s v="ESPAÑA"/>
    <s v="Error en base de datos"/>
    <s v="Buen día, _x000a__x000a_Solicitamos su ayuda con el CUPS ES0234150074045670VS, ya que se requiere eliminar montaje y desmontaje para el 01/05/2025 porque tiene un consumo que es erróneo cobrar y se requiere hacer ajuste. Sin embargo, al intentar eliminar sistema arroja error: No se puede eliminar el aparato. Error, ha ocurrido un error en la base de datos con la consulta._x000a__x000a_Quedamos atentos, gracias."/>
    <n v="1"/>
    <n v="0"/>
    <m/>
    <s v="Remedy Application Service"/>
    <s v="NATALIA MARTINEZ RODRIGUEZ"/>
    <s v="Hola, _x000a__x000a_Se adjunta revisión en el apartado Notas._x000a__x000a_Un saludo."/>
    <m/>
    <s v="No"/>
    <d v="2025-07-07T10:42:27"/>
    <m/>
    <m/>
    <s v="LEC-0017=Equipos de lectura - Error eliminar aparato"/>
    <x v="3"/>
    <m/>
    <s v="90049831"/>
    <s v="Con éxito"/>
    <s v="N/A"/>
    <m/>
    <m/>
    <s v="N/A"/>
    <s v="N/A"/>
    <m/>
    <s v="SA-DELTA-SMILE-LEC"/>
    <s v="FUNCIONALIDAD"/>
    <m/>
    <s v="ESPAÑA"/>
    <s v="SA-DELTA-SMILE-LEC"/>
    <s v="GNF"/>
    <m/>
    <m/>
    <m/>
    <m/>
    <m/>
    <s v="PROYECTO LEAN"/>
    <s v="EXTERNO"/>
    <s v="COMERCIALIZACION"/>
  </r>
  <r>
    <s v="INC000014866207"/>
    <s v="INCIDENCIA"/>
    <d v="2025-07-04T05:13:44"/>
    <s v="Cerrado"/>
    <s v="Resolución autom. notificada"/>
    <m/>
    <s v="DELTA MAY SWITCHING"/>
    <s v="DELTA MAY LECTURAS"/>
    <s v="CEX NNLL-DELTA"/>
    <s v="AP-DELTA"/>
    <s v="MO-DELTA-LECTURAS"/>
    <s v="SA-DELTA-LECTURAS"/>
    <s v="DELTA"/>
    <d v="2025-07-07T14:56:06"/>
    <d v="2025-07-13T06:15:00"/>
    <m/>
    <m/>
    <d v="2025-07-13T06:15:39"/>
    <s v="Teléfono"/>
    <s v="REQ000014759781"/>
    <s v="No"/>
    <s v="Un usuario"/>
    <s v="4-Menor/Localizado"/>
    <s v="Media"/>
    <m/>
    <s v="FICTICIA"/>
    <s v="EDFICIOS AJENOS  GN  ESPAÑA"/>
    <s v="90083409"/>
    <s v="GAYATHRI"/>
    <s v="THANGARASU"/>
    <s v="GasnaturalUF"/>
    <s v="ESPAÑA"/>
    <s v="Fail DESFRE016P"/>
    <s v="Fail DESFRE016P_x000a__x000a__x000a_Job Name: DESFRE016P_x000a__x000a_Node: DELTAMAYPROD_x000a__x000a_Description: Job de recuperacin del fichero con el universo de CUPS de SIGE #SA:SA-DELTA-SWITCHING #GS:ST-NG-SF-NG #ST:DO-EXP-ATLASI-SOPORTE #SF:DELTA MAY SWITCHING #TJ:FUN-FTP_x000a__x000a_script: /home/gni/bin/gnfsftp -h pvslftpintra01.intranet.gasnatural.com -u deltascpi -D -R -r /files/SIGE/UNIVERSO -l /bdatos00/prognf/delta/datos/sige/recibidos -f *universoSige*  -v_x000a__x000a_Application: DELTA_MAYORISTAS_x000a__x000a_Group: LECTURAS_x000a__x000a_Batch: 250703_x000a__x000a__x000a_Sysout:_x000a_+ /home/gni/bin/gnfsftp -h pvslftpintra01.intranet.gasnatural.com -u deltascpi -D -R -r /files/SIGE/UNIVERSO -l /bdatos00/prognf/de\_x000a_lta/datos/sige/recibidos -f '*universoSige*' -v_x000a_Switch will be removed from the Perl core distribution in the next major release. Please install it from CPAN. It is being used at \_x000a_/home/gni/bin/gnfsftp, line 596._x000a_2025/07/04 05:00:00 0129 INFO  Comando: gnfsftp.pl -h pvslftpintra01.intranet.gasnatural.com -u deltascpi -D -R -r /files/SIGE/UNIV\_x000a_ERSO -l /bdatos00/prognf/"/>
    <n v="2"/>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66158"/>
    <s v="INCIDENCIA"/>
    <d v="2025-07-04T06:04:58"/>
    <s v="Cerrado"/>
    <s v="Resolución autom. notificada"/>
    <m/>
    <s v="DELTA MAY OBJETOS COMUNES"/>
    <s v="DELTA MAY OBJETOS COMUNES"/>
    <s v="CEX NNLL-DELTA"/>
    <s v="AP-DELTA"/>
    <s v="MO-DELTA-CONTRATACION"/>
    <s v="SA-DELTA-CONTRATACION"/>
    <s v="DELTA"/>
    <d v="2025-07-04T14:54:33"/>
    <d v="2025-07-10T06:15:00"/>
    <m/>
    <m/>
    <d v="2025-07-10T06:16:27"/>
    <s v="Teléfono"/>
    <s v="REQ000014759783"/>
    <s v="No"/>
    <s v="Un usuario"/>
    <s v="4-Menor/Localizado"/>
    <s v="Media"/>
    <m/>
    <s v="FICTICIA"/>
    <s v="EDFICIOS AJENOS  GN  ESPAÑA"/>
    <s v="90083409"/>
    <s v="GAYATHRI"/>
    <s v="THANGARASU"/>
    <s v="GasnaturalUF"/>
    <s v="ESPAÑA"/>
    <s v="Excessive DECOD157P"/>
    <s v="Excessive DECOD157P_x000a__x000a__x000a_Job Name: DECOD157P_x000a__x000a_Node: DELTAMAYPROD_x000a__x000a_Description: FTP Envo Ficheros SAIM diarios a DELTA #SA:SA-DELTA-CONTRATACION #GS:ST-NG-SF-NG #ST:DO-EXP-ATLASI-SOPORTE #SF:DELTA MAY OBJETOS COMUNES #TJ:FUN-FTP_x000a__x000a_script: /home/gni/bin/gnfsftp -h pvslftpintra01.intranet.gasnatural.com -u deltascpi -R -D -r /files/diario -l /bdatos00/prognf/delta/datos/SCPI/diario/ -f *  -v_x000a__x000a_Application: DELTA_MAYORISTAS_x000a__x000a_Group: CONTRATACION MAYORISTA_x000a__x000a_Batch: 250703_x000a__x000a__x000a_Sysout:_x000a_+ /home/gni/bin/gnfsftp -h pvslftpintra01.intranet.gasnatural.com -u deltascpi -R -D -r /files/diario -l /bdatos00/prognf/delta/dat\_x000a_os/SCPI/diario/ -f '*' -v_x000a_2025/07/04 06:00:00 8252 INFO  Comando: gnfsftp.pl -h pvslftpintra01.intranet.gasnatural.com -u deltascpi -R -D -r /files/diario -l\_x000a_ /bdatos00/prognf/delta/datos/SCPI/diario/ -f * -v_x000a_2025/07/04 06:00:00 8252 INFO  Timeout no indicado. Se establecen 300 segundos (valor por defecto)_x000a_2025/07/04 06:00:00 8252 INFO  _x000a_2025/07/04 06:00:00 8252 INFO  Conectando con delta"/>
    <n v="4"/>
    <n v="0"/>
    <s v="Node: DELTAMAYPROD"/>
    <s v="90083409"/>
    <s v="SANTIAGO GONZALEZ SALAS"/>
    <s v="Hola,_x000a_Comprobamos que los precios indexados ya fueron cargados.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66159"/>
    <s v="INCIDENCIA"/>
    <d v="2025-07-04T06:08:10"/>
    <s v="Cerrado"/>
    <s v="Resolución autom. notificada"/>
    <m/>
    <s v="DELTA MAY OBJETOS COMUNES"/>
    <s v="DELTA MAY OBJETOS COMUNES"/>
    <s v="CEX NNLL-DELTA"/>
    <s v="AP-DELTA"/>
    <s v="MO-DELTA-CONTRATACION"/>
    <s v="SA-DELTA-CONTRATACION"/>
    <s v="DELTA"/>
    <d v="2025-07-04T14:56:47"/>
    <d v="2025-07-10T06:15:00"/>
    <m/>
    <m/>
    <d v="2025-07-10T06:16:28"/>
    <s v="Teléfono"/>
    <s v="REQ000014759784"/>
    <s v="No"/>
    <s v="Un usuario"/>
    <s v="4-Menor/Localizado"/>
    <s v="Media"/>
    <m/>
    <s v="FICTICIA"/>
    <s v="EDFICIOS AJENOS  GN  ESPAÑA"/>
    <s v="90083409"/>
    <s v="GAYATHRI"/>
    <s v="THANGARASU"/>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03_x000a__x000a__x000a_Sysout:_x000a_+ /home/gni/bin/gnfsftp -h pvslftpintra01.intranet.gasnatural.com -u deltascpi -R -D -r /files/horario -l /bdatos00/prognf/delta/da\_x000a_tos/SCPI/horario/ -f '*' -v_x000a_2025/07/04 06:00:00 2871 INFO  Comando: gnfsftp.pl -h pvslftpintra01.intranet.gasnatural.com -u deltascpi -R -D -r /files/horario -\_x000a_l /bdatos00/prognf/delta/datos/SCPI/horario/ -f * -v_x000a_2025/07/04 06:00:00 2871 INFO  Timeout no indicado. Se establecen 300 segundos (valor por defecto)_x000a_2025/07/04 06:00:00 2871 INFO  _x000a_2025/07/04 06:00:00 2871 INFO  Conectando con del"/>
    <n v="4"/>
    <n v="0"/>
    <s v="Node: DELTAMAYPROD"/>
    <s v="90083409"/>
    <s v="SANTIAGO GONZALEZ SALAS"/>
    <s v="Hola,_x000a_Comprobamos que los precios indexados ya fueron cargados.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66161"/>
    <s v="INCIDENCIA"/>
    <d v="2025-07-04T06:12:16"/>
    <s v="Cerrado"/>
    <s v="Resolución autom. notificada"/>
    <m/>
    <s v="DELTA MAY OBJETOS COMUNES"/>
    <s v="DELTA MAY OBJETOS COMUNES"/>
    <s v="CEX NNLL-DELTA"/>
    <s v="AP-DELTA"/>
    <s v="MO-DELTA-CONTRATACION"/>
    <s v="SA-DELTA-CONTRATACION"/>
    <s v="DELTA"/>
    <d v="2025-07-04T14:58:16"/>
    <d v="2025-07-10T06:15:00"/>
    <m/>
    <m/>
    <d v="2025-07-10T06:16:28"/>
    <s v="Teléfono"/>
    <s v="REQ000014759786"/>
    <s v="No"/>
    <s v="Un usuario"/>
    <s v="4-Menor/Localizado"/>
    <s v="Media"/>
    <m/>
    <s v="FICTICIA"/>
    <s v="EDFICIOS AJENOS  GN  ESPAÑA"/>
    <s v="90083409"/>
    <s v="GAYATHRI"/>
    <s v="THANGARASU"/>
    <s v="GasnaturalUF"/>
    <s v="ESPAÑA"/>
    <s v="Fail DECOD158P"/>
    <s v="Fail DECOD158P_x000a__x000a__x000a_Job Name: DECOD158P_x000a__x000a_Node: DELTAMAYPROD_x000a__x000a_Description: FTP Envo Ficheros SAIM cotizaciones gas a DELTA #SA:SA-DELTA-CONTRATACION #GS:ST-NG-SF-NG #ST:DO-EXP-ATLASI-SOPORTE #SF:DELTA MAY OBJETOS COMUNES #TJ:FUN-FTP_x000a__x000a_script: /home/gni/bin/gnfsftp -h pvslftpintra01.intranet.gasnatural.com -u deltascpi -R -D -r /files/cotizGas -l /bdatos00/prognf/delta/datos/SCPI/cotizGas/ -f *  -v_x000a__x000a_Application: DELTA_MAYORISTAS_x000a__x000a_Group: CONTRATACION MAYORISTA_x000a__x000a_Batch: 250703_x000a__x000a__x000a_Sysout:_x000a_+ /home/gni/bin/gnfsftp -h pvslftpintra01.intranet.gasnatural.com -u deltascpi -R -D -r /files/cotizGas -l /bdatos00/prognf/delta/d\_x000a_atos/SCPI/cotizGas/ -f '*' -v_x000a_Switch will be removed from the Perl core distribution in the next major release. Please install it from CPAN. It is being used at \_x000a_/home/gni/bin/gnfsftp, line 596._x000a_2025/07/04 06:00:00 1439 INFO  Comando: gnfsftp.pl -h pvslftpintra01.intranet.gasnatural.com -u deltascpi -R -D -r /files/cotizGas \_x000a_-l /bdatos00/prognf/delta/datos/SCPI/cotizGas/ -f * -v"/>
    <n v="4"/>
    <n v="0"/>
    <s v="Node: DELTAMAYPROD"/>
    <s v="90083409"/>
    <s v="SANTIAGO GONZALEZ SALAS"/>
    <s v="Hola,_x000a_Comprobamos que los precios indexados ya fueron cargados.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66221"/>
    <s v="INCIDENCIA"/>
    <d v="2025-07-04T07:58:14"/>
    <s v="Cerrado"/>
    <s v="Resolución autom. notificada"/>
    <m/>
    <s v="SISTEMAS COMERCIAL N2 - DELTA FACTURACION MINORISTA"/>
    <s v="SISTEMAS COMERCIAL N2 - DELTA ATENCION CLIENTE/CTI MINORISTA"/>
    <s v="CEX NNLL-DELTA SMILE"/>
    <s v="AP-DELTA-SMILE"/>
    <s v="MO-DELTA-SMILE-ATC"/>
    <s v="SA-DELTA-SMILE-ATC"/>
    <s v="DELTA SMILE"/>
    <d v="2025-07-04T13:23:22"/>
    <d v="2025-07-10T06:15:00"/>
    <m/>
    <m/>
    <d v="2025-07-10T06:16:19"/>
    <s v="Autoservicio"/>
    <s v="REQ000014759697"/>
    <s v="Sí"/>
    <s v="Un usuario"/>
    <s v="4-Menor/Localizado"/>
    <s v="Alta"/>
    <m/>
    <s v="SANT CUGAT DEL VALLES"/>
    <s v="ES-BCN-CAN AMETLLER"/>
    <s v="90073573"/>
    <s v="VANESA"/>
    <s v="CUSPINERA MUÑOZ"/>
    <s v="GasnaturalUF"/>
    <s v="ESPAÑA"/>
    <s v="[ATLAS]NIF FICTICIO"/>
    <s v="Buenos dias para el NIF FI0555720 no me permite desmarcar LOPD me podeis ayudar? Gracias"/>
    <n v="2"/>
    <n v="0"/>
    <s v="REQ000014760401"/>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ATC"/>
    <s v="FUNCIONALIDAD"/>
    <m/>
    <s v="ESPAÑA"/>
    <s v="SA-DELTA-SMILE-ATC"/>
    <s v="GNF"/>
    <m/>
    <m/>
    <m/>
    <s v="ADM MANTENIMIENTO"/>
    <m/>
    <s v="MODELO Y CALIDAD ATENCION"/>
    <s v="EXTERNO"/>
    <s v="COMERCIALIZACION"/>
  </r>
  <r>
    <s v="INC000014866222"/>
    <s v="INCIDENCIA"/>
    <d v="2025-07-04T08:10:23"/>
    <s v="Cerrado"/>
    <s v="Resolución autom. notificada"/>
    <m/>
    <s v="SISTEMAS COMERCIAL N2 - DELTA LECTURAS MINORISTA"/>
    <s v="SISTEMAS COMERCIAL N2 - DELTA LECTURAS MINORISTA"/>
    <s v="CEX NNLL-DELTA SMILE"/>
    <s v="AP-DELTA-SMILE"/>
    <s v="MO-DELTA-SMILE-LEC"/>
    <s v="SA-DELTA-SMILE-LEC"/>
    <s v="DELTA SMILE"/>
    <d v="2025-07-10T10:24:28"/>
    <d v="2025-07-16T06:15:00"/>
    <m/>
    <m/>
    <d v="2025-07-16T06:15:12"/>
    <s v="Autoservicio"/>
    <s v="REQ000014760009"/>
    <s v="Sí"/>
    <s v="Más de un usuario"/>
    <s v="3-Moderado/Limitado"/>
    <s v="Alta"/>
    <m/>
    <s v="SANT CUGAT DEL VALLES"/>
    <s v="ES-BCN-CAN AMETLLER"/>
    <s v="90073592"/>
    <s v="JUAN JOSE"/>
    <s v="TORRES BOTE"/>
    <s v="GasnaturalUF"/>
    <s v="ESPAÑA"/>
    <s v="Error al intentar eliminar equipò"/>
    <s v="Buenos días, _x000a_En el CUPS ES0217020145390452RR, se ha montado por error el equipo A324007458 con una fecha equivocada. Al intentar eliminar el equipo A324007458  no deja sale el siguiente error - Error: No se puede eliminar el aparato. Error, ha ocurrido un error en la base de datos con la consulta:  -  GcgtMeDeleteDevice.deleteDeviceData. ORA-02292: integrity constraint (DELTA_ADMINIS.FK_ME_MSR_HIST_MSR) violated - child record found...._x000a_Podéis solucionarlo?_x000a_Muchas gracias, _x000a_Un saludo, salud."/>
    <n v="1"/>
    <n v="0"/>
    <m/>
    <s v="Remedy Application Service"/>
    <s v="NATALIA MARTINEZ RODRIGUEZ"/>
    <s v="Hola, _x000a__x000a_Se está revisando actualmente el caso solicitado en el ticket previo REQ000014758336._x000a__x000a_Un saludo."/>
    <s v="Petición de serv. por el usuario"/>
    <s v="No"/>
    <m/>
    <m/>
    <m/>
    <s v="GEN-0012=Ticket duplicado"/>
    <x v="11"/>
    <m/>
    <s v="90049831"/>
    <s v="Resolución autom. notificada"/>
    <s v="N/A"/>
    <m/>
    <m/>
    <s v="N/A"/>
    <s v="N/A"/>
    <m/>
    <s v="SA-DELTA-SMILE-LEC"/>
    <s v="FUNCIONALIDAD"/>
    <m/>
    <s v="ESPAÑA"/>
    <s v="SA-DELTA-SMILE-LEC"/>
    <s v="GNF"/>
    <m/>
    <m/>
    <m/>
    <s v="ADM MANTENIMIENTO"/>
    <m/>
    <s v="PROYECTO LEAN"/>
    <s v="EXTERNO"/>
    <s v="COMERCIALIZACION"/>
  </r>
  <r>
    <s v="WO0000026446909"/>
    <s v="PETICION"/>
    <d v="2025-07-04T08:37:49"/>
    <s v="Cerrado"/>
    <m/>
    <m/>
    <s v="SISTEMAS COMERCIAL N2 - DELTA VENTAS/CONTRATACION MINORISTA"/>
    <s v="SISTEMAS COMERCIAL N2 - DELTA VENTAS/CONTRATACION MINORISTA"/>
    <s v="CEX NNLL-DELTA SMILE"/>
    <s v="AP-DELTA-SMILE"/>
    <s v="MO-DELTA-SMILE-CYV"/>
    <s v="SA-DELTA-SMILE-CYV"/>
    <s v="DELTA SMILE"/>
    <d v="2025-07-04T09:12:33"/>
    <d v="2025-07-24T06:45:00"/>
    <m/>
    <m/>
    <d v="2025-07-24T16:40:21"/>
    <s v="Autoservicio"/>
    <s v="REQ000014759944"/>
    <m/>
    <m/>
    <m/>
    <s v="Baja"/>
    <m/>
    <s v="SANT CUGAT DEL VALLES"/>
    <s v="ES-BCN-CAN AMETLLER"/>
    <s v="90073637"/>
    <s v="ASCENSION"/>
    <s v="ALCAZAR PRIETO"/>
    <s v="GasnaturalUF"/>
    <s v="ESPAÑA"/>
    <s v="Solicitud Renovaciones/Renovaciones Automáticas"/>
    <s v="Solicitamos extracción de Renovaciones y Renovaciones Automáticas._x000a_Fechas del 27/06/2025 al 03/07/2025._x000a__x000a_Gracias_x000a_Un saludo,"/>
    <n v="1"/>
    <n v="0"/>
    <m/>
    <s v="Remedy Application Service"/>
    <s v="VICTOR GONZALEZ JIMENO"/>
    <s v="Adjunto en teams"/>
    <m/>
    <s v="No"/>
    <d v="2025-07-04T02:00:00"/>
    <m/>
    <m/>
    <s v="GEN-0006=Extracciones o listados no repetitivos"/>
    <x v="2"/>
    <m/>
    <s v="90070799"/>
    <m/>
    <s v="N/A"/>
    <m/>
    <m/>
    <s v="N/A"/>
    <s v="N/A"/>
    <m/>
    <s v="SA-DELTA-SMILE-CYV"/>
    <s v="FUNCIONALIDAD"/>
    <m/>
    <s v="ESPAÑA"/>
    <s v="SA-DELTA-SMILE-CYV"/>
    <s v="GNF"/>
    <m/>
    <m/>
    <m/>
    <m/>
    <m/>
    <s v="PROYECTO LEAN"/>
    <s v="EXTERNO"/>
    <s v="COMERCIALIZACION"/>
  </r>
  <r>
    <s v="WO0000026446934"/>
    <s v="PETICION"/>
    <d v="2025-07-04T09:00:12"/>
    <s v="Cerrado"/>
    <m/>
    <m/>
    <s v="DELTA MAY CONTRATACION"/>
    <s v="DELTA MAY CONTRATACION"/>
    <s v="CEX NNLL-DELTA"/>
    <s v="AP-DELTA"/>
    <s v="MO-DELTA-CONTRATACION"/>
    <s v="SA-DELTA-CONTRATACION"/>
    <s v="DELTA"/>
    <d v="2025-07-04T15:28:14"/>
    <d v="2025-07-24T06:45:00"/>
    <m/>
    <m/>
    <d v="2025-07-24T16:41:19"/>
    <s v="Autoservicio"/>
    <s v="REQ000014759971"/>
    <m/>
    <m/>
    <m/>
    <s v="Alta"/>
    <m/>
    <s v="FICTICIA"/>
    <s v="EDFICIOS AJENOS  GN  ESPAÑA"/>
    <s v="90060730"/>
    <s v="MARIANA"/>
    <s v="CANELONES FUENMAYOR"/>
    <s v="GasnaturalUF"/>
    <s v="ESPAÑA"/>
    <s v="[E1] Revisar oferta 8100782446 y cambios desde el 21701/25"/>
    <s v="Buenas, desde la SR Y250603806 se solicito apertura de calculos para visar la oferta 8100782446 desde el 21/01/2025. _x000a__x000a_Una vez visada la oferta al cerrar cálculos indican que no hay cambios. Pero si que deberían hacerlos ya que cambia de precio fijo a una Cost Plus desde el 21/1/25. _x000a__x000a_Podeis por favor revisar porque no hay cambios al cerrar cálculos?. _x000a__x000a_Gracias"/>
    <n v="1"/>
    <n v="0"/>
    <m/>
    <s v="Remedy Application Service"/>
    <s v="FRANCISCO JAVIER MELENDEZ TRELLO"/>
    <s v="Se envía email con análisis. Finalizamos F1, cualquier duda o comentario hágalo en el hilo de correos, por favor. Muchas gracias"/>
    <m/>
    <s v="No"/>
    <d v="2025-07-04T02:00:00"/>
    <m/>
    <m/>
    <s v="CYV-0033=Precios - Modificación Precios y Conceptos Contrato"/>
    <x v="6"/>
    <m/>
    <s v="90024409"/>
    <s v="Con éxito"/>
    <s v="N/A"/>
    <m/>
    <m/>
    <s v="N/A"/>
    <s v="N/A"/>
    <m/>
    <s v="SA-DELTA-CONTRATACION"/>
    <s v="FUNCIONALIDAD"/>
    <m/>
    <s v="ESPAÑA"/>
    <s v="SA-DELTA-CONTRATACION"/>
    <s v="GNF"/>
    <m/>
    <m/>
    <m/>
    <m/>
    <m/>
    <s v="PROYECTO LEAN"/>
    <s v="EXTERNO"/>
    <s v="COMERCIALIZACION"/>
  </r>
  <r>
    <s v="INC000014865587"/>
    <s v="INCIDENCIA"/>
    <d v="2025-07-04T09:36:22"/>
    <s v="Cerrado"/>
    <s v="Resolución autom. notificada"/>
    <m/>
    <s v="AUTOMATION CONTROLM"/>
    <s v="DELTA MAY OBJETOS COMUNES"/>
    <s v="CEX NNLL-DELTA"/>
    <s v="CATALOGO SERVICIOS"/>
    <s v="SERVICIO SSII"/>
    <s v="SERVICIO SOPORTE"/>
    <s v="XAUTOMON"/>
    <d v="2025-07-04T13:00:42"/>
    <d v="2025-07-10T06:15:00"/>
    <m/>
    <m/>
    <d v="2025-07-10T06:15:54"/>
    <s v="Teléfono"/>
    <s v="REQ000014759825"/>
    <s v="No"/>
    <s v="Un usuario"/>
    <s v="4-Menor/Localizado"/>
    <s v="Baja"/>
    <m/>
    <s v="SANT CUGAT DEL VALLES"/>
    <s v="ES-BCN-CAN AMETLLER"/>
    <s v="CONTROLM_REMEDY"/>
    <s v="CONTROL M"/>
    <s v="REMEDY"/>
    <s v="GasnaturalUF"/>
    <s v="ESPAÑA"/>
    <s v="Ended Not OK 'DECOD158P' #CTM-PRO:54cpm#gni_oc-pro-ba-delta-01"/>
    <s v="Ended Not OK 'DECOD158P'_x000a__x000a_Description: WO0000026446789_x000a__x000a_Cyclic: None_x000a__x000a_Order ID: CTM-PRO:54cpm_x000a__x000a_Job name: DECOD158P_x000a__x000a_Host: gni_oc-pro-ba-delta-01_x000a__x000a_Decription: WO0000026446789_x000a__x000a_Application: PETICIONES_ADHOC_x000a__x000a_SubApplication: PETICIONES_ADHOC_x000a__x000a_Order date: 250704_x000a__x000a_Start date: 20250704084018_x000a__x000a_End date: 20250704084018"/>
    <n v="5"/>
    <n v="0"/>
    <s v="gni_oc-pro-ba-delta-01"/>
    <s v="CONTROLM_REMEDY"/>
    <s v="SANTIAGO GONZALEZ SALAS"/>
    <s v="Hola,_x000a_Se trata de un atípico pedido por Soporte. Ya se está revisando el FTP, por lo que damos el ticket por terminado._x000a_Saludos"/>
    <s v="Petición de serv. por el usuario"/>
    <s v="No"/>
    <m/>
    <m/>
    <m/>
    <s v="d7589d29-2b62-46e5-8540-68381b52bbe4"/>
    <x v="0"/>
    <s v="AUTOMATION CONTROLM"/>
    <s v="90073184"/>
    <s v="Resolución autom. notificada"/>
    <s v="N/A"/>
    <m/>
    <m/>
    <s v="N/A"/>
    <s v="N/A"/>
    <m/>
    <s v="SS-XAUTOMON"/>
    <s v="FALLO"/>
    <s v="JOB FALLIDO"/>
    <s v="ESPAÑA"/>
    <s v="SS-XAUTOMON"/>
    <s v="GNF"/>
    <m/>
    <m/>
    <m/>
    <s v="ADM MANTENIMIENTO"/>
    <m/>
    <s v="PROYECTO LEAN"/>
    <s v="EXTERNO"/>
    <m/>
  </r>
  <r>
    <s v="INC000014866303"/>
    <s v="INCIDENCIA"/>
    <d v="2025-07-04T09:36:23"/>
    <s v="Cerrado"/>
    <s v="Resolución autom. notificada"/>
    <m/>
    <s v="AUTOMATION CONTROLM"/>
    <s v="DELTA MAY OBJETOS COMUNES"/>
    <s v="CEX NNLL-DELTA"/>
    <s v="CATALOGO SERVICIOS"/>
    <s v="SERVICIO SSII"/>
    <s v="SERVICIO SOPORTE"/>
    <s v="XAUTOMON"/>
    <d v="2025-07-04T13:01:59"/>
    <d v="2025-07-10T06:15:00"/>
    <m/>
    <m/>
    <d v="2025-07-10T06:16:33"/>
    <s v="Teléfono"/>
    <s v="REQ000014757978"/>
    <s v="No"/>
    <s v="Un usuario"/>
    <s v="4-Menor/Localizado"/>
    <s v="Baja"/>
    <m/>
    <s v="SANT CUGAT DEL VALLES"/>
    <s v="ES-BCN-CAN AMETLLER"/>
    <s v="CONTROLM_REMEDY"/>
    <s v="CONTROL M"/>
    <s v="REMEDY"/>
    <s v="GasnaturalUF"/>
    <s v="ESPAÑA"/>
    <s v="Ended Not OK 'DECOD157P' #CTM-PRO:54cpl#gni_oc-pro-ba-delta-01"/>
    <s v="Ended Not OK 'DECOD157P'_x000a__x000a_Description: WO0000026446789_x000a__x000a_Cyclic: None_x000a__x000a_Order ID: CTM-PRO:54cpl_x000a__x000a_Job name: DECOD157P_x000a__x000a_Host: gni_oc-pro-ba-delta-01_x000a__x000a_Decription: WO0000026446789_x000a__x000a_Application: PETICIONES_ADHOC_x000a__x000a_SubApplication: PETICIONES_ADHOC_x000a__x000a_Order date: 250704_x000a__x000a_Start date: 20250704083841_x000a__x000a_End date: 20250704083842"/>
    <n v="5"/>
    <n v="0"/>
    <s v="gni_oc-pro-ba-delta-01"/>
    <s v="CONTROLM_REMEDY"/>
    <s v="SANTIAGO GONZALEZ SALAS"/>
    <s v="Hola,_x000a_Se trata de un atípico pedido por Soporte. Ya se está revisando el FTP, por lo que damos el ticket por terminado._x000a_Saludos"/>
    <s v="Petición de serv. por el usuario"/>
    <s v="No"/>
    <m/>
    <m/>
    <m/>
    <s v="669df569-2497-4fa1-8792-a910de004d79"/>
    <x v="0"/>
    <s v="AUTOMATION CONTROLM"/>
    <s v="90073184"/>
    <s v="Resolución autom. notificada"/>
    <s v="N/A"/>
    <m/>
    <m/>
    <s v="N/A"/>
    <s v="N/A"/>
    <m/>
    <s v="SS-XAUTOMON"/>
    <s v="FALLO"/>
    <s v="JOB FALLIDO"/>
    <s v="ESPAÑA"/>
    <s v="SS-XAUTOMON"/>
    <s v="GNF"/>
    <m/>
    <m/>
    <m/>
    <s v="ADM MANTENIMIENTO"/>
    <m/>
    <s v="PROYECTO LEAN"/>
    <s v="EXTERNO"/>
    <m/>
  </r>
  <r>
    <s v="INC000014866304"/>
    <s v="INCIDENCIA"/>
    <d v="2025-07-04T09:36:24"/>
    <s v="Cerrado"/>
    <s v="Resolución autom. notificada"/>
    <m/>
    <s v="AUTOMATION CONTROLM"/>
    <s v="DELTA MAY OBJETOS COMUNES"/>
    <s v="CEX NNLL-DELTA"/>
    <s v="CATALOGO SERVICIOS"/>
    <s v="SERVICIO SSII"/>
    <s v="SERVICIO SOPORTE"/>
    <s v="XAUTOMON"/>
    <d v="2025-07-04T13:03:05"/>
    <d v="2025-07-10T06:15:00"/>
    <m/>
    <m/>
    <d v="2025-07-10T06:16:33"/>
    <s v="Teléfono"/>
    <s v="REQ000014757979"/>
    <s v="No"/>
    <s v="Un usuario"/>
    <s v="4-Menor/Localizado"/>
    <s v="Baja"/>
    <m/>
    <s v="SANT CUGAT DEL VALLES"/>
    <s v="ES-BCN-CAN AMETLLER"/>
    <s v="CONTROLM_REMEDY"/>
    <s v="CONTROL M"/>
    <s v="REMEDY"/>
    <s v="GasnaturalUF"/>
    <s v="ESPAÑA"/>
    <s v="Ended Not OK 'DECOD161P' #CTM-PRO:54cp5#gni_oc-pro-ba-delta-01"/>
    <s v="Ended Not OK 'DECOD161P'_x000a__x000a_Description: WO0000026446789_x000a__x000a_Cyclic: None_x000a__x000a_Order ID: CTM-PRO:54cp5_x000a__x000a_Job name: DECOD161P_x000a__x000a_Host: gni_oc-pro-ba-delta-01_x000a__x000a_Decription: WO0000026446789_x000a__x000a_Application: PETICIONES_ADHOC_x000a__x000a_SubApplication: PETICIONES_ADHOC_x000a__x000a_Order date: 250704_x000a__x000a_Start date: 20250704084919_x000a__x000a_End date: 20250704084927"/>
    <n v="5"/>
    <n v="0"/>
    <s v="gni_oc-pro-ba-delta-01"/>
    <s v="CONTROLM_REMEDY"/>
    <s v="SANTIAGO GONZALEZ SALAS"/>
    <s v="Hola,_x000a_Se trata de un atípico pedido por Soporte. Ya se está revisando el FTP, por lo que damos el ticket por terminado._x000a_Saludos"/>
    <s v="Petición de serv. por el usuario"/>
    <s v="No"/>
    <m/>
    <m/>
    <m/>
    <s v="67f35615-2519-487f-b887-ba935f4f5f09"/>
    <x v="0"/>
    <s v="AUTOMATION CONTROLM"/>
    <s v="90073184"/>
    <s v="Resolución autom. notificada"/>
    <s v="N/A"/>
    <m/>
    <m/>
    <s v="N/A"/>
    <s v="N/A"/>
    <m/>
    <s v="SS-XAUTOMON"/>
    <s v="FALLO"/>
    <s v="JOB FALLIDO"/>
    <s v="ESPAÑA"/>
    <s v="SS-XAUTOMON"/>
    <s v="GNF"/>
    <m/>
    <m/>
    <m/>
    <s v="ADM MANTENIMIENTO"/>
    <m/>
    <s v="PROYECTO LEAN"/>
    <s v="EXTERNO"/>
    <m/>
  </r>
  <r>
    <s v="INC000014865589"/>
    <s v="INCIDENCIA"/>
    <d v="2025-07-04T09:36:25"/>
    <s v="Cerrado"/>
    <s v="Resolución autom. notificada"/>
    <m/>
    <s v="AUTOMATION CONTROLM"/>
    <s v="DELTA MAY OBJETOS COMUNES"/>
    <s v="CEX NNLL-DELTA"/>
    <s v="AP-DELTA"/>
    <s v="MO-DELTA-COBROS"/>
    <s v="SA-DELTA-COBROS"/>
    <s v="DELTA"/>
    <d v="2025-07-04T10:16:40"/>
    <d v="2025-07-10T06:15:00"/>
    <m/>
    <m/>
    <d v="2025-07-10T06:15:55"/>
    <s v="Teléfono"/>
    <s v="REQ000014759827"/>
    <s v="No"/>
    <s v="Un usuario"/>
    <s v="4-Menor/Localizado"/>
    <s v="Media"/>
    <m/>
    <s v="SANT CUGAT DEL VALLES"/>
    <s v="ES-BCN-CAN AMETLLER"/>
    <s v="CONTROLM_REMEDY"/>
    <s v="CONTROL M"/>
    <s v="REMEDY"/>
    <s v="GasnaturalUF"/>
    <s v="ESPAÑA"/>
    <s v="Ended Not OK 'DECOD160P' #CTM-PRO:54cp4#gni_oc-pro-ba-delta-01"/>
    <s v="Ended Not OK 'DECOD160P'_x000a__x000a_Description: ATIPICA COMMAND LINE  jobs de DELTA MAYORISTA_x000a__x000a_Cyclic: None_x000a__x000a_Order ID: CTM-PRO:54cp4_x000a__x000a_Job name: DECOD160P_x000a__x000a_Host: gni_oc-pro-ba-delta-01_x000a__x000a_Decription: ATIPICA COMMAND LINE  jobs de DELTA MAYORISTA #SA:SA-CONTROL-M #GS:ST-NG #ST:DO-EXP-ATLASI-OPERACIÓN #SF:DO-EXP-ATLASD-PLANIFICACION #TJ:TEC_x000a__x000a_Application: PETICIONES_ADHOC_x000a__x000a_SubApplication: PETICIONES_ADHOC_x000a__x000a_Order date: 250704_x000a__x000a_Start date: 20250704084211_x000a__x000a_End date: 20250704084217"/>
    <n v="4"/>
    <n v="0"/>
    <s v="gni_oc-pro-ba-delta-01"/>
    <s v="CONTROLM_REMEDY"/>
    <s v="SANTIAGO GONZALEZ SALAS"/>
    <s v="Hola,_x000a_Es un error de un atípico pedido por el equipo de Soporte. Hay un problema con el acceso al FTP que está tratando explotación, por lo que damos este ticket por terminado._x000a_Saludos"/>
    <s v="Petición de serv. por el usuario"/>
    <s v="No"/>
    <m/>
    <m/>
    <m/>
    <s v="06d03ffb-3d85-424f-a7aa-e86a58589c4d"/>
    <x v="0"/>
    <s v="AUTOMATION CONTROLM"/>
    <s v="90073184"/>
    <s v="Resolución autom. notificada"/>
    <s v="N/A"/>
    <m/>
    <m/>
    <s v="N/A"/>
    <s v="N/A"/>
    <m/>
    <s v="SA-DELTA-COBROS"/>
    <s v="FALLO"/>
    <s v="JOB FALLIDO"/>
    <s v="ESPAÑA"/>
    <s v="SA-DELTA-COBROS"/>
    <s v="GNF"/>
    <m/>
    <m/>
    <m/>
    <s v="ADM MANTENIMIENTO"/>
    <m/>
    <s v="PROYECTO LEAN"/>
    <s v="EXTERNO"/>
    <s v="COMERCIALIZACION"/>
  </r>
  <r>
    <s v="INC000014866197"/>
    <s v="INCIDENCIA"/>
    <d v="2025-07-04T09:55:20"/>
    <s v="Cerrado"/>
    <s v="Resolución autom. notificada"/>
    <m/>
    <s v="SISTEMAS COMERCIAL N2 - DELTA VENTAS/CONTRATACION MINORISTA"/>
    <s v="SISTEMAS COMERCIAL N2 - DELTA VENTAS/CONTRATACION MINORISTA"/>
    <s v="CEX NNLL-DELTA SMILE"/>
    <s v="AP-DELTA-SMILE"/>
    <s v="MO-DELTA-SMILE-CYV"/>
    <s v="SA-DELTA-SMILE-CYV"/>
    <s v="DELTA SMILE"/>
    <d v="2025-07-04T16:50:33"/>
    <d v="2025-07-10T06:15:00"/>
    <m/>
    <m/>
    <d v="2025-07-10T06:16:53"/>
    <s v="Autoservicio"/>
    <s v="REQ000014760163"/>
    <s v="No"/>
    <s v="Más de un usuario"/>
    <s v="3-Moderado/Limitado"/>
    <s v="Alta"/>
    <m/>
    <s v="FICTICIA"/>
    <s v="EDFICIOS AJENOS  GN  ESPAÑA"/>
    <s v="90059676"/>
    <s v="ALEJANDRO"/>
    <s v="LORA PEREZ"/>
    <s v="GasnaturalUF"/>
    <s v="ESPAÑA"/>
    <s v="Para el CUPS ES0217020153094132VS comprobamos que el reenganche está realizado, pero la linea de..."/>
    <s v="Para el CUPS ES0217020153094132VS comprobamos que el reenganche está realizado, pero la linea de oferta sigue en CURSO._x000a__x000a_Solicitamos que conste activa ya que está volcado el reenganche en sistema"/>
    <n v="1"/>
    <n v="0"/>
    <s v="REQ000014761108"/>
    <s v="Remedy Application Service"/>
    <s v="JUAN LUIS ROMERA LAZARO"/>
    <s v="Se reprocesa tarea de activación de reenganche. Un saludo"/>
    <s v="Petición de serv. por el usuario"/>
    <s v="No"/>
    <m/>
    <m/>
    <m/>
    <s v="SWI-0020=CYR - Genérico"/>
    <x v="1"/>
    <m/>
    <s v="90027188"/>
    <s v="Resolución autom. notificada"/>
    <s v="N/A"/>
    <m/>
    <m/>
    <s v="N/A"/>
    <s v="N/A"/>
    <m/>
    <s v="SA-DELTA-SMILE-CYV"/>
    <s v="FUNCIONALIDAD"/>
    <m/>
    <s v="ESPAÑA"/>
    <s v="SA-DELTA-SMILE-CYV"/>
    <s v="GNF"/>
    <m/>
    <m/>
    <m/>
    <s v="ADM MANTENIMIENTO"/>
    <m/>
    <s v="MODELO Y CALIDAD ATENCION"/>
    <s v="EXTERNO"/>
    <s v="COMERCIALIZACION"/>
  </r>
  <r>
    <s v="WO0000026447123"/>
    <s v="PETICION"/>
    <d v="2025-07-04T10:09:48"/>
    <s v="Cerrado"/>
    <m/>
    <m/>
    <s v="SISTEMAS COMERCIAL N2 - DELTA ATENCION CLIENTE/CTI MINORISTA"/>
    <s v="SISTEMAS COMERCIAL N2 - DELTA ATENCION CLIENTE/CTI MINORISTA"/>
    <s v="CEX NNLL-DELTA SMILE"/>
    <s v="AP-DELTA-SMILE"/>
    <s v="MO-DELTA-SMILE-ATC"/>
    <s v="SA-DELTA-SMILE-ATC"/>
    <s v="DELTA SMILE"/>
    <d v="2025-07-07T10:57:14"/>
    <d v="2025-07-24T06:45:00"/>
    <m/>
    <m/>
    <d v="2025-07-24T17:00:44"/>
    <s v="Autoservicio"/>
    <s v="REQ000014760185"/>
    <m/>
    <m/>
    <m/>
    <s v="Baja"/>
    <m/>
    <s v="FICTICIA"/>
    <s v="EDFICIOS AJENOS  GN  ESPAÑA"/>
    <s v="90062803"/>
    <s v="ARANTZAZU"/>
    <s v="MAQUEDA DIAZ"/>
    <s v="GasnaturalUF"/>
    <s v="ESPAÑA"/>
    <s v="[ATLAS]Borrar FOL"/>
    <s v="solicitamos eliminar el correo electrónico sreduardo1996@gmail.com ya que no pertenece al titular que aparece. No podemos gestionarlo ya que tiene FOL y están los contratos inactivos._x000a__x000a_02745462K_x000a_ZARATE VILLACRES, JENNY CRISTINA"/>
    <n v="1"/>
    <n v="0"/>
    <s v="REQ000014762556"/>
    <s v="Remedy Application Service"/>
    <s v="VICTOR GONZALEZ JIMENO"/>
    <s v="Buenos días_x000a_Hemos regularizado el dato_x000a_Un saludo"/>
    <m/>
    <s v="No"/>
    <d v="2025-07-07T10:20:41"/>
    <m/>
    <m/>
    <s v="CYV-0006=CLIENTE - Actualización datos cliente"/>
    <x v="1"/>
    <m/>
    <s v="90070799"/>
    <m/>
    <s v="N/A"/>
    <m/>
    <m/>
    <s v="N/A"/>
    <s v="N/A"/>
    <m/>
    <s v="SA-DELTA-SMILE-ATC"/>
    <s v="FUNCIONALIDAD"/>
    <m/>
    <s v="ESPAÑA"/>
    <s v="SA-DELTA-SMILE-ATC"/>
    <s v="GNF"/>
    <m/>
    <m/>
    <m/>
    <m/>
    <m/>
    <s v="MODELO Y CALIDAD ATENCION"/>
    <s v="EXTERNO"/>
    <s v="COMERCIALIZACION"/>
  </r>
  <r>
    <s v="WO0000026447203"/>
    <s v="PETICION"/>
    <d v="2025-07-04T11:18:06"/>
    <s v="Cerrado"/>
    <m/>
    <m/>
    <s v="DELTA MAY COBROS Y CONTABILIDAD"/>
    <s v="DELTA MAY COBROS Y CONTABILIDAD"/>
    <s v="CEX NNLL-DELTA"/>
    <s v="AP-DELTA"/>
    <s v="MO-DELTA-COBROS"/>
    <s v="SA-DELTA-COBROS"/>
    <s v="DELTA"/>
    <d v="2025-07-07T10:06:14"/>
    <d v="2025-07-24T06:45:00"/>
    <m/>
    <m/>
    <d v="2025-07-24T16:55:17"/>
    <s v="Autoservicio"/>
    <s v="REQ000014760271"/>
    <m/>
    <m/>
    <m/>
    <s v="Crítica"/>
    <m/>
    <s v="MADRID"/>
    <s v="ES-MAD-SAN LUIS J"/>
    <s v="90073805"/>
    <s v="TANIA"/>
    <s v="GONZALEZ DIAZ"/>
    <s v="GasnaturalUF"/>
    <s v="ESPAÑA"/>
    <s v="DELTA - COBROS Y CONTABILIDAD"/>
    <s v="Hola,_x000a__x000a_Necesitamos el collpending del mes de Junio 2025 para las sociedades 0142 y 0089._x000a__x000a_Gracias,"/>
    <n v="1"/>
    <n v="0"/>
    <m/>
    <s v="Remedy Application Service"/>
    <s v="ANA GALINDO ALONSO"/>
    <s v="Ver nota"/>
    <m/>
    <s v="No"/>
    <d v="2025-07-07T10:00:17"/>
    <m/>
    <m/>
    <s v="COB-0012=Extracción pendiente fin de mes"/>
    <x v="2"/>
    <m/>
    <s v="90090301"/>
    <s v="Con éxito"/>
    <s v="N/A"/>
    <m/>
    <m/>
    <s v="N/A"/>
    <s v="N/A"/>
    <m/>
    <s v="SA-DELTA-COBROS"/>
    <s v="FUNCIONALIDAD"/>
    <m/>
    <s v="ESPAÑA"/>
    <s v="SA-DELTA-COBROS"/>
    <s v="GNF"/>
    <m/>
    <m/>
    <m/>
    <m/>
    <m/>
    <s v="PROYECTO LEAN"/>
    <s v="EXTERNO"/>
    <s v="COMERCIALIZACION"/>
  </r>
  <r>
    <s v="WO0000026447400"/>
    <s v="CONSULTA"/>
    <d v="2025-07-04T11:26:27"/>
    <s v="Cerrado"/>
    <m/>
    <m/>
    <s v="SISTEMAS COMERCIAL N2 - DELTA LECTURAS MINORISTA"/>
    <s v="SISTEMAS COMERCIAL N2 - DELTA LECTURAS MINORISTA"/>
    <s v="CEX NNLL-DELTA SMILE"/>
    <s v="AP-DELTA-SMILE"/>
    <s v="MO-DELTA-SMILE-ATR"/>
    <s v="SA-DELTA-SMILE-ATR"/>
    <s v="DELTA SMILE"/>
    <d v="2025-07-04T15:21:55"/>
    <d v="2025-07-24T06:45:00"/>
    <m/>
    <m/>
    <d v="2025-07-24T17:05:14"/>
    <s v="Autoservicio"/>
    <s v="REQ000014760404"/>
    <m/>
    <m/>
    <m/>
    <s v="Baja"/>
    <m/>
    <s v="SANT CUGAT DEL VALLES"/>
    <s v="ES-BCN-CAN AMETLLER"/>
    <s v="90073604"/>
    <s v="ALICIA"/>
    <s v="FRAGUA SOTO"/>
    <s v="GasnaturalUF"/>
    <s v="ESPAÑA"/>
    <s v="Carga de facturas de conceptos de importe 0 en Smile"/>
    <s v="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_x000a_Habéis cerrado el F1 con este comentario: Se adjunta revisión en el apartado Notas. (No tengo acceso a esas Notas. Me lo enviáis por favor), Un saludo."/>
    <n v="1"/>
    <n v="0"/>
    <m/>
    <s v="Remedy Application Service"/>
    <s v="NATALIA MARTINEZ RODRIGUEZ"/>
    <s v="Se adjunta detalle en nota pública dentro de la bitácora del ticket."/>
    <m/>
    <s v="No"/>
    <d v="2025-07-04T02:00:00"/>
    <m/>
    <m/>
    <s v="LEC-0054=[ATR] Error carga ATR"/>
    <x v="8"/>
    <m/>
    <s v="90049831"/>
    <s v="Con éxito"/>
    <s v="N/A"/>
    <m/>
    <m/>
    <s v="N/A"/>
    <s v="N/A"/>
    <m/>
    <s v="SA-DELTA-SMILE-ATR"/>
    <s v="FUNCIONALIDAD"/>
    <m/>
    <s v="ESPAÑA"/>
    <s v="SA-DELTA-SMILE-ATR"/>
    <s v="GNF"/>
    <m/>
    <m/>
    <m/>
    <m/>
    <m/>
    <s v="PROYECTO LEAN"/>
    <s v="EXTERNO"/>
    <s v="COMERCIALIZACION"/>
  </r>
  <r>
    <s v="WO0000026447434"/>
    <s v="PETICION"/>
    <d v="2025-07-04T11:50:42"/>
    <s v="Cerrado"/>
    <m/>
    <m/>
    <s v="SISTEMAS COMERCIAL N2 - DELTA VENTAS/CONTRATACION MINORISTA"/>
    <s v="SISTEMAS COMERCIAL N2 - DELTA VENTAS/CONTRATACION MINORISTA"/>
    <s v="CEX NNLL-DELTA SMILE"/>
    <s v="AP-DELTA-SMILE"/>
    <s v="MO-DELTA-SMILE-CYV"/>
    <s v="SA-DELTA-SMILE-CYV"/>
    <s v="DELTA SMILE"/>
    <d v="2025-07-04T15:01:06"/>
    <d v="2025-07-24T06:45:00"/>
    <m/>
    <m/>
    <d v="2025-07-24T17:07:41"/>
    <s v="Autoservicio"/>
    <s v="REQ000014760450"/>
    <m/>
    <m/>
    <m/>
    <s v="Baja"/>
    <m/>
    <s v="FICTICIA"/>
    <s v="EDFICIOS AJENOS  GN  ESPAÑA"/>
    <s v="90028059"/>
    <s v="MARGARITA"/>
    <s v="GALLARDO"/>
    <s v="GasnaturalUF"/>
    <s v="ESPAÑA"/>
    <s v="Mover ubicación CUPS ES0031408359291005GP0F"/>
    <s v="Buenos días,_x000a__x000a_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Gracias"/>
    <n v="1"/>
    <n v="0"/>
    <m/>
    <s v="Remedy Application Service"/>
    <s v="BRYAN HERNAN ARMAS NAULA"/>
    <s v="Buenas, ver notas, gracias,"/>
    <m/>
    <s v="No"/>
    <d v="2025-07-04T02:00:00"/>
    <m/>
    <m/>
    <s v="CYV-0045=SS - Modificar ubicación CUPS"/>
    <x v="6"/>
    <m/>
    <s v="90089857"/>
    <s v="Con éxito"/>
    <s v="N/A"/>
    <m/>
    <m/>
    <s v="N/A"/>
    <s v="N/A"/>
    <m/>
    <s v="SA-DELTA-SMILE-CYV"/>
    <s v="FUNCIONALIDAD"/>
    <m/>
    <s v="ESPAÑA"/>
    <s v="SA-DELTA-SMILE-CYV"/>
    <s v="GNF"/>
    <m/>
    <m/>
    <m/>
    <m/>
    <m/>
    <s v="PROYECTO LEAN"/>
    <s v="EXTERNO"/>
    <s v="COMERCIALIZACION"/>
  </r>
  <r>
    <s v="WO0000026447439"/>
    <s v="PETICION"/>
    <d v="2025-07-04T11:55:09"/>
    <s v="Cerrado"/>
    <m/>
    <m/>
    <s v="SISTEMAS COMERCIAL N2 - DELTA VENTAS/CONTRATACION MINORISTA"/>
    <s v="SISTEMAS COMERCIAL N2 - DELTA VENTAS/CONTRATACION MINORISTA"/>
    <s v="CEX NNLL-DELTA SMILE"/>
    <s v="AP-DELTA-SMILE"/>
    <s v="MO-DELTA-SMILE-CYV"/>
    <s v="SA-DELTA-SMILE-CYV"/>
    <s v="DELTA SMILE"/>
    <d v="2025-07-04T14:35:55"/>
    <d v="2025-07-24T06:45:00"/>
    <m/>
    <m/>
    <d v="2025-07-24T17:08:31"/>
    <s v="Autoservicio"/>
    <s v="REQ000014760456"/>
    <m/>
    <m/>
    <m/>
    <s v="Baja"/>
    <m/>
    <s v="FICTICIA"/>
    <s v="EDFICIOS AJENOS  GN  ESPAÑA"/>
    <s v="90083970"/>
    <s v="REBECA"/>
    <s v="GIL LEON"/>
    <s v="GasnaturalUF"/>
    <s v="ESPAÑA"/>
    <s v="Error en el sector suministro"/>
    <s v="Buenos días_x000a__x000a_Tenemos el siguiente CUPS, que nos ha llegado por facturación retenida y debemos grabarlo urgentemente, y DELTA nos da el siguiente mensaje: &quot; DELTA-23107: Existe un superbloqueo en el sector suministro.&quot; _x000a__x000a_¿Nos pueden ayudar a desbloquearlo ya que es importante grabar el contrato para que no siga acumulando deuda?_x000a__x000a_CUPS ES0226060017185947DT_x000a__x000a_Muchas gracias de antemano, un saludo."/>
    <n v="1"/>
    <n v="0"/>
    <m/>
    <s v="Remedy Application Service"/>
    <s v="VICTOR GONZALEZ JIMENO"/>
    <s v="Buenos dias Desde soporte no podemos gestionar superbloqueos. Por favor contacte con el equipo de sac facturación _x000a_Un saludo"/>
    <m/>
    <s v="No"/>
    <d v="2025-07-04T02:00:00"/>
    <m/>
    <m/>
    <s v="CYV-0028=SC - Actualizar datos en Contrato"/>
    <x v="1"/>
    <m/>
    <s v="90070799"/>
    <m/>
    <s v="N/A"/>
    <m/>
    <m/>
    <s v="N/A"/>
    <s v="N/A"/>
    <m/>
    <s v="SA-DELTA-SMILE-CYV"/>
    <s v="FUNCIONALIDAD"/>
    <m/>
    <s v="ESPAÑA"/>
    <s v="SA-DELTA-SMILE-CYV"/>
    <s v="GNF"/>
    <m/>
    <m/>
    <m/>
    <m/>
    <m/>
    <s v="CONTRATACION Y MENSAJERIA"/>
    <s v="EXTERNO"/>
    <s v="COMERCIALIZACION"/>
  </r>
  <r>
    <s v="WO0000026447460"/>
    <s v="PETICION"/>
    <d v="2025-07-04T12:21:02"/>
    <s v="Cerrado"/>
    <m/>
    <m/>
    <s v="SISTEMAS COMERCIAL N2 - DELTA VENTAS/CONTRATACION MINORISTA"/>
    <s v="SISTEMAS COMERCIAL N2 - DELTA LECTURAS MINORISTA"/>
    <s v="CEX NNLL-DELTA SMILE"/>
    <s v="AP-DELTA-SMILE"/>
    <s v="MO-DELTA-SMILE-LEC"/>
    <s v="SA-DELTA-SMILE-LEC"/>
    <s v="DELTA SMILE"/>
    <d v="2025-07-07T10:50:18"/>
    <d v="2025-07-24T06:45:00"/>
    <m/>
    <m/>
    <d v="2025-07-24T17:09:40"/>
    <s v="Autoservicio"/>
    <s v="REQ000014760498"/>
    <m/>
    <m/>
    <m/>
    <s v="Baja"/>
    <m/>
    <s v="FICTICIA"/>
    <s v="EDFICIOS AJENOS  GN  ESPAÑA"/>
    <s v="90031742"/>
    <s v="DAVINIA"/>
    <s v="FERNANDEZ VEGA"/>
    <s v="GasnaturalUF"/>
    <s v="ESPAÑA"/>
    <s v="LIBERAR CUPS"/>
    <s v="Buenos días._x000a__x000a_Se solicita la liberación del sector suministro del CUPS de gas ES0217010221670525WY._x000a__x000a_Muchas gracias._x000a_Un saludo."/>
    <n v="2"/>
    <n v="0"/>
    <m/>
    <s v="Remedy Application Service"/>
    <s v="NATALIA MARTINEZ RODRIGUEZ"/>
    <s v="Hola, _x000a__x000a_Se adjunta revisión en el apartado Notas._x000a__x000a_Un saludo."/>
    <m/>
    <s v="No"/>
    <d v="2025-07-07T02:00:00"/>
    <m/>
    <m/>
    <s v="LEC-0028=OL/Lectura bloqueada"/>
    <x v="11"/>
    <m/>
    <s v="90049831"/>
    <s v="Con éxito"/>
    <s v="N/A"/>
    <m/>
    <m/>
    <s v="N/A"/>
    <s v="N/A"/>
    <m/>
    <s v="SA-DELTA-SMILE-LEC"/>
    <s v="FUNCIONALIDAD"/>
    <m/>
    <s v="ESPAÑA"/>
    <s v="SA-DELTA-SMILE-LEC"/>
    <s v="GNF"/>
    <m/>
    <m/>
    <m/>
    <m/>
    <m/>
    <s v="CONTRATACION Y MENSAJERIA"/>
    <s v="EXTERNO"/>
    <s v="COMERCIALIZACION"/>
  </r>
  <r>
    <s v="WO0000026447489"/>
    <s v="PETICION"/>
    <d v="2025-07-04T12:44:40"/>
    <s v="Cerrado"/>
    <m/>
    <m/>
    <s v="SISTEMAS COMERCIAL N2 - DELTA VENTAS/CONTRATACION MINORISTA"/>
    <s v="SISTEMAS COMERCIAL N2 - DELTA VENTAS/CONTRATACION MINORISTA"/>
    <s v="CEX NNLL-DELTA SMILE"/>
    <s v="AP-DELTA-SMILE"/>
    <s v="MO-DELTA-SMILE-CYV"/>
    <s v="SA-DELTA-SMILE-CYV"/>
    <s v="DELTA SMILE"/>
    <d v="2025-07-07T09:50:24"/>
    <d v="2025-07-24T06:45:00"/>
    <m/>
    <m/>
    <d v="2025-07-24T17:27:52"/>
    <s v="Autoservicio"/>
    <s v="REQ000014760643"/>
    <m/>
    <m/>
    <m/>
    <s v="Baja"/>
    <m/>
    <s v="FICTICIA"/>
    <s v="EDFICIOS AJENOS  GN  ESPAÑA"/>
    <s v="90026371"/>
    <s v="TATIANA"/>
    <s v="MKRTCHYAN"/>
    <s v="GasnaturalUF"/>
    <s v="ESPAÑA"/>
    <s v="R15-0005056122"/>
    <s v="MCC CUP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 reporta: No permite seleccionar una dirección ya asociada a un suministro. No obstante, hemos verificado y no consta ningún suministro._x000a__x000a_Solicitamos resolver la incidencia para que quede correctamente la dirección C LARGA, 0015 CA- GUADALAJARA, CHECA (19310) asociada al CUPS ES0022000005455963RM1P, para que podamos continuar las gestiones y resolver el error de contratación existente."/>
    <n v="1"/>
    <n v="0"/>
    <m/>
    <s v="Remedy Application Service"/>
    <s v="BRYAN HERNAN ARMAS NAULA"/>
    <s v="Para que podamos mover el CUPS a la dirección correcta debéis de crear la ubicación de servicio en el cliente con la dirección que mencionáis. Con ello podremos gestionar vuestra petición cuando abráis nuevamente un ticket. Saludos."/>
    <m/>
    <s v="No"/>
    <d v="2025-07-07T02:00:00"/>
    <m/>
    <m/>
    <s v="CYV-0045=SS - Modificar ubicación CUPS"/>
    <x v="6"/>
    <m/>
    <s v="90089857"/>
    <s v="Con éxito"/>
    <s v="N/A"/>
    <m/>
    <m/>
    <s v="N/A"/>
    <s v="N/A"/>
    <m/>
    <s v="SA-DELTA-SMILE-CYV"/>
    <s v="FUNCIONALIDAD"/>
    <m/>
    <s v="ESPAÑA"/>
    <s v="SA-DELTA-SMILE-CYV"/>
    <s v="GNF"/>
    <m/>
    <m/>
    <m/>
    <m/>
    <m/>
    <s v="ATENCION  VIP &amp; PREMIUM"/>
    <s v="EXTERNO"/>
    <s v="COMERCIALIZACION"/>
  </r>
  <r>
    <s v="WO0000026447506"/>
    <s v="PETICION"/>
    <d v="2025-07-04T13:02:31"/>
    <s v="Cerrado"/>
    <m/>
    <m/>
    <s v="DELTA MAY SWITCHING"/>
    <s v="DELTA MAY SWITCHING"/>
    <s v="CEX NNLL-DELTA"/>
    <s v="AP-DELTA"/>
    <s v="MO-DELTA-SWITCHING"/>
    <s v="SA-DELTA-SWITCHING"/>
    <s v="DELTA"/>
    <d v="2025-07-08T10:09:55"/>
    <d v="2025-07-24T06:45:00"/>
    <m/>
    <m/>
    <d v="2025-07-24T17:28:44"/>
    <s v="Autoservicio"/>
    <s v="REQ000014760667"/>
    <m/>
    <m/>
    <m/>
    <s v="Crítica"/>
    <m/>
    <s v="MADRID"/>
    <s v="ES-MAD-SAN LUIS E"/>
    <s v="00083135"/>
    <s v="MARIA"/>
    <s v="CALERO VERDUGO"/>
    <s v="GasnaturalUF"/>
    <s v="ESPAÑA"/>
    <s v="[ATLAS] URGENTE PARA FACTURAR_YESOS TORRIQUE_ES0220901000013370WA"/>
    <s v="Buenos días_x000a_En referencia al F1  REQ000014754661 en el que os solicitábamos que dejaseis el contrato en estado Vigente, comentaros que necesitamos también que la solicitud 202516900608 que actualmente está en estado Aceptada, pase a estado Cerrada._x000a_Os solicitamos esto porque estamos intentando subir los productos diarios de este cups para el mes de junio y no nos deja.._x000a_Quedamos pendientes de respuesta._x000a_Gracias."/>
    <n v="1"/>
    <n v="0"/>
    <s v="REQ000014762954"/>
    <s v="Remedy Application Service"/>
    <s v="SANTIAGO GONZALEZ SALAS"/>
    <s v="Hola,_x000a__x000a_Se realiza la acción solicitada._x000a__x000a_Saludos"/>
    <m/>
    <s v="No"/>
    <d v="2025-07-08T02:00:00"/>
    <m/>
    <m/>
    <s v="SWI-0009=Cambio Estado Solicitudes"/>
    <x v="1"/>
    <m/>
    <s v="90073184"/>
    <m/>
    <s v="N/A"/>
    <m/>
    <m/>
    <s v="N/A"/>
    <s v="N/A"/>
    <m/>
    <s v="SA-DELTA-SWITCHING"/>
    <s v="FUNCIONALIDAD"/>
    <m/>
    <s v="ESPAÑA"/>
    <s v="SA-DELTA-SWITCHING"/>
    <s v="GNF"/>
    <m/>
    <m/>
    <m/>
    <m/>
    <m/>
    <s v="OPERACIONES CENTRALIZADAS"/>
    <s v="G.N.COMERCIALIZADORA"/>
    <s v="COMERCIALIZACION"/>
  </r>
  <r>
    <s v="WO0000026447524"/>
    <s v="PETICION"/>
    <d v="2025-07-04T13:14:01"/>
    <s v="Cerrado"/>
    <m/>
    <m/>
    <s v="DELTA MAY FACTURACION"/>
    <s v="DELTA MAY FACTURACION"/>
    <s v="PORTFOLIO MAY. Y MIN. - COMERCIALIZACION"/>
    <s v="AP-DELTA"/>
    <s v="MO-DELTA-FACTURACION"/>
    <s v="SA-DELTA-FACTURACION"/>
    <s v="DELTA"/>
    <d v="2025-07-04T13:47:20"/>
    <d v="2025-07-24T06:45:00"/>
    <m/>
    <m/>
    <d v="2025-07-24T17:30:19"/>
    <s v="Autoservicio"/>
    <s v="REQ000014760690"/>
    <m/>
    <m/>
    <m/>
    <s v="Alta"/>
    <m/>
    <s v="ALACANT"/>
    <s v="ES-ALA-ISIDORO"/>
    <s v="00040333"/>
    <s v="PABLO"/>
    <s v="TRIVES GONZALEZ"/>
    <s v="GasnaturalUF"/>
    <s v="ESPAÑA"/>
    <s v="Informes de medidas AENA, CIF A86212420."/>
    <s v="Cliente AENA, CIF A86212420, solicita la generación de Informe de lecturas en fichero Excel con las diferentes UM del mes de enero de los cups señalados según fichero excel anexo. Necesitamos que aparezcan dichas unidades de medida por separado. Los cups son ES0217901000019719PB (3UM), ES0217901000019725PV (4UM) y ES0230901000025122QV (2UM). Gracias."/>
    <n v="1"/>
    <n v="0"/>
    <m/>
    <s v="Remedy Application Service"/>
    <s v="ENRIC OLESTI AMBROS"/>
    <s v="Esta información está disponible directamente en DELTA sin necesidad de intervención desde Soporte. Ver notas"/>
    <m/>
    <s v="No"/>
    <d v="2025-07-04T13:22:30"/>
    <m/>
    <m/>
    <s v="FAC-0083=Consulta Informes"/>
    <x v="6"/>
    <m/>
    <s v="90001189"/>
    <s v="Con éxito"/>
    <s v="N/A"/>
    <m/>
    <m/>
    <s v="N/A"/>
    <s v="N/A"/>
    <m/>
    <s v="SA-DELTA-FACTURACION"/>
    <s v="FUNCIONALIDAD"/>
    <m/>
    <s v="ESPAÑA"/>
    <s v="SA-DELTA-FACTURACION"/>
    <s v="GNF"/>
    <m/>
    <m/>
    <m/>
    <m/>
    <m/>
    <s v="ATENCION CLIENTES INDUSTRIALES"/>
    <s v="G.N.COMERCIALIZADORA"/>
    <s v="COMERCIALIZACION"/>
  </r>
  <r>
    <s v="WO0000026447533"/>
    <s v="PETICION"/>
    <d v="2025-07-04T13:27:18"/>
    <s v="Cerrado"/>
    <m/>
    <m/>
    <s v="DELTA MAY LECTURAS"/>
    <s v="DELTA MAY LECTURAS"/>
    <s v="CEX NNLL-DELTA"/>
    <s v="AP-DELTA"/>
    <s v="MO-DELTA-LECTURAS"/>
    <s v="SA-DELTA-LECTURAS"/>
    <s v="DELTA"/>
    <d v="2025-07-08T08:26:27"/>
    <d v="2025-07-24T06:45:00"/>
    <m/>
    <m/>
    <d v="2025-07-24T17:30:55"/>
    <s v="Autoservicio"/>
    <s v="REQ000014760708"/>
    <m/>
    <m/>
    <m/>
    <s v="Crítica"/>
    <m/>
    <s v="SANT CUGAT DEL VALLES"/>
    <s v="ES-BCN-CAN AMETLLER"/>
    <s v="90073583"/>
    <s v="IRENE"/>
    <s v="FORNIELES GOMEZ"/>
    <s v="GasnaturalUF"/>
    <s v="ESPAÑA"/>
    <s v="Faltan lecturas REA"/>
    <s v="Buenos dias, _x000a_faltan las lecturas del 01/12/2024 al 28/02/2025 y  volver a solicitar que nos envíen el fichero ficheroP5F5_20250419140821.zip_x000a_Gracias"/>
    <n v="1"/>
    <n v="0"/>
    <s v="REQ000014760968"/>
    <s v="Remedy Application Service"/>
    <s v="SALVADOR PINAR RODENAS"/>
    <s v="Buenas Irene, las lecturas ya se encuentran cargadas en Delta. Un saludo"/>
    <m/>
    <s v="No"/>
    <d v="2025-07-04T14:16:19"/>
    <m/>
    <m/>
    <s v="LEC-0104=Validar recepción medida REA_x000a_LEC-0087=Gestión de Curvas"/>
    <x v="6"/>
    <m/>
    <s v="90033877"/>
    <s v="Con éxito"/>
    <s v="N/A"/>
    <m/>
    <m/>
    <s v="N/A"/>
    <s v="N/A"/>
    <m/>
    <s v="SA-DELTA-LECTURAS"/>
    <s v="FUNCIONALIDAD"/>
    <m/>
    <s v="ESPAÑA"/>
    <s v="SA-DELTA-LECTURAS"/>
    <s v="GNF"/>
    <m/>
    <m/>
    <m/>
    <m/>
    <m/>
    <s v="PROYECTO LEAN"/>
    <s v="EXTERNO"/>
    <s v="COMERCIALIZACION"/>
  </r>
  <r>
    <s v="WO0000026447542"/>
    <s v="PETICION"/>
    <d v="2025-07-04T13:31:07"/>
    <s v="Cerrado"/>
    <m/>
    <m/>
    <s v="SISTEMAS COMERCIAL N2 - DELTA VENTAS/CONTRATACION MINORISTA"/>
    <s v="SISTEMAS COMERCIAL N2 - DELTA VENTAS/CONTRATACION MINORISTA"/>
    <s v="CEX NNLL-DELTA SMILE"/>
    <s v="AP-DELTA-SMILE"/>
    <s v="MO-DELTA-SMILE-CYV"/>
    <s v="SA-DELTA-SMILE-CYV"/>
    <s v="DELTA SMILE"/>
    <d v="2025-07-07T10:19:31"/>
    <d v="2025-07-24T06:45:00"/>
    <m/>
    <m/>
    <d v="2025-07-24T17:31:47"/>
    <s v="Autoservicio"/>
    <s v="REQ000014760721"/>
    <m/>
    <m/>
    <m/>
    <s v="Baja"/>
    <m/>
    <s v="BOGOTA"/>
    <s v="CO-BOG-BOG-CALIMAS"/>
    <s v="90072305"/>
    <s v="ISABEL CRISTINA"/>
    <s v="CAÑON"/>
    <s v="GasnaturalUF"/>
    <s v="COLOMBIA"/>
    <s v="[ATLAS]Igualar la información del bono"/>
    <s v="Buenos días favor poner la misma información del bono que tiene en vigencia el cliente en el código de cabecera ya que no hay datos y se envió una solicitud de Alta al no tener información._x000a__x000a_NIF 33317336L_x000a_CUPS ES0033770092921006JE0F_x000a_Dirección C TRAPERO PARDO 0027 Piso:03 Puerta:IZ (27004) LUGO LUGO LUGO"/>
    <n v="1"/>
    <n v="0"/>
    <s v="REQ000014762396"/>
    <s v="Remedy Application Service"/>
    <s v="VICTOR GONZALEZ JIMENO"/>
    <s v="Buenos días_x000a_Hemos regularizado el dato_x000a_Un saludo"/>
    <m/>
    <s v="No"/>
    <d v="2025-07-07T02:00:00"/>
    <m/>
    <m/>
    <s v="CYV-0006=CLIENTE - Actualización datos cliente"/>
    <x v="1"/>
    <m/>
    <s v="90070799"/>
    <m/>
    <s v="N/A"/>
    <m/>
    <m/>
    <s v="N/A"/>
    <s v="N/A"/>
    <m/>
    <s v="SA-DELTA-SMILE-CYV"/>
    <s v="FUNCIONALIDAD"/>
    <m/>
    <s v="COLOMBIA"/>
    <s v="SA-DELTA-SMILE-CYV"/>
    <s v="GNF"/>
    <m/>
    <m/>
    <m/>
    <m/>
    <m/>
    <s v="PROYECTO LEAN"/>
    <s v="EXTERNO CO"/>
    <s v="COMERCIALIZACION"/>
  </r>
  <r>
    <s v="WO0000026447815"/>
    <s v="PETICION"/>
    <d v="2025-07-04T14:38:25"/>
    <s v="Cerrado"/>
    <m/>
    <m/>
    <s v="SISTEMAS COMERCIAL N2 - DELTA FACTURACION MINORISTA"/>
    <s v="SISTEMAS COMERCIAL N2 - DELTA FACTURACION MINORISTA"/>
    <s v="CEX NNLL-DELTA SMILE"/>
    <s v="AP-DELTA-SMILE"/>
    <s v="MO-DELTA-SMILE-FAC"/>
    <s v="SA-DELTA-SMILE-FAC"/>
    <s v="DELTA SMILE"/>
    <d v="2025-07-07T15:02:22"/>
    <d v="2025-07-24T06:45:00"/>
    <m/>
    <m/>
    <d v="2025-07-24T17:38:22"/>
    <s v="Autoservicio"/>
    <s v="REQ000014760933"/>
    <m/>
    <m/>
    <m/>
    <s v="Baja"/>
    <m/>
    <s v="FICTICIA"/>
    <s v="EDFICIOS AJENOS  GN  ESPAÑA"/>
    <s v="90084580"/>
    <s v="LEYDI NATALIA"/>
    <s v="GUZMAN ACOSTA"/>
    <s v="GasnaturalUF"/>
    <s v="ESPAÑA"/>
    <s v="Liquidación bono social y transitorio"/>
    <s v="Cordial saludo,_x000a__x000a_Ya esta la información en DATA de la liquidación del mes cerrado para continuar con el proceso de liquidación en Delta Smile _x000a__x000a_Muchas gracias"/>
    <n v="1"/>
    <n v="0"/>
    <m/>
    <s v="Remedy Application Service"/>
    <s v="JULIAN ANDRES SANCHEZ ACEVEDO"/>
    <s v="Se ha ejecutado el proceso en Delta Smile, ya podéis seguir con los siguientes pasos"/>
    <m/>
    <s v="No"/>
    <d v="2025-07-07T10:17:29"/>
    <m/>
    <m/>
    <s v="GEN-0004=Gestión cadena BATCH"/>
    <x v="1"/>
    <m/>
    <s v="90033392"/>
    <s v="Con éxito"/>
    <s v="N/A"/>
    <m/>
    <m/>
    <s v="N/A"/>
    <s v="N/A"/>
    <m/>
    <s v="SA-DELTA-SMILE-FAC"/>
    <s v="FUNCIONALIDAD"/>
    <m/>
    <s v="ESPAÑA"/>
    <s v="SA-DELTA-SMILE-FAC"/>
    <s v="GNF"/>
    <m/>
    <m/>
    <m/>
    <m/>
    <m/>
    <s v="PROYECTO LEAN"/>
    <s v="EXTERNO"/>
    <s v="COMERCIALIZACION"/>
  </r>
  <r>
    <s v="WO0000026447650"/>
    <s v="PETICION"/>
    <d v="2025-07-04T14:55:07"/>
    <s v="Cerrado"/>
    <m/>
    <m/>
    <s v="SISTEMAS COMERCIAL N2 - DELTA LECTURAS MINORISTA"/>
    <s v="SISTEMAS COMERCIAL N2 - DELTA LECTURAS MINORISTA"/>
    <s v="CEX NNLL-DELTA SMILE"/>
    <s v="AP-DELTA-SMILE"/>
    <s v="MO-DELTA-SMILE-LEC"/>
    <s v="SA-DELTA-SMILE-LEC"/>
    <s v="DELTA SMILE"/>
    <d v="2025-07-07T10:55:12"/>
    <d v="2025-07-24T06:45:00"/>
    <m/>
    <m/>
    <d v="2025-07-24T17:46:17"/>
    <s v="Autoservicio"/>
    <s v="REQ000014760876"/>
    <m/>
    <m/>
    <m/>
    <s v="Baja"/>
    <m/>
    <s v="FICTICIA"/>
    <s v="EDFICIOS AJENOS  GN  ESPAÑA"/>
    <s v="90074629"/>
    <s v="MONICA JULEIDY"/>
    <s v="ROMERO"/>
    <s v="GasnaturalUF"/>
    <s v="ESPAÑA"/>
    <s v="DUPLICIDAD DE LECTURAS"/>
    <s v="Buen día, solicitamos su colaboración con el CUPS ES0236152001288372AV Factura INDD202501463533 desde 31/05/20205; debido a que es necesario hacer un alta Manual de lecturas para esta fecha sin embargo al intentarlo hacer aparece duplicado por lo cual se le podría estar facturando dos veces al cliente lo cual no es correcto solicitamos e arregle o se anule una."/>
    <n v="1"/>
    <n v="0"/>
    <m/>
    <s v="Remedy Application Service"/>
    <s v="NATALIA MARTINEZ RODRIGUEZ"/>
    <s v="Hola, _x000a__x000a_Se adjunta revisión en el apartado Notas._x000a__x000a_Un saludo."/>
    <m/>
    <s v="No"/>
    <d v="2025-07-07T02:00:00"/>
    <m/>
    <m/>
    <s v="LEC-0001=Error Alta Lecturas"/>
    <x v="8"/>
    <m/>
    <s v="90049831"/>
    <s v="Con éxito"/>
    <s v="N/A"/>
    <m/>
    <m/>
    <s v="N/A"/>
    <s v="N/A"/>
    <m/>
    <s v="SA-DELTA-SMILE-LEC"/>
    <s v="FUNCIONALIDAD"/>
    <m/>
    <s v="ESPAÑA"/>
    <s v="SA-DELTA-SMILE-LEC"/>
    <s v="GNF"/>
    <m/>
    <m/>
    <m/>
    <m/>
    <m/>
    <s v="PROYECTO LEAN"/>
    <s v="EXTERNO"/>
    <s v="COMERCIALIZACION"/>
  </r>
  <r>
    <s v="WO0000026447859"/>
    <s v="PETICION"/>
    <d v="2025-07-04T15:37:29"/>
    <s v="Cancelado"/>
    <m/>
    <m/>
    <s v="SOPORTE EDM DELTA"/>
    <s v="SOPORTE EDM DELTA"/>
    <s v="CEX NNLL-DELTA SMILE"/>
    <s v="AP-EDM-DELTA"/>
    <s v="MO-EDM-DELTA"/>
    <s v="SA-EDM-DELTA"/>
    <s v="EDM - DELTA"/>
    <m/>
    <d v="2025-07-09T17:27:00"/>
    <m/>
    <m/>
    <d v="2025-07-09T17:27:04"/>
    <s v="Autoservicio"/>
    <s v="REQ000014760989"/>
    <m/>
    <m/>
    <m/>
    <s v="Alta"/>
    <m/>
    <s v="FICTICIA"/>
    <s v="EDFICIOS AJENOS  GN  ESPAÑA"/>
    <s v="90087503"/>
    <s v="ARIANNA"/>
    <s v="LOPEZ"/>
    <s v="GasnaturalUF"/>
    <s v="ESPAÑA"/>
    <s v="[REV] Solicitud de curva"/>
    <s v="Buenas tardes, por favor solicito de su colaboración con el envio de la curva de atr H323000014973, desde 02/04/2023 al 30/04/2023, correspondiente al cups ES0022000009107447SD1P"/>
    <n v="1"/>
    <n v="0"/>
    <s v="SQLU000000495172"/>
    <s v="Remedy Application Service"/>
    <m/>
    <m/>
    <m/>
    <s v="No"/>
    <d v="2025-07-09T02:00:00"/>
    <m/>
    <m/>
    <s v="EDM-0002=Extracción autoconsumos"/>
    <x v="2"/>
    <m/>
    <m/>
    <m/>
    <s v="N/A"/>
    <m/>
    <m/>
    <s v="N/A"/>
    <s v="N/A"/>
    <m/>
    <s v="SA-EDM-DELTA"/>
    <s v="FUNCIONALIDAD"/>
    <m/>
    <s v="ESPAÑA"/>
    <s v="SA-EDM-DELTA"/>
    <s v="GNF"/>
    <m/>
    <m/>
    <m/>
    <m/>
    <m/>
    <s v="PROYECTO LEAN"/>
    <s v="EXTERNO"/>
    <s v="COMERCIALIZACION"/>
  </r>
  <r>
    <s v="WO0000026447908"/>
    <s v="PETICION"/>
    <d v="2025-07-04T17:06:06"/>
    <s v="Cerrado"/>
    <m/>
    <m/>
    <s v="SISTEMAS COMERCIAL N2 - DELTA VENTAS/CONTRATACION MINORISTA"/>
    <s v="SISTEMAS COMERCIAL N2 - DELTA VENTAS/CONTRATACION MINORISTA"/>
    <s v="CEX NNLL-DELTA SMILE"/>
    <s v="AP-DELTA-SMILE"/>
    <s v="MO-DELTA-SMILE-CYV"/>
    <s v="SA-DELTA-SMILE-CYV"/>
    <s v="DELTA SMILE"/>
    <d v="2025-07-07T08:41:20"/>
    <d v="2025-07-24T06:45:00"/>
    <m/>
    <m/>
    <d v="2025-07-24T17:51:55"/>
    <s v="Autoservicio"/>
    <s v="REQ000014761150"/>
    <m/>
    <m/>
    <m/>
    <s v="Baja"/>
    <m/>
    <s v="BARCELONA"/>
    <s v="ES-BCN-BTC"/>
    <s v="90073224"/>
    <s v="REBECA"/>
    <s v="DIAZ CABRERIZO"/>
    <s v="GasnaturalUF"/>
    <s v="ESPAÑA"/>
    <s v="Modificar dirección CUPS"/>
    <s v="Buenas tardes,_x000a__x000a_El cups de luz ES0031405025022020MZ0F esta vinculado a una dirección incorrecta. Solicitamos que se desvincule y se vincule a la correcta que es C MARAGALL 37   Piso:02 Puerta:00001 (08291) BARCELONA RIPOLLET RIPOLLET para gestionar contratación._x000a__x000a_La dirección correcta y la incorrecta ya estan creadas en la ficha del cliente._x000a__x000a_Nº cliente: 4317282486_x000a_CUPS: ES0031405025022020MZ0F_x000a_Dirección PS: C MARAGALL 37   Piso:02 Puerta:00001 (08291) BARCELONA RIPOLLET RIPOLLET_x000a__x000a_Gracias"/>
    <n v="1"/>
    <n v="0"/>
    <m/>
    <s v="Remedy Application Service"/>
    <s v="BRYAN HERNAN ARMAS NAULA"/>
    <s v="Buenas, ver notas"/>
    <m/>
    <s v="No"/>
    <d v="2025-07-07T02:00:00"/>
    <m/>
    <m/>
    <s v="CYV-0045=SS - Modificar ubicación CUPS"/>
    <x v="6"/>
    <m/>
    <s v="90089857"/>
    <s v="Con éxito"/>
    <s v="N/A"/>
    <m/>
    <m/>
    <s v="N/A"/>
    <s v="N/A"/>
    <m/>
    <s v="SA-DELTA-SMILE-CYV"/>
    <s v="FUNCIONALIDAD"/>
    <m/>
    <s v="ESPAÑA"/>
    <s v="SA-DELTA-SMILE-CYV"/>
    <s v="GNF"/>
    <m/>
    <m/>
    <m/>
    <m/>
    <m/>
    <s v="CANAL TELEFONICO"/>
    <s v="EXTERNO"/>
    <s v="COMERCIALIZACION"/>
  </r>
  <r>
    <s v="WO0000026447912"/>
    <s v="PETICION"/>
    <d v="2025-07-04T17:10:38"/>
    <s v="Cerrado"/>
    <m/>
    <m/>
    <s v="SISTEMAS COMERCIAL N2 - DELTA VENTAS/CONTRATACION MINORISTA"/>
    <s v="SISTEMAS COMERCIAL N2 - DELTA VENTAS/CONTRATACION MINORISTA"/>
    <s v="CEX NNLL-DELTA SMILE"/>
    <s v="AP-DELTA-SMILE"/>
    <s v="MO-DELTA-SMILE-CYV"/>
    <s v="SA-DELTA-SMILE-CYV"/>
    <s v="DELTA SMILE"/>
    <d v="2025-07-07T10:21:43"/>
    <d v="2025-07-24T06:45:00"/>
    <m/>
    <m/>
    <d v="2025-07-24T17:52:09"/>
    <s v="Autoservicio"/>
    <s v="REQ000014761156"/>
    <m/>
    <m/>
    <m/>
    <s v="Baja"/>
    <m/>
    <s v="BARCELONA"/>
    <s v="ES-BCN-BTC"/>
    <s v="90073224"/>
    <s v="REBECA"/>
    <s v="DIAZ CABRERIZO"/>
    <s v="GasnaturalUF"/>
    <s v="ESPAÑA"/>
    <s v="Error baja cuida"/>
    <s v="Buenas tardes, solicitamos dar de baja el servicio de mantenimiento CUIDA AGUA CALIENTE y CUIDA HOGAR con fecha 04/07/2025 ya que al poner fecha fin nos aparece un error en Delta que indica:_x000a_&quot;Conceptos Contratados/Conceptos Asociados._x000a_Existen conceptos asociados con fecha inferior a la vigencia del servicio contratado. (09/07/2024)_x000a__x000a_CUIDAAGUA CALIENTE -&gt; Fecha inicio: 19/06/2024_x000a_CUIDAHOGAR -&gt; Fecha inicio: 19/06/2024&quot;_x000a__x000a_Nº cliente: 3509013_x000a_NISC: OFL301890527_x000a_Ubicación: C VILLALMANZO 0002   Piso:02 Puerta:    A (28032) MADRID MADRID MADRID_x000a_Cups: ES0217020102147932AB_x000a__x000a_Gracias"/>
    <n v="1"/>
    <n v="0"/>
    <s v="REQ000014762361"/>
    <s v="Remedy Application Service"/>
    <s v="JUAN LUIS ROMERA LAZARO"/>
    <s v="Se regularizan los datos. Un saludo"/>
    <m/>
    <s v="No"/>
    <d v="2025-07-07T08:01:37"/>
    <m/>
    <m/>
    <s v="CYV-0032=SC - Modificación fechas periodos conceptos"/>
    <x v="1"/>
    <m/>
    <s v="90027188"/>
    <s v="Con éxito"/>
    <s v="N/A"/>
    <m/>
    <m/>
    <s v="N/A"/>
    <s v="N/A"/>
    <m/>
    <s v="SA-DELTA-SMILE-CYV"/>
    <s v="FUNCIONALIDAD"/>
    <m/>
    <s v="ESPAÑA"/>
    <s v="SA-DELTA-SMILE-CYV"/>
    <s v="GNF"/>
    <m/>
    <m/>
    <m/>
    <m/>
    <m/>
    <s v="CANAL TELEFONICO"/>
    <s v="EXTERNO"/>
    <s v="COMERCIALIZACION"/>
  </r>
  <r>
    <s v="WO0000026447922"/>
    <s v="PETICION"/>
    <d v="2025-07-04T17:34:20"/>
    <s v="Cerrado"/>
    <m/>
    <m/>
    <s v="SISTEMAS COMERCIAL N2 - DELTA FACTURACION MINORISTA"/>
    <s v="SISTEMAS COMERCIAL N2 - DELTA FACTURACION MINORISTA"/>
    <s v="CEX NNLL-DELTA SMILE"/>
    <s v="AP-DELTA-SMILE"/>
    <s v="MO-DELTA-SMILE-FAC"/>
    <s v="SA-DELTA-SMILE-FAC"/>
    <s v="DELTA SMILE"/>
    <d v="2025-07-07T10:42:58"/>
    <d v="2025-07-24T06:45:00"/>
    <m/>
    <m/>
    <d v="2025-07-24T17:52:42"/>
    <s v="Autoservicio"/>
    <s v="REQ000014761167"/>
    <m/>
    <m/>
    <m/>
    <s v="Baja"/>
    <m/>
    <s v="FICTICIA"/>
    <s v="EDFICIOS AJENOS  GN  ESPAÑA"/>
    <s v="90083780"/>
    <s v="LEIDY LORENA"/>
    <s v="PIRA CASTELBLANCO"/>
    <s v="GasnaturalUF"/>
    <s v="ESPAÑA"/>
    <s v="Logs de emisión-Factura no simulada"/>
    <s v="Buena Tarde_x000a__x000a_Los siguientes Logs de emisión se encuentran sin emitir por el detalle de Factura no simulada, según la reunión que tuve con Antonia, Natalia Y Oscar, estos los enviaba por F1 para su debido tramite."/>
    <n v="1"/>
    <n v="0"/>
    <m/>
    <s v="Remedy Application Service"/>
    <s v="ANTONIO JESUS QUIJANO GUERRERO"/>
    <s v="Buenas,_x000a__x000a_Se comprueba que las facturas se encuentras emitidas e impresas  _x000a__x000a_Un Saludo"/>
    <m/>
    <s v="No"/>
    <d v="2025-07-07T02:00:00"/>
    <m/>
    <m/>
    <s v="FAC-0040=Logs de Emisión/Impresión"/>
    <x v="6"/>
    <m/>
    <s v="90093790"/>
    <s v="Con éxito"/>
    <s v="N/A"/>
    <m/>
    <m/>
    <s v="N/A"/>
    <s v="N/A"/>
    <m/>
    <s v="SA-DELTA-SMILE-FAC"/>
    <s v="FUNCIONALIDAD"/>
    <m/>
    <s v="ESPAÑA"/>
    <s v="SA-DELTA-SMILE-FAC"/>
    <s v="GNF"/>
    <m/>
    <m/>
    <m/>
    <m/>
    <m/>
    <s v="PROYECTO LEAN"/>
    <s v="EXTERNO"/>
    <s v="COMERCIALIZACION"/>
  </r>
  <r>
    <s v="WO0000026447924"/>
    <s v="PETICION"/>
    <d v="2025-07-04T17:38:33"/>
    <s v="Cerrado"/>
    <m/>
    <m/>
    <s v="SISTEMAS COMERCIAL N2 - DELTA VENTAS/CONTRATACION MINORISTA"/>
    <s v="SISTEMAS COMERCIAL N2 - DELTA VENTAS/CONTRATACION MINORISTA"/>
    <s v="CEX NNLL-DELTA SMILE"/>
    <s v="AP-DELTA-SMILE"/>
    <s v="MO-DELTA-SMILE-CYV"/>
    <s v="SA-DELTA-SMILE-CYV"/>
    <s v="DELTA SMILE"/>
    <d v="2025-07-07T07:36:16"/>
    <d v="2025-07-24T06:45:00"/>
    <m/>
    <m/>
    <d v="2025-07-24T17:52:50"/>
    <s v="Autoservicio"/>
    <s v="REQ000014761170"/>
    <m/>
    <m/>
    <m/>
    <s v="Baja"/>
    <m/>
    <s v="BARCELONA"/>
    <s v="ES-BCN-BTC"/>
    <s v="90073224"/>
    <s v="REBECA"/>
    <s v="DIAZ CABRERIZO"/>
    <s v="GasnaturalUF"/>
    <s v="ESPAÑA"/>
    <s v="Modificar final CUPS"/>
    <s v="Buenas tardes,_x000a__x000a_Solicitamos modificar el final del CUPS ES0022000001601272YE0F a 1P para gestionar contratación._x000a__x000a_Nº cliente: 4317242594_x000a_CUPS: ES0022000001601272YE1P_x000a_Dirección PS: C SAN SEBASTIAN 0010    Puerta: CASA (16841) CUENCA ALBALATE DE LAS NOGUERAS ALBALATE DE LAS NOGUERAS_x000a__x000a_Gracias"/>
    <n v="1"/>
    <n v="0"/>
    <m/>
    <s v="Remedy Application Service"/>
    <s v="JUAN LUIS ROMERA LAZARO"/>
    <s v="Hola, comprobamos que la terminación del CUPS ya fue modificada por la aplicación a 1P Un saludo"/>
    <m/>
    <s v="No"/>
    <d v="2025-07-07T02:00:00"/>
    <m/>
    <m/>
    <s v="CYV-0051=Cambio Distribuidora del CUPS"/>
    <x v="11"/>
    <m/>
    <s v="90027188"/>
    <s v="Con éxito"/>
    <s v="N/A"/>
    <m/>
    <m/>
    <s v="N/A"/>
    <s v="N/A"/>
    <m/>
    <s v="SA-DELTA-SMILE-CYV"/>
    <s v="FUNCIONALIDAD"/>
    <m/>
    <s v="ESPAÑA"/>
    <s v="SA-DELTA-SMILE-CYV"/>
    <s v="GNF"/>
    <m/>
    <m/>
    <m/>
    <m/>
    <m/>
    <s v="CANAL TELEFONICO"/>
    <s v="EXTERNO"/>
    <s v="COMERCIALIZACION"/>
  </r>
  <r>
    <s v="WO0000026447927"/>
    <s v="PETICION"/>
    <d v="2025-07-04T17:44:12"/>
    <s v="Cerrado"/>
    <m/>
    <m/>
    <s v="DELTA MAY LECTURAS"/>
    <s v="DELTA MAY FACTURACION"/>
    <s v="PORTFOLIO MAY. Y MIN. - COMERCIALIZACION"/>
    <s v="AP-DELTA"/>
    <s v="MO-DELTA-FACTURACION"/>
    <s v="SA-DELTA-FACTURACION"/>
    <s v="DELTA"/>
    <d v="2025-07-14T09:21:57"/>
    <d v="2025-07-24T06:45:00"/>
    <m/>
    <m/>
    <d v="2025-07-24T17:53:33"/>
    <s v="Autoservicio"/>
    <s v="REQ000014761173"/>
    <m/>
    <m/>
    <m/>
    <s v="Alta"/>
    <m/>
    <s v="FICTICIA"/>
    <s v="EDFICIOS AJENOS  GN  ESPAÑA"/>
    <s v="90085126"/>
    <s v="CRISTHIAN RENE"/>
    <s v="GUAQUETA  MONTAÑA"/>
    <s v="GasnaturalUF"/>
    <s v="ESPAÑA"/>
    <s v="[R1] [PR] Error en el cálculo, falta información de consumos"/>
    <s v="Buenos días Jordi,_x000a__x000a_solicito tu amable colaboración con cups ES0222902000027176LD ya que la OL del 31/05/25 no ha sido posible calcular por el siguiente log:_x000a__x000a_Error al calcular el concepto 'CONCEP1064-TÉRMINO VARIABLE' para el periodo [2025-05-01 2025-05-27] : Error en el cálculo, falta información de consumos '#DATA1#'._x000a__x000a_Desde lecturas ya hemos intentado todo con este cups para poder normalizarlo, pero no ha sido posible, a lo mejor no estamos viendo algo que tenga el sistema y que genere dicho error, nos podrías ayudar? atento a tus comentarios y muchas gracias!"/>
    <n v="2"/>
    <n v="0"/>
    <m/>
    <s v="Remedy Application Service"/>
    <s v="ENRIC OLESTI AMBROS"/>
    <s v="Este suministro se calcula mediante precio MIBGAS GD_PR_CP239, Fórmula Especial FE239 PVBDA ponderado que necesita consumo diario para poder obtener el importe a facturar. Se debe cargar consumo diario."/>
    <m/>
    <s v="No"/>
    <d v="2025-07-08T09:11:33"/>
    <m/>
    <m/>
    <s v="FAC-0026=F1's relacionados con el cálculo: logs errores, consultas, …"/>
    <x v="6"/>
    <m/>
    <s v="90001189"/>
    <s v="Con éxito"/>
    <s v="N/A"/>
    <m/>
    <m/>
    <s v="N/A"/>
    <s v="N/A"/>
    <m/>
    <s v="SA-DELTA-FACTURACION"/>
    <s v="FUNCIONALIDAD"/>
    <m/>
    <s v="ESPAÑA"/>
    <s v="SA-DELTA-FACTURACION"/>
    <s v="GNF"/>
    <m/>
    <m/>
    <m/>
    <m/>
    <m/>
    <s v="PROYECTO LEAN"/>
    <s v="EXTERNO"/>
    <s v="COMERCIALIZACION"/>
  </r>
  <r>
    <s v="WO0000026447930"/>
    <s v="PETICION"/>
    <d v="2025-07-04T17:49:48"/>
    <s v="Cerrado"/>
    <m/>
    <m/>
    <s v="DELTA MAY LECTURAS"/>
    <s v="DELTA MAY LECTURAS"/>
    <s v="CEX NNLL-DELTA"/>
    <s v="AP-DELTA"/>
    <s v="MO-DELTA-LECTURAS"/>
    <s v="SA-DELTA-LECTURAS"/>
    <s v="DELTA"/>
    <d v="2025-07-08T11:59:19"/>
    <d v="2025-07-24T06:45:00"/>
    <m/>
    <m/>
    <d v="2025-07-24T17:53:40"/>
    <s v="Autoservicio"/>
    <s v="REQ000014761175"/>
    <m/>
    <m/>
    <m/>
    <s v="Alta"/>
    <m/>
    <s v="FICTICIA"/>
    <s v="EDFICIOS AJENOS  GN  ESPAÑA"/>
    <s v="90085126"/>
    <s v="CRISTHIAN RENE"/>
    <s v="GUAQUETA  MONTAÑA"/>
    <s v="GasnaturalUF"/>
    <s v="ESPAÑA"/>
    <s v="[ATLAS] [PR] Sin consumo relevante"/>
    <s v="Hola Jordi,_x000a__x000a_solicito tu colaboración con cups ES0220901000022153QT ya que no ha sido posible calcular OL 31/05/25 pues aparece el siguiente error:_x000a__x000a_&quot;Error en el proceso de envió de medidas. El aparato marcado como relevante no contiene ningún tipo de consumo relevante&quot;_x000a__x000a_desde lecturas ya hemos revisado el caso con detenimiento y observamos que los datos son correctos, a lo mejor y existe algún problema en el sistema... nos podrías ayudar? atento a tus comentarios y muchas gracias!"/>
    <n v="1"/>
    <n v="0"/>
    <s v="REQ000014764704"/>
    <s v="Remedy Application Service"/>
    <s v="JORDI TORRAS PASCUAL"/>
    <s v="Ver nota"/>
    <m/>
    <s v="No"/>
    <d v="2025-07-08T09:42:49"/>
    <m/>
    <m/>
    <s v="LEC-0060=Modificación historicos de aparato (CTYPE y/o MPHIST)"/>
    <x v="7"/>
    <m/>
    <s v="90010202"/>
    <m/>
    <s v="N/A"/>
    <m/>
    <m/>
    <s v="N/A"/>
    <s v="N/A"/>
    <m/>
    <s v="SA-DELTA-LECTURAS"/>
    <s v="FUNCIONALIDAD"/>
    <m/>
    <s v="ESPAÑA"/>
    <s v="SA-DELTA-LECTURAS"/>
    <s v="GNF"/>
    <m/>
    <m/>
    <m/>
    <m/>
    <m/>
    <s v="PROYECTO LEAN"/>
    <s v="EXTERNO"/>
    <s v="COMERCIALIZACION"/>
  </r>
  <r>
    <s v="WO0000026447937"/>
    <s v="PETICION"/>
    <d v="2025-07-04T18:00:28"/>
    <s v="Cerrado"/>
    <m/>
    <m/>
    <s v="SISTEMAS COMERCIAL N2 - DELTA LECTURAS MINORISTA"/>
    <s v="SISTEMAS COMERCIAL N2 - DELTA LECTURAS MINORISTA"/>
    <s v="CEX NNLL-DELTA SMILE"/>
    <s v="AP-DELTA-SMILE"/>
    <s v="MO-DELTA-SMILE-LEC"/>
    <s v="SA-DELTA-SMILE-LEC"/>
    <s v="DELTA SMILE"/>
    <d v="2025-07-07T16:59:30"/>
    <d v="2025-07-24T06:45:00"/>
    <m/>
    <m/>
    <d v="2025-07-24T17:55:07"/>
    <s v="Autoservicio"/>
    <s v="REQ000014761185"/>
    <m/>
    <m/>
    <m/>
    <s v="Baja"/>
    <m/>
    <s v="FICTICIA"/>
    <s v="EDIFICIOS AJENOS  GN  COLOMBIA"/>
    <s v="90062139"/>
    <s v="ANDRES FELIPE"/>
    <s v="RODRIGUEZ RAMIREZ"/>
    <s v="GasnaturalUF"/>
    <s v="COLOMBIA"/>
    <s v="[ATLAS] - Anulación montaje 03/05/2025 y desmontaje 01/05/2025"/>
    <s v="Buen día,_x000a__x000a_Agradecemos proceder con la anulación del montaje 03/05/2025 y desmontaje 01/05/2025 para el suministro: ES0234150007490969BT_x000a__x000a_Al momento de intentar realizarlo sale el siguiente error:_x000a__x000a_ - Error: No se puede eliminar el aparato. Error, ha ocurrido un error en la base de datos con la consulta:  -  GcgtMeDeleteDevice.deleteDeviceData. ORA-02292: integrity constraint (DELTA_ADMINIS.FK_ME_MSR_HIST_MSR) violated - child record found"/>
    <n v="1"/>
    <n v="0"/>
    <s v="REQ000014762582"/>
    <s v="Remedy Application Service"/>
    <s v="NATALIA MARTINEZ RODRIGUEZ"/>
    <s v="Hola, _x000a__x000a_Se ha anulado el cambio de equipo incorrecto._x000a__x000a_Un saludo."/>
    <m/>
    <s v="No"/>
    <d v="2025-07-07T02:00:00"/>
    <m/>
    <m/>
    <s v="LEC-0017=Equipos de lectura - Error eliminar aparato"/>
    <x v="3"/>
    <m/>
    <s v="90049831"/>
    <s v="Con éxito"/>
    <s v="N/A"/>
    <m/>
    <m/>
    <s v="N/A"/>
    <s v="N/A"/>
    <m/>
    <s v="SA-DELTA-SMILE-LEC"/>
    <s v="FUNCIONALIDAD"/>
    <m/>
    <s v="COLOMBIA"/>
    <s v="SA-DELTA-SMILE-LEC"/>
    <s v="GNF"/>
    <m/>
    <m/>
    <m/>
    <m/>
    <m/>
    <s v="PROYECTO LEAN"/>
    <s v="EXTERNO CO"/>
    <s v="COMERCIALIZACION"/>
  </r>
  <r>
    <s v="WO0000026447940"/>
    <s v="PETICION"/>
    <d v="2025-07-04T18:06:59"/>
    <s v="Cerrado"/>
    <m/>
    <m/>
    <s v="SISTEMAS COMERCIAL N2 - DELTA VENTAS/CONTRATACION MINORISTA"/>
    <s v="DELTA MAY CONTRATACION"/>
    <s v="CEX NNLL-DELTA"/>
    <s v="AP-DELTA"/>
    <s v="MO-DELTA-CONTRATACION"/>
    <s v="SA-DELTA-CONTRATACION"/>
    <s v="DELTA"/>
    <d v="2025-07-10T08:33:05"/>
    <d v="2025-07-24T06:45:00"/>
    <m/>
    <m/>
    <d v="2025-07-24T17:55:21"/>
    <s v="Autoservicio"/>
    <s v="REQ000014761187"/>
    <m/>
    <m/>
    <m/>
    <s v="Baja"/>
    <m/>
    <s v="OPORTO"/>
    <s v="PT-OPO-BOAVISTA"/>
    <s v="00067100"/>
    <s v="MARA"/>
    <s v="TEIXEIRA ALVES"/>
    <s v="GasnaturalUF"/>
    <s v="PORTUGAL"/>
    <s v="error en la oferta de MIRTA PROPERTIES S.L. codigo d ela oferta 8100784864"/>
    <s v="Buenas tardes, en la parte de riesgos no conseguimos aceptar la  8100784864 de MIRTA PROPERTIES S.L. una vez que indica que La oferta tiene suministros sin persona de contacto informada. Pero el gestor indica que la persona de contacto está informada. Por favor, puedes ayudar? Gracias"/>
    <n v="2"/>
    <n v="0"/>
    <m/>
    <s v="Remedy Application Service"/>
    <s v="SANTIAGO GONZALEZ SALAS"/>
    <s v="Ver nota pública."/>
    <m/>
    <s v="No"/>
    <d v="2025-07-10T02:00:00"/>
    <m/>
    <m/>
    <s v="CYV-0030=Error al firmar oferta"/>
    <x v="6"/>
    <m/>
    <s v="90073184"/>
    <m/>
    <s v="N/A"/>
    <m/>
    <m/>
    <s v="N/A"/>
    <s v="N/A"/>
    <m/>
    <s v="SA-DELTA-CONTRATACION"/>
    <s v="FUNCIONALIDAD"/>
    <m/>
    <s v="PORTUGAL"/>
    <s v="SA-DELTA-CONTRATACION"/>
    <s v="GNF"/>
    <m/>
    <m/>
    <m/>
    <m/>
    <m/>
    <s v="CONTRATACION"/>
    <s v="G.N.COMERCIALIZADORA,S.A."/>
    <s v="COMERCIALIZACION"/>
  </r>
  <r>
    <s v="WO0000026447941"/>
    <s v="PETICION"/>
    <d v="2025-07-04T18:08:09"/>
    <s v="Cerrado"/>
    <m/>
    <m/>
    <s v="SISTEMAS COMERCIAL N2 - DELTA LECTURAS MINORISTA"/>
    <s v="SISTEMAS COMERCIAL N2 - DELTA LECTURAS MINORISTA"/>
    <s v="CEX NNLL-DELTA SMILE"/>
    <s v="AP-DELTA-SMILE"/>
    <s v="MO-DELTA-SMILE-LEC"/>
    <s v="SA-DELTA-SMILE-LEC"/>
    <s v="DELTA SMILE"/>
    <d v="2025-07-07T16:58:04"/>
    <d v="2025-07-24T06:45:00"/>
    <m/>
    <m/>
    <d v="2025-07-24T17:55:28"/>
    <s v="Autoservicio"/>
    <s v="REQ000014761188"/>
    <m/>
    <m/>
    <m/>
    <s v="Baja"/>
    <m/>
    <s v="FICTICIA"/>
    <s v="EDIFICIOS AJENOS  GN  COLOMBIA"/>
    <s v="90062139"/>
    <s v="ANDRES FELIPE"/>
    <s v="RODRIGUEZ RAMIREZ"/>
    <s v="GasnaturalUF"/>
    <s v="COLOMBIA"/>
    <s v="[ATLAS] - Anulación montaje 03/05/2025 y desmontaje 01/05/2025: ES0234150009860048CX"/>
    <s v="Buen día,_x000a__x000a_Agradecemos proceder con la anulación del montaje 03/05/2025 y desmontaje 01/05/2025 para el suministro: ES0234150009860048CX_x000a__x000a_Al momento de intentar realizarlo sale el siguiente error:_x000a__x000a_- Error: No se puede eliminar el aparato. Error, ha ocurrido un error en la base de datos con la consulta: - GcgtMeDeleteDevice.deleteDeviceData. ORA-02292: integrity constraint (DELTA_ADMINIS.FK_ME_MSR_HIST_MSR) violated - child record found"/>
    <n v="1"/>
    <n v="0"/>
    <s v="REQ000014762843"/>
    <s v="Remedy Application Service"/>
    <s v="NATALIA MARTINEZ RODRIGUEZ"/>
    <s v="Hola, _x000a__x000a_Se adjunta revisión en el apartado Notas._x000a__x000a_Un saludo."/>
    <m/>
    <s v="No"/>
    <d v="2025-07-07T11:09:00"/>
    <m/>
    <m/>
    <s v="LEC-0017=Equipos de lectura - Error eliminar aparato"/>
    <x v="3"/>
    <m/>
    <s v="90049831"/>
    <s v="Con éxito"/>
    <s v="N/A"/>
    <m/>
    <m/>
    <s v="N/A"/>
    <s v="N/A"/>
    <m/>
    <s v="SA-DELTA-SMILE-LEC"/>
    <s v="FUNCIONALIDAD"/>
    <m/>
    <s v="COLOMBIA"/>
    <s v="SA-DELTA-SMILE-LEC"/>
    <s v="GNF"/>
    <m/>
    <m/>
    <m/>
    <m/>
    <m/>
    <s v="PROYECTO LEAN"/>
    <s v="EXTERNO CO"/>
    <s v="COMERCIALIZACION"/>
  </r>
  <r>
    <s v="WO0000026447946"/>
    <s v="PETICION"/>
    <d v="2025-07-04T18:19:28"/>
    <s v="Cerrado"/>
    <m/>
    <m/>
    <s v="DELTA MAY LECTURAS"/>
    <s v="DELTA MAY LECTURAS"/>
    <s v="CEX NNLL-DELTA"/>
    <s v="AP-DELTA"/>
    <s v="MO-DELTA-LECTURAS"/>
    <s v="SA-DELTA-LECTURAS"/>
    <s v="DELTA"/>
    <d v="2025-07-08T12:25:58"/>
    <d v="2025-07-24T06:45:00"/>
    <m/>
    <m/>
    <d v="2025-07-24T17:55:51"/>
    <s v="Autoservicio"/>
    <s v="REQ000014761192"/>
    <m/>
    <m/>
    <m/>
    <s v="Alta"/>
    <m/>
    <s v="FICTICIA"/>
    <s v="EDFICIOS AJENOS  GN  ESPAÑA"/>
    <s v="90085126"/>
    <s v="CRISTHIAN RENE"/>
    <s v="GUAQUETA  MONTAÑA"/>
    <s v="GasnaturalUF"/>
    <s v="ESPAÑA"/>
    <s v="[ATLAS] [PR] Diferentes tipos magnitud TPCONG0005"/>
    <s v="Hola Jordi,_x000a__x000a_solicito tu amable ayuda con cups ES0217901000012657TX ya que no es posible calcular OL 31/05/25 pues aparece el siguiente error:_x000a__x000a_&quot;Se han recibido lecturas de diferentes tipos para la magnitud 'TPCONG0005''_x000a__x000a_sin embargo, desde lecturas observamos que el cambio de aparato esta correcto, no podrías ayudar por favor? atento a tus comentarios"/>
    <n v="1"/>
    <n v="0"/>
    <s v="REQ000014764689"/>
    <s v="Remedy Application Service"/>
    <s v="JORDI TORRAS PASCUAL"/>
    <s v="Ver nota"/>
    <m/>
    <s v="No"/>
    <d v="2025-07-08T10:11:55"/>
    <m/>
    <m/>
    <s v="LEC-0060=Modificación historicos de aparato (CTYPE y/o MPHIST)"/>
    <x v="7"/>
    <m/>
    <s v="90010202"/>
    <m/>
    <s v="N/A"/>
    <m/>
    <m/>
    <s v="N/A"/>
    <s v="N/A"/>
    <m/>
    <s v="SA-DELTA-LECTURAS"/>
    <s v="FUNCIONALIDAD"/>
    <m/>
    <s v="ESPAÑA"/>
    <s v="SA-DELTA-LECTURAS"/>
    <s v="GNF"/>
    <m/>
    <m/>
    <m/>
    <m/>
    <m/>
    <s v="PROYECTO LEAN"/>
    <s v="EXTERNO"/>
    <s v="COMERCIALIZACION"/>
  </r>
  <r>
    <s v="WO0000026448030"/>
    <s v="PETICION"/>
    <d v="2025-07-04T18:42:37"/>
    <s v="Cerrado"/>
    <m/>
    <m/>
    <s v="SISTEMAS COMERCIAL N2 - DELTA VENTAS/CONTRATACION MINORISTA"/>
    <s v="SISTEMAS COMERCIAL N2 - DELTA VENTAS/CONTRATACION MINORISTA"/>
    <s v="CEX NNLL-DELTA SMILE"/>
    <s v="AP-DELTA-SMILE"/>
    <s v="MO-DELTA-SMILE-CYV"/>
    <s v="SA-DELTA-SMILE-CYV"/>
    <s v="DELTA SMILE"/>
    <d v="2025-07-07T10:22:22"/>
    <d v="2025-07-24T06:45:00"/>
    <m/>
    <m/>
    <d v="2025-07-24T17:49:54"/>
    <s v="Autoservicio"/>
    <s v="REQ000014761073"/>
    <m/>
    <m/>
    <m/>
    <s v="Baja"/>
    <m/>
    <s v="FICTICIA"/>
    <s v="EDFICIOS AJENOS  GN  ESPAÑA"/>
    <s v="99005986"/>
    <s v="SEBASTIAN"/>
    <s v="LOPEZ GIRALDO"/>
    <s v="GasnaturalUF"/>
    <s v="ESPAÑA"/>
    <s v="[ATC 07/07/2025] Disconformidad con fecha de alta de servicio (09/07/2024), y fecha de alta de mante"/>
    <s v="Se está gestionando la SR A16-0002905883, en la pantalla de búsqueda de servicio contratado, al intentar grabar un cambio en fechas de servicio surge un error por fecha de alta de servicio, ya que indica:_x000a_&quot;Conceptos Contratados/Conceptos Asociados._x000a_Existen conceptos asociados con fecha inferior a la vigencia del servicio contratado. (09/07/2024)_x000a_CUIDAAGUA CALIENTE -&gt; Fecha inicio: 19/06/2024_x000a_CUIDAHOGAR -&gt; Fecha inicio: 19/06/2024&quot;"/>
    <n v="1"/>
    <n v="0"/>
    <s v="REQ000014762361"/>
    <s v="Remedy Application Service"/>
    <s v="JUAN LUIS ROMERA LAZARO"/>
    <s v="Se regularizan los datos. Un saludo"/>
    <m/>
    <s v="No"/>
    <d v="2025-07-07T08:04:31"/>
    <m/>
    <m/>
    <s v="CYV-0032=SC - Modificación fechas periodos conceptos"/>
    <x v="1"/>
    <m/>
    <s v="90027188"/>
    <s v="Con éxito"/>
    <s v="N/A"/>
    <m/>
    <m/>
    <s v="N/A"/>
    <s v="N/A"/>
    <m/>
    <s v="SA-DELTA-SMILE-CYV"/>
    <s v="FUNCIONALIDAD"/>
    <m/>
    <s v="ESPAÑA"/>
    <s v="SA-DELTA-SMILE-CYV"/>
    <s v="GNF"/>
    <m/>
    <m/>
    <m/>
    <m/>
    <m/>
    <s v="MODELO Y CALIDAD ATENCION"/>
    <s v="EXTERNO"/>
    <s v="COMERCIALIZACION"/>
  </r>
  <r>
    <s v="WO0000026447952"/>
    <s v="PETICION"/>
    <d v="2025-07-04T18:46:13"/>
    <s v="Cerrado"/>
    <m/>
    <m/>
    <s v="SISTEMAS COMERCIAL N2 - DELTA LECTURAS MINORISTA"/>
    <s v="SISTEMAS COMERCIAL N2 - DELTA SWITCHING MINORISTA"/>
    <s v="CEX NNLL-DELTA SMILE"/>
    <s v="AP-DELTA-SMILE"/>
    <s v="MO-DELTA-SMILE-SWI"/>
    <s v="SA-DELTA-SMILE-SWI"/>
    <s v="DELTA SMILE"/>
    <d v="2025-07-18T18:31:23"/>
    <d v="2025-07-24T06:45:00"/>
    <m/>
    <m/>
    <d v="2025-07-24T17:57:07"/>
    <s v="Autoservicio"/>
    <s v="REQ000014761200"/>
    <m/>
    <m/>
    <m/>
    <s v="Baja"/>
    <m/>
    <s v="BOGOTA"/>
    <s v="CO-BOG-BOG-CALIMAS"/>
    <s v="90073876"/>
    <s v="NATALI"/>
    <s v="BELTRAN CIFUENTES"/>
    <s v="GasnaturalUF"/>
    <s v="COLOMBIA"/>
    <s v="[R2]REVISION OL BLOQUEADA ES0022000004459287EB1P"/>
    <s v="Hola buenos días_x000a_Solicito su ayuda por favor para validar el bloqueo de OL del CUPS ES0022000004459287EB1P dado que en sistema no se evidencia ningun bloqueo y no tenemos lecturas superiores a 2023_x000a__x000a_Agradezc revisión y salida de informes"/>
    <n v="2"/>
    <n v="0"/>
    <s v="REQ000014773211"/>
    <s v="Remedy Application Service"/>
    <s v="JUAN LUIS ROMERA LAZARO"/>
    <s v="Resolvemos por procedimiento. Ante cualquier duda relacionada, por favor comentadnos a través del hilo de correos &quot;RE: [DELTA-SMILE] Casos corte 2021&quot; o mediante un nuevo f1, gracias. Un saludo"/>
    <m/>
    <s v="No"/>
    <d v="2025-07-18T02:00:00"/>
    <m/>
    <m/>
    <s v="SWI-0020=CYR - Genérico"/>
    <x v="1"/>
    <m/>
    <s v="90027188"/>
    <s v="Con éxito"/>
    <s v="N/A"/>
    <m/>
    <m/>
    <s v="N/A"/>
    <s v="N/A"/>
    <m/>
    <s v="SA-DELTA-SMILE-SWI"/>
    <s v="FUNCIONALIDAD"/>
    <m/>
    <s v="COLOMBIA"/>
    <s v="SA-DELTA-SMILE-SWI"/>
    <s v="GNF"/>
    <m/>
    <m/>
    <m/>
    <m/>
    <m/>
    <s v="PROYECTO LEAN"/>
    <s v="EXTERNO CO"/>
    <s v="COMERCIALIZACION"/>
  </r>
  <r>
    <s v="WO0000026448041"/>
    <s v="PETICION"/>
    <d v="2025-07-04T19:16:54"/>
    <s v="Cerrado"/>
    <m/>
    <m/>
    <s v="DELTA MAY LECTURAS"/>
    <s v="DELTA MAY LECTURAS"/>
    <s v="CEX NNLL-DELTA"/>
    <s v="AP-DELTA"/>
    <s v="MO-DELTA-LECTURAS"/>
    <s v="SA-DELTA-LECTURAS"/>
    <s v="DELTA"/>
    <d v="2025-07-10T11:25:21"/>
    <d v="2025-07-24T06:45:00"/>
    <m/>
    <m/>
    <d v="2025-07-24T17:50:29"/>
    <s v="Autoservicio"/>
    <s v="REQ000014761083"/>
    <m/>
    <m/>
    <m/>
    <s v="Alta"/>
    <m/>
    <s v="FICTICIA"/>
    <s v="EDFICIOS AJENOS  GN  ESPAÑA"/>
    <s v="90085126"/>
    <s v="CRISTHIAN RENE"/>
    <s v="GUAQUETA  MONTAÑA"/>
    <s v="GasnaturalUF"/>
    <s v="ESPAÑA"/>
    <s v="[R1] [ATLAS] [PR] Ver fecha desde"/>
    <s v="Hola Jordi, tu ayuda con cups ES0221901000027366HM UM03 ya que (como podrás ver en todas las anulaciones que se han hecho) se ha intentado corregir la fecha de inicio, que toma desde 31/03/2024 y debería empezar el 01/04/2025. Lo hemos intentado corregir muchas veces pero a pesar de quedar bien, cuando se refresca la pantalla vuelve a aparecer la misma fecha errónea, podrías ayudarnos, por favor? mil gracias! (adjunto pantalla)"/>
    <n v="1"/>
    <n v="0"/>
    <s v="REQ000014764864"/>
    <s v="Remedy Application Service"/>
    <s v="JORDI TORRAS PASCUAL"/>
    <s v="Ver nota"/>
    <m/>
    <s v="No"/>
    <d v="2025-07-08T10:20:33"/>
    <m/>
    <m/>
    <s v="LEC-0014=Modificar fecha desde lectura"/>
    <x v="7"/>
    <m/>
    <s v="90010202"/>
    <m/>
    <s v="N/A"/>
    <m/>
    <m/>
    <s v="N/A"/>
    <s v="N/A"/>
    <m/>
    <s v="SA-DELTA-LECTURAS"/>
    <s v="FUNCIONALIDAD"/>
    <m/>
    <s v="ESPAÑA"/>
    <s v="SA-DELTA-LECTURAS"/>
    <s v="GNF"/>
    <m/>
    <m/>
    <m/>
    <m/>
    <m/>
    <s v="PROYECTO LEAN"/>
    <s v="EXTERNO"/>
    <s v="COMERCIALIZACION"/>
  </r>
  <r>
    <s v="INC000014866664"/>
    <s v="INCIDENCIA"/>
    <d v="2025-07-04T22:45:11"/>
    <s v="Cerrado"/>
    <s v="Resolución autom. notificada"/>
    <m/>
    <s v="DELTA MAY OBJETOS COMUNES"/>
    <s v="DELTA MAY COBROS Y CONTABILIDAD"/>
    <s v="CEX NNLL-DELTA"/>
    <s v="AP-DELTA"/>
    <s v="MO-DELTA-COBROS"/>
    <s v="SA-DELTA-COBROS"/>
    <s v="DELTA"/>
    <d v="2025-07-08T10:03:56"/>
    <d v="2025-07-14T06:15:00"/>
    <m/>
    <m/>
    <d v="2025-07-14T06:15:37"/>
    <s v="Teléfono"/>
    <s v="REQ000014761316"/>
    <s v="No"/>
    <s v="Un usuario"/>
    <s v="4-Menor/Localizado"/>
    <s v="Media"/>
    <m/>
    <s v="FICTICIA"/>
    <s v="EDFICIOS AJENOS  GN  ESPAÑA"/>
    <s v="99003992"/>
    <s v="MUTTARIF"/>
    <s v="."/>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704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2"/>
    <n v="0"/>
    <s v="250704"/>
    <s v="99003992"/>
    <s v="ANA GALINDO ALONSO"/>
    <s v="Finaliza OK"/>
    <s v="Petición de serv. por el usuario"/>
    <s v="No"/>
    <m/>
    <m/>
    <m/>
    <s v="GEN-0004=Gestión cadena BATCH"/>
    <x v="0"/>
    <s v="DO-EXP-ATLASI-OPERACIÓN"/>
    <s v="90090301"/>
    <s v="GNFT - Solución definitiva in situ"/>
    <s v="N/A"/>
    <m/>
    <m/>
    <s v="N/A"/>
    <s v="N/A"/>
    <m/>
    <s v="SA-DELTA-COBROS"/>
    <s v="BATCH"/>
    <m/>
    <s v="ESPAÑA"/>
    <s v="SA-DELTA-COBROS"/>
    <s v="GNF"/>
    <m/>
    <m/>
    <m/>
    <s v="ADM MANTENIMIENTO"/>
    <m/>
    <s v="PROYECTO LEAN"/>
    <s v="EXTERNO"/>
    <s v="COMERCIALIZACION"/>
  </r>
  <r>
    <s v="WO0000026448205"/>
    <s v="PETICION"/>
    <d v="2025-07-05T04:39:24"/>
    <s v="Cerrado"/>
    <m/>
    <m/>
    <s v="SISTEMAS COMERCIAL N2 - DELTA LECTURAS MINORISTA"/>
    <s v="SISTEMAS COMERCIAL N2 - DELTA LECTURAS MINORISTA"/>
    <s v="CEX NNLL-DELTA SMILE"/>
    <s v="AP-DELTA-SMILE"/>
    <s v="MO-DELTA-SMILE-LEC"/>
    <s v="SA-DELTA-SMILE-LEC"/>
    <s v="DELTA SMILE"/>
    <d v="2025-07-08T13:40:49"/>
    <d v="2025-07-24T06:45:00"/>
    <m/>
    <m/>
    <d v="2025-07-24T18:01:41"/>
    <s v="Autoservicio"/>
    <s v="REQ000014761606"/>
    <m/>
    <m/>
    <m/>
    <s v="Baja"/>
    <m/>
    <s v="FICTICIA"/>
    <s v="EDFICIOS AJENOS  GN  ESPAÑA"/>
    <s v="90080382"/>
    <s v="MAYRA LORENA"/>
    <s v="AREVALO"/>
    <s v="GasnaturalUF"/>
    <s v="ESPAÑA"/>
    <s v="Error en la base de datos de consulta"/>
    <s v="Buen día, _x000a__x000a_Solicitamos su ayuda con el CUPS ES0217010063361759SX, ya que se requiere ingresar baja para el 10/06/2025 pero sistema arroja error en la base de datos de consulta. _x000a__x000a_Agradecemos su apoyo ingresando la baja."/>
    <n v="1"/>
    <n v="0"/>
    <s v="REQ000014765039"/>
    <s v="Remedy Application Service"/>
    <s v="SALVADOR PINAR RODENAS"/>
    <s v="Buenas Mayra, se han regularizado históricos y ya debería poder introducir la lectura. Un saludo"/>
    <m/>
    <s v="No"/>
    <d v="2025-07-08T11:42:14"/>
    <m/>
    <m/>
    <s v="LEC-0046=Error insertar lectura baja - El aparato está desmontado."/>
    <x v="1"/>
    <m/>
    <s v="90033877"/>
    <s v="Con éxito"/>
    <s v="N/A"/>
    <m/>
    <m/>
    <s v="N/A"/>
    <s v="N/A"/>
    <m/>
    <s v="SA-DELTA-SMILE-LEC"/>
    <s v="FUNCIONALIDAD"/>
    <m/>
    <s v="ESPAÑA"/>
    <s v="SA-DELTA-SMILE-LEC"/>
    <s v="GNF"/>
    <m/>
    <m/>
    <m/>
    <m/>
    <m/>
    <s v="PROYECTO LEAN"/>
    <s v="EXTERNO"/>
    <s v="COMERCIALIZACION"/>
  </r>
  <r>
    <s v="INC000014866803"/>
    <s v="INCIDENCIA"/>
    <d v="2025-07-05T06:06:22"/>
    <s v="Cerrado"/>
    <s v="Resolución autom. notificada"/>
    <m/>
    <s v="DELTA MAY OBJETOS COMUNES"/>
    <s v="DELTA MAY OBJETOS COMUNES"/>
    <s v="CEX NNLL-DELTA"/>
    <s v="AP-DELTA"/>
    <s v="MO-DELTA-CONTRATACION"/>
    <s v="SA-DELTA-CONTRATACION"/>
    <s v="DELTA"/>
    <d v="2025-07-07T11:56:58"/>
    <d v="2025-07-13T06:15:00"/>
    <m/>
    <m/>
    <d v="2025-07-13T06:15:53"/>
    <s v="Teléfono"/>
    <s v="REQ000014761711"/>
    <s v="No"/>
    <s v="Un usuario"/>
    <s v="4-Menor/Localizado"/>
    <s v="Media"/>
    <m/>
    <s v="FICTICIA"/>
    <s v="EDFICIOS AJENOS  GN  ESPAÑA"/>
    <s v="90083409"/>
    <s v="GAYATHRI"/>
    <s v="THANGARASU"/>
    <s v="GasnaturalUF"/>
    <s v="ESPAÑA"/>
    <s v="[CERRAR] Excessive DECOD156P"/>
    <s v="Excessive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04_x000a__x000a__x000a_Sysout:_x000a_+ /home/gni/bin/gnfsftp -h pvslftpintra01.intranet.gasnatural.com -u deltascpi -R -D -r /files/horario -l /bdatos00/prognf/delta/da\_x000a_tos/SCPI/horario/ -f '*' -v_x000a_Switch will be removed from the Perl core distribution in the next major release. Please install it from CPAN. It is being used at \_x000a_/home/gni/bin/gnfsftp, line 596._x000a_2025/07/05 06:00:00 7357 INFO  Comando: gnfsftp.pl -h pvslftpintra01.intranet.gasnatural.com -u deltascpi -R -D -r /files/horario -\_x000a_l /bdatos00/prognf/delta/datos/SCPI/horario/ -f * -v_x000a_2025/07/0"/>
    <n v="1"/>
    <n v="0"/>
    <s v="Node: DELTAMAYPROD"/>
    <s v="90083409"/>
    <s v="SANTIAGO GONZALEZ SALAS"/>
    <s v="Hola,_x000a_el job DECOD156P se está tratando en el REQ000014762331, por lo que damos este por terminado.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66917"/>
    <s v="INCIDENCIA"/>
    <d v="2025-07-05T07:34:58"/>
    <s v="Cerrado"/>
    <s v="Resolución autom. notificada"/>
    <m/>
    <s v="DELTA MAY OBJETOS COMUNES"/>
    <s v="DELTA MAY OBJETOS COMUNES"/>
    <s v="CEX NNLL-DELTA"/>
    <s v="AP-DELTA"/>
    <s v="MO-DELTA-ATENCION-CLIENTE"/>
    <s v="SA-DELTA-ATENCION-CLIENTE"/>
    <s v="DELTA"/>
    <d v="2025-07-07T11:57:39"/>
    <d v="2025-07-13T06:15:00"/>
    <m/>
    <m/>
    <d v="2025-07-13T06:15:56"/>
    <s v="Teléfono"/>
    <s v="REQ000014761717"/>
    <s v="No"/>
    <s v="Un usuario"/>
    <s v="4-Menor/Localizado"/>
    <s v="Media"/>
    <m/>
    <s v="FICTICIA"/>
    <s v="EDFICIOS AJENOS  GN  ESPAÑA"/>
    <s v="90083409"/>
    <s v="GAYATHRI"/>
    <s v="THANGARASU"/>
    <s v="GasnaturalUF"/>
    <s v="ESPAÑA"/>
    <s v="[CERRAR] Excessive DESWM130P"/>
    <s v="Excessive DESWM130P_x000a__x000a__x000a_Job Name: DESWM130P_x000a__x000a_Node: DELTAMAYPROD_x000a__x000a_Description: Informe Trimestral #SA:SA-DELTA-ATENCION-CLIENTE#GS:ST-NG-SF-SG#ST:DO-EXP-ATLASAB-SOPORTE#SF:DELTA MAY OBJETOS COMUNES#TJ:FUN_x000a__x000a_script: _x000a__x000a_Application: DELTA_MAYORISTAS_x000a__x000a_Group: SWITCHING_x000a__x000a_Batch: 2507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IP=10"/>
    <n v="1"/>
    <n v="0"/>
    <s v="Node: DELTAMAYPROD"/>
    <s v="90083409"/>
    <s v="SANTIAGO GONZALEZ SALAS"/>
    <s v="Hola,_x000a_El job terminó de forma correcta._x000a_Saludos"/>
    <s v="Petición de serv. por el usuario"/>
    <s v="No"/>
    <m/>
    <m/>
    <m/>
    <s v="GEN-0004=Gestión cadena BATCH"/>
    <x v="1"/>
    <s v="DO-EXP-ATLASI-OPERACIÓN"/>
    <s v="90073184"/>
    <s v="Resolución autom. notificada"/>
    <s v="N/A"/>
    <m/>
    <m/>
    <s v="N/A"/>
    <s v="N/A"/>
    <m/>
    <s v="SA-DELTA-ATENCION-CLIENTE"/>
    <s v="BATCH"/>
    <m/>
    <s v="ESPAÑA"/>
    <s v="SA-DELTA-ATENCION-CLIENTE"/>
    <s v="GNF"/>
    <m/>
    <m/>
    <m/>
    <s v="ADM MANTENIMIENTO"/>
    <m/>
    <s v="PROYECTO LEAN"/>
    <s v="EXTERNO"/>
    <s v="COMERCIALIZACION"/>
  </r>
  <r>
    <s v="INC000014867313"/>
    <s v="INCIDENCIA"/>
    <d v="2025-07-05T10:53:07"/>
    <s v="Cerrado"/>
    <s v="Resolución autom. notificada"/>
    <m/>
    <s v="SISTEMAS COMERCIAL N2 - DELTA FACTURACION MINORISTA"/>
    <s v="SISTEMAS COMERCIAL N2 - DELTA ATENCION CLIENTE/CTI MINORISTA"/>
    <s v="CEX NNLL-DELTA SMILE"/>
    <s v="AP-DELTA-SMILE"/>
    <s v="MO-DELTA-SMILE-ATC"/>
    <s v="SA-DELTA-SMILE-ATC"/>
    <s v="DELTA SMILE"/>
    <d v="2025-07-08T08:39:35"/>
    <d v="2025-07-14T06:15:00"/>
    <m/>
    <m/>
    <d v="2025-07-14T06:15:55"/>
    <s v="Autoservicio"/>
    <s v="REQ000014762016"/>
    <s v="Sí"/>
    <s v="Más de un usuario"/>
    <s v="2-Significativo/Amplio"/>
    <s v="Crítica"/>
    <m/>
    <s v="SIN DEFINIR"/>
    <s v="SIN DEFINIR ESPAÑA"/>
    <s v="70771154"/>
    <s v="USUARIO CRITICO"/>
    <s v="UC-ARVBGT-ML"/>
    <s v="GasnaturalUF"/>
    <s v="ESPAÑA"/>
    <s v="[CERRAR]Caida de Delta"/>
    <s v="Buen día, _x000a__x000a_Presentamos Caída de Delta, el aplicativo se quedo Bloqueado, no permite cerrarlo para volver a ingresar , cuando se abre una instancia nueva genera un error y se cierra:_x000a__x000a_CE Conectados: 16_x000a_CE Afectados: 16"/>
    <n v="2"/>
    <n v="0"/>
    <m/>
    <s v="Remedy Application Service"/>
    <s v="GONZALO GUERRA SABUGO"/>
    <s v="Ver notas"/>
    <s v="Petición de serv. por el usuario"/>
    <s v="Si"/>
    <m/>
    <m/>
    <m/>
    <s v="GEN-0007=Lentitud en el sistema y/o indisponibilidad sistema"/>
    <x v="14"/>
    <m/>
    <s v="90026984"/>
    <s v="Resolución autom. notificada"/>
    <s v="N/A"/>
    <m/>
    <m/>
    <s v="N/A"/>
    <s v="N/A"/>
    <m/>
    <s v="SA-DELTA-SMILE-ATC"/>
    <s v="FUNCIONALIDAD"/>
    <m/>
    <s v="ESPAÑA"/>
    <s v="SA-DELTA-SMILE-ATC"/>
    <s v="GNF"/>
    <m/>
    <m/>
    <m/>
    <s v="ADM MANTENIMIENTO"/>
    <m/>
    <s v="CONTRATAS"/>
    <s v="EXTERNO"/>
    <s v="COMERCIALIZACION"/>
  </r>
  <r>
    <s v="INC000014867335"/>
    <s v="INCIDENCIA"/>
    <d v="2025-07-05T14:16:51"/>
    <s v="Cerrado"/>
    <s v="Resolución autom. notificada"/>
    <m/>
    <s v="DO-EXP-ATLASD-PLANIFICACION"/>
    <s v="SISTEMAS COMERCIAL N2 - DELTA OBJETOS COMUNES MINORISTA"/>
    <s v="CEX NNLL-DELTA SMILE"/>
    <s v="AP-DELTA-SMILE"/>
    <s v="MO-DELTA-SMILE-TRN"/>
    <s v="SA-DELTA-SMILE-TRN"/>
    <s v="DELTA SMILE"/>
    <d v="2025-07-08T12:39:30"/>
    <d v="2025-07-14T06:15:00"/>
    <m/>
    <m/>
    <d v="2025-07-14T06:15:39"/>
    <s v="Teléfono"/>
    <s v="REQ000014761755"/>
    <s v="No"/>
    <s v="Un usuario"/>
    <s v="4-Menor/Localizado"/>
    <s v="Media"/>
    <m/>
    <s v="FICTICIA"/>
    <s v="EDFICIOS AJENOS  GN  ESPAÑA"/>
    <s v="90071232"/>
    <s v="MARIE"/>
    <s v="JOSEPH"/>
    <s v="GasnaturalUF"/>
    <s v="ESPAÑA"/>
    <s v="Fail D5CMD040P #badeltasmi4.deltasmile.ocpro.oraclevcn.com"/>
    <s v="Fail D5CMD040P #badeltasmi4.deltasmile.ocpro.oraclevcn.com_x000a__x000a__x000a_Job Name: D5CMD040P_x000a__x000a_Node: NG-DELTA-MIN_x000a__x000a_Description: GESTION Y BORRADO DE LOGS EVERIS #SA:SA-DELTA-SMILE-ATC#GS:ST-NG-SF-SG#ST:DO-EXP-ATLASAB-SOPORTE#SF:SISTEMAS COMERCIAL N2 - DELTA GAS OBJETOS COMUNES MIN#TJ:FUN_x000a__x000a_script: /soflib00/prognf/delta1/bin/DECMD040P _x000a__x000a__x000a_Sysout:_x000a__x000a_+ /soflib00/prognf/delta1/bin/DECMD040P 20250704_x000a__x000a_/soflib00/prognf/delta1/bin/DECMD040P[15]: .[27]: .: line 133: setenv: not found_x000a__x000a_/soflib00/prognf/delta1/bin/DECMD040P[15]: .[27]: .: line 134: setenv: not found_x000a__x000a_/soflib00/prognf/delta1/bin/limpia_logs.sh[21]: .[27]: .: line 133: setenv: not found_x000a__x000a_/soflib00/prognf/delta1/bin/limpia_logs.sh[21]: .[27]: .: line 134: setenv: not found_x000a__x000a_/soflib00/prognf/delta1/bin/limpia_informebatch.sh[16]: .[27]: .: line 133: setenv: not found_x000a__x000a_/soflib00/prognf/delta1/bin/limpia_informebatch.sh[16]: .[27]: .: line 134: setenv: not found_x000a__x000a_Ejecuci n finalizada FlushDataManager 0"/>
    <n v="4"/>
    <n v="0"/>
    <s v="badeltasmi4.deltasmile.ocpro.oraclevcn.com"/>
    <s v="90071232"/>
    <s v="JUAN LUIS ROMERA LAZARO"/>
    <s v="Se comprueba ejecuciones posteriores finalizadas correctamente"/>
    <s v="Petición de serv. por el usuario"/>
    <s v="No"/>
    <m/>
    <m/>
    <m/>
    <s v="GEN-0004=Gestión cadena BATCH"/>
    <x v="5"/>
    <s v="DO-EXP-ATLASD-SOPORTE"/>
    <s v="90027188"/>
    <s v="Resolución autom. notificada"/>
    <s v="N/A"/>
    <m/>
    <m/>
    <s v="N/A"/>
    <s v="N/A"/>
    <m/>
    <s v="SA-DELTA-SMILE-TRN"/>
    <s v="BATCH"/>
    <m/>
    <s v="ESPAÑA"/>
    <s v="SA-DELTA-SMILE-TRN"/>
    <s v="GNF"/>
    <m/>
    <m/>
    <m/>
    <s v="ADM MANTENIMIENTO"/>
    <m/>
    <s v="PROYECTO LEAN"/>
    <s v="EXTERNO"/>
    <s v="COMERCIALIZACION"/>
  </r>
  <r>
    <s v="INC000014867366"/>
    <s v="INCIDENCIA"/>
    <d v="2025-07-06T05:08:16"/>
    <s v="Cerrado"/>
    <s v="Resolución autom. notificada"/>
    <m/>
    <s v="DELTA MAY SWITCHING"/>
    <s v="DELTA MAY LECTURAS"/>
    <s v="CEX NNLL-DELTA"/>
    <s v="AP-DELTA"/>
    <s v="MO-DELTA-LECTURAS"/>
    <s v="SA-DELTA-LECTURAS"/>
    <s v="DELTA"/>
    <d v="2025-07-07T14:56:45"/>
    <d v="2025-07-13T06:15:00"/>
    <m/>
    <m/>
    <d v="2025-07-13T06:16:14"/>
    <s v="Teléfono"/>
    <s v="REQ000014761796"/>
    <s v="No"/>
    <s v="Un usuario"/>
    <s v="4-Menor/Localizado"/>
    <s v="Media"/>
    <m/>
    <s v="FICTICIA"/>
    <s v="EDFICIOS AJENOS  GN  ESPAÑA"/>
    <s v="90083409"/>
    <s v="GAYATHRI"/>
    <s v="THANGARASU"/>
    <s v="GasnaturalUF"/>
    <s v="ESPAÑA"/>
    <s v="Fail DESFRE016P"/>
    <s v="Fail DESFRE016P_x000a__x000a__x000a_Job Name: DESFRE016P_x000a__x000a_Node: DELTAMAYPROD_x000a__x000a_Description: Job de recuperacin del fichero con el universo de CUPS de SIGE #SA:SA-DELTA-SWITCHING #GS:ST-NG-SF-NG #ST:DO-EXP-ATLASI-SOPORTE #SF:DELTA MAY SWITCHING #TJ:FUN-FTP_x000a__x000a_script: /home/gni/bin/gnfsftp -h pvslftpintra01.intranet.gasnatural.com -u deltascpi -D -R -r /files/SIGE/UNIVERSO -l /bdatos00/prognf/delta/datos/sige/recibidos -f *universoSige*  -v_x000a__x000a_Application: DELTA_MAYORISTAS_x000a__x000a_Group: LECTURAS_x000a__x000a_Batch: 250705_x000a__x000a__x000a_Sysout:_x000a_+ /home/gni/bin/gnfsftp -h pvslftpintra01.intranet.gasnatural.com -u deltascpi -D -R -r /files/SIGE/UNIVERSO -l /bdatos00/prognf/de\_x000a_lta/datos/sige/recibidos -f '*universoSige*' -v_x000a_Switch will be removed from the Perl core distribution in the next major release. Please install it from CPAN. It is being used at \_x000a_/home/gni/bin/gnfsftp, line 596._x000a_2025/07/06 05:00:00 0096 INFO  Comando: gnfsftp.pl -h pvslftpintra01.intranet.gasnatural.com -u deltascpi -D -R -r /files/SIGE/UNIV\_x000a_ERSO -l /bdatos00/prognf/"/>
    <n v="2"/>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67409"/>
    <s v="INCIDENCIA"/>
    <d v="2025-07-06T06:31:54"/>
    <s v="Cerrado"/>
    <s v="Resolución autom. notificada"/>
    <m/>
    <s v="DELTA MAY OBJETOS COMUNES"/>
    <s v="DELTA MAY OBJETOS COMUNES"/>
    <s v="CEX NNLL-DELTA"/>
    <s v="AP-DELTA"/>
    <s v="MO-DELTA-CONTRATACION"/>
    <s v="SA-DELTA-CONTRATACION"/>
    <s v="DELTA"/>
    <d v="2025-07-07T11:58:22"/>
    <d v="2025-07-13T06:15:00"/>
    <m/>
    <m/>
    <d v="2025-07-13T06:16:38"/>
    <s v="Teléfono"/>
    <s v="REQ000014762069"/>
    <s v="No"/>
    <s v="Un usuario"/>
    <s v="4-Menor/Localizado"/>
    <s v="Media"/>
    <m/>
    <s v="FICTICIA"/>
    <s v="EDFICIOS AJENOS  GN  ESPAÑA"/>
    <s v="90083409"/>
    <s v="GAYATHRI"/>
    <s v="THANGARASU"/>
    <s v="GasnaturalUF"/>
    <s v="ESPAÑA"/>
    <s v="[CERRAR] 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05_x000a__x000a__x000a_Sysout:_x000a_+ /home/gni/bin/gnfsftp -h pvslftpintra01.intranet.gasnatural.com -u deltascpi -R -D -r /files/horario -l /bdatos00/prognf/delta/da\_x000a_tos/SCPI/horario/ -f '*' -v_x000a_Switch will be removed from the Perl core distribution in the next major release. Please install it from CPAN. It is being used at \_x000a_/home/gni/bin/gnfsftp, line 596._x000a_2025/07/06 06:00:00 1283 INFO  Comando: gnfsftp.pl -h pvslftpintra01.intranet.gasnatural.com -u deltascpi -R -D -r /files/horario -\_x000a_l /bdatos00/prognf/delta/datos/SCPI/horario/ -f * -v_x000a_2025/07/06 06:"/>
    <n v="1"/>
    <n v="0"/>
    <s v="Node: DELTAMAYPROD"/>
    <s v="90083409"/>
    <s v="SANTIAGO GONZALEZ SALAS"/>
    <s v="Hola,_x000a_el job DECOD156P se está tratando en el REQ000014762331, por lo que damos este por terminado._x000a_Saludos"/>
    <s v="Petición de serv. por el usuario"/>
    <s v="No"/>
    <m/>
    <m/>
    <m/>
    <s v="GEN-0004=Gestión cadena BATCH"/>
    <x v="1"/>
    <s v="DO-EXP-ATLASI-OPERACIÓN"/>
    <s v="90073184"/>
    <s v="Resolución autom. notificada"/>
    <s v="N/A"/>
    <m/>
    <m/>
    <s v="N/A"/>
    <s v="N/A"/>
    <m/>
    <s v="SA-DELTA-CONTRATACION"/>
    <s v="BATCH"/>
    <m/>
    <s v="ESPAÑA"/>
    <s v="SA-DELTA-CONTRATACION"/>
    <s v="GNF"/>
    <m/>
    <m/>
    <m/>
    <s v="ADM MANTENIMIENTO"/>
    <m/>
    <s v="PROYECTO LEAN"/>
    <s v="EXTERNO"/>
    <s v="COMERCIALIZACION"/>
  </r>
  <r>
    <s v="INC000014867377"/>
    <s v="INCIDENCIA"/>
    <d v="2025-07-06T12:08:23"/>
    <s v="Cerrado"/>
    <s v="Resolución autom. notificada"/>
    <m/>
    <s v="SISTEMAS COMERCIAL N2 - DELTA ATENCION CLIENTE/CTI MINORISTA"/>
    <s v="SISTEMAS COMERCIAL N2 - DELTA ATENCION CLIENTE/CTI MINORISTA"/>
    <s v="CEX NNLL-DELTA SMILE"/>
    <s v="AP-DELTA-SMILE"/>
    <s v="MO-DELTA-SMILE-ATC"/>
    <s v="SA-DELTA-SMILE-ATC"/>
    <s v="DELTA SMILE"/>
    <d v="2025-07-07T11:54:01"/>
    <d v="2025-07-13T06:15:00"/>
    <m/>
    <m/>
    <d v="2025-07-13T06:16:39"/>
    <s v="Teléfono"/>
    <s v="REQ000014762082"/>
    <s v="No"/>
    <s v="Un usuario"/>
    <s v="4-Menor/Localizado"/>
    <s v="Media"/>
    <m/>
    <s v="FICTICIA"/>
    <s v="EDFICIOS AJENOS  GN  ESPAÑA"/>
    <s v="99003992"/>
    <s v="MUTTARIF"/>
    <s v="."/>
    <s v="GasnaturalUF"/>
    <s v="ESPAÑA"/>
    <s v="[CIERRE]Fail D5COD330P"/>
    <s v="Fail D5COD330P_x000a__x000a__x000a_Job Name: D5COD330P_x000a__x000a_Node: NG-DELTA-MIN_x000a__x000a_Description: Batch encargado de comprobar diariamente si existen solicitudes de bono social vencidas #SA:SA-DELTA-SMILE-ATC#GS:ST-NG-SF-SG#ST:DO-EXP-ATLASAB-SOPORTE#SF:SISTEMAS COMERCIAL N2 - DELTA GAS OBJETOS COMUNES MIN#TJ:FUN_x000a__x000a_script: /soflib00/prognf/delta1/bin/DECOD330P   _x000a__x000a_Order date: 2025-07-06_x000a__x000a_Sysout_x000a__x000a_+ /soflib00/prognf/delta1/bin/DECOD330P 20250706_x000a__x000a_/soflib00/prognf/delta1/bin/DECOD330P[12]: .[27]: .: line 133: setenv: not found_x000a__x000a_/soflib00/prognf/delta1/bin/DECOD330P[12]: .[27]: .: line 134: setenv: not found"/>
    <n v="1"/>
    <n v="0"/>
    <s v=": D5COD330P"/>
    <s v="99003992"/>
    <s v="VICTOR GONZALEZ JIMENO"/>
    <s v="Resolución: se lanzó de nuevo 15 minutos mas tarde y funcionó"/>
    <s v="Petición de serv. por el usuario"/>
    <s v="No"/>
    <m/>
    <m/>
    <m/>
    <s v="GEN-0004=Gestión cadena BATCH"/>
    <x v="0"/>
    <s v="DO-EXP-ATLASI-OPERACIÓN"/>
    <s v="90070799"/>
    <s v="Resolución autom. notificada"/>
    <s v="N/A"/>
    <m/>
    <m/>
    <s v="N/A"/>
    <s v="N/A"/>
    <m/>
    <s v="SA-DELTA-SMILE-ATC"/>
    <s v="BATCH"/>
    <m/>
    <s v="ESPAÑA"/>
    <s v="SA-DELTA-SMILE-ATC"/>
    <s v="GNF"/>
    <m/>
    <m/>
    <m/>
    <s v="ADM MANTENIMIENTO"/>
    <m/>
    <s v="PROYECTO LEAN"/>
    <s v="EXTERNO"/>
    <s v="COMERCIALIZACION"/>
  </r>
  <r>
    <s v="INC000014867393"/>
    <s v="INCIDENCIA"/>
    <d v="2025-07-06T16:46:54"/>
    <s v="Cerrado"/>
    <s v="Resolución autom. notificada"/>
    <m/>
    <s v="SISTEMAS COMERCIAL N2 - DELTA COBROS Y CONTABILIDAD MIN"/>
    <s v="SISTEMAS COMERCIAL N2 - DELTA FACTURACION MINORISTA"/>
    <s v="CEX NNLL-DELTA SMILE"/>
    <s v="AP-DELTA-SMILE"/>
    <s v="MO-DELTA-SMILE-FAC"/>
    <s v="SA-DELTA-SMILE-FAC"/>
    <s v="DELTA SMILE"/>
    <d v="2025-07-08T10:35:26"/>
    <d v="2025-07-14T06:15:00"/>
    <m/>
    <m/>
    <d v="2025-07-14T06:16:20"/>
    <s v="Teléfono"/>
    <s v="REQ000014762097"/>
    <s v="No"/>
    <s v="Un usuario"/>
    <s v="4-Menor/Localizado"/>
    <s v="Media"/>
    <m/>
    <s v="FICTICIA"/>
    <s v="EDFICIOS AJENOS  GN  ESPAÑA"/>
    <s v="99003992"/>
    <s v="MUTTARIF"/>
    <s v="."/>
    <s v="GasnaturalUF"/>
    <s v="ESPAÑA"/>
    <s v="Long Running D5TFD260P"/>
    <s v="Long Running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order date: 2025-07-06_x000a_Sysout:_x000a__x000a_+ /soflib00/prognf/delta1/bin/DETFD260P 20250706 BIBLC02003_x000a__x000a_/soflib00/prognf/delta1/bin/DETFD260P[11]: .[27]: .: line 133: setenv: not found_x000a__x000a_/soflib00/prognf/delta1/bin/DETFD260P[11]: .[27]: .: line 134: setenv: not found"/>
    <n v="2"/>
    <n v="0"/>
    <s v="NG-DELTA-MIN"/>
    <s v="99003992"/>
    <s v="JULIAN ANDRES SANCHEZ ACEVEDO"/>
    <s v="Finaliza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PROYECTO LEAN"/>
    <s v="EXTERNO"/>
    <s v="COMERCIALIZACION"/>
  </r>
  <r>
    <s v="INC000014867442"/>
    <s v="INCIDENCIA"/>
    <d v="2025-07-06T21:27:30"/>
    <s v="Cerrado"/>
    <s v="Resolución autom. notificada"/>
    <m/>
    <s v="DELTA MAY OBJETOS COMUNES"/>
    <s v="DELTA MAY FACTURACION"/>
    <s v="PORTFOLIO MAY. Y MIN. - COMERCIALIZACION"/>
    <s v="AP-DELTA"/>
    <s v="MO-DELTA-FACTURACION"/>
    <s v="SA-DELTA-FACTURACION"/>
    <s v="DELTA"/>
    <d v="2025-07-07T11:57:08"/>
    <d v="2025-07-13T06:15:00"/>
    <m/>
    <m/>
    <d v="2025-07-13T06:16:41"/>
    <s v="Teléfono"/>
    <s v="REQ000014762315"/>
    <s v="No"/>
    <s v="Un usuario"/>
    <s v="4-Menor/Localizado"/>
    <s v="Media"/>
    <m/>
    <s v="FICTICIA"/>
    <s v="EDFICIOS AJENOS  GN  ESPAÑA"/>
    <s v="90082848"/>
    <s v="MOHAMED"/>
    <s v="SALAUDEEN"/>
    <s v="GasnaturalUF"/>
    <s v="ESPAÑA"/>
    <s v="EXCESSIVE  DETFD911P"/>
    <s v="EXCESSIVE  DETFD911P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70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
    <n v="2"/>
    <n v="0"/>
    <s v="oc-pro-ba-delta-02.prodelta.ocpro.oraclevcn.com"/>
    <s v="90082848"/>
    <s v="ENRIC OLESTI AMBROS"/>
    <s v="Proceso finalizado correctamente._x000a_Registros correctos: 4365"/>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INC000014867511"/>
    <s v="INCIDENCIA"/>
    <d v="2025-07-07T03:37:01"/>
    <s v="Cerrado"/>
    <s v="Resolución autom. notificada"/>
    <m/>
    <s v="SISTEMAS COMERCIAL N2 - DELTA OBJETOS COMUNES MINORISTA"/>
    <s v="SISTEMAS COMERCIAL N2 - DELTA OBJETOS COMUNES MINORISTA"/>
    <s v="CEX NNLL-DELTA SMILE"/>
    <s v="AP-DELTA-SMILE"/>
    <s v="MO-DELTA-SMILE-ATC"/>
    <s v="SA-DELTA-SMILE-ATC"/>
    <s v="DELTA SMILE"/>
    <d v="2025-07-08T11:07:45"/>
    <d v="2025-07-14T06:15:00"/>
    <m/>
    <m/>
    <d v="2025-07-14T06:16:21"/>
    <s v="Teléfono"/>
    <s v="REQ000014762328"/>
    <s v="No"/>
    <s v="Un usuario"/>
    <s v="4-Menor/Localizado"/>
    <s v="Media"/>
    <m/>
    <s v="FICTICIA"/>
    <s v="EDFICIOS AJENOS  GN  ESPAÑA"/>
    <s v="90083409"/>
    <s v="GAYATHRI"/>
    <s v="THANGARASU"/>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Batch: 250706_x000a__x000a_sysout:_x000a_+ /soflib00/prognf/delta1/bin/DEVTD980P 20250706 BDCEINIES_x000a_/soflib00/prognf/delta1/bin/DEVTD980P[14]: .[27]: .: line 133: setenv: not found_x000a_/soflib00/prognf/delta1/bin/DEVTD980P[14]: .[27]: .: line 134: setenv: not found"/>
    <n v="1"/>
    <n v="0"/>
    <s v="Node: NG-DELTA-MIN"/>
    <s v="90083409"/>
    <s v="VICTOR GONZALEZ JIMENO"/>
    <s v="Seguimos el análisis para proponer una posible solución"/>
    <s v="Petición de serv. por el usuario"/>
    <s v="No"/>
    <m/>
    <m/>
    <m/>
    <s v="GEN-0004=Gestión cadena BATCH"/>
    <x v="7"/>
    <s v="DO-EXP-ATLASI-OPERACIÓN"/>
    <s v="90070799"/>
    <s v="Resolución autom. notificada"/>
    <s v="N/A"/>
    <m/>
    <m/>
    <s v="N/A"/>
    <s v="N/A"/>
    <m/>
    <s v="SA-DELTA-SMILE-ATC"/>
    <s v="BATCH"/>
    <m/>
    <s v="ESPAÑA"/>
    <s v="SA-DELTA-SMILE-ATC"/>
    <s v="GNF"/>
    <m/>
    <m/>
    <m/>
    <s v="ADM MANTENIMIENTO"/>
    <m/>
    <s v="PROYECTO LEAN"/>
    <s v="EXTERNO"/>
    <s v="COMERCIALIZACION"/>
  </r>
  <r>
    <s v="INC000014867529"/>
    <s v="INCIDENCIA"/>
    <d v="2025-07-07T07:55:40"/>
    <s v="Cerrado"/>
    <s v="Resolución autom. notificada"/>
    <m/>
    <s v="SISTEMAS COMERCIAL N2 - DELTA SWITCHING MINORISTA"/>
    <s v="SISTEMAS COMERCIAL N2 - DELTA SWITCHING MINORISTA"/>
    <s v="CEX NNLL-DELTA SMILE"/>
    <s v="AP-DELTA-SMILE"/>
    <s v="MO-DELTA-SMILE-SWI"/>
    <s v="SA-DELTA-SMILE-SWI"/>
    <s v="DELTA SMILE"/>
    <d v="2025-07-07T11:59:47"/>
    <d v="2025-07-13T06:15:00"/>
    <m/>
    <m/>
    <d v="2025-07-13T06:16:45"/>
    <s v="Autoservicio"/>
    <s v="REQ000014762357"/>
    <s v="No"/>
    <s v="Más de un usuario"/>
    <s v="3-Moderado/Limitado"/>
    <s v="Alta"/>
    <m/>
    <s v="SANT CUGAT DEL VALLES"/>
    <s v="ES-BCN-CAN AMETLLER"/>
    <s v="90073630"/>
    <s v="MILAGROS"/>
    <s v="JULVE CAZORLA"/>
    <s v="GasnaturalUF"/>
    <s v="ESPAÑA"/>
    <s v="5 Solicitudes de E106 se han quedado en incidencia de salida"/>
    <s v="5 Solicitudes de E106 se han quedado en incidencia de salida. Adjunto el Log de Error"/>
    <n v="1"/>
    <n v="0"/>
    <m/>
    <s v="Remedy Application Service"/>
    <s v="ANTONIO GONZALEZ PIZARRO"/>
    <s v="Se confirma que los E106 siempre entran en incidencia"/>
    <s v="Petición de serv. por el usuario"/>
    <s v="No"/>
    <m/>
    <m/>
    <m/>
    <s v="SWI-0007=Comunicaciones - Formatos XML"/>
    <x v="6"/>
    <m/>
    <s v="90020411"/>
    <s v="Resolución autom. notificada"/>
    <s v="N/A"/>
    <m/>
    <m/>
    <s v="N/A"/>
    <s v="N/A"/>
    <m/>
    <s v="SA-DELTA-SMILE-SWI"/>
    <s v="FUNCIONALIDAD"/>
    <m/>
    <s v="ESPAÑA"/>
    <s v="SA-DELTA-SMILE-SWI"/>
    <s v="GNF"/>
    <m/>
    <m/>
    <m/>
    <s v="ADM MANTENIMIENTO"/>
    <m/>
    <s v="PROYECTO LEAN"/>
    <s v="EXTERNO"/>
    <s v="COMERCIALIZACION"/>
  </r>
  <r>
    <s v="WO0000026448685"/>
    <s v="PETICION"/>
    <d v="2025-07-07T08:27:11"/>
    <s v="Cerrado"/>
    <m/>
    <m/>
    <s v="SISTEMAS COMERCIAL N2 - DELTA VENTAS/CONTRATACION MINORISTA"/>
    <s v="SISTEMAS COMERCIAL N2 - DELTA VENTAS/CONTRATACION MINORISTA"/>
    <s v="CEX NNLL-DELTA SMILE"/>
    <s v="AP-DELTA-SMILE"/>
    <s v="MO-DELTA-SMILE-CYV"/>
    <s v="SA-DELTA-SMILE-CYV"/>
    <s v="DELTA SMILE"/>
    <d v="2025-07-07T11:58:02"/>
    <d v="2025-07-24T06:45:00"/>
    <m/>
    <m/>
    <d v="2025-07-24T18:20:23"/>
    <s v="Autoservicio"/>
    <s v="REQ000014762388"/>
    <m/>
    <m/>
    <m/>
    <s v="Baja"/>
    <m/>
    <s v="FICTICIA"/>
    <s v="EDFICIOS AJENOS  GN  ESPAÑA"/>
    <s v="90028059"/>
    <s v="MARGARITA"/>
    <s v="GALLARDO"/>
    <s v="GasnaturalUF"/>
    <s v="ESPAÑA"/>
    <s v="Mover ubicación CUPS ES0031408359291005GP0F"/>
    <s v="Buenos días,_x000a__x000a_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_x000a_ADJUNTAMOS EVIDENCIA DEL ERROR QUE NOS SALE AL INTENATAR DAR DE ALTA EL SUMINISTRO _x000a_Gracias"/>
    <n v="1"/>
    <n v="0"/>
    <m/>
    <s v="Remedy Application Service"/>
    <s v="BRYAN HERNAN ARMAS NAULA"/>
    <s v="Buenas, el error que mostráis en la imagen indica que estáis creando el sector suministro pero ya existe. Si ya se tiene el CUPS vinculado a esta dirección se debe de gestionar directamente._x000a_Saludos."/>
    <m/>
    <s v="No"/>
    <d v="2025-07-07T02:00:00"/>
    <m/>
    <m/>
    <s v="CYV-0045=SS - Modificar ubicación CUPS"/>
    <x v="6"/>
    <m/>
    <s v="90089857"/>
    <s v="Con éxito"/>
    <s v="N/A"/>
    <m/>
    <m/>
    <s v="N/A"/>
    <s v="N/A"/>
    <m/>
    <s v="SA-DELTA-SMILE-CYV"/>
    <s v="FUNCIONALIDAD"/>
    <m/>
    <s v="ESPAÑA"/>
    <s v="SA-DELTA-SMILE-CYV"/>
    <s v="GNF"/>
    <m/>
    <m/>
    <m/>
    <m/>
    <m/>
    <s v="PROYECTO LEAN"/>
    <s v="EXTERNO"/>
    <s v="COMERCIALIZACION"/>
  </r>
  <r>
    <s v="WO0000026448820"/>
    <s v="PETICION"/>
    <d v="2025-07-07T08:52:14"/>
    <s v="Cerrado"/>
    <m/>
    <m/>
    <s v="DELTA MAY VENTAS"/>
    <s v="DELTA MAY VENTAS"/>
    <s v="CEX NNLL-DELTA"/>
    <s v="AP-DELTA"/>
    <s v="MO-DELTA-VENTAS"/>
    <s v="SA-DELTA-VENTAS"/>
    <s v="DELTA"/>
    <d v="2025-07-08T10:07:09"/>
    <d v="2025-07-24T06:45:00"/>
    <m/>
    <m/>
    <d v="2025-07-24T18:27:45"/>
    <s v="Autoservicio"/>
    <s v="REQ000014762433"/>
    <m/>
    <m/>
    <m/>
    <s v="Crítica"/>
    <m/>
    <s v="BARCELONA"/>
    <s v="ES-BCN-BTC"/>
    <s v="00011806"/>
    <s v="SUSANA"/>
    <s v="RODRIGUEZ COSTA"/>
    <s v="GasnaturalUF"/>
    <s v="ESPAÑA"/>
    <s v="Generar Anexo"/>
    <s v="Necesitamos generar anexo de la oferta 8100782174. Como está contratada no podemos, ha sido por una negociación que entraba urgente y facilitamos el anexo con la marca de agua de &quot;No Autorizado&quot;, pero ahora necesitamos generar el correcto. Se ha gestionado otro F1 igual REQ000014756449, al gestor se le olvidó pasarnos esta otra oferta._x000a_Nos podéis ayudar?_x000a__x000a_ Mil gracias!!"/>
    <n v="1"/>
    <n v="0"/>
    <m/>
    <s v="Remedy Application Service"/>
    <s v="SANTIAGO GONZALEZ SALAS"/>
    <s v="Ver nota pública."/>
    <m/>
    <s v="No"/>
    <d v="2025-07-08T02:00:00"/>
    <m/>
    <m/>
    <s v="CYV-0039=No se puede generar anexo"/>
    <x v="10"/>
    <m/>
    <s v="90073184"/>
    <m/>
    <s v="N/A"/>
    <m/>
    <m/>
    <s v="N/A"/>
    <s v="N/A"/>
    <m/>
    <s v="SA-DELTA-VENTAS"/>
    <s v="FUNCIONALIDAD"/>
    <m/>
    <s v="ESPAÑA"/>
    <s v="SA-DELTA-VENTAS"/>
    <s v="GNF"/>
    <m/>
    <m/>
    <m/>
    <m/>
    <m/>
    <s v="MIDDLE OFFICE Y SOPORTE A VENTAS"/>
    <s v="G.N.COMERCIALIZADORA"/>
    <s v="COMERCIALIZACION"/>
  </r>
  <r>
    <s v="WO0000026448880"/>
    <s v="PETICION"/>
    <d v="2025-07-07T09:35:29"/>
    <s v="Cerrado"/>
    <m/>
    <m/>
    <s v="SISTEMAS COMERCIAL N2 - DELTA VENTAS/CONTRATACION MINORISTA"/>
    <s v="SISTEMAS COMERCIAL N2 - DELTA VENTAS/CONTRATACION MINORISTA"/>
    <s v="CEX NNLL-DELTA SMILE"/>
    <s v="AP-DELTA-SMILE"/>
    <s v="MO-DELTA-SMILE-CYV"/>
    <s v="SA-DELTA-SMILE-CYV"/>
    <s v="DELTA SMILE"/>
    <d v="2025-07-07T11:17:21"/>
    <d v="2025-07-24T06:45:00"/>
    <m/>
    <m/>
    <d v="2025-07-24T18:30:49"/>
    <s v="Autoservicio"/>
    <s v="REQ00001476262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m/>
    <s v="Remedy Application Service"/>
    <s v="VICTOR GONZALEZ JIMENO"/>
    <s v="Adjunto en teams"/>
    <m/>
    <s v="No"/>
    <d v="2025-07-07T02:00:00"/>
    <m/>
    <m/>
    <s v="GEN-0006=Extracciones o listados no repetitivos"/>
    <x v="1"/>
    <m/>
    <s v="90070799"/>
    <m/>
    <s v="N/A"/>
    <m/>
    <m/>
    <s v="N/A"/>
    <s v="N/A"/>
    <m/>
    <s v="SA-DELTA-SMILE-CYV"/>
    <s v="FUNCIONALIDAD"/>
    <m/>
    <s v="ESPAÑA"/>
    <s v="SA-DELTA-SMILE-CYV"/>
    <s v="GNF"/>
    <m/>
    <m/>
    <m/>
    <m/>
    <m/>
    <s v="PROYECTO LEAN"/>
    <s v="EXTERNO"/>
    <s v="COMERCIALIZACION"/>
  </r>
  <r>
    <s v="INC000014867498"/>
    <s v="INCIDENCIA"/>
    <d v="2025-07-07T09:56:06"/>
    <s v="Cerrado"/>
    <s v="Resolución autom. notificada"/>
    <m/>
    <s v="DELTA MAY CONTRATACION"/>
    <s v="DELTA MAY CONTRATACION"/>
    <s v="CEX NNLL-DELTA"/>
    <s v="AP-DELTA"/>
    <s v="MO-DELTA-CONTRATACION"/>
    <s v="SA-DELTA-CONTRATACION"/>
    <s v="DELTA"/>
    <d v="2025-07-07T10:00:30"/>
    <d v="2025-07-26T06:15:00"/>
    <m/>
    <m/>
    <d v="2025-07-26T06:36:30"/>
    <s v="E-Mail"/>
    <s v="REQ000014762540"/>
    <s v="Sí"/>
    <s v="Más de un usuario"/>
    <s v="3-Moderado/Limitado"/>
    <s v="Alta"/>
    <m/>
    <s v="FICTICIA"/>
    <s v="EDFICIOS AJENOS  GN  ESPAÑA"/>
    <s v="90069773"/>
    <s v="MANUEL"/>
    <s v="FERNANDEZ TIRADO"/>
    <s v="GasnaturalUF"/>
    <s v="ESPAÑA"/>
    <s v="[CERRAR]Parada sincronizacin Delta - GNClick"/>
    <s v="Buenos días,_x000a_ _x000a_La sincronización de DELTA - GNclick está parada desde el sábado 5. Hemos abierto el F1 del asunto. _x000a_ _x000a_La última sincronización se realizó: 5/07/2025 12:12_x000a_ _x000a_¿Podéis revisar semáforo y desbloquear el proceso?_x000a_ _x000a_Gracias."/>
    <n v="1"/>
    <n v="0"/>
    <m/>
    <s v="90069773"/>
    <s v="SERGIO LOPEZ BAILON"/>
    <s v="SOLUCIONADO"/>
    <s v="Petición de serv. por el usuario"/>
    <s v="No"/>
    <m/>
    <m/>
    <m/>
    <s v="CYV-0013=GNCLICK - Gestión GNCLICK"/>
    <x v="13"/>
    <s v="HD_GNF"/>
    <s v="90069773"/>
    <s v="Confirmado con usuario"/>
    <s v="N/A"/>
    <m/>
    <m/>
    <s v="N/A"/>
    <s v="N/A"/>
    <m/>
    <s v="SA-DELTA-CONTRATACION"/>
    <s v="FALLO"/>
    <m/>
    <s v="ESPAÑA"/>
    <s v="SA-DELTA-CONTRATACION"/>
    <s v="GNF"/>
    <m/>
    <m/>
    <m/>
    <s v="ADM MANTENIMIENTO"/>
    <m/>
    <s v="PROYECTO LEAN"/>
    <s v="EXTERNO"/>
    <s v="COMERCIALIZACION"/>
  </r>
  <r>
    <s v="WO0000026449035"/>
    <s v="PETICION"/>
    <d v="2025-07-07T09:57:47"/>
    <s v="Cerrado"/>
    <m/>
    <m/>
    <s v="SISTEMAS COMERCIAL N2 - DELTA COBROS Y CONTABILIDAD MIN"/>
    <s v="SISTEMAS COMERCIAL N2 - DELTA COBROS Y CONTABILIDAD MIN"/>
    <s v="CEX NNLL-DELTA SMILE"/>
    <s v="AP-DELTA-SMILE"/>
    <s v="MO-DELTA-SMILE-COB"/>
    <s v="SA-DELTA-SMILE-COB"/>
    <s v="DELTA SMILE"/>
    <d v="2025-07-08T10:44:01"/>
    <d v="2025-07-24T06:45:00"/>
    <m/>
    <m/>
    <d v="2025-07-24T18:33:35"/>
    <s v="Autoservicio"/>
    <s v="REQ000014762689"/>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junio de 2.025. _x000a_En el informe anterior del F1 REQ000014755112 estaba el informe incompleto._x000a_Necesitamos que incluyáis una columna en el informe, con el código al que hace referencia la columna &quot;Name_type&quot;._x000a_Muchas gracias de antemano._x000a_Un saludo,_x000a_Marta S."/>
    <n v="1"/>
    <n v="0"/>
    <m/>
    <s v="Remedy Application Service"/>
    <s v="ANA GALINDO ALONSO"/>
    <s v="Ver nota"/>
    <m/>
    <s v="No"/>
    <d v="2025-07-07T17:17:24"/>
    <m/>
    <m/>
    <s v="COB-0028=Extracción APP"/>
    <x v="2"/>
    <m/>
    <s v="90090301"/>
    <s v="Con éxito"/>
    <s v="N/A"/>
    <m/>
    <m/>
    <s v="N/A"/>
    <s v="N/A"/>
    <m/>
    <s v="SA-DELTA-SMILE-COB"/>
    <s v="FUNCIONALIDAD"/>
    <m/>
    <s v="ESPAÑA"/>
    <s v="SA-DELTA-SMILE-COB"/>
    <s v="GNF"/>
    <m/>
    <m/>
    <m/>
    <m/>
    <m/>
    <s v="PROYECTO LEAN"/>
    <s v="EXTERNO"/>
    <s v="COMERCIALIZACION"/>
  </r>
  <r>
    <s v="WO0000026449027"/>
    <s v="PETICION"/>
    <d v="2025-07-07T10:00:00"/>
    <s v="Cerrado"/>
    <m/>
    <m/>
    <s v="SISTEMAS COMERCIAL N2 - DELTA OBJETOS COMUNES MINORISTA"/>
    <s v="SISTEMAS COMERCIAL N2 - DELTA OBJETOS COMUNES MINORISTA"/>
    <s v="CEX NNLL-DELTA SMILE"/>
    <s v="AP-DELTA-SMILE"/>
    <s v="MO-DELTA-SMILE-ATC"/>
    <s v="SA-DELTA-SMILE-ATC"/>
    <s v="DELTA SMILE"/>
    <d v="2025-07-07T10:54:24"/>
    <d v="2025-07-24T06:45:00"/>
    <m/>
    <m/>
    <d v="2025-07-24T18:33:50"/>
    <m/>
    <s v="REQ000014762693"/>
    <m/>
    <m/>
    <m/>
    <s v="Baja"/>
    <m/>
    <s v="FICTICIA"/>
    <s v="EDFICIOS AJENOS  GN  ESPAÑA"/>
    <s v="99002737"/>
    <s v="DANIEL"/>
    <s v="DE SOUSA GASPAR"/>
    <s v="GasnaturalUF"/>
    <s v="ESPAÑA"/>
    <s v="Crear puesto de trabajo"/>
    <s v="Crear puesto de trabajo según la plantilla anexada en la WO0000026443534"/>
    <n v="1"/>
    <n v="0"/>
    <m/>
    <s v="99002737"/>
    <s v="VICTOR GONZALEZ JIMENO"/>
    <s v="Buenos días_x000a_Hemos regularizado el dato_x000a_Un saludo"/>
    <m/>
    <s v="No"/>
    <d v="2025-07-07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49063"/>
    <s v="PETICION"/>
    <d v="2025-07-07T10:09:43"/>
    <s v="Cerrado"/>
    <m/>
    <m/>
    <s v="DELTA MAY VENTAS"/>
    <s v="DELTA MAY VENTAS"/>
    <s v="CEX NNLL-DELTA"/>
    <s v="AP-DELTA"/>
    <s v="MO-DELTA-VENTAS"/>
    <s v="SA-DELTA-VENTAS"/>
    <s v="DELTA"/>
    <d v="2025-07-11T11:10:18"/>
    <d v="2025-07-24T06:45:00"/>
    <m/>
    <m/>
    <d v="2025-07-24T18:35:28"/>
    <s v="Autoservicio"/>
    <s v="REQ000014762722"/>
    <m/>
    <m/>
    <m/>
    <s v="Crítica"/>
    <m/>
    <s v="BARCELONA"/>
    <s v="ES-BCN-BTC"/>
    <s v="00011806"/>
    <s v="SUSANA"/>
    <s v="RODRIGUEZ COSTA"/>
    <s v="GasnaturalUF"/>
    <s v="ESPAÑA"/>
    <s v="[E1] Error en el histórico de gestor"/>
    <s v="Hemos detectado que hay un error en el histórico de gestor._x000a_El cliente COL OF DE MEDICOS DE MADRID con CIF: Q2866010H, lo tiene asignado Alberto Antón Sierra- Llamazares (44038230), pero en el histórico de gestor, se refleja que todavía lo tiene asignado la antigua gestora Arantxa Aurora Durán Pérez, por lo que tiene visibilidad del mismo._x000a_¿Podéis revisar que está pasando?_x000a_Os adjunto pantallazo para vuestra comprobación._x000a__x000a_Muchas gracias!"/>
    <n v="1"/>
    <n v="0"/>
    <s v="REQ000014769206"/>
    <s v="Remedy Application Service"/>
    <s v="FRANCISCO JAVIER MELENDEZ TRELLO"/>
    <s v="Ya aparece el gestor correcto en el histórico."/>
    <m/>
    <s v="No"/>
    <d v="2025-07-11T02:00:00"/>
    <m/>
    <m/>
    <s v="CYV-0036=CLIENTE - Actualización datos cliente"/>
    <x v="7"/>
    <m/>
    <s v="90024409"/>
    <s v="Con éxito"/>
    <s v="N/A"/>
    <m/>
    <m/>
    <s v="N/A"/>
    <s v="N/A"/>
    <m/>
    <s v="SA-DELTA-VENTAS"/>
    <s v="FUNCIONALIDAD"/>
    <m/>
    <s v="ESPAÑA"/>
    <s v="SA-DELTA-VENTAS"/>
    <s v="GNF"/>
    <m/>
    <m/>
    <m/>
    <m/>
    <m/>
    <s v="MIDDLE OFFICE Y SOPORTE A VENTAS"/>
    <s v="G.N.COMERCIALIZADORA"/>
    <s v="COMERCIALIZACION"/>
  </r>
  <r>
    <s v="WO0000026448927"/>
    <s v="PETICION"/>
    <d v="2025-07-07T10:11:28"/>
    <s v="Cerrado"/>
    <m/>
    <m/>
    <s v="SOPORTE EDM DELTA"/>
    <s v="SOPORTE EDM DELTA"/>
    <s v="CEX NNLL-DELTA SMILE"/>
    <s v="AP-EDM-DELTA"/>
    <s v="MO-EDM-DELTA"/>
    <s v="SA-EDM-DELTA"/>
    <s v="EDM - DELTA"/>
    <d v="2025-07-07T13:44:35"/>
    <d v="2025-07-24T06:45:00"/>
    <m/>
    <m/>
    <d v="2025-07-24T18:39:43"/>
    <s v="Autoservicio"/>
    <s v="REQ000014762550"/>
    <m/>
    <m/>
    <m/>
    <s v="Alta"/>
    <m/>
    <s v="SANT CUGAT DEL VALLES"/>
    <s v="ES-BCN-CAN AMETLLER"/>
    <s v="90073613"/>
    <s v="ANTONIA"/>
    <s v="OLIVARES HONRUBIA"/>
    <s v="GasnaturalUF"/>
    <s v="ESPAÑA"/>
    <s v="Descargar curva ATR  J425002839128, cups ES0022000006705626PD1P"/>
    <s v="Descargar curva ATR  J425002839128, cups ES0022000006705626PD1P, Tiene error en las validaciones y tenemos que facturar con el excedente."/>
    <n v="1"/>
    <n v="0"/>
    <s v="SQLU000000494827"/>
    <s v="Remedy Application Service"/>
    <s v="DIEGO HERNANDEZ MIGUEL"/>
    <s v="Como indicamos en el hilo del mail, hemos anulado la curva anuladora, hemos vuelto a reprocesar la curva y la OC ya simula el cálculo correctamente."/>
    <m/>
    <s v="No"/>
    <d v="2025-07-07T02:00:00"/>
    <m/>
    <m/>
    <s v="EDM-0017=Error carga de curvas"/>
    <x v="1"/>
    <m/>
    <s v="90035868"/>
    <s v="Con éxito"/>
    <s v="N/A"/>
    <m/>
    <m/>
    <s v="N/A"/>
    <s v="N/A"/>
    <m/>
    <s v="SA-EDM-DELTA"/>
    <s v="FUNCIONALIDAD"/>
    <m/>
    <s v="ESPAÑA"/>
    <s v="SA-EDM-DELTA"/>
    <s v="GNF"/>
    <m/>
    <m/>
    <m/>
    <m/>
    <m/>
    <s v="PROYECTO LEAN"/>
    <s v="EXTERNO"/>
    <s v="COMERCIALIZACION"/>
  </r>
  <r>
    <s v="WO0000026448970"/>
    <s v="PETICION"/>
    <d v="2025-07-07T11:32:51"/>
    <s v="Cerrado"/>
    <m/>
    <m/>
    <s v="SISTEMAS COMERCIAL N2 - DELTA FACTURACION MINORISTA"/>
    <s v="SISTEMAS COMERCIAL N2 - DELTA FACTURACION MINORISTA"/>
    <s v="CEX NNLL-DELTA SMILE"/>
    <s v="AP-DELTA-SMILE"/>
    <s v="MO-DELTA-SMILE-FAC"/>
    <s v="SA-DELTA-SMILE-FAC"/>
    <s v="DELTA SMILE"/>
    <d v="2025-07-07T16:23:29"/>
    <d v="2025-07-24T06:45:00"/>
    <m/>
    <m/>
    <d v="2025-07-24T18:42:39"/>
    <s v="Autoservicio"/>
    <s v="REQ000014762901"/>
    <m/>
    <m/>
    <m/>
    <s v="Baja"/>
    <m/>
    <s v="FICTICIA"/>
    <s v="EDFICIOS AJENOS  GN  ESPAÑA"/>
    <s v="90084580"/>
    <s v="LEYDI NATALIA"/>
    <s v="GUZMAN ACOSTA"/>
    <s v="GasnaturalUF"/>
    <s v="ESPAÑA"/>
    <s v="[PR] solicitud informe listado clientes 2 y Listado de conceptos facturados 04,05,06 de julio (junto"/>
    <s v="Cordial saludo,_x000a__x000a_Solicito por favor de su ayuda con la extracción de los siguientes informes._x000a__x000a_Informe listado clientes 2 y el Listado de conceptos facturados para las fechas 04,05,06 de julio (juntos)_x000a__x000a_ya que no ha sido posible la extracción han salido erróneos._x000a__x000a_Informes erróneos listado clientes 2 N° 496515090, 496515095 y 496515097_x000a__x000a_Informes erróneos Listado de conceptos facturados 496515086, 496515098 y 496535078_x000a__x000a_Muchas gracias"/>
    <n v="1"/>
    <n v="0"/>
    <m/>
    <s v="Remedy Application Service"/>
    <s v="JULIAN ANDRES SANCHEZ ACEVEDO"/>
    <s v="Ver notas"/>
    <m/>
    <s v="No"/>
    <d v="2025-07-07T16:22:10"/>
    <m/>
    <m/>
    <s v="FAC-0089=Listado de facturación consumo diario/mensual"/>
    <x v="1"/>
    <m/>
    <s v="90033392"/>
    <s v="Con éxito"/>
    <s v="N/A"/>
    <m/>
    <m/>
    <s v="N/A"/>
    <s v="N/A"/>
    <m/>
    <s v="SA-DELTA-SMILE-FAC"/>
    <s v="FUNCIONALIDAD"/>
    <m/>
    <s v="ESPAÑA"/>
    <s v="SA-DELTA-SMILE-FAC"/>
    <s v="GNF"/>
    <m/>
    <m/>
    <m/>
    <m/>
    <m/>
    <s v="PROYECTO LEAN"/>
    <s v="EXTERNO"/>
    <s v="COMERCIALIZACION"/>
  </r>
  <r>
    <s v="WO0000026449197"/>
    <s v="PETICION"/>
    <d v="2025-07-07T11:43:46"/>
    <s v="Cerrado"/>
    <m/>
    <m/>
    <s v="SISTEMAS COMERCIAL N2 - DELTA SWITCHING MINORISTA"/>
    <s v="SISTEMAS COMERCIAL N2 - DELTA SWITCHING MINORISTA"/>
    <s v="CEX NNLL-DELTA SMILE"/>
    <s v="AP-DELTA-SMILE"/>
    <s v="MO-DELTA-SMILE-SWI"/>
    <s v="SA-DELTA-SMILE-SWI"/>
    <s v="DELTA SMILE"/>
    <d v="2025-07-07T12:40:22"/>
    <d v="2025-07-24T06:45:00"/>
    <m/>
    <m/>
    <d v="2025-07-24T18:48:37"/>
    <s v="Autoservicio"/>
    <s v="REQ000014763005"/>
    <m/>
    <m/>
    <m/>
    <s v="Baja"/>
    <m/>
    <s v="FICTICIA"/>
    <s v="EDFICIOS AJENOS  GN  ESPAÑA"/>
    <s v="90082045"/>
    <s v="MARIUXI ELIZABETH"/>
    <s v="CEDEÑO AGUILAR"/>
    <s v="GasnaturalUF"/>
    <s v="ESPAÑA"/>
    <s v="Modificar fecha de inactivación de la LO 79347755"/>
    <s v="Buenas días,_x000a_Necesitamos ayuda por favor para el CUPS ES0217010072421332BK para que modifiquen la fecha de INACTIVACIÓN de la LO  79347755,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x v="6"/>
    <m/>
    <s v="90089857"/>
    <s v="Con éxito"/>
    <s v="N/A"/>
    <m/>
    <m/>
    <s v="N/A"/>
    <s v="N/A"/>
    <m/>
    <s v="SA-DELTA-SMILE-SWI"/>
    <s v="FUNCIONALIDAD"/>
    <m/>
    <s v="ESPAÑA"/>
    <s v="SA-DELTA-SMILE-SWI"/>
    <s v="GNF"/>
    <m/>
    <m/>
    <m/>
    <m/>
    <m/>
    <s v="PROYECTO LEAN"/>
    <s v="EXTERNO"/>
    <s v="COMERCIALIZACION"/>
  </r>
  <r>
    <s v="WO0000026449206"/>
    <s v="PETICION"/>
    <d v="2025-07-07T11:49:56"/>
    <s v="Cerrado"/>
    <m/>
    <m/>
    <s v="SISTEMAS COMERCIAL N2 - DELTA SWITCHING MINORISTA"/>
    <s v="SISTEMAS COMERCIAL N2 - DELTA SWITCHING MINORISTA"/>
    <s v="CEX NNLL-DELTA SMILE"/>
    <s v="AP-DELTA-SMILE"/>
    <s v="MO-DELTA-SMILE-SWI"/>
    <s v="SA-DELTA-SMILE-SWI"/>
    <s v="DELTA SMILE"/>
    <d v="2025-07-07T12:39:54"/>
    <d v="2025-07-24T06:45:00"/>
    <m/>
    <m/>
    <d v="2025-07-24T18:49:05"/>
    <s v="Autoservicio"/>
    <s v="REQ000014763021"/>
    <m/>
    <m/>
    <m/>
    <s v="Baja"/>
    <m/>
    <s v="FICTICIA"/>
    <s v="EDFICIOS AJENOS  GN  ESPAÑA"/>
    <s v="90082045"/>
    <s v="MARIUXI ELIZABETH"/>
    <s v="CEDEÑO AGUILAR"/>
    <s v="GasnaturalUF"/>
    <s v="ESPAÑA"/>
    <s v="Modificar fecha de inactivación de la LO 73532267"/>
    <s v="Buenas días,_x000a_Necesitamos ayuda por favor para el CUPS ES0217010055109243XD para que modifiquen la fecha de INACTIVACIÓN de la LO  73532267,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x v="6"/>
    <m/>
    <s v="90089857"/>
    <s v="Con éxito"/>
    <s v="N/A"/>
    <m/>
    <m/>
    <s v="N/A"/>
    <s v="N/A"/>
    <m/>
    <s v="SA-DELTA-SMILE-SWI"/>
    <s v="FUNCIONALIDAD"/>
    <m/>
    <s v="ESPAÑA"/>
    <s v="SA-DELTA-SMILE-SWI"/>
    <s v="GNF"/>
    <m/>
    <m/>
    <m/>
    <m/>
    <m/>
    <s v="PROYECTO LEAN"/>
    <s v="EXTERNO"/>
    <s v="COMERCIALIZACION"/>
  </r>
  <r>
    <s v="WO0000026449215"/>
    <s v="PETICION"/>
    <d v="2025-07-07T11:54:20"/>
    <s v="Cerrado"/>
    <m/>
    <m/>
    <s v="SISTEMAS COMERCIAL N2 - DELTA SWITCHING MINORISTA"/>
    <s v="SISTEMAS COMERCIAL N2 - DELTA SWITCHING MINORISTA"/>
    <s v="CEX NNLL-DELTA SMILE"/>
    <s v="AP-DELTA-SMILE"/>
    <s v="MO-DELTA-SMILE-SWI"/>
    <s v="SA-DELTA-SMILE-SWI"/>
    <s v="DELTA SMILE"/>
    <d v="2025-07-07T12:39:32"/>
    <d v="2025-07-24T06:45:00"/>
    <m/>
    <m/>
    <d v="2025-07-24T18:49:35"/>
    <s v="Autoservicio"/>
    <s v="REQ000014763029"/>
    <m/>
    <m/>
    <m/>
    <s v="Baja"/>
    <m/>
    <s v="FICTICIA"/>
    <s v="EDFICIOS AJENOS  GN  ESPAÑA"/>
    <s v="90082045"/>
    <s v="MARIUXI ELIZABETH"/>
    <s v="CEDEÑO AGUILAR"/>
    <s v="GasnaturalUF"/>
    <s v="ESPAÑA"/>
    <s v="Modificar fecha de inactivación de la LO73217270"/>
    <s v="Buenos días,_x000a_Necesitamos ayuda por favor para el CUPS ES0217010208792975CH para que modifiquen la fecha de INACTIVACIÓN de la LO  73217270,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x v="6"/>
    <m/>
    <s v="90089857"/>
    <s v="Con éxito"/>
    <s v="N/A"/>
    <m/>
    <m/>
    <s v="N/A"/>
    <s v="N/A"/>
    <m/>
    <s v="SA-DELTA-SMILE-SWI"/>
    <s v="FUNCIONALIDAD"/>
    <m/>
    <s v="ESPAÑA"/>
    <s v="SA-DELTA-SMILE-SWI"/>
    <s v="GNF"/>
    <m/>
    <m/>
    <m/>
    <m/>
    <m/>
    <s v="PROYECTO LEAN"/>
    <s v="EXTERNO"/>
    <s v="COMERCIALIZACION"/>
  </r>
  <r>
    <s v="WO0000026449232"/>
    <s v="PETICION"/>
    <d v="2025-07-07T11:59:24"/>
    <s v="Cerrado"/>
    <m/>
    <m/>
    <s v="SISTEMAS COMERCIAL N2 - DELTA SWITCHING MINORISTA"/>
    <s v="SISTEMAS COMERCIAL N2 - DELTA SWITCHING MINORISTA"/>
    <s v="CEX NNLL-DELTA SMILE"/>
    <s v="AP-DELTA-SMILE"/>
    <s v="MO-DELTA-SMILE-SWI"/>
    <s v="SA-DELTA-SMILE-SWI"/>
    <s v="DELTA SMILE"/>
    <d v="2025-07-07T12:39:00"/>
    <d v="2025-07-24T06:45:00"/>
    <m/>
    <m/>
    <d v="2025-07-24T18:50:15"/>
    <s v="Autoservicio"/>
    <s v="REQ000014763049"/>
    <m/>
    <m/>
    <m/>
    <s v="Baja"/>
    <m/>
    <s v="FICTICIA"/>
    <s v="EDFICIOS AJENOS  GN  ESPAÑA"/>
    <s v="90082045"/>
    <s v="MARIUXI ELIZABETH"/>
    <s v="CEDEÑO AGUILAR"/>
    <s v="GasnaturalUF"/>
    <s v="ESPAÑA"/>
    <s v="Modificar fecha de inactivación de la 94308127"/>
    <s v="Buenos días,_x000a_Necesitamos ayuda por favor para el CUPS ES0217010010210632KC para que modifiquen la fecha de INACTIVACIÓN de la LO  94308127,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x v="6"/>
    <m/>
    <s v="90089857"/>
    <s v="Con éxito"/>
    <s v="N/A"/>
    <m/>
    <m/>
    <s v="N/A"/>
    <s v="N/A"/>
    <m/>
    <s v="SA-DELTA-SMILE-SWI"/>
    <s v="FUNCIONALIDAD"/>
    <m/>
    <s v="ESPAÑA"/>
    <s v="SA-DELTA-SMILE-SWI"/>
    <s v="GNF"/>
    <m/>
    <m/>
    <m/>
    <m/>
    <m/>
    <s v="PROYECTO LEAN"/>
    <s v="EXTERNO"/>
    <s v="COMERCIALIZACION"/>
  </r>
  <r>
    <s v="WO0000026448986"/>
    <s v="PETICION"/>
    <d v="2025-07-07T12:04:44"/>
    <s v="Cerrado"/>
    <m/>
    <m/>
    <s v="SISTEMAS COMERCIAL N2 - DELTA SWITCHING MINORISTA"/>
    <s v="SISTEMAS COMERCIAL N2 - DELTA SWITCHING MINORISTA"/>
    <s v="CEX NNLL-DELTA SMILE"/>
    <s v="AP-DELTA-SMILE"/>
    <s v="MO-DELTA-SMILE-SWI"/>
    <s v="SA-DELTA-SMILE-SWI"/>
    <s v="DELTA SMILE"/>
    <d v="2025-07-07T12:38:26"/>
    <d v="2025-07-24T06:45:00"/>
    <m/>
    <m/>
    <d v="2025-07-24T18:43:08"/>
    <s v="Autoservicio"/>
    <s v="REQ000014762923"/>
    <m/>
    <m/>
    <m/>
    <s v="Baja"/>
    <m/>
    <s v="FICTICIA"/>
    <s v="EDFICIOS AJENOS  GN  ESPAÑA"/>
    <s v="90082045"/>
    <s v="MARIUXI ELIZABETH"/>
    <s v="CEDEÑO AGUILAR"/>
    <s v="GasnaturalUF"/>
    <s v="ESPAÑA"/>
    <s v="Modificar fecha de inactivación de la OFL273409753"/>
    <s v="Buenos días,_x000a_Necesitamos ayuda por favor para el CUPS ES0217010228260268RL para que modifiquen la fecha de INACTIVACIÓN de la LO  OFL273409753,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x v="6"/>
    <m/>
    <s v="90089857"/>
    <s v="Con éxito"/>
    <s v="N/A"/>
    <m/>
    <m/>
    <s v="N/A"/>
    <s v="N/A"/>
    <m/>
    <s v="SA-DELTA-SMILE-SWI"/>
    <s v="FUNCIONALIDAD"/>
    <m/>
    <s v="ESPAÑA"/>
    <s v="SA-DELTA-SMILE-SWI"/>
    <s v="GNF"/>
    <m/>
    <m/>
    <m/>
    <m/>
    <m/>
    <s v="PROYECTO LEAN"/>
    <s v="EXTERNO"/>
    <s v="COMERCIALIZACION"/>
  </r>
  <r>
    <s v="WO0000026449245"/>
    <s v="PETICION"/>
    <d v="2025-07-07T12:05:40"/>
    <s v="Cerrado"/>
    <m/>
    <m/>
    <s v="DELTA MAY LECTURAS"/>
    <s v="DELTA MAY LECTURAS"/>
    <s v="CEX NNLL-DELTA"/>
    <s v="AP-DELTA"/>
    <s v="MO-DELTA-LECTURAS"/>
    <s v="SA-DELTA-LECTURAS"/>
    <s v="DELTA"/>
    <d v="2025-07-09T12:41:56"/>
    <d v="2025-07-24T06:45:00"/>
    <m/>
    <m/>
    <d v="2025-07-24T18:50:39"/>
    <s v="Autoservicio"/>
    <s v="REQ000014763066"/>
    <m/>
    <m/>
    <m/>
    <s v="Alta"/>
    <m/>
    <s v="FICTICIA"/>
    <s v="EDFICIOS AJENOS  GN  ESPAÑA"/>
    <s v="90070000"/>
    <s v="YURY"/>
    <s v="GUERRERO"/>
    <s v="GasnaturalUF"/>
    <s v="ESPAÑA"/>
    <s v="[ATLAS] Borrar curvas posteriores"/>
    <s v="Agradezco su ayuda con:_x000a_cups: ES0230901000023470JK no permite levantar 11359-0 aparato a fecha de último cálculo ya que reporta lecturas posteriores pero no vemos registros , agradecemos su ayuda con el fin de dar de alta aparato en cups correcto ES0221901000021214AV , gracias."/>
    <n v="1"/>
    <n v="0"/>
    <s v="REQ000014766600"/>
    <s v="Remedy Application Service"/>
    <s v="JORDI TORRAS PASCUAL"/>
    <s v="Ver nota"/>
    <m/>
    <s v="No"/>
    <d v="2025-07-08T14:19:48"/>
    <m/>
    <m/>
    <s v="LEC-0046=Inactivar curva"/>
    <x v="7"/>
    <m/>
    <s v="90010202"/>
    <m/>
    <s v="N/A"/>
    <m/>
    <m/>
    <s v="N/A"/>
    <s v="N/A"/>
    <m/>
    <s v="SA-DELTA-LECTURAS"/>
    <s v="FUNCIONALIDAD"/>
    <m/>
    <s v="ESPAÑA"/>
    <s v="SA-DELTA-LECTURAS"/>
    <s v="GNF"/>
    <m/>
    <m/>
    <m/>
    <m/>
    <m/>
    <s v="PROYECTO LEAN"/>
    <s v="EXTERNO"/>
    <s v="COMERCIALIZACION"/>
  </r>
  <r>
    <s v="WO0000026449248"/>
    <s v="PETICION"/>
    <d v="2025-07-07T12:08:17"/>
    <s v="Cerrado"/>
    <m/>
    <m/>
    <s v="SISTEMAS COMERCIAL N2 - DELTA ATENCION CLIENTE/CTI MINORISTA"/>
    <s v="SISTEMAS COMERCIAL N2 - DELTA ATENCION CLIENTE/CTI MINORISTA"/>
    <s v="CEX NNLL-DELTA SMILE"/>
    <s v="AP-DELTA-SMILE"/>
    <s v="MO-DELTA-SMILE-ATC"/>
    <s v="SA-DELTA-SMILE-ATC"/>
    <s v="DELTA SMILE"/>
    <d v="2025-07-07T14:01:03"/>
    <d v="2025-07-24T06:45:00"/>
    <m/>
    <m/>
    <d v="2025-07-24T18:43:13"/>
    <m/>
    <s v="REQ000014762924"/>
    <m/>
    <m/>
    <m/>
    <s v="Baja"/>
    <m/>
    <s v="FICTICIA"/>
    <s v="EDFICIOS AJENOS  GN  ESPAÑA"/>
    <s v="99002737"/>
    <s v="DANIEL"/>
    <s v="DE SOUSA GASPAR"/>
    <s v="GasnaturalUF"/>
    <s v="ESPAÑA"/>
    <s v="Crear puesto de trabajo"/>
    <s v="Crear puesto de trabajo según la plantilla anexada en la WO0000026446810"/>
    <n v="1"/>
    <n v="0"/>
    <m/>
    <s v="99002737"/>
    <s v="VICTOR GONZALEZ JIMENO"/>
    <s v="Buenos días_x000a_Hemos creado el puesto de trabajo según plantilla._x000a_Un saludo"/>
    <m/>
    <s v="No"/>
    <d v="2025-07-07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49279"/>
    <s v="PETICION"/>
    <d v="2025-07-07T12:17:33"/>
    <s v="Cerrado"/>
    <m/>
    <m/>
    <s v="DELTA MAY CONTRATACION"/>
    <s v="DELTA MAY CONTRATACION"/>
    <s v="CEX NNLL-DELTA"/>
    <s v="AP-DELTA"/>
    <s v="MO-DELTA-CONTRATACION"/>
    <s v="SA-DELTA-CONTRATACION"/>
    <s v="DELTA"/>
    <d v="2025-07-07T15:58:16"/>
    <d v="2025-07-24T06:45:00"/>
    <m/>
    <m/>
    <d v="2025-07-24T18:52:47"/>
    <s v="Autoservicio"/>
    <s v="REQ000014763106"/>
    <m/>
    <m/>
    <m/>
    <s v="Alta"/>
    <m/>
    <s v="FICTICIA"/>
    <s v="EDFICIOS AJENOS  GN  ESPAÑA"/>
    <s v="90054676"/>
    <s v="SERGIO"/>
    <s v="VITORIA HERCE"/>
    <s v="GasnaturalUF"/>
    <s v="ESPAÑA"/>
    <s v="[ATLAS]Modificacion Fecha Baja - NISC en Baja Pendiente de Facturar"/>
    <s v="Buenos días,_x000a__x000a_Es necesario modificar la fecha de baja del suministro con cups ES0390000008469813PG1P al 16-04-2025._x000a__x000a_Cups: ES0390000008469813PG1P _x000a_Sr: Y250601636_x000a_Niss: 0103933526_x000a__x000a__x000a_Saludos"/>
    <n v="1"/>
    <n v="0"/>
    <s v="REQ000014763455"/>
    <s v="Remedy Application Service"/>
    <s v="JESUS SOLER COLLANTES"/>
    <s v="Procedemos a informar como Fecha de Baja / Fecha de Baja Estimada la facilitada en esta petición."/>
    <m/>
    <s v="No"/>
    <d v="2025-07-07T14:54:11"/>
    <m/>
    <m/>
    <s v="CYV-0005=Cambio Fecha Baja Contrato"/>
    <x v="7"/>
    <m/>
    <s v="90023156"/>
    <s v="Con éxito"/>
    <s v="N/A"/>
    <m/>
    <m/>
    <s v="RESUELTO CON SCRIPT BBDD"/>
    <s v="N/A"/>
    <m/>
    <s v="SA-DELTA-CONTRATACION"/>
    <s v="FUNCIONALIDAD"/>
    <m/>
    <s v="ESPAÑA"/>
    <s v="SA-DELTA-CONTRATACION"/>
    <s v="GNF"/>
    <m/>
    <m/>
    <m/>
    <m/>
    <m/>
    <s v="PROYECTO LEAN"/>
    <s v="EXTERNO"/>
    <s v="COMERCIALIZACION"/>
  </r>
  <r>
    <s v="INC000014867768"/>
    <s v="INCIDENCIA"/>
    <d v="2025-07-07T12:19:49"/>
    <s v="Cerrado"/>
    <s v="Resolución autom. notificada"/>
    <m/>
    <s v="SISTEMAS COMERCIAL N2 - DELTA FACTURACION MINORISTA"/>
    <s v="SISTEMAS COMERCIAL N2 - DELTA FACTURACION MINORISTA"/>
    <s v="CEX NNLL-DELTA SMILE"/>
    <s v="AP-DELTA-SMILE"/>
    <s v="MO-DELTA-SMILE-FAC"/>
    <s v="SA-DELTA-SMILE-FAC"/>
    <s v="DELTA SMILE"/>
    <d v="2025-07-09T15:39:50"/>
    <d v="2025-07-15T06:15:00"/>
    <m/>
    <m/>
    <d v="2025-07-15T06:15:37"/>
    <s v="Autoservicio"/>
    <s v="REQ000014763109"/>
    <s v="Sí"/>
    <s v="Más de un usuario"/>
    <s v="3-Moderado/Limitado"/>
    <s v="Alta"/>
    <m/>
    <s v="FICTICIA"/>
    <s v="EDFICIOS AJENOS  GN  ESPAÑA"/>
    <s v="90088004"/>
    <s v="YENNY"/>
    <s v="CUTA"/>
    <s v="GasnaturalUF"/>
    <s v="ESPAÑA"/>
    <s v="AL IMPRIMIR FACTURA SE CIERRA DELTA"/>
    <s v="Buen día, se está presentando incidencia, se está cerrando delta cada que se descarga una factura, la semana pasada presentó la misma incidencia cada 5 descargas, hoy ya se redujo a una descarga y se cierra DELTA._x000a__x000a_Sucede lo mismo con la visualziación del detalle de documento de cálculo, cada 5 visualziaciones se cierra DELTA._x000a__x000a_Esto imposibilita el rendimiento y gestión del trabajo._x000a__x000a_Saludos."/>
    <n v="1"/>
    <n v="0"/>
    <m/>
    <s v="Remedy Application Service"/>
    <s v="JULIAN ANDRES SANCHEZ ACEVEDO"/>
    <m/>
    <s v="Petición de serv. por el usuario"/>
    <s v="No"/>
    <m/>
    <m/>
    <m/>
    <s v="FAC-0040=Logs de Emisión/Impresión"/>
    <x v="1"/>
    <m/>
    <s v="90033392"/>
    <s v="GNFT - Solución definitiva in situ"/>
    <s v="N/A"/>
    <m/>
    <m/>
    <s v="N/A"/>
    <s v="N/A"/>
    <m/>
    <s v="SA-DELTA-SMILE-FAC"/>
    <s v="FUNCIONALIDAD"/>
    <m/>
    <s v="ESPAÑA"/>
    <s v="SA-DELTA-SMILE-FAC"/>
    <s v="GNF"/>
    <m/>
    <m/>
    <m/>
    <s v="ADM MANTENIMIENTO"/>
    <m/>
    <s v="MODELO Y CALIDAD ATENCION"/>
    <s v="EXTERNO"/>
    <s v="COMERCIALIZACION"/>
  </r>
  <r>
    <s v="WO0000026449306"/>
    <s v="PETICION"/>
    <d v="2025-07-07T12:32:00"/>
    <s v="Cerrado"/>
    <m/>
    <m/>
    <s v="SISTEMAS COMERCIAL N2 - DELTA VENTAS/CONTRATACION MINORISTA"/>
    <s v="SISTEMAS COMERCIAL N2 - DELTA VENTAS/CONTRATACION MINORISTA"/>
    <s v="CEX NNLL-DELTA SMILE"/>
    <s v="AP-DELTA-SMILE"/>
    <s v="MO-DELTA-SMILE-CYV"/>
    <s v="SA-DELTA-SMILE-CYV"/>
    <s v="DELTA SMILE"/>
    <d v="2025-07-08T11:20:22"/>
    <d v="2025-07-24T06:45:00"/>
    <m/>
    <m/>
    <d v="2025-07-24T18:54:25"/>
    <s v="Autoservicio"/>
    <s v="REQ000014763134"/>
    <m/>
    <m/>
    <m/>
    <s v="Baja"/>
    <m/>
    <s v="FICTICIA"/>
    <s v="EDFICIOS AJENOS  GN  ESPAÑA"/>
    <s v="90031742"/>
    <s v="DAVINIA"/>
    <s v="FERNANDEZ VEGA"/>
    <s v="GasnaturalUF"/>
    <s v="ESPAÑA"/>
    <s v="LIBERAR CUPS"/>
    <s v="Buenos días._x000a__x000a_En el REQ000014760498 nos indicáis que se desarrolle el proceso para que podáis ver donde puede encontrarse la incidencia._x000a__x000a_El canal nos indica que no puede validar la oferta del cliente con NIF 52169672Z: FRANCISCO RODRIGUEZ GARCIA y CUPS de gas ES0217010221670525WY._x000a__x000a_Vemos que al añadir la oferta se muestran en blanco los desplegables para indicar el tipo de proceso Cambio de comercializadora / Nuevo Suministro (Captura_2)._x000a__x000a_Al revisar el sector suministro apreciamos que el CUPS se encuentra asociado a la distribuidora Iberdrola (Captura_1) y en nuestro listado de distribuidoras de gas Iberdrola tiene Código de distribuidora 0231, creemos que puede ser lo que origina la incidencia por eso solicitamos la liberación del CUPS._x000a__x000a_Si el origen de la incidencia es otro se ruega su gestión para que el canal pueda finalizar la contratación._x000a__x000a_Adjuntamos pantallazos de lo indicado._x000a__x000a_Muchas gracias._x000a_Un saludo."/>
    <n v="3"/>
    <n v="0"/>
    <s v="REQ000014764648"/>
    <s v="Remedy Application Service"/>
    <s v="JUAN LUIS ROMERA LAZARO"/>
    <s v="Buenos días, se regulariza la distribuidora, por lo que ya será posible añadir producto a la Línea de Oferta. Un saludo"/>
    <m/>
    <s v="No"/>
    <d v="2025-07-08T10:02:17"/>
    <m/>
    <m/>
    <s v="CYV-0051=Cambio Distribuidora del CUPS"/>
    <x v="1"/>
    <m/>
    <s v="90027188"/>
    <s v="Con éxito"/>
    <s v="N/A"/>
    <m/>
    <m/>
    <s v="N/A"/>
    <s v="N/A"/>
    <m/>
    <s v="SA-DELTA-SMILE-CYV"/>
    <s v="FUNCIONALIDAD"/>
    <m/>
    <s v="ESPAÑA"/>
    <s v="SA-DELTA-SMILE-CYV"/>
    <s v="GNF"/>
    <m/>
    <m/>
    <m/>
    <m/>
    <m/>
    <s v="CONTRATACION Y MENSAJERIA"/>
    <s v="EXTERNO"/>
    <s v="COMERCIALIZACION"/>
  </r>
  <r>
    <s v="WO0000026449345"/>
    <s v="PETICION"/>
    <d v="2025-07-07T12:58:22"/>
    <s v="Cerrado"/>
    <m/>
    <m/>
    <s v="SISTEMAS COMERCIAL N2 - DELTA ATENCION CLIENTE/CTI MINORISTA"/>
    <s v="SISTEMAS COMERCIAL N2 - DELTA ATENCION CLIENTE/CTI MINORISTA"/>
    <s v="CEX NNLL-DELTA SMILE"/>
    <s v="AP-DELTA-SMILE"/>
    <s v="MO-DELTA-SMILE-ATC"/>
    <s v="SA-DELTA-SMILE-ATC"/>
    <s v="DELTA SMILE"/>
    <d v="2025-07-09T11:51:57"/>
    <d v="2025-07-24T06:45:00"/>
    <m/>
    <m/>
    <d v="2025-07-24T18:56:33"/>
    <s v="Autoservicio"/>
    <s v="REQ000014763187"/>
    <m/>
    <m/>
    <m/>
    <s v="Baja"/>
    <m/>
    <s v="BARCELONA"/>
    <s v="ES-BCN-BTC"/>
    <s v="00012256"/>
    <s v="MIRIAM"/>
    <s v="ORTEGA TARRIO"/>
    <s v="GasnaturalUF"/>
    <s v="ESPAÑA"/>
    <s v="[PR] Viene de REQ000014754453. El perfil PROD - ES - SOLAR debe tener permisos para poder visuali"/>
    <s v="Necesitamos que El perfil PROD - ES - SOLAR debe tener permisos para poder visualizar y modificar el campo Editar de la pantalla de Gestión SRs. En el REQ000014754453 está la autorización del dueño del perfil._x000a__x000a_Nos urge para la operativa diaria."/>
    <n v="1"/>
    <n v="0"/>
    <m/>
    <s v="Remedy Application Service"/>
    <s v="BRYAN HERNAN ARMAS NAULA"/>
    <s v="Buenas, se ha gestionado la petición del usuario, saludos."/>
    <m/>
    <s v="No"/>
    <d v="2025-07-09T02:00:00"/>
    <m/>
    <m/>
    <s v="CYV-0006=CLIENTE - Actualización datos cliente"/>
    <x v="6"/>
    <m/>
    <s v="90089857"/>
    <s v="Con éxito"/>
    <s v="N/A"/>
    <m/>
    <m/>
    <s v="N/A"/>
    <s v="N/A"/>
    <m/>
    <s v="SA-DELTA-SMILE-ATC"/>
    <s v="FUNCIONALIDAD"/>
    <m/>
    <s v="ESPAÑA"/>
    <s v="SA-DELTA-SMILE-ATC"/>
    <s v="GNF"/>
    <m/>
    <m/>
    <m/>
    <m/>
    <m/>
    <s v="TRANSFORMACION ATENCION Y OPERACION"/>
    <s v="NATURGY IBERIA, S.A."/>
    <s v="COMERCIALIZACION"/>
  </r>
  <r>
    <s v="WO0000026449364"/>
    <s v="PETICION"/>
    <d v="2025-07-07T13:05:55"/>
    <s v="Cerrado"/>
    <m/>
    <m/>
    <s v="SOPORTE ACTUACIONES-SAP-UFD-GDA"/>
    <s v="SISTEMAS COMERCIAL N2 - DELTA ATENCION CLIENTE/CTI MINORISTA"/>
    <s v="CEX NNLL-DELTA SMILE"/>
    <s v="AP-DELTA-SMILE"/>
    <s v="MO-DELTA-SMILE-ATC"/>
    <s v="SA-DELTA-SMILE-ATC"/>
    <s v="DELTA SMILE"/>
    <d v="2025-07-17T10:25:14"/>
    <d v="2025-07-24T06:45:00"/>
    <m/>
    <s v="Si"/>
    <d v="2025-07-24T18:57:37"/>
    <s v="Autoservicio"/>
    <s v="REQ000014763211"/>
    <m/>
    <m/>
    <m/>
    <s v="Baja"/>
    <m/>
    <s v="MADRID"/>
    <s v="ES-MAD-AME"/>
    <s v="44188150"/>
    <s v="VICTOR JAVIER"/>
    <s v="ESTEBAN VIGARA"/>
    <s v="GasnaturalUF"/>
    <s v="ESPAÑA"/>
    <s v="[X]Alta puestos de trabajo"/>
    <s v="Dar de alta los siguientes puestos de trabajo:_x000a_Minsait: 4625000009 PROYECTOS DE COMUNICACIONES PARA UFD GDA_x000a_Lyntia: 5624901369 SERVICIOS COMUNICACIONES Y CIBERSE CENTRO_x000a_Lyntia: 5624901368 SERVICIOS COMUNICACIONES Y CIBERSE NORTE"/>
    <n v="10"/>
    <n v="5"/>
    <m/>
    <s v="Remedy Application Service"/>
    <s v="VICTOR GONZALEZ JIMENO"/>
    <s v="Buenos días, nosotros no tenemso las plantillas. Siempre que se abre un f1 de alta en puestos de trabajo se debe anexar la plantilla con los detalles para la creación, Sin esa plantilla se cierra el ticket por normativa._x000a_Un saludo"/>
    <m/>
    <s v="No"/>
    <d v="2025-07-09T02:00:00"/>
    <m/>
    <m/>
    <s v="CYV-0027=Puestos de trabajo - Mantenimiento"/>
    <x v="1"/>
    <m/>
    <s v="90070799"/>
    <m/>
    <s v="N/A"/>
    <m/>
    <m/>
    <s v="N/A"/>
    <s v="N/A"/>
    <m/>
    <s v="SA-DELTA-SMILE-ATC"/>
    <s v="FUNCIONALIDAD"/>
    <m/>
    <s v="ESPAÑA"/>
    <s v="SA-DELTA-SMILE-ATC"/>
    <s v="GNF"/>
    <m/>
    <m/>
    <m/>
    <m/>
    <m/>
    <s v="SISTEMAS DE INFORMACION"/>
    <s v="UFD DISTRIB. ELECTRIC. SA"/>
    <s v="COMERCIALIZACION"/>
  </r>
  <r>
    <s v="WO0000026449376"/>
    <s v="PETICION"/>
    <d v="2025-07-07T13:12:21"/>
    <s v="Cerrado"/>
    <m/>
    <m/>
    <s v="DELTA MAY FACTURACION"/>
    <s v="DELTA MAY FACTURACION"/>
    <s v="PORTFOLIO MAY. Y MIN. - COMERCIALIZACION"/>
    <s v="AP-DELTA"/>
    <s v="MO-DELTA-FACTURACION"/>
    <s v="SA-DELTA-FACTURACION"/>
    <s v="DELTA"/>
    <d v="2025-07-09T17:37:50"/>
    <d v="2025-07-24T06:45:00"/>
    <m/>
    <m/>
    <d v="2025-07-24T18:58:32"/>
    <s v="Autoservicio"/>
    <s v="REQ000014763231"/>
    <m/>
    <m/>
    <m/>
    <s v="Crítica"/>
    <m/>
    <s v="FICTICIA"/>
    <s v="EDFICIOS AJENOS  GN  ESPAÑA"/>
    <s v="90017507"/>
    <s v="VICTOR"/>
    <s v="PARDO BERMEJO"/>
    <s v="GasnaturalUF"/>
    <s v="ESPAÑA"/>
    <s v="[R2]Error cambio de precios"/>
    <s v="Para el suministro ES0230020251943265YD he abierto y cerrado cálculos desde el 21/01/2025 pero no hay cambios y desde contratación indican que los cambios ya constan en delta. Por favor solucionarlo. Viene de la SR Y250603806."/>
    <n v="1"/>
    <n v="0"/>
    <m/>
    <s v="Remedy Application Service"/>
    <s v="ENRIC OLESTI AMBROS"/>
    <s v="Se cierra al no recibir respuesta. Abrir nuevo F1 si consigue la información necesaria"/>
    <m/>
    <s v="No"/>
    <d v="2025-07-09T02:00:00"/>
    <m/>
    <m/>
    <s v="GEN-0001=Resuelta por procedimiento. El usuario no contesta"/>
    <x v="11"/>
    <m/>
    <s v="90001189"/>
    <s v="Con éxito"/>
    <s v="N/A"/>
    <m/>
    <m/>
    <s v="N/A"/>
    <s v="N/A"/>
    <m/>
    <s v="SA-DELTA-FACTURACION"/>
    <s v="FUNCIONALIDAD"/>
    <m/>
    <s v="ESPAÑA"/>
    <s v="SA-DELTA-FACTURACION"/>
    <s v="GNF"/>
    <m/>
    <m/>
    <m/>
    <m/>
    <m/>
    <s v="PROYECTO LEAN"/>
    <s v="EXTERNO"/>
    <s v="COMERCIALIZACION"/>
  </r>
  <r>
    <s v="WO0000026449418"/>
    <s v="PETICION"/>
    <d v="2025-07-07T13:23:21"/>
    <s v="Cerrado"/>
    <m/>
    <m/>
    <s v="SISTEMAS COMERCIAL N2 - DELTA FACTURACION MINORISTA"/>
    <s v="SISTEMAS COMERCIAL N2 - DELTA ATENCION CLIENTE/CTI MINORISTA"/>
    <s v="CEX NNLL-DELTA SMILE"/>
    <s v="AP-DELTA-SMILE"/>
    <s v="MO-DELTA-SMILE-TRN"/>
    <s v="SA-DELTA-SMILE-TRN"/>
    <s v="DELTA SMILE"/>
    <d v="2025-07-08T11:23:21"/>
    <d v="2025-07-24T06:45:00"/>
    <m/>
    <m/>
    <d v="2025-07-24T18:44:32"/>
    <s v="Autoservicio"/>
    <s v="REQ000014762969"/>
    <m/>
    <m/>
    <m/>
    <s v="Baja"/>
    <m/>
    <s v="MADRID"/>
    <s v="ES-MAD-LERIDA"/>
    <s v="90023157"/>
    <s v="ESTHER"/>
    <s v="PARRONDO SANCHEZ"/>
    <s v="GasnaturalUF"/>
    <s v="ESPAÑA"/>
    <s v="Empleados"/>
    <s v="Hola_x000a__x000a_Necesitamos que se solucione que un empleado no tenga mas de un puesto principal. Genera muchos duplicados_x000a__x000a_select * from gccom_employee_work_place where id_employee in (38305198, 37125238) and flag_principal=1_x000a__x000a_Es urgente_x000a__x000a_Muchas gracias"/>
    <n v="2"/>
    <n v="0"/>
    <s v="REQ000014764822"/>
    <s v="Remedy Application Service"/>
    <s v="JUAN LUIS ROMERA LAZARO"/>
    <s v="Buenos días, se regularizan los datos, y se comprueba que no existen mas duplicados. El proceso de asignación de puestos de trabajo no permite seleccionar mas de un puesto como principal por lo que pudo tratarse de un error puntual de datos. Un saludo"/>
    <m/>
    <s v="No"/>
    <d v="2025-07-08T10:35:58"/>
    <m/>
    <m/>
    <s v="CYV-0023=Gestión de Usuarios"/>
    <x v="1"/>
    <m/>
    <s v="90027188"/>
    <s v="Con éxito"/>
    <s v="N/A"/>
    <m/>
    <m/>
    <s v="N/A"/>
    <s v="N/A"/>
    <m/>
    <s v="SA-DELTA-SMILE-TRN"/>
    <s v="FUNCIONALIDAD"/>
    <m/>
    <s v="ESPAÑA"/>
    <s v="SA-DELTA-SMILE-TRN"/>
    <s v="GNF"/>
    <m/>
    <m/>
    <m/>
    <m/>
    <m/>
    <s v="PROYECTO LEAN"/>
    <s v="EXTERNO"/>
    <s v="COMERCIALIZACION"/>
  </r>
  <r>
    <s v="WO0000026449471"/>
    <s v="PETICION"/>
    <d v="2025-07-07T14:33:48"/>
    <s v="Cerrado"/>
    <m/>
    <m/>
    <s v="SISTEMAS COMERCIAL N2 - DELTA ATENCION CLIENTE/CTI MINORISTA"/>
    <s v="SISTEMAS COMERCIAL N2 - DELTA ATENCION CLIENTE/CTI MINORISTA"/>
    <s v="CEX NNLL-DELTA SMILE"/>
    <s v="AP-DELTA-SMILE"/>
    <s v="MO-DELTA-SMILE-ATC"/>
    <s v="SA-DELTA-SMILE-ATC"/>
    <s v="DELTA SMILE"/>
    <d v="2025-07-08T11:06:48"/>
    <d v="2025-07-24T06:45:00"/>
    <m/>
    <m/>
    <d v="2025-07-24T19:03:33"/>
    <s v="Autoservicio"/>
    <s v="REQ000014763419"/>
    <m/>
    <m/>
    <m/>
    <s v="Baja"/>
    <m/>
    <s v="FICTICIA"/>
    <s v="EDFICIOS AJENOS  GN  ESPAÑA"/>
    <s v="90022588"/>
    <s v="SUSANA"/>
    <s v="GARCIA CAMARASA"/>
    <s v="GasnaturalUF"/>
    <s v="ESPAÑA"/>
    <s v="[ATLAS]R16-0002845256- ELIMINAR CORREO ELECTRÓNICO DE FICHA DE CLIENTE"/>
    <s v="Buenos días _x000a__x000a_se solicita eliminación de correo del cliente mm622486@gmail.com con número de identificación 0000662Nulo. No se puede realizar desde aquí para no generar mensajería al cliente de dicha modificación. _x000a__x000a_Gracias"/>
    <n v="1"/>
    <n v="0"/>
    <s v="REQ000014764707"/>
    <s v="Remedy Application Service"/>
    <s v="VICTOR GONZALEZ JIMENO"/>
    <s v="Buenos días_x000a_Hemos regularizado el dato_x000a_Un saludo"/>
    <m/>
    <s v="No"/>
    <d v="2025-07-08T02:00:00"/>
    <m/>
    <m/>
    <s v="CYV-0006=CLIENTE - Actualización datos cliente"/>
    <x v="1"/>
    <m/>
    <s v="90070799"/>
    <m/>
    <s v="N/A"/>
    <m/>
    <m/>
    <s v="N/A"/>
    <s v="N/A"/>
    <m/>
    <s v="SA-DELTA-SMILE-ATC"/>
    <s v="FUNCIONALIDAD"/>
    <m/>
    <s v="ESPAÑA"/>
    <s v="SA-DELTA-SMILE-ATC"/>
    <s v="GNF"/>
    <m/>
    <m/>
    <m/>
    <m/>
    <m/>
    <s v="MODELO Y CALIDAD ATENCION"/>
    <s v="EXTERNO"/>
    <s v="COMERCIALIZACION"/>
  </r>
  <r>
    <s v="WO0000026449489"/>
    <s v="PETICION"/>
    <d v="2025-07-07T14:47:44"/>
    <s v="Cerrado"/>
    <m/>
    <m/>
    <s v="SISTEMAS COMERCIAL N2 - DELTA VENTAS/CONTRATACION MINORISTA"/>
    <s v="SISTEMAS COMERCIAL N2 - DELTA VENTAS/CONTRATACION MINORISTA"/>
    <s v="CEX NNLL-DELTA SMILE"/>
    <s v="AP-DELTA-SMILE"/>
    <s v="MO-DELTA-SMILE-CYV"/>
    <s v="SA-DELTA-SMILE-CYV"/>
    <s v="DELTA SMILE"/>
    <d v="2025-07-07T15:42:57"/>
    <d v="2025-07-24T06:45:00"/>
    <m/>
    <m/>
    <d v="2025-07-24T19:04:52"/>
    <s v="Autoservicio"/>
    <s v="REQ000014763436"/>
    <m/>
    <m/>
    <m/>
    <s v="Baja"/>
    <m/>
    <s v="BARCELONA"/>
    <s v="ES-BCN-BTC"/>
    <s v="90073224"/>
    <s v="REBECA"/>
    <s v="DIAZ CABRERIZO"/>
    <s v="GasnaturalUF"/>
    <s v="ESPAÑA"/>
    <s v="[ATLAS]Modificar dirección CUPS"/>
    <s v="Buenas tardes,_x000a__x000a_El cups de luz ES0031405025022020MZ0F esta vinculado a una dirección incorrecta. Solicitamos que se desvincule y se vincule a la correcta que es C MARAGALL 37   Piso:02 Puerta:00001 (08291) BARCELONA RIPOLLET RIPOLLET para gestionar contratación._x000a__x000a_La dirección correcta y la incorrecta ya estan creadas en la ficha del cliente._x000a__x000a_Nº cliente: 4317282486_x000a_CUPS: ES0031405025022020MZ0F_x000a_Dirección PS: C MARAGALL 37   Piso:02 Puerta:00001 (08291) BARCELONA RIPOLLET RIPOLLET_x000a__x000a_Gracias"/>
    <n v="1"/>
    <n v="0"/>
    <s v="REQ000014763559"/>
    <s v="Remedy Application Service"/>
    <s v="VICTOR GONZALEZ JIMENO"/>
    <s v="Buenos días_x000a_Hemos regularizado el dato_x000a_Un saludo"/>
    <m/>
    <s v="No"/>
    <d v="2025-07-07T02:00:00"/>
    <m/>
    <m/>
    <s v="CYV-0037=SS - Actualizar datos en SS"/>
    <x v="1"/>
    <m/>
    <s v="90070799"/>
    <m/>
    <s v="N/A"/>
    <m/>
    <m/>
    <s v="N/A"/>
    <s v="N/A"/>
    <m/>
    <s v="SA-DELTA-SMILE-CYV"/>
    <s v="FUNCIONALIDAD"/>
    <m/>
    <s v="ESPAÑA"/>
    <s v="SA-DELTA-SMILE-CYV"/>
    <s v="GNF"/>
    <m/>
    <m/>
    <m/>
    <m/>
    <m/>
    <s v="CANAL TELEFONICO"/>
    <s v="EXTERNO"/>
    <s v="COMERCIALIZACION"/>
  </r>
  <r>
    <s v="WO0000026449497"/>
    <s v="PETICION"/>
    <d v="2025-07-07T14:53:49"/>
    <s v="Cerrado"/>
    <m/>
    <m/>
    <s v="SISTEMAS COMERCIAL N2 - DELTA COBROS Y CONTABILIDAD MIN"/>
    <s v="SISTEMAS COMERCIAL N2 - DELTA COBROS Y CONTABILIDAD MIN"/>
    <s v="CEX NNLL-DELTA SMILE"/>
    <s v="AP-DELTA-SMILE"/>
    <s v="MO-DELTA-SMILE-COB"/>
    <s v="SA-DELTA-SMILE-COB"/>
    <s v="DELTA SMILE"/>
    <d v="2025-07-14T11:36:15"/>
    <d v="2025-07-24T06:45:00"/>
    <m/>
    <m/>
    <d v="2025-07-24T19:05:37"/>
    <s v="Autoservicio"/>
    <s v="REQ000014763443"/>
    <m/>
    <m/>
    <m/>
    <s v="Baja"/>
    <m/>
    <s v="BARCELONA"/>
    <s v="ES-BCN-BTC"/>
    <s v="00073562"/>
    <s v="ALEX"/>
    <s v="RIBAS CASARRAMONA"/>
    <s v="GasnaturalUF"/>
    <s v="ESPAÑA"/>
    <s v="Desasociar cliente de IBAN generico"/>
    <s v="Necesitamos desasociar el nombre de titular Carlos Villar Ribas del IBAN genérico usado en la ofuscación (&quot;ES00 0000 0000 0000 0000 0000&quot;)"/>
    <n v="1"/>
    <n v="0"/>
    <s v="REQ000014772665"/>
    <s v="Remedy Application Service"/>
    <s v="ANTONIO CABALLERO DE LA MUÑOZA"/>
    <s v="Ver notas"/>
    <m/>
    <s v="No"/>
    <d v="2025-07-14T10:07:33"/>
    <m/>
    <m/>
    <s v="GEN-0002=No segmentada - No repetitiva"/>
    <x v="1"/>
    <m/>
    <s v="90046902"/>
    <s v="Con éxito"/>
    <s v="N/A"/>
    <m/>
    <m/>
    <s v="N/A"/>
    <s v="N/A"/>
    <m/>
    <s v="SA-DELTA-SMILE-COB"/>
    <s v="FUNCIONALIDAD"/>
    <m/>
    <s v="ESPAÑA"/>
    <s v="SA-DELTA-SMILE-COB"/>
    <s v="GNF"/>
    <m/>
    <m/>
    <m/>
    <m/>
    <m/>
    <s v="TRANSFORMACION ATENCION Y OPERACION"/>
    <s v="NATURGY IBERIA, S.A."/>
    <s v="COMERCIALIZACION"/>
  </r>
  <r>
    <s v="INC000014867657"/>
    <s v="INCIDENCIA"/>
    <d v="2025-07-07T15:57:52"/>
    <s v="Cerrado"/>
    <s v="Resolución autom. notificada"/>
    <m/>
    <s v="DELTA MAY OBJETOS COMUNES"/>
    <s v="DELTA MAY OBJETOS COMUNES"/>
    <s v="CEX NNLL-DELTA"/>
    <s v="AP-DELTA"/>
    <s v="MO-DELTA-ATENCION-CLIENTE"/>
    <s v="SA-DELTA-ATENCION-CLIENTE"/>
    <s v="DELTA"/>
    <d v="2025-07-08T10:25:37"/>
    <d v="2025-07-14T06:15:00"/>
    <m/>
    <m/>
    <d v="2025-07-14T06:16:26"/>
    <s v="Teléfono"/>
    <s v="REQ000014763490"/>
    <s v="No"/>
    <s v="Un usuario"/>
    <s v="4-Menor/Localizado"/>
    <s v="Media"/>
    <m/>
    <s v="FICTICIA"/>
    <s v="EDFICIOS AJENOS  GN  ESPAÑA"/>
    <s v="90071232"/>
    <s v="MARIE"/>
    <s v="JOSEPH"/>
    <s v="GasnaturalUF"/>
    <s v="ESPAÑA"/>
    <s v="Fail DEVTD060P #oc-pro-ba-delta-02.prodelta.ocpro.oraclevcn.com"/>
    <s v="Fail DEVTD060P #oc-pro-ba-delta-02.prodelta.ocpro.oraclevcn.com_x000a__x000a__x000a_Job Name: DEVTD060P_x000a__x000a_Node: DELTAMAYPROD_x000a__x000a_Description: Calculo variables y precios Formulas Mayoristas #SA:SA-DELTA-ATENCION-CLIENTE#GS:ST-NG-SF-SG#ST:DO-EXP-ATLASAB-SOPORTE#SF:DELTA MAY OBJETOS COMUNES#TJ:FUN_x000a__x000a_script: _x000a__x000a_Application: DELTA_MAYORISTAS_x000a__x000a_Group: DELTA_MAYORISTAS_x000a__x000a_Batch: 250707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
    <n v="1"/>
    <n v="0"/>
    <s v="oc-pro-ba-delta-02.prodelta.ocpro.oraclevcn.com"/>
    <s v="90071232"/>
    <s v="SANTIAGO GONZALEZ SALAS"/>
    <s v="Hola,_x000a_Se solicita atípico del proceso y éste termina correctamente, por lo que damos el ticket por resuelto._x000a_Saludos"/>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PROYECTO LEAN"/>
    <s v="EXTERNO"/>
    <s v="COMERCIALIZACION"/>
  </r>
  <r>
    <s v="WO0000026449738"/>
    <s v="PETICION"/>
    <d v="2025-07-07T16:01:02"/>
    <s v="Cerrado"/>
    <m/>
    <m/>
    <s v="SISTEMAS COMERCIAL N2 - DELTA ATENCION CLIENTE/CTI MINORISTA"/>
    <s v="SISTEMAS COMERCIAL N2 - DELTA ATENCION CLIENTE/CTI MINORISTA"/>
    <s v="CEX NNLL-DELTA SMILE"/>
    <s v="AP-DELTA-SMILE"/>
    <s v="MO-DELTA-SMILE-ATC"/>
    <s v="SA-DELTA-SMILE-ATC"/>
    <s v="DELTA SMILE"/>
    <d v="2025-07-07T16:10:31"/>
    <d v="2025-07-24T06:45:00"/>
    <m/>
    <m/>
    <d v="2025-07-24T19:07:33"/>
    <m/>
    <s v="REQ000014763493"/>
    <m/>
    <m/>
    <m/>
    <s v="Baja"/>
    <m/>
    <s v="FICTICIA"/>
    <s v="EDFICIOS AJENOS  GN  ESPAÑA"/>
    <s v="99002737"/>
    <s v="DANIEL"/>
    <s v="DE SOUSA GASPAR"/>
    <s v="GasnaturalUF"/>
    <s v="ESPAÑA"/>
    <s v="Crear puesto de trabajo"/>
    <s v="Crear puesto de trabajo según la plantilla anexada en la WO0000026446811"/>
    <n v="1"/>
    <n v="0"/>
    <m/>
    <s v="99002737"/>
    <s v="VICTOR GONZALEZ JIMENO"/>
    <s v="Buenos días_x000a_Hemos creado el puesto de trabajo según plantilla._x000a_Un saludo"/>
    <m/>
    <s v="No"/>
    <d v="2025-07-07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49670"/>
    <s v="PETICION"/>
    <d v="2025-07-07T16:31:06"/>
    <s v="Cerrado"/>
    <m/>
    <m/>
    <s v="SISTEMAS COMERCIAL N2 - DELTA LECTURAS MINORISTA"/>
    <s v="SISTEMAS COMERCIAL N2 - DELTA LECTURAS MINORISTA"/>
    <s v="CEX NNLL-DELTA SMILE"/>
    <s v="AP-DELTA-SMILE"/>
    <s v="MO-DELTA-SMILE-LEC"/>
    <s v="SA-DELTA-SMILE-LEC"/>
    <s v="DELTA SMILE"/>
    <d v="2025-07-08T13:43:30"/>
    <d v="2025-07-24T06:45:00"/>
    <m/>
    <m/>
    <d v="2025-07-24T19:20:43"/>
    <s v="Autoservicio"/>
    <s v="REQ000014763629"/>
    <m/>
    <m/>
    <m/>
    <s v="Baja"/>
    <m/>
    <s v="FICTICIA"/>
    <s v="EDFICIOS AJENOS  GN  ESPAÑA"/>
    <s v="90074629"/>
    <s v="MONICA JULEIDY"/>
    <s v="ROMERO"/>
    <s v="GasnaturalUF"/>
    <s v="ESPAÑA"/>
    <s v="Error para eliminar Alta de aparato"/>
    <s v="Buen día,_x000a__x000a_Solicitamos de su colaboración con el CUPS ES0217010221249327CF dado que no ha sido posible eliminar aparato 901199214 con fecha 12/02/2025  a causa del error descrito en la imagen adjunta. Quedo atenta"/>
    <n v="1"/>
    <n v="0"/>
    <s v="REQ000014765057"/>
    <s v="Remedy Application Service"/>
    <s v="SALVADOR PINAR RODENAS"/>
    <s v="Buenas Monica, se han regularizado históricos y ya debería poder eliminar el aparato. Un saludo"/>
    <m/>
    <s v="No"/>
    <d v="2025-07-08T11:43:00"/>
    <m/>
    <m/>
    <s v="LEC-0017=Equipos de lectura - Error eliminar aparato"/>
    <x v="5"/>
    <m/>
    <s v="90033877"/>
    <s v="Con éxito"/>
    <s v="N/A"/>
    <m/>
    <m/>
    <s v="N/A"/>
    <s v="N/A"/>
    <m/>
    <s v="SA-DELTA-SMILE-LEC"/>
    <s v="FUNCIONALIDAD"/>
    <m/>
    <s v="ESPAÑA"/>
    <s v="SA-DELTA-SMILE-LEC"/>
    <s v="GNF"/>
    <m/>
    <m/>
    <m/>
    <m/>
    <m/>
    <s v="PROYECTO LEAN"/>
    <s v="EXTERNO"/>
    <s v="COMERCIALIZACION"/>
  </r>
  <r>
    <s v="WO0000026449676"/>
    <s v="PETICION"/>
    <d v="2025-07-07T16:37:36"/>
    <s v="Cancelado"/>
    <m/>
    <m/>
    <s v="SISTEMAS COMERCIAL N2 - DELTA LECTURAS MINORISTA"/>
    <s v="SISTEMAS COMERCIAL N2 - DELTA LECTURAS MINORISTA"/>
    <s v="CEX NNLL-DELTA SMILE"/>
    <s v="AP-DELTA-SMILE"/>
    <s v="MO-DELTA-SMILE-LEC"/>
    <s v="SA-DELTA-SMILE-LEC"/>
    <s v="DELTA SMILE"/>
    <m/>
    <d v="2025-07-07T16:41:18"/>
    <m/>
    <m/>
    <d v="2025-07-07T16:41:25"/>
    <s v="Autoservicio"/>
    <s v="REQ000014763639"/>
    <m/>
    <m/>
    <m/>
    <s v="Baja"/>
    <m/>
    <s v="FICTICIA"/>
    <s v="EDIFICIOS AJENOS  GN  COLOMBIA"/>
    <s v="90062139"/>
    <s v="ANDRES FELIPE"/>
    <s v="RODRIGUEZ RAMIREZ"/>
    <s v="GasnaturalUF"/>
    <s v="COLOMBIA"/>
    <s v="Anulación alta ES0217010003910503XM - 84105699"/>
    <s v="Buen día,_x000a__x000a_Agradecemos por favor proceder con la anulación de la alta (09/05/2025) del suministro ES0217010003910503XM con NISC 84105699._x000a__x000a_Se requiere la anulación del alta para ejecutar cambio de aparato por cambio en la referencia de equipo y reinicio de lecturas."/>
    <n v="1"/>
    <n v="0"/>
    <m/>
    <s v="Remedy Application Service"/>
    <m/>
    <m/>
    <m/>
    <s v="No"/>
    <d v="2025-07-07T02:00:00"/>
    <m/>
    <m/>
    <m/>
    <x v="12"/>
    <m/>
    <m/>
    <m/>
    <s v="N/A"/>
    <m/>
    <m/>
    <m/>
    <m/>
    <m/>
    <s v="SA-DELTA-SMILE-LEC"/>
    <s v="FUNCIONALIDAD"/>
    <m/>
    <s v="COLOMBIA"/>
    <s v="SA-DELTA-SMILE-LEC"/>
    <s v="GNF"/>
    <m/>
    <m/>
    <m/>
    <m/>
    <m/>
    <s v="PROYECTO LEAN"/>
    <s v="EXTERNO CO"/>
    <s v="COMERCIALIZACION"/>
  </r>
  <r>
    <s v="WO0000026449763"/>
    <s v="PETICION"/>
    <d v="2025-07-07T16:42:31"/>
    <s v="Cerrado"/>
    <m/>
    <m/>
    <s v="SISTEMAS COMERCIAL N2 - DELTA ATENCION CLIENTE/CTI MINORISTA"/>
    <s v="SISTEMAS COMERCIAL N2 - DELTA ATENCION CLIENTE/CTI MINORISTA"/>
    <s v="CEX NNLL-DELTA SMILE"/>
    <s v="AP-DELTA-SMILE"/>
    <s v="MO-DELTA-SMILE-ATC"/>
    <s v="SA-DELTA-SMILE-ATC"/>
    <s v="DELTA SMILE"/>
    <d v="2025-07-08T09:59:15"/>
    <d v="2025-07-24T06:45:00"/>
    <m/>
    <m/>
    <d v="2025-07-24T19:21:32"/>
    <m/>
    <s v="REQ000014763650"/>
    <m/>
    <m/>
    <m/>
    <s v="Baja"/>
    <m/>
    <s v="FICTICIA"/>
    <s v="EDFICIOS AJENOS  GN  ESPAÑA"/>
    <s v="99002737"/>
    <s v="DANIEL"/>
    <s v="DE SOUSA GASPAR"/>
    <s v="GasnaturalUF"/>
    <s v="ESPAÑA"/>
    <s v="Crear puesto de trabajo"/>
    <s v="Crear puesto de trabajo según la plantilla anexada en la WO0000026446813"/>
    <n v="1"/>
    <n v="0"/>
    <m/>
    <s v="99002737"/>
    <s v="VICTOR GONZALEZ JIMENO"/>
    <s v="Buenos días_x000a_Hemos creado el puesto de trabajo según plantilla._x000a_Un saludo"/>
    <m/>
    <s v="No"/>
    <d v="2025-07-08T02:00:00"/>
    <m/>
    <m/>
    <s v="CYV-0027=Puestos de trabajo - Mantenimiento"/>
    <x v="1"/>
    <s v="DO-ATU-SDESK-GEST-USUARIOS"/>
    <s v="90070799"/>
    <m/>
    <s v="COMPLEJIDAD ALTA"/>
    <m/>
    <m/>
    <s v="N/A"/>
    <s v="N/A"/>
    <m/>
    <s v="SA-DELTA-SMILE-ATC"/>
    <s v="GESTION DE USUARIOS Y CONTRASEÑAS"/>
    <m/>
    <s v="ESPAÑA"/>
    <s v="SA-DELTA-SMILE-ATC"/>
    <s v="GNF"/>
    <m/>
    <m/>
    <m/>
    <m/>
    <m/>
    <s v="PROYECTO LEAN"/>
    <s v="EXTERNO"/>
    <s v="COMERCIALIZACION"/>
  </r>
  <r>
    <s v="WO0000026449691"/>
    <s v="PETICION"/>
    <d v="2025-07-07T16:46:22"/>
    <s v="Cerrado"/>
    <m/>
    <m/>
    <s v="SISTEMAS COMERCIAL N2 - DELTA LECTURAS MINORISTA"/>
    <s v="SISTEMAS COMERCIAL N2 - DELTA LECTURAS MINORISTA"/>
    <s v="CEX NNLL-DELTA SMILE"/>
    <s v="AP-DELTA-SMILE"/>
    <s v="MO-DELTA-SMILE-LEC"/>
    <s v="SA-DELTA-SMILE-LEC"/>
    <s v="DELTA SMILE"/>
    <d v="2025-07-08T13:46:05"/>
    <d v="2025-07-24T06:45:00"/>
    <m/>
    <m/>
    <d v="2025-07-24T19:21:59"/>
    <s v="Autoservicio"/>
    <s v="REQ000014763656"/>
    <m/>
    <m/>
    <m/>
    <s v="Baja"/>
    <m/>
    <s v="FICTICIA"/>
    <s v="EDIFICIOS AJENOS  GN  COLOMBIA"/>
    <s v="90062139"/>
    <s v="ANDRES FELIPE"/>
    <s v="RODRIGUEZ RAMIREZ"/>
    <s v="GasnaturalUF"/>
    <s v="COLOMBIA"/>
    <s v="Anulación alta (09/05/2025) y baja (08/05/2025) por cambio de titular ES0217010003910503XM"/>
    <s v="Buen día,_x000a__x000a_Se requiere ejecutar anulación de alta (09/05/2025) y baja (08/05/2025 en el suministro ES0217010003910503XM para realizar cambio de aparato por cambio de titular._x000a__x000a_Se anulan ambos SC 84105699_0508 y 84105699."/>
    <n v="1"/>
    <n v="0"/>
    <s v="REQ000014765200"/>
    <s v="Remedy Application Service"/>
    <s v="SALVADOR PINAR RODENAS"/>
    <s v="Buenas Andrés, las lecturas han sido anuladas. Un saludo"/>
    <m/>
    <s v="No"/>
    <d v="2025-07-08T12:28:43"/>
    <m/>
    <m/>
    <s v="LEC-0026=Anular lecturas de alta_x000a_LEC-0027=Anular lectura de baja"/>
    <x v="10"/>
    <m/>
    <s v="90033877"/>
    <s v="Con éxito"/>
    <s v="N/A"/>
    <m/>
    <m/>
    <s v="N/A"/>
    <s v="N/A"/>
    <m/>
    <s v="SA-DELTA-SMILE-LEC"/>
    <s v="FUNCIONALIDAD"/>
    <m/>
    <s v="COLOMBIA"/>
    <s v="SA-DELTA-SMILE-LEC"/>
    <s v="GNF"/>
    <m/>
    <m/>
    <m/>
    <m/>
    <m/>
    <s v="PROYECTO LEAN"/>
    <s v="EXTERNO CO"/>
    <s v="COMERCIALIZACION"/>
  </r>
  <r>
    <s v="INC000014867895"/>
    <s v="INCIDENCIA"/>
    <d v="2025-07-07T18:16:21"/>
    <s v="Cerrado"/>
    <s v="Resolución autom. notificada"/>
    <m/>
    <s v="SISTEMAS COMERCIAL N2 - DELTA OBJETOS COMUNES MINORISTA"/>
    <s v="SISTEMAS COMERCIAL N2 - DELTA OBJETOS COMUNES MINORISTA"/>
    <s v="CEX NNLL-DELTA SMILE"/>
    <s v="AP-DELTA-SMILE"/>
    <s v="MO-DELTA-SMILE-ATC"/>
    <s v="SA-DELTA-SMILE-ATC"/>
    <s v="DELTA SMILE"/>
    <d v="2025-07-09T09:20:37"/>
    <d v="2025-07-15T06:15:00"/>
    <m/>
    <m/>
    <d v="2025-07-15T06:15:42"/>
    <s v="Teléfono"/>
    <s v="REQ000014763766"/>
    <s v="No"/>
    <s v="Un usuario"/>
    <s v="4-Menor/Localizado"/>
    <s v="Media"/>
    <m/>
    <s v="FICTICIA"/>
    <s v="EDFICIOS AJENOS  GN  ESPAÑA"/>
    <s v="90091899"/>
    <s v="SANABOYINA"/>
    <s v="VAMSI"/>
    <s v="GasnaturalUF"/>
    <s v="ESPAÑA"/>
    <s v="Fail D5COD330P"/>
    <s v="Fail D5COD330P_x000a__x000a__x000a_Job Name: D5COD330P_x000a__x000a_Node: NG-DELTA-MIN_x000a__x000a_Description: Batch encargado de comprobar diariamente si existen solicitudes de bono social vencidas #SA:SA-DELTA-SMILE-ATC#GS:ST-NG-SF-SG#ST:DO-EXP-ATLASAB-SOPORTE#SF:SISTEMAS COMERCIAL N2 - DELTA GAS OBJETOS COMUNES MIN#TJ:FUN_x000a__x000a_script: /soflib00/prognf/delta1/bin/DECOD330P _x000a__x000a_Odate:7/7/2025_x000a__x000a_sysout:_x000a_+ /soflib00/prognf/delta1/bin/DECOD330P 20250707_x000a_/soflib00/prognf/delta1/bin/DECOD330P[12]: .[27]: .: line 133: setenv: not found_x000a_/soflib00/prognf/delta1/bin/DECOD330P[12]: .[27]: .: line 134: setenv: not found"/>
    <n v="1"/>
    <n v="0"/>
    <s v="NG-DELTA-MIN"/>
    <s v="90091899"/>
    <s v="VICTOR GONZALEZ JIMENO"/>
    <s v="Datos regularizados y atípico lanzado"/>
    <s v="Petición de serv. por el usuario"/>
    <s v="No"/>
    <m/>
    <m/>
    <m/>
    <s v="GEN-0004=Gestión cadena BATCH"/>
    <x v="1"/>
    <s v="DO-EXP-ATLASAB-SOPORTE"/>
    <s v="90070799"/>
    <s v="Resolución autom. notificada"/>
    <s v="N/A"/>
    <m/>
    <m/>
    <s v="N/A"/>
    <s v="N/A"/>
    <m/>
    <s v="SA-DELTA-SMILE-ATC"/>
    <s v="BATCH"/>
    <m/>
    <s v="ESPAÑA"/>
    <s v="SA-DELTA-SMILE-ATC"/>
    <s v="GNF"/>
    <m/>
    <m/>
    <m/>
    <s v="ADM MANTENIMIENTO"/>
    <m/>
    <s v="PROYECTO LEAN"/>
    <s v="EXTERNO"/>
    <s v="COMERCIALIZACION"/>
  </r>
  <r>
    <s v="WO0000026449967"/>
    <s v="PETICION"/>
    <d v="2025-07-07T18:18:54"/>
    <s v="Cerrado"/>
    <m/>
    <m/>
    <s v="SISTEMAS COMERCIAL N2 - DELTA LECTURAS MINORISTA"/>
    <s v="SISTEMAS COMERCIAL N2 - DELTA LECTURAS MINORISTA"/>
    <s v="CEX NNLL-DELTA SMILE"/>
    <s v="AP-DELTA-SMILE"/>
    <s v="MO-DELTA-SMILE-LEC"/>
    <s v="SA-DELTA-SMILE-LEC"/>
    <s v="DELTA SMILE"/>
    <d v="2025-07-08T09:30:56"/>
    <d v="2025-07-24T06:45:00"/>
    <m/>
    <m/>
    <d v="2025-07-24T19:27:03"/>
    <s v="Autoservicio"/>
    <s v="REQ000014763843"/>
    <m/>
    <m/>
    <m/>
    <s v="Baja"/>
    <m/>
    <s v="FICTICIA"/>
    <s v="EDFICIOS AJENOS  GN  ESPAÑA"/>
    <s v="90084584"/>
    <s v="SLENDY GISELLE"/>
    <s v="GONZALEZ"/>
    <s v="GasnaturalUF"/>
    <s v="ESPAÑA"/>
    <s v="error  carga electricidad"/>
    <s v="Buen día, solicito de su colaboración con el CUPS  ES0261000000034650SR0F_x000a__x000a_no permite  agregar  montar aparato  para realizar alta del aparato  adjunto error _x000a__x000a__x000a_Gracias"/>
    <n v="1"/>
    <n v="0"/>
    <m/>
    <s v="Remedy Application Service"/>
    <s v="NATALIA MARTINEZ RODRIGUEZ"/>
    <s v="Hola, _x000a__x000a_Se adjunta revisión en el apartado Notas._x000a__x000a_Un saludo."/>
    <m/>
    <s v="No"/>
    <d v="2025-07-08T02:00:00"/>
    <m/>
    <m/>
    <s v="LEC-0016=Equipos de lectura - Error en alta aparato"/>
    <x v="8"/>
    <m/>
    <s v="90049831"/>
    <s v="Con éxito"/>
    <s v="N/A"/>
    <m/>
    <m/>
    <s v="N/A"/>
    <s v="N/A"/>
    <m/>
    <s v="SA-DELTA-SMILE-LEC"/>
    <s v="FUNCIONALIDAD"/>
    <m/>
    <s v="ESPAÑA"/>
    <s v="SA-DELTA-SMILE-LEC"/>
    <s v="GNF"/>
    <m/>
    <m/>
    <m/>
    <m/>
    <m/>
    <s v="PROYECTO LEAN"/>
    <s v="EXTERNO"/>
    <s v="COMERCIALIZACION"/>
  </r>
  <r>
    <s v="WO0000026449972"/>
    <s v="PETICION"/>
    <d v="2025-07-07T18:22:49"/>
    <s v="Cerrado"/>
    <m/>
    <m/>
    <s v="SISTEMAS COMERCIAL N2 - DELTA LECTURAS MINORISTA"/>
    <s v="SISTEMAS COMERCIAL N2 - DELTA LECTURAS MINORISTA"/>
    <s v="CEX NNLL-DELTA SMILE"/>
    <s v="AP-DELTA-SMILE"/>
    <s v="MO-DELTA-SMILE-LEC"/>
    <s v="SA-DELTA-SMILE-LEC"/>
    <s v="DELTA SMILE"/>
    <d v="2025-07-08T14:50:35"/>
    <d v="2025-07-24T06:45:00"/>
    <m/>
    <m/>
    <d v="2025-07-24T19:27:53"/>
    <s v="Autoservicio"/>
    <s v="REQ000014763848"/>
    <m/>
    <m/>
    <m/>
    <s v="Baja"/>
    <m/>
    <s v="BOGOTA"/>
    <s v="CO-BOG-BOG-CALIMAS"/>
    <s v="90073876"/>
    <s v="NATALI"/>
    <s v="BELTRAN CIFUENTES"/>
    <s v="GasnaturalUF"/>
    <s v="COLOMBIA"/>
    <s v="LIBERACION OL ES0022000007579780LW1P"/>
    <s v="Hola buenos días _x000a__x000a_solicito su ayuda para liberar OL del 28/06 dado que aparece parametrizao de manera errada y no permite liberación de mnera manual _x000a_gracias"/>
    <n v="1"/>
    <n v="0"/>
    <m/>
    <s v="Remedy Application Service"/>
    <s v="SALVADOR PINAR RODENAS"/>
    <s v="Ver notas"/>
    <m/>
    <s v="No"/>
    <d v="2025-07-08T14:49:33"/>
    <m/>
    <m/>
    <s v="LEC-0006=Errores Corrección Manual de Lecturas"/>
    <x v="8"/>
    <m/>
    <s v="90033877"/>
    <s v="Con éxito"/>
    <s v="N/A"/>
    <m/>
    <m/>
    <s v="N/A"/>
    <s v="N/A"/>
    <m/>
    <s v="SA-DELTA-SMILE-LEC"/>
    <s v="FUNCIONALIDAD"/>
    <m/>
    <s v="COLOMBIA"/>
    <s v="SA-DELTA-SMILE-LEC"/>
    <s v="GNF"/>
    <m/>
    <m/>
    <m/>
    <m/>
    <m/>
    <s v="PROYECTO LEAN"/>
    <s v="EXTERNO CO"/>
    <s v="COMERCIALIZACION"/>
  </r>
  <r>
    <s v="WO0000026449977"/>
    <s v="PETICION"/>
    <d v="2025-07-07T18:27:11"/>
    <s v="Cerrado"/>
    <m/>
    <m/>
    <s v="SISTEMAS COMERCIAL N2 - DELTA LECTURAS MINORISTA"/>
    <s v="SISTEMAS COMERCIAL N2 - DELTA LECTURAS MINORISTA"/>
    <s v="CEX NNLL-DELTA SMILE"/>
    <s v="AP-DELTA-SMILE"/>
    <s v="MO-DELTA-SMILE-LEC"/>
    <s v="SA-DELTA-SMILE-LEC"/>
    <s v="DELTA SMILE"/>
    <d v="2025-07-08T13:36:45"/>
    <d v="2025-07-24T06:45:00"/>
    <m/>
    <m/>
    <d v="2025-07-24T19:37:54"/>
    <s v="Autoservicio"/>
    <s v="REQ000014763853"/>
    <m/>
    <m/>
    <m/>
    <s v="Baja"/>
    <m/>
    <s v="FICTICIA"/>
    <s v="EDFICIOS AJENOS  GN  ESPAÑA"/>
    <s v="90074629"/>
    <s v="MONICA JULEIDY"/>
    <s v="ROMERO"/>
    <s v="GasnaturalUF"/>
    <s v="ESPAÑA"/>
    <s v="Error al eliminar Alta de aparato"/>
    <s v="Buen día,_x000a__x000a_Solicitamos de su colaboración con el CUPS ES0221080033265120ER dado que no ha sido posible Levantar aparato 99065513 con fecha 08/04/2025 a causa del error descrito en la imagen adjunta. Quedo atenta"/>
    <n v="1"/>
    <n v="0"/>
    <s v="REQ000014765261"/>
    <s v="Remedy Application Service"/>
    <s v="SALVADOR PINAR RODENAS"/>
    <s v="Buenas Monica, se han regularizado históricos y ya debería poder levantar el aparato. Un saludo"/>
    <m/>
    <s v="No"/>
    <d v="2025-07-08T12:54:44"/>
    <m/>
    <m/>
    <s v="LEC-0015=Equipos de lectura - Error en levantamiento"/>
    <x v="5"/>
    <m/>
    <s v="90033877"/>
    <s v="Con éxito"/>
    <s v="N/A"/>
    <m/>
    <m/>
    <s v="N/A"/>
    <s v="N/A"/>
    <m/>
    <s v="SA-DELTA-SMILE-LEC"/>
    <s v="FUNCIONALIDAD"/>
    <m/>
    <s v="ESPAÑA"/>
    <s v="SA-DELTA-SMILE-LEC"/>
    <s v="GNF"/>
    <m/>
    <m/>
    <m/>
    <m/>
    <m/>
    <s v="PROYECTO LEAN"/>
    <s v="EXTERNO"/>
    <s v="COMERCIALIZACION"/>
  </r>
  <r>
    <s v="WO0000026449995"/>
    <s v="PETICION"/>
    <d v="2025-07-07T18:53:38"/>
    <s v="Cerrado"/>
    <m/>
    <m/>
    <s v="SISTEMAS COMERCIAL N2 - DELTA LECTURAS MINORISTA"/>
    <s v="SISTEMAS COMERCIAL N2 - DELTA LECTURAS MINORISTA"/>
    <s v="CEX NNLL-DELTA SMILE"/>
    <s v="AP-DELTA-SMILE"/>
    <s v="MO-DELTA-SMILE-LEC"/>
    <s v="SA-DELTA-SMILE-LEC"/>
    <s v="DELTA SMILE"/>
    <d v="2025-07-08T14:17:30"/>
    <d v="2025-07-24T06:45:00"/>
    <m/>
    <m/>
    <d v="2025-07-24T19:38:32"/>
    <s v="Autoservicio"/>
    <s v="REQ000014763875"/>
    <m/>
    <m/>
    <m/>
    <s v="Baja"/>
    <m/>
    <s v="FICTICIA"/>
    <s v="EDFICIOS AJENOS  GN  ESPAÑA"/>
    <s v="90074629"/>
    <s v="MONICA JULEIDY"/>
    <s v="ROMERO"/>
    <s v="GasnaturalUF"/>
    <s v="ESPAÑA"/>
    <s v="[ATLAS] Error para eliminar aparato"/>
    <s v="Buen día,_x000a__x000a_Solicitamos de su colaboración con el CUPS ES0224050013812463WE dado que no ha sido posible eliminar aparato 0724480009 con fecha 15/05/2025 a causa del error descrito en la imagen adjunta. Quedo atenta"/>
    <n v="1"/>
    <n v="0"/>
    <s v="SQLU000000495033"/>
    <s v="Remedy Application Service"/>
    <s v="DIEGO HERNANDEZ MIGUEL"/>
    <s v="Los históricos del aparato estaban mal con hueco entre ellos. los hemos corregido y ya permite eliminar el aparato."/>
    <m/>
    <s v="No"/>
    <d v="2025-07-08T02:00:00"/>
    <m/>
    <m/>
    <s v="LEC-0017=Equipos de lectura - Error eliminar aparato"/>
    <x v="1"/>
    <m/>
    <s v="90035868"/>
    <s v="Con éxito"/>
    <s v="N/A"/>
    <m/>
    <m/>
    <s v="N/A"/>
    <s v="N/A"/>
    <m/>
    <s v="SA-DELTA-SMILE-LEC"/>
    <s v="FUNCIONALIDAD"/>
    <m/>
    <s v="ESPAÑA"/>
    <s v="SA-DELTA-SMILE-LEC"/>
    <s v="GNF"/>
    <m/>
    <m/>
    <m/>
    <m/>
    <m/>
    <s v="PROYECTO LEAN"/>
    <s v="EXTERNO"/>
    <s v="COMERCIALIZACION"/>
  </r>
  <r>
    <s v="INC000014867905"/>
    <s v="INCIDENCIA"/>
    <d v="2025-07-07T19:27:13"/>
    <s v="Cerrado"/>
    <s v="Resolución autom. notificada"/>
    <m/>
    <s v="SISTEMAS COMERCIAL N2 - DELTA FACTURACION MINORISTA"/>
    <s v="SISTEMAS COMERCIAL N2 - DELTA ATENCION CLIENTE/CTI MINORISTA"/>
    <s v="CEX NNLL-DELTA SMILE"/>
    <s v="AP-DELTA-SMILE"/>
    <s v="MO-DELTA-SMILE-ATC"/>
    <s v="SA-DELTA-SMILE-ATC"/>
    <s v="DELTA SMILE"/>
    <d v="2025-07-08T08:12:45"/>
    <d v="2025-07-14T06:15:00"/>
    <m/>
    <m/>
    <d v="2025-07-14T06:16:31"/>
    <s v="Autoservicio"/>
    <s v="REQ000014763890"/>
    <s v="Sí"/>
    <s v="Más de un usuario"/>
    <s v="2-Significativo/Amplio"/>
    <s v="Crítica"/>
    <m/>
    <s v="SIN DEFINIR"/>
    <s v="SIN DEFINIR ESPAÑA"/>
    <s v="70550002"/>
    <s v="USUARIO CRITICO"/>
    <s v="UC-UNIBAR-ML"/>
    <s v="GasnaturalUF"/>
    <s v="ESPAÑA"/>
    <s v="LENTITUD EN DELTA"/>
    <s v="Reportamos que en este momento presentamos extrema lentitud en la herramienta Delta, pantalla congelada."/>
    <n v="4"/>
    <n v="0"/>
    <s v="ocprodeltasmi-wls-0"/>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Si"/>
    <m/>
    <m/>
    <m/>
    <s v="GEN-0007=Lentitud en el sistema y/o indisponibilidad sistema"/>
    <x v="14"/>
    <m/>
    <s v="90070799"/>
    <s v="Resolución autom. notificada"/>
    <s v="N/A"/>
    <m/>
    <m/>
    <s v="N/A"/>
    <s v="N/A"/>
    <m/>
    <s v="SA-DELTA-SMILE-ATC"/>
    <s v="FUNCIONALIDAD"/>
    <m/>
    <s v="ESPAÑA"/>
    <s v="SA-DELTA-SMILE-ATC"/>
    <s v="GNF"/>
    <m/>
    <m/>
    <m/>
    <s v="ADM MANTENIMIENTO"/>
    <m/>
    <s v="SIN DEFINIR"/>
    <s v="EXTERNO"/>
    <s v="COMERCIALIZACION"/>
  </r>
  <r>
    <s v="WO0000026450124"/>
    <s v="PETICION"/>
    <d v="2025-07-07T19:52:43"/>
    <s v="Cerrado"/>
    <m/>
    <m/>
    <s v="SISTEMAS COMERCIAL N2 - DELTA LECTURAS MINORISTA"/>
    <s v="SISTEMAS COMERCIAL N2 - DELTA LECTURAS MINORISTA"/>
    <s v="CEX NNLL-DELTA SMILE"/>
    <s v="AP-DELTA-SMILE"/>
    <s v="MO-DELTA-SMILE-LEC"/>
    <s v="SA-DELTA-SMILE-LEC"/>
    <s v="DELTA SMILE"/>
    <d v="2025-07-08T15:17:59"/>
    <d v="2025-07-24T06:45:00"/>
    <m/>
    <m/>
    <d v="2025-07-24T19:39:16"/>
    <s v="Autoservicio"/>
    <s v="REQ000014764010"/>
    <m/>
    <m/>
    <m/>
    <s v="Baja"/>
    <m/>
    <s v="FICTICIA"/>
    <s v="EDFICIOS AJENOS  GN  ESPAÑA"/>
    <s v="90080382"/>
    <s v="MAYRA LORENA"/>
    <s v="AREVALO"/>
    <s v="GasnaturalUF"/>
    <s v="ESPAÑA"/>
    <s v="Eliminar 03/ baja"/>
    <s v="Buen día, _x000a__x000a_Solicitamos su ayuda con el CUPS ES0224050003670916EA, ya que se requiere eliminar lectura de baja ya que la que se encuentra en este momento no se deja calcular. Por tanto, se debe ingresar nuevamente. _x000a__x000a_Quedamos atentos, gracias."/>
    <n v="1"/>
    <n v="0"/>
    <s v="REQ000014765496"/>
    <s v="Remedy Application Service"/>
    <s v="SALVADOR PINAR RODENAS"/>
    <s v="Buenas Mayra, la lectura de baja ha sido anulada. Un saludo"/>
    <m/>
    <s v="No"/>
    <d v="2025-07-08T14:41:17"/>
    <m/>
    <m/>
    <s v="LEC-0027=Anular lectura de baja"/>
    <x v="10"/>
    <m/>
    <s v="90033877"/>
    <s v="Con éxito"/>
    <s v="N/A"/>
    <m/>
    <m/>
    <s v="N/A"/>
    <s v="N/A"/>
    <m/>
    <s v="SA-DELTA-SMILE-LEC"/>
    <s v="FUNCIONALIDAD"/>
    <m/>
    <s v="ESPAÑA"/>
    <s v="SA-DELTA-SMILE-LEC"/>
    <s v="GNF"/>
    <m/>
    <m/>
    <m/>
    <m/>
    <m/>
    <s v="PROYECTO LEAN"/>
    <s v="EXTERNO"/>
    <s v="COMERCIALIZACION"/>
  </r>
  <r>
    <s v="WO0000026450137"/>
    <s v="PETICION"/>
    <d v="2025-07-07T20:40:25"/>
    <s v="Cerrado"/>
    <m/>
    <m/>
    <s v="DELTA MAY FACTURACION"/>
    <s v="DELTA MAY FACTURACION"/>
    <s v="PORTFOLIO MAY. Y MIN. - COMERCIALIZACION"/>
    <s v="AP-DELTA"/>
    <s v="MO-DELTA-FACTURACION"/>
    <s v="SA-DELTA-FACTURACION"/>
    <s v="DELTA"/>
    <d v="2025-07-08T12:43:01"/>
    <d v="2025-07-24T06:45:00"/>
    <m/>
    <m/>
    <d v="2025-07-24T19:39:52"/>
    <s v="Autoservicio"/>
    <s v="REQ000014764034"/>
    <m/>
    <m/>
    <m/>
    <s v="Crítica"/>
    <m/>
    <s v="FICTICIA"/>
    <s v="EDIFICIOS AJENOS  GN  COLOMBIA"/>
    <s v="90083456"/>
    <s v="ANDRES"/>
    <s v="ENRIQUEZ CAICEDO"/>
    <s v="GasnaturalUF"/>
    <s v="COLOMBIA"/>
    <s v="[ATLAS]pasar DC 19090532 ES0022000007233495MM1P de baja a ciclo"/>
    <s v="Buen día, por favor pasar DC 19090532 ES0022000007233495MM1P de baja a ciclo."/>
    <n v="1"/>
    <n v="0"/>
    <s v="REQ000014764958"/>
    <s v="Remedy Application Service"/>
    <s v="ENRIC OLESTI AMBROS"/>
    <s v="Actualización realizada"/>
    <m/>
    <s v="No"/>
    <d v="2025-07-08T11:32:54"/>
    <m/>
    <m/>
    <s v="FAC-0078=Pasar último cálculo de tipo baja a ciclo para rehabilitar contrato"/>
    <x v="7"/>
    <m/>
    <s v="90001189"/>
    <s v="Con éxito"/>
    <s v="N/A"/>
    <m/>
    <m/>
    <s v="N/A"/>
    <s v="N/A"/>
    <m/>
    <s v="SA-DELTA-FACTURACION"/>
    <s v="FUNCIONALIDAD"/>
    <m/>
    <s v="COLOMBIA"/>
    <s v="SA-DELTA-FACTURACION"/>
    <s v="GNF"/>
    <m/>
    <m/>
    <m/>
    <m/>
    <m/>
    <s v="PROYECTO LEAN"/>
    <s v="EXTERNO CO"/>
    <s v="COMERCIALIZACION"/>
  </r>
  <r>
    <s v="WO0000026450139"/>
    <s v="PETICION"/>
    <d v="2025-07-07T20:47:02"/>
    <s v="Cerrado"/>
    <m/>
    <m/>
    <s v="SISTEMAS COMERCIAL N2 - DELTA VENTAS/CONTRATACION MINORISTA"/>
    <s v="SISTEMAS COMERCIAL N2 - DELTA VENTAS/CONTRATACION MINORISTA"/>
    <s v="CEX NNLL-DELTA SMILE"/>
    <s v="AP-DELTA-SMILE"/>
    <s v="MO-DELTA-SMILE-CYV"/>
    <s v="SA-DELTA-SMILE-CYV"/>
    <s v="DELTA SMILE"/>
    <d v="2025-07-08T11:05:44"/>
    <d v="2025-07-24T06:45:00"/>
    <m/>
    <m/>
    <d v="2025-07-24T19:40:06"/>
    <s v="Autoservicio"/>
    <s v="REQ000014764038"/>
    <m/>
    <m/>
    <m/>
    <s v="Baja"/>
    <m/>
    <s v="BARCELONA"/>
    <s v="ES-BCN-BTC"/>
    <s v="90073224"/>
    <s v="REBECA"/>
    <s v="DIAZ CABRERIZO"/>
    <s v="GasnaturalUF"/>
    <s v="ESPAÑA"/>
    <s v="[ATLAS]Modificar dirección CUPS"/>
    <s v="Buenas tardes,_x000a__x000a_Viene de REQ000014763436 en la que indicáis que habéis regularizado el dato pero el cups sigue vinculado a la dirección incorrecta. _x000a__x000a_Paso datos de nuevo, se debe vincular a C MARAGALL 37 Piso:02 Puerta:00001 (08291) BARCELONA RIPOLLET RIPOLLET_x000a__x000a_El cups de luz ES0031405025022020MZ0F esta vinculado a una dirección incorrecta. Solicitamos que se desvincule y se vincule a la correcta que es C MARAGALL 37 Piso:02 Puerta:00001 (08291) BARCELONA RIPOLLET RIPOLLET para gestionar contratación._x000a__x000a_La dirección correcta y la incorrecta ya están creadas en la ficha del cliente._x000a__x000a_Nº cliente: 4317282486_x000a_CUPS: ES0031405025022020MZ0F_x000a_Dirección PS: C MARAGALL 37 Piso:02 Puerta:00001 (08291) BARCELONA RIPOLLET RIPOLLET_x000a__x000a_Gracias"/>
    <n v="1"/>
    <n v="0"/>
    <s v="REQ000014764661"/>
    <s v="Remedy Application Service"/>
    <s v="VICTOR GONZALEZ JIMENO"/>
    <s v="Buenos días_x000a_Hemos regularizado el dato_x000a_Un saludo"/>
    <m/>
    <s v="No"/>
    <d v="2025-07-08T02:00:00"/>
    <m/>
    <m/>
    <s v="CYV-0037=SS - Actualizar datos en SS"/>
    <x v="1"/>
    <m/>
    <s v="90070799"/>
    <m/>
    <s v="N/A"/>
    <m/>
    <m/>
    <s v="N/A"/>
    <s v="N/A"/>
    <m/>
    <s v="SA-DELTA-SMILE-CYV"/>
    <s v="FUNCIONALIDAD"/>
    <m/>
    <s v="ESPAÑA"/>
    <s v="SA-DELTA-SMILE-CYV"/>
    <s v="GNF"/>
    <m/>
    <m/>
    <m/>
    <m/>
    <m/>
    <s v="CANAL TELEFONICO"/>
    <s v="EXTERNO"/>
    <s v="COMERCIALIZACION"/>
  </r>
  <r>
    <s v="WO0000026450036"/>
    <s v="PETICION"/>
    <d v="2025-07-07T20:57:37"/>
    <s v="Cerrado"/>
    <m/>
    <m/>
    <s v="SISTEMAS COMERCIAL N2 - DELTA LECTURAS MINORISTA"/>
    <s v="SISTEMAS COMERCIAL N2 - DELTA LECTURAS MINORISTA"/>
    <s v="CEX NNLL-DELTA SMILE"/>
    <s v="AP-DELTA-SMILE"/>
    <s v="MO-DELTA-SMILE-LEC"/>
    <s v="SA-DELTA-SMILE-LEC"/>
    <s v="DELTA SMILE"/>
    <d v="2025-07-08T15:08:17"/>
    <d v="2025-07-24T06:45:00"/>
    <m/>
    <m/>
    <d v="2025-07-24T19:32:01"/>
    <s v="Autoservicio"/>
    <s v="REQ000014763921"/>
    <m/>
    <m/>
    <m/>
    <s v="Baja"/>
    <m/>
    <s v="FICTICIA"/>
    <s v="EDFICIOS AJENOS  GN  ESPAÑA"/>
    <s v="90074773"/>
    <s v="LUIS CARLOS"/>
    <s v="VILLALOBOS FORERO"/>
    <s v="GasnaturalUF"/>
    <s v="ESPAÑA"/>
    <s v="No se puede eliminar Aparato para el 26/03/2025"/>
    <s v="Cordial saludo, solicito su colaboración con el Cups ES0217010217953263AG ya que no se puede eliminar el aparato para el 26/03/2025 ya que al hacerlo se genera este error Error en la llamada al PostURL._x000a_Código de error: -500_x000a_HTTP_STATUS_SERVER_ERROR_x000a_Internal server error._x000a__x000a_Quedo atento, gracias"/>
    <n v="1"/>
    <n v="0"/>
    <s v="REQ000014765486"/>
    <s v="Remedy Application Service"/>
    <s v="SALVADOR PINAR RODENAS"/>
    <s v="Buenas, se han regularizado históricos y ya debería poder eliminar el aparato. Un saludo"/>
    <m/>
    <s v="No"/>
    <d v="2025-07-08T14:34:53"/>
    <m/>
    <m/>
    <s v="LEC-0017=Equipos de lectura - Error eliminar aparato"/>
    <x v="5"/>
    <m/>
    <s v="90033877"/>
    <s v="Con éxito"/>
    <s v="N/A"/>
    <m/>
    <m/>
    <s v="N/A"/>
    <s v="N/A"/>
    <m/>
    <s v="SA-DELTA-SMILE-LEC"/>
    <s v="FUNCIONALIDAD"/>
    <m/>
    <s v="ESPAÑA"/>
    <s v="SA-DELTA-SMILE-LEC"/>
    <s v="GNF"/>
    <m/>
    <m/>
    <m/>
    <m/>
    <m/>
    <s v="PROYECTO LEAN"/>
    <s v="EXTERNO"/>
    <s v="COMERCIALIZACION"/>
  </r>
  <r>
    <s v="INC000014867924"/>
    <s v="INCIDENCIA"/>
    <d v="2025-07-07T21:16:17"/>
    <s v="Cerrado"/>
    <s v="Resolución autom. notificada"/>
    <m/>
    <s v="DO-EXP-ATLASI-SOPORTE"/>
    <s v="SISTEMAS COMERCIAL N2 - DELTA COBROS Y CONTABILIDAD MIN"/>
    <s v="CEX NNLL-DELTA SMILE"/>
    <s v="AP-DELTA-SMILE"/>
    <s v="MO-DELTA-SMILE-COB"/>
    <s v="SA-DELTA-SMILE-COB"/>
    <s v="DELTA SMILE"/>
    <d v="2025-07-14T11:09:30"/>
    <d v="2025-07-20T06:15:00"/>
    <m/>
    <m/>
    <d v="2025-07-20T06:15:22"/>
    <s v="Teléfono"/>
    <s v="REQ000014763924"/>
    <s v="No"/>
    <s v="Un usuario"/>
    <s v="4-Menor/Localizado"/>
    <s v="Media"/>
    <m/>
    <s v="FICTICIA"/>
    <s v="EDFICIOS AJENOS  GN  ESPAÑA"/>
    <s v="90091899"/>
    <s v="SANABOYINA"/>
    <s v="VAMSI"/>
    <s v="GasnaturalUF"/>
    <s v="ESPAÑA"/>
    <s v="Fail D520DEFEN73 (cyclic)"/>
    <s v="Fail D520DEFEN73 (cyclic)_x000a__x000a__x000a_Job Name: D520DEFEN73_x000a__x000a_Node: NG-DELTA-MIN_x000a__x000a_Description: Mueve los ficheros del SII-IGIC de Delta Smile al Gestor de Transacciones SERES con la ATC #SA:SA-DELTA-SMILE-COB #GS:ST-NG #ST:DO-EXP-ATLASI-SOPORTE #SF:SISTEMAS COMERCIAL N2 - DELTA COBROS Y CONTABILIDAD MIN #TJ:FUN-FTP_x000a__x000a_script: /home/gni/bin/gnfftp -h sfgapp.intranet.gasnaturalfenosa.com -u DELTA_MIN_ATC -A -E -D -o /bdatos00/prognf/delta/datos/SII/outatc/*.txt -d ./ -v_x000a__x000a_Application: DELTA-MINORISTAS_x000a__x000a_Group: DELTA_MINORISTAS_COBROS_x000a__x000a_Batch: 250707_x000a__x000a__x000a_Sysout:_x000a_+ /home/gni/bin/gnfftp -h sfgapp.intranet.gasnaturalfenosa.com -u DELTA_MIN_ATC -A -E -D -o '/bdatos00/prognf/delta/datos/SII/outat\_x000a_c/*.txt' -d ./ -v_x000a_Configurando timeout: 600 _x000a_Conectando con sfgapp.intranet.gasnaturalfenosa.com ... _x000a_Parametros que se han pasado en la linea de comandos:_x000a_Servidor FTP      : sfgapp.intranet.gasnaturalfenosa.com_x000a_Usuario FTP       : DELTA_MIN_ATC_x000a_Modo FTP          : ASCII_x000a_Enviar/Recibir    : ENVIAR_x000a_Fichero origen    :"/>
    <n v="3"/>
    <n v="0"/>
    <s v="NG-DELTA-MIN"/>
    <s v="90091899"/>
    <s v="ANTONIO CABALLERO DE LA MUÑOZA"/>
    <s v="Ver notas"/>
    <s v="Petición de serv. por el usuario"/>
    <s v="No"/>
    <m/>
    <m/>
    <m/>
    <s v="GEN-0004=Gestión cadena BATCH"/>
    <x v="0"/>
    <s v="DO-EXP-ATLASAB-SOPORTE"/>
    <s v="90046902"/>
    <s v="Resolución autom. notificada"/>
    <s v="N/A"/>
    <m/>
    <m/>
    <s v="N/A"/>
    <s v="N/A"/>
    <m/>
    <s v="SA-DELTA-SMILE-COB"/>
    <s v="BATCH"/>
    <m/>
    <s v="ESPAÑA"/>
    <s v="SA-DELTA-SMILE-COB"/>
    <s v="GNF"/>
    <m/>
    <m/>
    <m/>
    <s v="ADM MANTENIMIENTO"/>
    <m/>
    <s v="PROYECTO LEAN"/>
    <s v="EXTERNO"/>
    <s v="COMERCIALIZACION"/>
  </r>
  <r>
    <s v="INC000014868011"/>
    <s v="INCIDENCIA"/>
    <d v="2025-07-07T21:23:38"/>
    <s v="Cerrado"/>
    <s v="Resolución autom. notificada"/>
    <m/>
    <s v="SISTEMAS COMERCIAL N2 - DELTA OBJETOS COMUNES MINORISTA"/>
    <s v="SISTEMAS COMERCIAL N2 - DELTA FACTURACION MINORISTA"/>
    <s v="CEX NNLL-DELTA SMILE"/>
    <s v="AP-DELTA-SMILE"/>
    <s v="MO-DELTA-SMILE-FAC"/>
    <s v="SA-DELTA-SMILE-FAC"/>
    <s v="DELTA SMILE"/>
    <d v="2025-07-08T10:48:35"/>
    <d v="2025-07-14T06:15:00"/>
    <m/>
    <m/>
    <d v="2025-07-14T06:16:32"/>
    <s v="Teléfono"/>
    <s v="REQ000014764059"/>
    <s v="No"/>
    <s v="Un usuario"/>
    <s v="4-Menor/Localizado"/>
    <s v="Media"/>
    <m/>
    <s v="FICTICIA"/>
    <s v="EDFICIOS AJENOS  GN  ESPAÑA"/>
    <s v="90091899"/>
    <s v="SANABOYINA"/>
    <s v="VAMSI"/>
    <s v="GasnaturalUF"/>
    <s v="ESPAÑA"/>
    <s v="Fail D520DEFEN41 (cyclic)"/>
    <s v="Fail D520DEFEN41 (cyclic)_x000a__x000a__x000a_Job Name: D520DEFEN41_x000a__x000a_Node: NG-DELTA-MIN_x000a__x000a_Description: Mueve a Delta los ficheros de respuesta del SII del Gestor de Transacciones SERES con la AEA #SA:SA-DELTA-SMILE-ATC#GS:ST-NG-SF-NG #ST:DO-EXP-ATLASI-SOPORTE #SF:SISTEMAS COMERCIAL N2 - DELTA GAS OBJETOS COMUNES MIN#TJ:TEC-FTP_x000a__x000a_script: /home/gni/bin/gnfftp -h sfgapp.intranet.gasnaturalfenosa.com -u DELTA_MIN -A -R -D -o ./out/REM*.* -d /bdatos00/prognf/delta/datos/SII/in -v_x000a__x000a_Application: DELTA-MINORISTAS_x000a__x000a_Group: DELTA_MINORISTAS_OC_x000a__x000a_Batch: 250707_x000a__x000a__x000a_Sysout:_x000a_+ /home/gni/bin/gnfftp -h sfgapp.intranet.gasnaturalfenosa.com -u DELTA_MIN -A -R -D -o './out/REM*.*' -d /bdatos00/prognf/delta/da\_x000a_tos/SII/in -v_x000a_Configurando timeout: 600 _x000a_Conectando con sfgapp.intranet.gasnaturalfenosa.com ... _x000a_Parametros que se han pasado en la linea de comandos:_x000a_Servidor FTP      : sfgapp.intranet.gasnaturalfenosa.com_x000a_Usuario FTP       : DELTA_MIN_x000a_Modo FTP          : ASCII_x000a_Enviar/Recibir    : RECIBIR_x000a_Fichero origen    : ./out/REM*"/>
    <n v="2"/>
    <n v="0"/>
    <s v="NG-DELTA-MIN"/>
    <s v="90091899"/>
    <s v="JULIAN ANDRES SANCHEZ ACEVEDO"/>
    <s v="En las siguientes ejecuciones el fichero finaliza OK"/>
    <s v="Petición de serv. por el usuario"/>
    <s v="No"/>
    <m/>
    <m/>
    <m/>
    <s v="GEN-0004=Gestión cadena BATCH"/>
    <x v="0"/>
    <s v="DO-EXP-ATLASAB-SOPORTE"/>
    <s v="90033392"/>
    <s v="GNFT - Solución definitiva in situ"/>
    <s v="N/A"/>
    <m/>
    <m/>
    <s v="N/A"/>
    <s v="N/A"/>
    <m/>
    <s v="SA-DELTA-SMILE-FAC"/>
    <s v="BATCH"/>
    <m/>
    <s v="ESPAÑA"/>
    <s v="SA-DELTA-SMILE-FAC"/>
    <s v="GNF"/>
    <m/>
    <m/>
    <m/>
    <s v="ADM MANTENIMIENTO"/>
    <m/>
    <s v="PROYECTO LEAN"/>
    <s v="EXTERNO"/>
    <s v="COMERCIALIZACION"/>
  </r>
  <r>
    <s v="INC000014867930"/>
    <s v="INCIDENCIA"/>
    <d v="2025-07-07T21:29:00"/>
    <s v="Cerrado"/>
    <s v="Resolución autom. notificada"/>
    <m/>
    <s v="SISTEMAS COMERCIAL N2 - DELTA OBJETOS COMUNES MINORISTA"/>
    <s v="SISTEMAS COMERCIAL N2 - DELTA FACTURACION MINORISTA"/>
    <s v="CEX NNLL-DELTA SMILE"/>
    <s v="AP-DELTA-SMILE"/>
    <s v="MO-DELTA-SMILE-FAC"/>
    <s v="SA-DELTA-SMILE-FAC"/>
    <s v="DELTA SMILE"/>
    <d v="2025-07-08T10:50:35"/>
    <d v="2025-07-14T06:15:00"/>
    <m/>
    <m/>
    <d v="2025-07-14T06:16:33"/>
    <s v="Teléfono"/>
    <s v="REQ000014764065"/>
    <s v="No"/>
    <s v="Un usuario"/>
    <s v="4-Menor/Localizado"/>
    <s v="Media"/>
    <m/>
    <s v="FICTICIA"/>
    <s v="EDFICIOS AJENOS  GN  ESPAÑA"/>
    <s v="90091899"/>
    <s v="SANABOYINA"/>
    <s v="VAMSI"/>
    <s v="GasnaturalUF"/>
    <s v="ESPAÑA"/>
    <s v="Fail D520DEFEN40 (cyclic)"/>
    <s v="Fail D520DEFEN40 (cyclic)_x000a__x000a__x000a_Job Name: D520DEFEN40_x000a__x000a_Node: NG-DELTA-MIN_x000a__x000a_Description: Mueve los ficheros del SII de Delta al Gestor de Transacciones SERES con la AEAT #SA:SA-DELTA-SMILE-ATC#GS:ST-NG-SF-NG #ST:DO-EXP-ATLASI-SOPORTE #SF:SISTEMAS COMERCIAL N2 - DELTA GAS OBJETOS COMUNES MIN#TJ:TEC-FTP_x000a__x000a_script: /home/gni/bin/gnfftp -h sfgapp.intranet.gasnaturalfenosa.com -u DELTA_MIN -A -E -D -o /bdatos00/prognf/delta/datos/SII/out/*.* -d ./ -v_x000a__x000a_Application: DELTA-MINORISTAS_x000a__x000a_Group: DELTA_MINORISTAS_OC_x000a__x000a_Batch: 250707_x000a__x000a__x000a_Sysout:_x000a_+ /home/gni/bin/gnfftp -h sfgapp.intranet.gasnaturalfenosa.com -u DELTA_MIN -A -E -D -o '/bdatos00/prognf/delta/datos/SII/out/*.*' \_x000a_-d ./ -v_x000a_Configurando timeout: 600 _x000a_Conectando con sfgapp.intranet.gasnaturalfenosa.com ... _x000a_Parametros que se han pasado en la linea de comandos:_x000a_Servidor FTP      : sfgapp.intranet.gasnaturalfenosa.com_x000a_Usuario FTP       : DELTA_MIN_x000a_Modo FTP          : ASCII_x000a_Enviar/Recibir    : ENVIAR_x000a_Fichero origen    : /bdatos00/prognf/delta/datos/SII/"/>
    <n v="2"/>
    <n v="0"/>
    <s v="NG-DELTA-MIN"/>
    <s v="90091899"/>
    <s v="JULIAN ANDRES SANCHEZ ACEVEDO"/>
    <s v="En las siguientes ejecuciones finaliza OK"/>
    <s v="Petición de serv. por el usuario"/>
    <s v="No"/>
    <m/>
    <m/>
    <m/>
    <s v="GEN-0004=Gestión cadena BATCH"/>
    <x v="1"/>
    <s v="DO-EXP-ATLASAB-SOPORTE"/>
    <s v="90033392"/>
    <s v="GNFT - Solución definitiva in situ"/>
    <s v="N/A"/>
    <m/>
    <m/>
    <s v="N/A"/>
    <s v="N/A"/>
    <m/>
    <s v="SA-DELTA-SMILE-FAC"/>
    <s v="BATCH"/>
    <m/>
    <s v="ESPAÑA"/>
    <s v="SA-DELTA-SMILE-FAC"/>
    <s v="GNF"/>
    <m/>
    <m/>
    <m/>
    <s v="ADM MANTENIMIENTO"/>
    <m/>
    <s v="PROYECTO LEAN"/>
    <s v="EXTERNO"/>
    <s v="COMERCIALIZACION"/>
  </r>
  <r>
    <s v="INC000014868024"/>
    <s v="INCIDENCIA"/>
    <d v="2025-07-07T23:36:25"/>
    <s v="Cerrado"/>
    <s v="Resolución autom. notificada"/>
    <m/>
    <s v="DELTA MAY OBJETOS COMUNES"/>
    <s v="DELTA MAY GESTION DE ATRS"/>
    <s v="CEX NNLL-DELTA"/>
    <s v="AP-DELTA"/>
    <s v="MO-DELTA-GESTION-ATRS"/>
    <s v="SA-DELTA-GESTION-ATRS"/>
    <s v="DELTA"/>
    <d v="2025-07-08T09:16:10"/>
    <d v="2025-07-14T06:15:00"/>
    <m/>
    <m/>
    <d v="2025-07-14T06:16:40"/>
    <s v="Teléfono"/>
    <s v="REQ000014763959"/>
    <s v="No"/>
    <s v="Un usuario"/>
    <s v="4-Menor/Localizado"/>
    <s v="Media"/>
    <m/>
    <s v="FICTICIA"/>
    <s v="EDFICIOS AJENOS  GN  ESPAÑA"/>
    <s v="90091899"/>
    <s v="SANABOYINA"/>
    <s v="VAMSI"/>
    <s v="GasnaturalUF"/>
    <s v="ESPAÑA"/>
    <s v="Fail DEPFDEFE36"/>
    <s v="Fail DEPFDEFE36_x000a__x000a__x000a_Job Name: DEPFDEFE36_x000a__x000a_Node: pvslftpintra01.intranet.gasnatural.com_x000a__x000a_Description: FTP Envo Ficheros B7031 a DELTA. Secuencia 19:30h #SA:SA-DELTA-GESTION-ATRS #GS:ST-NG-SF#ST:DO-EXP-ATLASI-SOPORTE#SF:DELTA MAY OBJETOS COMUNES#TJ:TEC-FTP_x000a__x000a_script: /home/gni/bin/gnfftp -h deltaftp.intranet.naturgy.com -u delta1 -B -E -o '/ftp/NONOMINAL/GNISCTDA7/files/GAS/0001/input/0230/FACT/B70/SCTD_*.zip' -d '/bdatos00/prognf/delta/datos/BillAtrGasFilesXML/work/' -v_x000a__x000a_Application: DELTA_MAYORISTAS_x000a__x000a_Group: LECTURAS_x000a__x000a_Batch: 250707_x000a__x000a__x000a_Sysout:_x000a_+ /home/gni/bin/gnfftp -h deltaftp.intranet.naturgy.com -u delta1 -B -E -o '/ftp/NONOMINAL/GNISCTDA7/files/GAS/0001/input/0230/FACT\_x000a_/B70/SCTD_*.zip' -d /bdatos00/prognf/delta/datos/BillAtrGasFilesXML/work/ -v_x000a_Configurando timeout: 600 _x000a_Conectando con deltaftp.intranet.naturgy.com ... Ok._x000a_Autenticando usuario delta1 ... Ok._x000a_Estableciendo modo de transferencia BINARY ... Ok._x000a_/ftp/NONOMINAL/GNISCTDA7/files/GAS/0001/input/0230/FACT/B70Cambiando directorios"/>
    <n v="2"/>
    <n v="0"/>
    <s v="pvslftpintra01.intranet.gasnatural.com"/>
    <s v="90091899"/>
    <s v="JORDI TORRAS PASCUAL"/>
    <s v="Ver nota"/>
    <s v="Petición de serv. por el usuario"/>
    <s v="No"/>
    <m/>
    <m/>
    <m/>
    <s v="GEN-0004=Gestión cadena BATCH"/>
    <x v="0"/>
    <s v="DO-EXP-ATLASAB-SOPORTE"/>
    <s v="90010202"/>
    <s v="Resolución autom. notificada"/>
    <s v="GESTION ATRS"/>
    <m/>
    <m/>
    <s v="N/A"/>
    <s v="N/A"/>
    <m/>
    <s v="SA-DELTA-GESTION-ATRS"/>
    <s v="BATCH"/>
    <m/>
    <s v="ESPAÑA"/>
    <s v="SA-DELTA-GESTION-ATRS"/>
    <s v="GNF"/>
    <m/>
    <m/>
    <m/>
    <s v="ADM MANTENIMIENTO"/>
    <m/>
    <s v="PROYECTO LEAN"/>
    <s v="EXTERNO"/>
    <s v="COMERCIALIZACION"/>
  </r>
  <r>
    <s v="WO0000026450246"/>
    <s v="CONSULTA"/>
    <d v="2025-07-08T07:42:57"/>
    <s v="Cerrado"/>
    <m/>
    <m/>
    <s v="DELTA MAY FACTURACION"/>
    <s v="DELTA MAY FACTURACION"/>
    <s v="PORTFOLIO MAY. Y MIN. - COMERCIALIZACION"/>
    <s v="AP-DELTA"/>
    <s v="MO-DELTA-FACTURACION"/>
    <s v="SA-DELTA-FACTURACION"/>
    <s v="DELTA"/>
    <d v="2025-07-11T09:14:08"/>
    <d v="2025-07-24T06:45:00"/>
    <m/>
    <m/>
    <d v="2025-07-24T19:47:02"/>
    <s v="Autoservicio"/>
    <s v="REQ000014764188"/>
    <m/>
    <m/>
    <m/>
    <s v="Alta"/>
    <m/>
    <s v="SANT CUGAT DEL VALLES"/>
    <s v="ES-BCN-CAN AMETLLER"/>
    <s v="90073618"/>
    <s v="SAMUEL"/>
    <s v="BRUGUERA SAEZ"/>
    <s v="GasnaturalUF"/>
    <s v="ESPAÑA"/>
    <s v="Facturas sin subir a Seres"/>
    <s v="Hola, en los envíos diarios a Seres observamos que desde el sábado (6 intentos) se quedan sin subir +700 facturas. Acabo de forzar la reimpresión. Podemos asegurar que suben todas las facturas por favor._x000a__x000a_gracias,_x000a_Adjunto listado de facturas reimpresas._x000a_samu-"/>
    <n v="1"/>
    <n v="0"/>
    <m/>
    <s v="Remedy Application Service"/>
    <s v="ENRIC OLESTI AMBROS"/>
    <s v="Las facturas han sido tratadas con la reimpresión."/>
    <m/>
    <s v="No"/>
    <d v="2025-07-08T09:54:28"/>
    <m/>
    <m/>
    <s v="FAC-0013=Seguimiento problemas de otros sistemas (Papyrus, Documentum, etc…)"/>
    <x v="6"/>
    <m/>
    <s v="90001189"/>
    <s v="Con éxito"/>
    <s v="N/A"/>
    <m/>
    <m/>
    <s v="N/A"/>
    <s v="N/A"/>
    <m/>
    <s v="SA-DELTA-FACTURACION"/>
    <s v="FUNCIONALIDAD"/>
    <m/>
    <s v="ESPAÑA"/>
    <s v="SA-DELTA-FACTURACION"/>
    <s v="GNF"/>
    <m/>
    <m/>
    <m/>
    <m/>
    <m/>
    <s v="PROYECTO LEAN"/>
    <s v="EXTERNO"/>
    <s v="COMERCIALIZACION"/>
  </r>
  <r>
    <s v="INC000014868058"/>
    <s v="INCIDENCIA"/>
    <d v="2025-07-08T08:08:58"/>
    <s v="Cerrado"/>
    <s v="Resolución autom. notificada"/>
    <m/>
    <s v="SISTEMAS COMERCIAL N2 - DELTA FACTURACION MINORISTA"/>
    <s v="SISTEMAS COMERCIAL N2 - DELTA ATR MINORISTA"/>
    <s v="CEX NNLL-DELTA SMILE"/>
    <s v="AP-DELTA-SMILE"/>
    <s v="MO-DELTA-SMILE-ATR"/>
    <s v="SA-DELTA-SMILE-ATR"/>
    <s v="DELTA SMILE"/>
    <d v="2025-07-10T10:22:46"/>
    <d v="2025-07-16T06:15:00"/>
    <m/>
    <m/>
    <d v="2025-07-16T06:15:18"/>
    <s v="Autoservicio"/>
    <s v="REQ000014764211"/>
    <s v="No"/>
    <s v="Un usuario"/>
    <s v="4-Menor/Localizado"/>
    <s v="Media"/>
    <m/>
    <s v="SANT CUGAT DEL VALLES"/>
    <s v="ES-BCN-CAN AMETLLER"/>
    <s v="90073608"/>
    <s v="ANTONIO"/>
    <s v="BELLIDO REBOLLAR"/>
    <s v="GasnaturalUF"/>
    <s v="ESPAÑA"/>
    <s v="Carga manual FTP GNSUR"/>
    <s v="Hola ayer deje de forma manual unas facturas de GNSUR GAS que no habían cargado el fin de semana y no han cargado, solo las publicadas ayer. Las vuelvo a dejar en el FTP"/>
    <n v="2"/>
    <n v="0"/>
    <m/>
    <s v="Remedy Application Service"/>
    <s v="NATALIA MARTINEZ RODRIGUEZ"/>
    <s v="Hola, _x000a__x000a_Se ha gestionado todo el tema relacionado con la carga ATR vía email._x000a__x000a_Un saludo."/>
    <s v="Petición de serv. por el usuario"/>
    <s v="No"/>
    <m/>
    <m/>
    <m/>
    <s v="LEC-0054=[ATR] Error carga ATR"/>
    <x v="8"/>
    <m/>
    <s v="90049831"/>
    <s v="Resolución autom. notificada"/>
    <s v="N/A"/>
    <m/>
    <m/>
    <s v="N/A"/>
    <s v="N/A"/>
    <m/>
    <s v="SA-DELTA-SMILE-ATR"/>
    <s v="FUNCIONALIDAD"/>
    <m/>
    <s v="ESPAÑA"/>
    <s v="SA-DELTA-SMILE-ATR"/>
    <s v="GNF"/>
    <m/>
    <m/>
    <m/>
    <s v="ADM MANTENIMIENTO"/>
    <m/>
    <s v="PROYECTO LEAN"/>
    <s v="EXTERNO"/>
    <s v="COMERCIALIZACION"/>
  </r>
  <r>
    <s v="WO0000026450313"/>
    <s v="PETICION"/>
    <d v="2025-07-08T08:50:19"/>
    <s v="Cerrado"/>
    <m/>
    <m/>
    <s v="SISTEMAS COMERCIAL N2 - DELTA VENTAS/CONTRATACION MINORISTA"/>
    <s v="SISTEMAS COMERCIAL N2 - DELTA VENTAS/CONTRATACION MINORISTA"/>
    <s v="CEX NNLL-DELTA SMILE"/>
    <s v="AP-DELTA-SMILE"/>
    <s v="MO-DELTA-SMILE-CYV"/>
    <s v="SA-DELTA-SMILE-CYV"/>
    <s v="DELTA SMILE"/>
    <d v="2025-07-08T14:31:10"/>
    <d v="2025-07-24T06:45:00"/>
    <m/>
    <m/>
    <d v="2025-07-24T19:54:16"/>
    <s v="Autoservicio"/>
    <s v="REQ000014764367"/>
    <m/>
    <m/>
    <m/>
    <s v="Baja"/>
    <m/>
    <s v="SANT CUGAT DEL VALLES"/>
    <s v="ES-BCN-CAN AMETLLER"/>
    <s v="90073638"/>
    <s v="RAQUEL"/>
    <s v="ALBUJAR DUEÑAS"/>
    <s v="GasnaturalUF"/>
    <s v="ESPAÑA"/>
    <s v="[xATLAS] ALERTA VAL0301. Servicio contratado sin solicitud"/>
    <s v="Buenos dias_x000a__x000a_Se solicita que se regularicen estos contratos ya que no tienen solicitud:_x000a__x000a__x000a_ES0022000006408214AX1P_x000a__x000a_ES0022000008504184YJ1P_x000a__x000a_ES0022000007268715HN1P_x000a__x000a_ES0022000004255356XK1P_x000a__x000a_ES0022000004936450EQ1P_x000a__x000a_ES0021000002437657WE1P_x000a__x000a_ES0022000006312656BV1P_x000a__x000a_ES0022000004510332XL1P_x000a__x000a_ES0021000005357231AE1P_x000a__x000a_ES0022000004829813DF1P"/>
    <n v="1"/>
    <n v="0"/>
    <s v="REQ000014765363"/>
    <s v="Remedy Application Service"/>
    <s v="BRYAN HERNAN ARMAS NAULA"/>
    <s v="Buenas, se han tratado los casos, saludos."/>
    <m/>
    <s v="No"/>
    <d v="2025-07-08T02:00:00"/>
    <m/>
    <m/>
    <s v="CYV-0006=CLIENTE - Actualización datos cliente"/>
    <x v="6"/>
    <m/>
    <s v="90089857"/>
    <s v="Con éxito"/>
    <s v="N/A"/>
    <m/>
    <m/>
    <s v="N/A"/>
    <s v="N/A"/>
    <m/>
    <s v="SA-DELTA-SMILE-CYV"/>
    <s v="FUNCIONALIDAD"/>
    <m/>
    <s v="ESPAÑA"/>
    <s v="SA-DELTA-SMILE-CYV"/>
    <s v="GNF"/>
    <m/>
    <m/>
    <m/>
    <m/>
    <m/>
    <s v="PROYECTO LEAN"/>
    <s v="EXTERNO"/>
    <s v="COMERCIALIZACION"/>
  </r>
  <r>
    <s v="WO0000026450351"/>
    <s v="PETICION"/>
    <d v="2025-07-08T09:20:22"/>
    <s v="Cerrado"/>
    <m/>
    <m/>
    <s v="DELTA MAY LECTURAS"/>
    <s v="DELTA MAY LECTURAS"/>
    <s v="CEX NNLL-DELTA"/>
    <s v="AP-DELTA"/>
    <s v="MO-DELTA-LECTURAS"/>
    <s v="SA-DELTA-LECTURAS"/>
    <s v="DELTA"/>
    <d v="2025-07-11T09:55:42"/>
    <d v="2025-07-24T06:45:00"/>
    <m/>
    <m/>
    <d v="2025-07-24T19:56:57"/>
    <s v="Autoservicio"/>
    <s v="REQ000014764536"/>
    <m/>
    <m/>
    <m/>
    <s v="Alta"/>
    <m/>
    <s v="SANT CUGAT DEL VALLES"/>
    <s v="ES-BCN-CAN AMETLLER"/>
    <s v="90073586"/>
    <s v="LAURA"/>
    <s v="MORET LOZANO"/>
    <s v="GasnaturalUF"/>
    <s v="ESPAÑA"/>
    <s v="[E1] Acceso a FTPs desde Filezilla con NetSkope"/>
    <s v="Buenos dias, desde que he instalado Netskope, no puedo acceder con Filezilla a los portales de los FTP y SFTP habituales SFTP-pvslftpintra01.intranet.gasnatural.com (PCS y A7 Nedgia) y FTP-sctd.gasextremadura.com (fichero de lecturas)_x000a_Gracias,"/>
    <n v="1"/>
    <n v="0"/>
    <m/>
    <s v="Remedy Application Service"/>
    <s v="JORDI TORRAS PASCUAL"/>
    <s v="Ver nota"/>
    <m/>
    <s v="No"/>
    <d v="2025-07-08T10:37:46"/>
    <m/>
    <m/>
    <s v="LEC-0085=Gestión de ATR"/>
    <x v="6"/>
    <m/>
    <s v="90010202"/>
    <m/>
    <s v="N/A"/>
    <m/>
    <m/>
    <s v="N/A"/>
    <s v="N/A"/>
    <m/>
    <s v="SA-DELTA-LECTURAS"/>
    <s v="FUNCIONALIDAD"/>
    <m/>
    <s v="ESPAÑA"/>
    <s v="SA-DELTA-LECTURAS"/>
    <s v="GNF"/>
    <m/>
    <m/>
    <m/>
    <m/>
    <m/>
    <s v="PROYECTO LEAN"/>
    <s v="EXTERNO"/>
    <s v="COMERCIALIZACION"/>
  </r>
  <r>
    <s v="WO0000026450434"/>
    <s v="CONSULTA"/>
    <d v="2025-07-08T09:57:03"/>
    <s v="Cerrado"/>
    <m/>
    <m/>
    <s v="SISTEMAS COMERCIAL N2 - DELTA COBROS Y CONTABILIDAD MIN"/>
    <s v="SISTEMAS COMERCIAL N2 - DELTA COBROS Y CONTABILIDAD MIN"/>
    <s v="CEX NNLL-DELTA SMILE"/>
    <s v="AP-DELTA-SMILE"/>
    <s v="MO-DELTA-SMILE-COB"/>
    <s v="SA-DELTA-SMILE-COB"/>
    <s v="DELTA SMILE"/>
    <d v="2025-07-28T14:41:59"/>
    <d v="2025-08-03T06:45:00"/>
    <d v="2025-07-28T19:00:00"/>
    <m/>
    <d v="2025-08-03T06:52:10"/>
    <s v="Autoservicio"/>
    <s v="REQ000014764292"/>
    <m/>
    <m/>
    <m/>
    <s v="Baja"/>
    <m/>
    <s v="FICTICIA"/>
    <s v="EDFICIOS AJENOS  GN  ESPAÑA"/>
    <s v="90094834"/>
    <s v="JOSE CARLOS"/>
    <s v="GARCIA PAVON"/>
    <s v="GasnaturalUF"/>
    <s v="ESPAÑA"/>
    <s v="[SFO P] Cuenta contrato en CRGP no avanza en impagados - CC 990805296"/>
    <s v="Tenemos una cuenta contrato (990805296) en gestión personalizada que necesitamos llevar a corte/baja por deuda, viendo el estado de cuentas en el sistema vemos algo extraño,_x000a__x000a_Vemos que la cuenta se había estado reclamando por el circuito de NC, pero se quitó la marca de no cortable y empezó a reclamarse directamente en EM40 petición de corte, en vez de reiniciar el circuito e ir al primer nivel de impagados._x000a__x000a_Por otro lado, ahora que se encuentra en EM50 tampoco avanza de nivel,_x000a__x000a_¿Podríais revisar y decirnos? No me cuadra mucho lo que vemos para esta cuenta."/>
    <n v="1"/>
    <n v="0"/>
    <m/>
    <s v="Remedy Application Service"/>
    <s v="ANTONIO CABALLERO DE LA MUÑOZA"/>
    <s v="Procedemos al cierre de la petición tras actualizar los eventos de carta C122 en estado pendiente."/>
    <m/>
    <s v="No"/>
    <d v="2025-07-14T10:09:45"/>
    <m/>
    <m/>
    <s v="COB-0052=Revisar proceso impagados"/>
    <x v="1"/>
    <m/>
    <s v="90046902"/>
    <s v="Con éxito"/>
    <s v="N/A"/>
    <m/>
    <m/>
    <s v="N/A"/>
    <s v="N/A"/>
    <m/>
    <s v="SA-DELTA-SMILE-COB"/>
    <s v="FUNCIONALIDAD"/>
    <m/>
    <s v="ESPAÑA"/>
    <s v="SA-DELTA-SMILE-COB"/>
    <s v="GNF"/>
    <m/>
    <m/>
    <m/>
    <m/>
    <m/>
    <s v="PROYECTO LEAN"/>
    <s v="EXTERNO"/>
    <s v="COMERCIALIZACION"/>
  </r>
  <r>
    <s v="WO0000026450529"/>
    <s v="PETICION"/>
    <d v="2025-07-08T10:05:03"/>
    <s v="Cerrado"/>
    <m/>
    <m/>
    <s v="SISTEMAS COMERCIAL N2 - DELTA COBROS Y CONTABILIDAD MIN"/>
    <s v="SISTEMAS COMERCIAL N2 - DELTA COBROS Y CONTABILIDAD MIN"/>
    <s v="CEX NNLL-DELTA SMILE"/>
    <s v="AP-DELTA-SMILE"/>
    <s v="MO-DELTA-SMILE-COB"/>
    <s v="SA-DELTA-SMILE-COB"/>
    <s v="DELTA SMILE"/>
    <d v="2025-07-08T13:19:27"/>
    <d v="2025-07-24T06:45:00"/>
    <m/>
    <m/>
    <d v="2025-07-24T20:00:29"/>
    <s v="Autoservicio"/>
    <s v="REQ000014764662"/>
    <m/>
    <m/>
    <m/>
    <s v="Baja"/>
    <m/>
    <s v="SANT CUGAT DEL VALLES"/>
    <s v="ES-BCN-CAN AMETLLER"/>
    <s v="90073656"/>
    <s v="ANA GEMA"/>
    <s v="PARRILLA GARRIDO"/>
    <s v="GasnaturalUF"/>
    <s v="ESPAÑA"/>
    <s v="EXTRACCIÓN CUENTAS NR03 A NR100"/>
    <s v="Buenos días,_x000a_Necesitamos una extracción actualizada de cuentas entre NR03 y NR100 para realizar la previsión de cortes. _x000a_Gracias_x000a_Ana Parrilla"/>
    <n v="1"/>
    <n v="0"/>
    <m/>
    <s v="Remedy Application Service"/>
    <s v="ANA GALINDO ALONSO"/>
    <s v="Ver notas"/>
    <m/>
    <s v="No"/>
    <d v="2025-07-08T13:17:43"/>
    <m/>
    <m/>
    <s v="COB-0011=Extracción cuentas niveles NR00 - NR110"/>
    <x v="2"/>
    <m/>
    <s v="90090301"/>
    <s v="Con éxito"/>
    <s v="N/A"/>
    <m/>
    <m/>
    <s v="N/A"/>
    <s v="N/A"/>
    <m/>
    <s v="SA-DELTA-SMILE-COB"/>
    <s v="FUNCIONALIDAD"/>
    <m/>
    <s v="ESPAÑA"/>
    <s v="SA-DELTA-SMILE-COB"/>
    <s v="GNF"/>
    <m/>
    <m/>
    <m/>
    <m/>
    <m/>
    <s v="PROYECTO LEAN"/>
    <s v="EXTERNO"/>
    <s v="COMERCIALIZACION"/>
  </r>
  <r>
    <s v="WO0000026450459"/>
    <s v="PETICION"/>
    <d v="2025-07-08T10:21:27"/>
    <s v="Cerrado"/>
    <m/>
    <m/>
    <s v="SISTEMAS COMERCIAL N2 - DELTA LECTURAS MINORISTA"/>
    <s v="SISTEMAS COMERCIAL N2 - DELTA LECTURAS MINORISTA"/>
    <s v="CEX NNLL-DELTA SMILE"/>
    <s v="AP-DELTA-SMILE"/>
    <s v="MO-DELTA-SMILE-LEC"/>
    <s v="SA-DELTA-SMILE-LEC"/>
    <s v="DELTA SMILE"/>
    <d v="2025-07-09T11:19:18"/>
    <d v="2025-07-24T06:45:00"/>
    <m/>
    <m/>
    <d v="2025-07-24T19:51:51"/>
    <s v="Autoservicio"/>
    <s v="REQ000014764717"/>
    <m/>
    <m/>
    <m/>
    <s v="Baja"/>
    <m/>
    <s v="FICTICIA"/>
    <s v="EDFICIOS AJENOS  GN  ESPAÑA"/>
    <s v="90085764"/>
    <s v="NURIA"/>
    <s v="FONTS LAPENA"/>
    <s v="GasnaturalUF"/>
    <s v="ESPAÑA"/>
    <s v="ERROR AL INTRODUCIR LECTURA CON FECHA DEL 31/07/2024 EN CUPS ES0234152001295376KA"/>
    <s v="ERROR AL INTRODUCIR LECTURA CON FECHA DEL 31/07/2024 EN CUPS ES0234152001295376KA_x000a_Al introducir la lectura con fecha del  31/07/2024 indica el siguiente error:_x000a_&quot;- Error: Error al recuperar los PCS para las lecturas: Error, se han encontrado demasiados resultados en la ejecución de la consulta: RE_GET_PCS_DAILY_FOR_CONSUM_HIST_METHOD (Error, se han encontrado demasiados resultados en la ejecución de la consulta: RE_GET_PCS_DAILY_FOR_CONSUM_HIST_METHOD)&quot;"/>
    <n v="1"/>
    <n v="0"/>
    <s v="REQ000014766355"/>
    <s v="Remedy Application Service"/>
    <s v="SALVADOR PINAR RODENAS"/>
    <s v="Buenas Nuria, se han corregido históricos y ya debería poder introducir las lecturas. Un saludo"/>
    <m/>
    <s v="No"/>
    <d v="2025-07-09T08:45:18"/>
    <m/>
    <m/>
    <s v="LEC-0043=Error alta lectura - Error histórico MPH"/>
    <x v="5"/>
    <m/>
    <s v="90033877"/>
    <s v="Con éxito"/>
    <s v="N/A"/>
    <m/>
    <m/>
    <s v="N/A"/>
    <s v="N/A"/>
    <m/>
    <s v="SA-DELTA-SMILE-LEC"/>
    <s v="FUNCIONALIDAD"/>
    <m/>
    <s v="ESPAÑA"/>
    <s v="SA-DELTA-SMILE-LEC"/>
    <s v="GNF"/>
    <m/>
    <m/>
    <m/>
    <m/>
    <m/>
    <s v="PROYECTO LEAN"/>
    <s v="EXTERNO"/>
    <s v="COMERCIALIZACION"/>
  </r>
  <r>
    <s v="WO0000026450625"/>
    <s v="PETICION"/>
    <d v="2025-07-08T10:56:41"/>
    <s v="Cerrado"/>
    <m/>
    <m/>
    <s v="DELTA MAY SWITCHING"/>
    <s v="DELTA MAY SWITCHING"/>
    <s v="CEX NNLL-DELTA"/>
    <s v="AP-DELTA"/>
    <s v="MO-DELTA-SWITCHING"/>
    <s v="SA-DELTA-SWITCHING"/>
    <s v="DELTA"/>
    <d v="2025-07-10T14:01:20"/>
    <d v="2025-07-24T06:45:00"/>
    <m/>
    <m/>
    <d v="2025-07-24T20:04:46"/>
    <s v="Autoservicio"/>
    <s v="REQ000014764881"/>
    <m/>
    <m/>
    <m/>
    <s v="Media"/>
    <m/>
    <s v="MADRID"/>
    <s v="ES-MAD-SAN LUIS E"/>
    <s v="00083149"/>
    <s v="MARIA TERESA"/>
    <s v="LLORCA CASAS"/>
    <s v="GasnaturalUF"/>
    <s v="ESPAÑA"/>
    <s v="[ATLAS] Comunicación en incidencia de Salida Solicitud 202520900147"/>
    <s v="Buenos días,_x000a__x000a_estamos intentando anular una incidencia de salida del CUPS ES0220901000013370WA del número de solicitud 202520900147 pero da error: : El estado actual de la solicitud no permite su anulacion_x000a_._x000a_Por favor, necesitamos que dejeis esa comunicación en estado anulada._x000a__x000a_Gracias._x000a_Saludos_x000a_Maite"/>
    <n v="1"/>
    <n v="0"/>
    <s v="REQ000014768526,_x000a_REQ000014769306"/>
    <s v="Remedy Application Service"/>
    <s v="SANTIAGO GONZALEZ SALAS"/>
    <s v="Hola,_x000a_La comunicación indicada ha sido anulada._x000a_Saludos"/>
    <m/>
    <s v="No"/>
    <d v="2025-07-10T02:00:00"/>
    <m/>
    <m/>
    <s v="SWI-0008=Cambio Estado Comunicaciones"/>
    <x v="1"/>
    <m/>
    <s v="90073184"/>
    <m/>
    <s v="N/A"/>
    <m/>
    <m/>
    <s v="N/A"/>
    <s v="N/A"/>
    <m/>
    <s v="SA-DELTA-SWITCHING"/>
    <s v="FUNCIONALIDAD"/>
    <m/>
    <s v="ESPAÑA"/>
    <s v="SA-DELTA-SWITCHING"/>
    <s v="GNF"/>
    <m/>
    <m/>
    <m/>
    <m/>
    <m/>
    <s v="OPERACIONES CENTRALIZADAS"/>
    <s v="G.N.COMERCIALIZADORA"/>
    <s v="COMERCIALIZACION"/>
  </r>
  <r>
    <s v="WO0000026450638"/>
    <s v="PETICION"/>
    <d v="2025-07-08T11:05:39"/>
    <s v="Cerrado"/>
    <m/>
    <m/>
    <s v="SISTEMAS COMERCIAL N2 - DELTA FACTURACION MINORISTA"/>
    <s v="SISTEMAS COMERCIAL N2 - DELTA FACTURACION MINORISTA"/>
    <s v="CEX NNLL-DELTA SMILE"/>
    <s v="AP-DELTA-SMILE"/>
    <s v="MO-DELTA-SMILE-FAC"/>
    <s v="SA-DELTA-SMILE-FAC"/>
    <s v="DELTA SMILE"/>
    <d v="2025-07-09T15:41:08"/>
    <d v="2025-07-24T06:45:00"/>
    <m/>
    <m/>
    <d v="2025-07-24T20:05:25"/>
    <s v="Autoservicio"/>
    <s v="REQ000014764900"/>
    <m/>
    <m/>
    <m/>
    <s v="Baja"/>
    <m/>
    <s v="FICTICIA"/>
    <s v="EDFICIOS AJENOS  GN  ESPAÑA"/>
    <s v="90073982"/>
    <s v="YEIMI NATHALY"/>
    <s v="CARO AVILA"/>
    <s v="GasnaturalUF"/>
    <s v="ESPAÑA"/>
    <s v="Solicitud WA2 electricidad"/>
    <s v="Cordial saludo, _x000a__x000a_Solicito por favor su ayuda pasando WA2 a los siguientes CUPS de electricidad:_x000a__x000a_ES0022000005544052JG1P_x000a_ES0022000006409586VW1P_x000a_ES0022000004249223CY1P_x000a_ES0022000005392210NP1P_x000a_ES0022000007892192DM1P_x000a_ES0022000004571328VL1P_x000a_ES0022000008611230ZV1P_x000a__x000a__x000a__x000a_Quedo atenta a su informacion."/>
    <n v="1"/>
    <n v="0"/>
    <m/>
    <s v="Remedy Application Service"/>
    <s v="JULIAN ANDRES SANCHEZ ACEVEDO"/>
    <s v="Buenas,_x000a__x000a_Los datos solicitados han sido regularizados _x000a__x000a_Un Saludo"/>
    <m/>
    <s v="No"/>
    <d v="2025-07-08T15:12:10"/>
    <m/>
    <m/>
    <s v="FAC-0084=TIPDET00131: Error PxQ EDM, Error EDM Curva estimada/real, Error Precios más de un año."/>
    <x v="1"/>
    <m/>
    <s v="90033392"/>
    <s v="Con éxito"/>
    <s v="N/A"/>
    <m/>
    <m/>
    <s v="N/A"/>
    <s v="N/A"/>
    <m/>
    <s v="SA-DELTA-SMILE-FAC"/>
    <s v="FUNCIONALIDAD"/>
    <m/>
    <s v="ESPAÑA"/>
    <s v="SA-DELTA-SMILE-FAC"/>
    <s v="GNF"/>
    <m/>
    <m/>
    <m/>
    <m/>
    <m/>
    <s v="PROYECTO LEAN"/>
    <s v="EXTERNO"/>
    <s v="COMERCIALIZACION"/>
  </r>
  <r>
    <s v="INC000014868175"/>
    <s v="INCIDENCIA"/>
    <d v="2025-07-08T11:10:08"/>
    <s v="Cerrado"/>
    <s v="Resolución autom. notificada"/>
    <m/>
    <s v="DELTA MAY GESTION DE ATRS"/>
    <s v="DELTA MAY GESTION DE ATRS"/>
    <s v="CEX NNLL-DELTA"/>
    <s v="AP-DELTA"/>
    <s v="MO-DELTA-GESTION-ATRS"/>
    <s v="SA-DELTA-GESTION-ATRS"/>
    <s v="DELTA"/>
    <d v="2025-07-09T11:59:49"/>
    <d v="2025-07-15T06:15:00"/>
    <m/>
    <m/>
    <d v="2025-07-15T06:15:46"/>
    <s v="Autoservicio"/>
    <s v="REQ000014764909"/>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0954132_x000a_1120971046_x000a__x000a_Gracias,"/>
    <n v="1"/>
    <n v="0"/>
    <s v="REQ000014766378"/>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450489"/>
    <s v="PETICION"/>
    <d v="2025-07-08T11:11:16"/>
    <s v="Cerrado"/>
    <m/>
    <m/>
    <s v="DELTA MAY GESTION DE ATRS"/>
    <s v="DELTA MAY GESTION DE ATRS"/>
    <s v="CEX NNLL-DELTA"/>
    <s v="AP-DELTA"/>
    <s v="MO-DELTA-GESTION-ATRS"/>
    <s v="SA-DELTA-GESTION-ATRS"/>
    <s v="DELTA"/>
    <d v="2025-07-08T13:08:45"/>
    <d v="2025-07-24T06:45:00"/>
    <m/>
    <m/>
    <d v="2025-07-24T19:53:37"/>
    <s v="Autoservicio"/>
    <s v="REQ000014764748"/>
    <m/>
    <m/>
    <m/>
    <s v="Crítica"/>
    <m/>
    <s v="CASTELLO DE LA PLANA"/>
    <s v="ES-CAS-PORTUGAL"/>
    <s v="90029392"/>
    <s v="ANGELO GABRIEL"/>
    <s v="ROCHA GARCIA"/>
    <s v="GasnaturalUF"/>
    <s v="ESPAÑA"/>
    <s v="ATRs GAS_ELE PORT"/>
    <s v="Hola,_x000a_Solicito una extracción para PORTUGAL Mayorista de todas las fras. ATR (gas y electricidad) con fecha de alta del 1 al 30 de Junio de 2025, indicando nº de fra., distribuidora en el que figure el código oficial y no el parámetro de la base de datos, estado inicial en la carga y sector del suministro así como el consumo e importe total._x000a_Gracias y Saludos"/>
    <n v="1"/>
    <n v="0"/>
    <m/>
    <s v="Remedy Application Service"/>
    <s v="JORDI TORRAS PASCUAL"/>
    <s v="Ver nota"/>
    <m/>
    <s v="No"/>
    <d v="2025-07-08T12:26:29"/>
    <m/>
    <m/>
    <s v="LEC-0029=Extracciones todas ATRs mensuales"/>
    <x v="10"/>
    <m/>
    <s v="90010202"/>
    <m/>
    <s v="N/A"/>
    <m/>
    <m/>
    <s v="N/A"/>
    <s v="N/A"/>
    <m/>
    <s v="SA-DELTA-GESTION-ATRS"/>
    <s v="FUNCIONALIDAD"/>
    <m/>
    <s v="ESPAÑA"/>
    <s v="SA-DELTA-GESTION-ATRS"/>
    <s v="GNF"/>
    <m/>
    <m/>
    <m/>
    <m/>
    <m/>
    <s v="PLANIFICACION COMERCIAL"/>
    <s v="EXTERNO"/>
    <s v="COMERCIALIZACION"/>
  </r>
  <r>
    <s v="INC000014868096"/>
    <s v="INCIDENCIA"/>
    <d v="2025-07-08T11:18:24"/>
    <s v="Cerrado"/>
    <s v="Resolución autom. notificada"/>
    <m/>
    <s v="DELTA MAY LECTURAS"/>
    <s v="DELTA MAY LECTURAS"/>
    <s v="CEX NNLL-DELTA"/>
    <s v="AP-DELTA"/>
    <s v="MO-DELTA-LECTURAS"/>
    <s v="SA-DELTA-LECTURAS"/>
    <s v="DELTA"/>
    <d v="2025-07-08T13:16:20"/>
    <d v="2025-07-14T06:15:00"/>
    <m/>
    <m/>
    <d v="2025-07-14T06:17:03"/>
    <s v="Teléfono"/>
    <s v="REQ000014764755"/>
    <s v="No"/>
    <s v="Un usuario"/>
    <s v="4-Menor/Localizado"/>
    <s v="Media"/>
    <m/>
    <s v="FICTICIA"/>
    <s v="EDFICIOS AJENOS  GN  ESPAÑA"/>
    <s v="90071232"/>
    <s v="MARIE"/>
    <s v="JOSEPH"/>
    <s v="GasnaturalUF"/>
    <s v="ESPAÑA"/>
    <s v="Fail DELED100P #oc-pro-ba-delta-02.prodelta.ocpro.oraclevcn.com"/>
    <s v="Fail DELED100P #oc-pro-ba-delta-02.prodelta.ocpro.oraclevcn.com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07_x000a__x000a__x000a_Sysout:_x000a_+ fechaent=20250707_x000a__x000a_+ export CLASSPATH_x000a_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
    <n v="1"/>
    <n v="0"/>
    <s v="oc-pro-ba-delta-02.prodelta.ocpro.oraclevcn.com"/>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PROYECTO LEAN"/>
    <s v="EXTERNO"/>
    <s v="COMERCIALIZACION"/>
  </r>
  <r>
    <s v="WO0000026450663"/>
    <s v="PETICION"/>
    <d v="2025-07-08T11:27:33"/>
    <s v="Cerrado"/>
    <m/>
    <m/>
    <s v="SISTEMAS COMERCIAL N2 - DELTA FACTURACION MINORISTA"/>
    <s v="SISTEMAS COMERCIAL N2 - DELTA FACTURACION MINORISTA"/>
    <s v="CEX NNLL-DELTA SMILE"/>
    <s v="AP-DELTA-SMILE"/>
    <s v="MO-DELTA-SMILE-FAC"/>
    <s v="SA-DELTA-SMILE-FAC"/>
    <s v="DELTA SMILE"/>
    <d v="2025-07-09T15:42:09"/>
    <d v="2025-07-24T06:45:00"/>
    <m/>
    <m/>
    <d v="2025-07-24T20:07:36"/>
    <s v="Autoservicio"/>
    <s v="REQ000014764945"/>
    <m/>
    <m/>
    <m/>
    <s v="Baja"/>
    <m/>
    <s v="FICTICIA"/>
    <s v="EDFICIOS AJENOS  GN  ESPAÑA"/>
    <s v="90073982"/>
    <s v="YEIMI NATHALY"/>
    <s v="CARO AVILA"/>
    <s v="GasnaturalUF"/>
    <s v="ESPAÑA"/>
    <s v="Solicitud WA2 electricidad"/>
    <s v="Cordial saludo, _x000a__x000a_Solicito por favor su ayuda pasando WA2 a los siguientes CUPS de electricidad:_x000a__x000a_ES0022000004598039YG1P_x000a_ES0033770069908001VN0F_x000a_ES0022000005301998TW1P_x000a_ES0022000008925640EV1P_x000a_ES0022000005201618MV1P_x000a_ES0022000004646617WY1P_x000a_ES0022000005056663MP1P_x000a_ES0022000004107729DP1P_x000a_ES0022000007632361MM1P_x000a_ES0022000005332235AV1P_x000a_ES0022000005207593NN1P_x000a_ES0022000004094469FL1P_x000a__x000a__x000a_Quedo atenta a su informacion."/>
    <n v="1"/>
    <n v="0"/>
    <m/>
    <s v="Remedy Application Service"/>
    <s v="JULIAN ANDRES SANCHEZ ACEVEDO"/>
    <s v="Buenas,_x000a__x000a_Los datos solicitados han sido regularizados _x000a__x000a_Un Saludo"/>
    <m/>
    <s v="No"/>
    <d v="2025-07-08T15:15:16"/>
    <m/>
    <m/>
    <s v="FAC-0084=TIPDET00131: Error PxQ EDM, Error EDM Curva estimada/real, Error Precios más de un año."/>
    <x v="1"/>
    <m/>
    <s v="90033392"/>
    <s v="Con éxito"/>
    <s v="N/A"/>
    <m/>
    <m/>
    <s v="N/A"/>
    <s v="N/A"/>
    <m/>
    <s v="SA-DELTA-SMILE-FAC"/>
    <s v="FUNCIONALIDAD"/>
    <m/>
    <s v="ESPAÑA"/>
    <s v="SA-DELTA-SMILE-FAC"/>
    <s v="GNF"/>
    <m/>
    <m/>
    <m/>
    <m/>
    <m/>
    <s v="PROYECTO LEAN"/>
    <s v="EXTERNO"/>
    <s v="COMERCIALIZACION"/>
  </r>
  <r>
    <s v="INC000014868196"/>
    <s v="INCIDENCIA"/>
    <d v="2025-07-08T11:51:31"/>
    <s v="Cerrado"/>
    <s v="Resolución autom. notificada"/>
    <m/>
    <s v="SISTEMAS COMERCIAL N2 - DELTA FACTURACION MINORISTA"/>
    <s v="SISTEMAS COMERCIAL N2 - DELTA FACTURACION MINORISTA"/>
    <s v="CEX NNLL-DELTA SMILE"/>
    <s v="AP-DELTA-SMILE"/>
    <s v="MO-DELTA-SMILE-ATC"/>
    <s v="SA-DELTA-SMILE-ATC"/>
    <s v="DELTA SMILE"/>
    <d v="2025-07-09T10:37:04"/>
    <d v="2025-07-15T06:15:00"/>
    <m/>
    <m/>
    <d v="2025-07-15T06:15:47"/>
    <s v="Autoservicio"/>
    <s v="REQ000014765009"/>
    <s v="No"/>
    <s v="Más de un usuario"/>
    <s v="2-Significativo/Amplio"/>
    <s v="Alta"/>
    <m/>
    <s v="SIN DEFINIR"/>
    <s v="SIN DEFINIR ESPAÑA"/>
    <s v="70550002"/>
    <s v="USUARIO CRITICO"/>
    <s v="UC-UNIBAR-ML"/>
    <s v="GasnaturalUF"/>
    <s v="ESPAÑA"/>
    <s v="[PR] Delta no permite visualizar facturas"/>
    <s v="Plataforma: UNIBAR_x000a_Tenemos incidencia con aplicativo DELTA debido a que no permite visualizar facturas, arroja  el siguiente error: - Error: ERROR_GENERICO [DM_STORAGE_E_EXTSTORE_PLUGIN_ERROR]error:  &quot;Session: 01003ac18d26493d, Store: 61003ac18000012a, message: Error Code returned from Plugin during dm_open_content: 8&quot;_x000a_Comparto pantallazo."/>
    <n v="1"/>
    <n v="0"/>
    <m/>
    <s v="Remedy Application Service"/>
    <s v="JULIAN ANDRES SANCHEZ ACEVEDO"/>
    <s v="Procedemos al cierre ya que el usuario indica que se puede visualizar"/>
    <s v="Petición de serv. por el usuario"/>
    <s v="Si"/>
    <m/>
    <m/>
    <m/>
    <s v="FAC-0001=Anulación Facturas"/>
    <x v="1"/>
    <m/>
    <s v="90033392"/>
    <s v="GNFT - Solución definitiva in situ"/>
    <s v="N/A"/>
    <m/>
    <m/>
    <s v="N/A"/>
    <s v="N/A"/>
    <m/>
    <s v="SA-DELTA-SMILE-ATC"/>
    <s v="FUNCIONALIDAD"/>
    <m/>
    <s v="ESPAÑA"/>
    <s v="SA-DELTA-SMILE-FAC"/>
    <s v="GNF"/>
    <m/>
    <m/>
    <m/>
    <s v="ADM MANTENIMIENTO"/>
    <m/>
    <s v="SIN DEFINIR"/>
    <s v="EXTERNO"/>
    <s v="COMERCIALIZACION"/>
  </r>
  <r>
    <s v="INC000014868207"/>
    <s v="INCIDENCIA"/>
    <d v="2025-07-08T12:05:54"/>
    <s v="Cerrado"/>
    <s v="Resolución autom. notificada"/>
    <m/>
    <s v="DELTA MAY OBJETOS COMUNES"/>
    <s v="DELTA MAY OBJETOS COMUNES"/>
    <s v="CEX NNLL-DELTA"/>
    <s v="AP-DELTA"/>
    <s v="MO-DELTA-ATENCION-CLIENTE"/>
    <s v="SA-DELTA-ATENCION-CLIENTE"/>
    <s v="DELTA"/>
    <d v="2025-07-08T12:29:42"/>
    <d v="2025-07-14T06:15:00"/>
    <m/>
    <m/>
    <d v="2025-07-14T06:17:05"/>
    <s v="Teléfono"/>
    <s v="REQ000014764786"/>
    <s v="No"/>
    <s v="Un usuario"/>
    <s v="4-Menor/Localizado"/>
    <s v="Media"/>
    <m/>
    <s v="FICTICIA"/>
    <s v="EDFICIOS AJENOS  GN  ESPAÑA"/>
    <s v="90071232"/>
    <s v="MARIE"/>
    <s v="JOSEPH"/>
    <s v="GasnaturalUF"/>
    <s v="ESPAÑA"/>
    <s v="Long Running DETFD911P #oc-pro-ba-delta-01.prodelta.ocpro.oraclevcn.com"/>
    <s v="Long Running DETFD911P #oc-pro-ba-delta-01.prodelta.ocpro.oraclevcn.com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707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
    <n v="1"/>
    <n v="0"/>
    <s v="oc-pro-ba-delta-01.prodelta.ocpro.oraclevcn.com"/>
    <s v="90071232"/>
    <s v="SANTIAGO GONZALEZ SALAS"/>
    <s v="Hola,_x000a_Comprobamos que el job finalizó correctamente._x000a_Saludos"/>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PROYECTO LEAN"/>
    <s v="EXTERNO"/>
    <s v="COMERCIALIZACION"/>
  </r>
  <r>
    <s v="WO0000026450830"/>
    <s v="PETICION"/>
    <d v="2025-07-08T12:34:57"/>
    <s v="Cerrado"/>
    <m/>
    <m/>
    <s v="DELTA MAY SWITCHING"/>
    <s v="DELTA MAY SWITCHING"/>
    <s v="CEX NNLL-DELTA"/>
    <s v="AP-DELTA"/>
    <s v="MO-DELTA-SWITCHING"/>
    <s v="SA-DELTA-SWITCHING"/>
    <s v="DELTA"/>
    <d v="2025-07-09T09:38:10"/>
    <d v="2025-07-24T06:45:00"/>
    <m/>
    <m/>
    <d v="2025-07-24T20:12:23"/>
    <s v="Autoservicio"/>
    <s v="REQ000014765107"/>
    <m/>
    <m/>
    <m/>
    <s v="Crítica"/>
    <m/>
    <s v="MADRID"/>
    <s v="ES-MAD-SAN LUIS E"/>
    <s v="00083135"/>
    <s v="MARIA"/>
    <s v="CALERO VERDUGO"/>
    <s v="GasnaturalUF"/>
    <s v="ESPAÑA"/>
    <s v="[ATLAS]SUBIDA SOLAPES MENSUALES JULIO'25"/>
    <s v="Buenos días,_x000a__x000a_Solicitamos se informen y queden acotados en el NISS  los solapes mensuales y uno trimestral, del mes de Julio'25 de acuerdo al excel adjunto (peaje y caudales interrumpibles )._x000a__x000a_Por favor, cuando esté solucionado responded al mail  ucontratacion@naturgy.com_x000a__x000a__x000a_Gracias_x000a_María"/>
    <n v="1"/>
    <n v="0"/>
    <s v="REQ000014766464"/>
    <s v="Remedy Application Service"/>
    <s v="JESUS SOLER COLLANTES"/>
    <s v="Confirmaros que la excel ya ha sido cargada y procesada en PROD."/>
    <m/>
    <s v="No"/>
    <d v="2025-07-09T08:50:18"/>
    <m/>
    <m/>
    <s v="CYV-0025=Modificaciones en datos del suministro"/>
    <x v="3"/>
    <m/>
    <s v="90023156"/>
    <s v="Con éxito"/>
    <s v="N/A"/>
    <m/>
    <m/>
    <s v="RESUELTO CON SCRIPT BBDD"/>
    <s v="N/A"/>
    <m/>
    <s v="SA-DELTA-SWITCHING"/>
    <s v="FUNCIONALIDAD"/>
    <m/>
    <s v="ESPAÑA"/>
    <s v="SA-DELTA-SWITCHING"/>
    <s v="GNF"/>
    <m/>
    <m/>
    <m/>
    <m/>
    <m/>
    <s v="OPERACIONES CENTRALIZADAS"/>
    <s v="G.N.COMERCIALIZADORA"/>
    <s v="COMERCIALIZACION"/>
  </r>
  <r>
    <s v="INC000014868425"/>
    <s v="INCIDENCIA"/>
    <d v="2025-07-08T12:42:41"/>
    <s v="Cerrado"/>
    <s v="Resolución autom. notificada"/>
    <m/>
    <s v="SISTEMAS COMERCIAL N2 - DELTA VENTAS/CONTRATACION MINORISTA"/>
    <s v="SISTEMAS COMERCIAL N2 - DELTA VENTAS/CONTRATACION MINORISTA"/>
    <s v="CEX NNLL-DELTA SMILE"/>
    <s v="AP-DELTA-SMILE"/>
    <s v="MO-DELTA-SMILE-CYV"/>
    <s v="SA-DELTA-SMILE-CYV"/>
    <s v="DELTA SMILE"/>
    <d v="2025-07-09T16:41:36"/>
    <d v="2025-07-15T06:15:00"/>
    <m/>
    <m/>
    <d v="2025-07-15T06:16:28"/>
    <s v="Autoservicio"/>
    <s v="REQ000014765229"/>
    <s v="No"/>
    <s v="Un usuario"/>
    <s v="4-Menor/Localizado"/>
    <s v="Media"/>
    <m/>
    <s v="FICTICIA"/>
    <s v="EDFICIOS AJENOS  GN  ESPAÑA"/>
    <s v="90092434"/>
    <s v="PILAR"/>
    <s v="ROMERO HONTANGAS"/>
    <s v="GasnaturalUF"/>
    <s v="ESPAÑA"/>
    <s v="no deja lanzar m1 en Delta porque sale error pidiendo email del cliente"/>
    <s v="No deja lanzar d1 en Delta porque sale error pidiendo email del cliente, se queda en elaboración y  si esta informado en el campo email_x000a_Adjunto pantallazo_x000a_dni: 53864667R_x000a_ES0022000004664389SE1P_x000a_A16-0002905912"/>
    <n v="1"/>
    <n v="0"/>
    <s v="REQ000014767526"/>
    <s v="Remedy Application Service"/>
    <s v="JUAN LUIS ROMERA LAZARO"/>
    <s v="Se regularizan los datos, por lo que ya es posible validar Oferta. Un saludo"/>
    <s v="Petición de serv. por el usuario"/>
    <s v="No"/>
    <m/>
    <m/>
    <m/>
    <s v="CYV-0006=CLIENTE - Actualización datos cliente"/>
    <x v="1"/>
    <m/>
    <s v="90027188"/>
    <s v="Resolución autom. notificada"/>
    <s v="N/A"/>
    <m/>
    <m/>
    <s v="N/A"/>
    <s v="N/A"/>
    <m/>
    <s v="SA-DELTA-SMILE-CYV"/>
    <s v="FUNCIONALIDAD"/>
    <m/>
    <s v="ESPAÑA"/>
    <s v="SA-DELTA-SMILE-CYV"/>
    <s v="GNF"/>
    <m/>
    <m/>
    <m/>
    <s v="ADM MANTENIMIENTO"/>
    <m/>
    <s v="ATENCION  VIP &amp; PREMIUM"/>
    <s v="EXTERNO"/>
    <s v="COMERCIALIZACION"/>
  </r>
  <r>
    <s v="WO0000026451055"/>
    <s v="PETICION"/>
    <d v="2025-07-08T13:24:43"/>
    <s v="Cerrado"/>
    <m/>
    <m/>
    <s v="SISTEMAS COMERCIAL N2 - DELTA SWITCHING MINORISTA"/>
    <s v="SISTEMAS COMERCIAL N2 - DELTA SWITCHING MINORISTA"/>
    <s v="CEX NNLL-DELTA SMILE"/>
    <s v="AP-DELTA-SMILE"/>
    <s v="MO-DELTA-SMILE-SWI"/>
    <s v="SA-DELTA-SMILE-SWI"/>
    <s v="DELTA SMILE"/>
    <d v="2025-07-08T15:49:00"/>
    <d v="2025-07-24T06:45:00"/>
    <m/>
    <m/>
    <d v="2025-07-24T20:34:07"/>
    <s v="Autoservicio"/>
    <s v="REQ000014765337"/>
    <m/>
    <m/>
    <m/>
    <s v="Baja"/>
    <m/>
    <s v="FICTICIA"/>
    <s v="EDFICIOS AJENOS  GN  ESPAÑA"/>
    <s v="90069981"/>
    <s v="VIVIANA"/>
    <s v="GONZALEZ"/>
    <s v="GasnaturalUF"/>
    <s v="ESPAÑA"/>
    <s v="Dejar Coherente Estado de Contrato ES0234150049740574DP"/>
    <s v="Buenos días, Soy de GDA_x000a__x000a_Espero estén bien, agradecemos por favor dejar el estado de contrato coherente &quot;Inactivo&quot;, ya que esta en estado &quot;Activo&quot; cuando hay mensajeria de CC saliente desde el 10/12/2024.  para el CUPS ES0234150049740574DP, la LO OF275979814 continua activa._x000a_ _x000a__x000a__x000a_Gracias, _x000a__x000a_Sls._x000a__x000a_Viviana González_x000a_GDA"/>
    <n v="1"/>
    <n v="0"/>
    <m/>
    <s v="Remedy Application Service"/>
    <s v="BRYAN HERNAN ARMAS NAULA"/>
    <s v="Buenas, desde Soporte no vemos en comunicaciones ningún de tipo 02.A3S. Comprobad si se trata del CUPS que debe de estar inactiva ya que no tiene mensajería relacionada con lo comentado._x000a_Saludos."/>
    <m/>
    <s v="No"/>
    <d v="2025-07-08T02:00:00"/>
    <m/>
    <m/>
    <s v="CYV-0006=CLIENTE - Actualización datos cliente"/>
    <x v="8"/>
    <m/>
    <s v="90089857"/>
    <s v="Con éxito"/>
    <s v="N/A"/>
    <m/>
    <m/>
    <s v="N/A"/>
    <s v="N/A"/>
    <m/>
    <s v="SA-DELTA-SMILE-SWI"/>
    <s v="FUNCIONALIDAD"/>
    <m/>
    <s v="ESPAÑA"/>
    <s v="SA-DELTA-SMILE-SWI"/>
    <s v="GNF"/>
    <m/>
    <m/>
    <m/>
    <m/>
    <m/>
    <s v="PROYECTO LEAN"/>
    <s v="EXTERNO"/>
    <s v="COMERCIALIZACION"/>
  </r>
  <r>
    <s v="WO0000026450881"/>
    <s v="PETICION"/>
    <d v="2025-07-08T13:42:40"/>
    <s v="Cerrado"/>
    <m/>
    <m/>
    <s v="DELTA MAY LECTURAS"/>
    <s v="DELTA MAY LECTURAS"/>
    <s v="CEX NNLL-DELTA"/>
    <s v="AP-DELTA"/>
    <s v="MO-DELTA-LECTURAS"/>
    <s v="SA-DELTA-LECTURAS"/>
    <s v="DELTA"/>
    <d v="2025-07-09T13:40:06"/>
    <d v="2025-07-24T06:45:00"/>
    <m/>
    <m/>
    <d v="2025-07-24T20:17:21"/>
    <s v="Autoservicio"/>
    <s v="REQ000014765172"/>
    <m/>
    <m/>
    <m/>
    <s v="Crítica"/>
    <m/>
    <s v="FICTICIA"/>
    <s v="EDFICIOS AJENOS  GN  ESPAÑA"/>
    <s v="90075633"/>
    <s v="YESICA MARIA"/>
    <s v="GARZON  AMAYA"/>
    <s v="GasnaturalUF"/>
    <s v="ESPAÑA"/>
    <s v="[ATLAS] Ver aparato"/>
    <s v="Cordial Saludo_x000a_Agradecemos revisar la configuración del aparato del CUPS ES0220901000020788WS, ya que, deberia registrar montado el 000000000722300640 pero al revisar en Gestión de Datos de Aparatos no registra y se requiere hacer la sustitución. Gracias"/>
    <n v="1"/>
    <n v="0"/>
    <s v="REQ000014767111"/>
    <s v="Remedy Application Service"/>
    <s v="JORDI TORRAS PASCUAL"/>
    <s v="Ver nota"/>
    <m/>
    <s v="No"/>
    <d v="2025-07-08T18:16:41"/>
    <m/>
    <m/>
    <s v="LEC-0060=Modificación historicos de aparato (CTYPE y/o MPHIST)"/>
    <x v="7"/>
    <m/>
    <s v="90010202"/>
    <m/>
    <s v="N/A"/>
    <m/>
    <m/>
    <s v="N/A"/>
    <s v="N/A"/>
    <m/>
    <s v="SA-DELTA-LECTURAS"/>
    <s v="FUNCIONALIDAD"/>
    <m/>
    <s v="ESPAÑA"/>
    <s v="SA-DELTA-LECTURAS"/>
    <s v="GNF"/>
    <m/>
    <m/>
    <m/>
    <m/>
    <m/>
    <s v="PROYECTO LEAN"/>
    <s v="EXTERNO"/>
    <s v="COMERCIALIZACION"/>
  </r>
  <r>
    <s v="WO0000026451110"/>
    <s v="PETICION"/>
    <d v="2025-07-08T13:47:50"/>
    <s v="Asignado"/>
    <m/>
    <m/>
    <s v="SISTEMAS COMERCIAL N2 - DELTA LECTURAS MINORISTA"/>
    <s v="SISTEMAS COMERCIAL N2 - DELTA LECTURAS MINORISTA"/>
    <s v="CEX NNLL-DELTA SMILE"/>
    <s v="AP-DELTA-SMILE"/>
    <s v="MO-DELTA-SMILE-LEC"/>
    <s v="SA-DELTA-SMILE-LEC"/>
    <s v="DELTA SMILE"/>
    <m/>
    <m/>
    <m/>
    <m/>
    <d v="2025-07-15T19:05:19"/>
    <s v="Autoservicio"/>
    <s v="REQ000014765401"/>
    <m/>
    <m/>
    <m/>
    <s v="Baja"/>
    <m/>
    <s v="FICTICIA"/>
    <s v="EDFICIOS AJENOS  GN  ESPAÑA"/>
    <s v="90074629"/>
    <s v="MONICA JULEIDY"/>
    <s v="ROMERO"/>
    <s v="GasnaturalUF"/>
    <s v="ESPAÑA"/>
    <s v="Error alta manual de lecturas"/>
    <s v="Buen día,  Solicitamos de su colaboración con el CUPS ES0238330000346720NY dado que es necesario realizar Alta manual de lecturas para el 23/05/2025 si embargo al realizarlo aparece error descrito en la imagen adjunta al guardar no relaciona el consumo correspondiente y adicional se genera Bloqueo automático No Liberable. Quedo atenta."/>
    <n v="1"/>
    <n v="0"/>
    <m/>
    <s v="Remedy Application Service"/>
    <s v="NATALIA MARTINEZ RODRIGUEZ"/>
    <m/>
    <m/>
    <s v="No"/>
    <m/>
    <m/>
    <m/>
    <m/>
    <x v="12"/>
    <m/>
    <m/>
    <m/>
    <s v="N/A"/>
    <m/>
    <m/>
    <m/>
    <m/>
    <m/>
    <s v="SA-DELTA-SMILE-LEC"/>
    <s v="FUNCIONALIDAD"/>
    <m/>
    <s v="ESPAÑA"/>
    <s v="SA-DELTA-SMILE-LEC"/>
    <s v="GNF"/>
    <m/>
    <m/>
    <m/>
    <m/>
    <m/>
    <s v="PROYECTO LEAN"/>
    <s v="EXTERNO"/>
    <s v="COMERCIALIZACION"/>
  </r>
  <r>
    <s v="WO0000026451142"/>
    <s v="PETICION"/>
    <d v="2025-07-08T14:05:29"/>
    <s v="Cerrado"/>
    <m/>
    <m/>
    <s v="SISTEMAS COMERCIAL N2 - DELTA VENTAS/CONTRATACION MINORISTA"/>
    <s v="SISTEMAS COMERCIAL N2 - DELTA LECTURAS MINORISTA"/>
    <s v="CEX NNLL-DELTA SMILE"/>
    <s v="AP-DELTA-SMILE"/>
    <s v="MO-DELTA-SMILE-LEC"/>
    <s v="SA-DELTA-SMILE-LEC"/>
    <s v="DELTA SMILE"/>
    <d v="2025-08-21T08:46:21"/>
    <d v="2025-08-27T06:45:00"/>
    <m/>
    <s v="Si"/>
    <d v="2025-08-27T06:49:04"/>
    <s v="Autoservicio"/>
    <s v="REQ000014765436"/>
    <m/>
    <m/>
    <m/>
    <s v="Baja"/>
    <m/>
    <s v="FICTICIA"/>
    <s v="EDFICIOS AJENOS  GN  ESPAÑA"/>
    <s v="90085764"/>
    <s v="NURIA"/>
    <s v="FONTS LAPENA"/>
    <s v="GasnaturalUF"/>
    <s v="ESPAÑA"/>
    <s v="[SX P] ERROR AL CALCULAR DC EN CUPS ES0230010299604347AS"/>
    <s v="ERROR AL CALCULAR DC EN CUPS ES0230010299604347AS_x000a__x000a_Al calcular DC en el CUPS ES0230010299604347AS indica el siguiente error:_x000a_&quot;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quot;"/>
    <n v="2"/>
    <n v="1"/>
    <m/>
    <s v="Remedy Application Service"/>
    <s v="DIEGO HERNANDEZ MIGUEL"/>
    <s v="Ya está calculado hasta el 16/07/2025."/>
    <m/>
    <s v="No"/>
    <d v="2025-07-09T02:00:00"/>
    <m/>
    <m/>
    <s v="LEC-0006=Errores Corrección Manual de Lecturas"/>
    <x v="1"/>
    <m/>
    <s v="90035868"/>
    <s v="Con éxito"/>
    <s v="N/A"/>
    <m/>
    <m/>
    <s v="N/A"/>
    <s v="N/A"/>
    <m/>
    <s v="SA-DELTA-SMILE-LEC"/>
    <s v="FUNCIONALIDAD"/>
    <m/>
    <s v="ESPAÑA"/>
    <s v="SA-DELTA-SMILE-LEC"/>
    <s v="GNF"/>
    <m/>
    <m/>
    <m/>
    <m/>
    <m/>
    <s v="PROYECTO LEAN"/>
    <s v="EXTERNO"/>
    <s v="COMERCIALIZACION"/>
  </r>
  <r>
    <s v="WO0000026451156"/>
    <s v="PETICION"/>
    <d v="2025-07-08T14:15:54"/>
    <s v="Cerrado"/>
    <m/>
    <m/>
    <s v="DELTA MAY FACTURACION"/>
    <s v="DELTA MAY FACTURACION"/>
    <s v="PORTFOLIO MAY. Y MIN. - COMERCIALIZACION"/>
    <s v="AP-DELTA"/>
    <s v="MO-DELTA-FACTURACION"/>
    <s v="SA-DELTA-FACTURACION"/>
    <s v="DELTA"/>
    <d v="2025-07-09T16:13:27"/>
    <d v="2025-07-24T06:45:00"/>
    <m/>
    <m/>
    <d v="2025-07-24T20:51:52"/>
    <s v="Autoservicio"/>
    <s v="REQ000014765452"/>
    <m/>
    <m/>
    <m/>
    <s v="Crítica"/>
    <m/>
    <s v="SANT CUGAT DEL VALLES"/>
    <s v="ES-BCN-CAN AMETLLER"/>
    <s v="90073595"/>
    <s v="MONTSERRAT"/>
    <s v="EZCURRA SOLANICH"/>
    <s v="GasnaturalUF"/>
    <s v="ESPAÑA"/>
    <s v="[E1]MODIFICAR NOMBRE CONCEPTO"/>
    <s v="Se reactiva el descuento electrointensiva, pero en el RD actual se modifica levemente el nombre del concepto a mostrar en factura:_x000a_CONCEP9084 - DESCUENTO INDUSTRIA ELECTROINTENSIVA RDL 6/2022_x000a_Debe pasar a ser:_x000a_CONCEP9084 - DESCUENTO EN PEAJES DE TRANSPORTE Y DISTRIBUCIÓN DE ELECTRICIDAD A LA INDUSTRIA ELECTROINTENSIVA_x000a__x000a_Hemos solicitado las traducciones a Catalán, Gallego  y Euskera, en cuanto dispongamos de las mismas, lo añado al F1._x000a_Gracias y saludos,"/>
    <n v="1"/>
    <n v="0"/>
    <m/>
    <s v="Remedy Application Service"/>
    <s v="ENRIC OLESTI AMBROS"/>
    <s v="Los textos en factura de este concepto se comprueba que ya se muestra según indicáis._x000a_Podéis consultar la factura PR23142000007310 emitida el 23.06.2023 con el concepto indicado."/>
    <m/>
    <s v="No"/>
    <d v="2025-07-09T09:24:42"/>
    <m/>
    <m/>
    <m/>
    <x v="6"/>
    <m/>
    <s v="90001189"/>
    <s v="Con éxito"/>
    <s v="N/A"/>
    <m/>
    <m/>
    <s v="N/A"/>
    <s v="N/A"/>
    <m/>
    <s v="SA-DELTA-FACTURACION"/>
    <s v="FUNCIONALIDAD"/>
    <m/>
    <s v="ESPAÑA"/>
    <s v="SA-DELTA-FACTURACION"/>
    <s v="GNF"/>
    <m/>
    <m/>
    <m/>
    <m/>
    <m/>
    <s v="PROYECTO LEAN"/>
    <s v="EXTERNO"/>
    <s v="COMERCIALIZACION"/>
  </r>
  <r>
    <s v="INC000014868485"/>
    <s v="INCIDENCIA"/>
    <d v="2025-07-08T14:34:15"/>
    <s v="Cerrado"/>
    <s v="Resolución autom. notificada"/>
    <m/>
    <s v="SISTEMAS COMERCIAL N2 - DELTA SWITCHING MINORISTA"/>
    <s v="SISTEMAS COMERCIAL N2 - DELTA SWITCHING MINORISTA"/>
    <s v="CEX NNLL-DELTA SMILE"/>
    <s v="AP-DELTA-SMILE"/>
    <s v="MO-DELTA-SMILE-SWI"/>
    <s v="SA-DELTA-SMILE-SWI"/>
    <s v="DELTA SMILE"/>
    <d v="2025-07-08T17:58:17"/>
    <d v="2025-07-14T06:15:00"/>
    <m/>
    <m/>
    <d v="2025-07-14T06:17:25"/>
    <s v="Autoservicio"/>
    <s v="REQ000014765477"/>
    <s v="No"/>
    <s v="Un usuario"/>
    <s v="4-Menor/Localizado"/>
    <s v="Media"/>
    <m/>
    <s v="FICTICIA"/>
    <s v="EDFICIOS AJENOS  GN  ESPAÑA"/>
    <s v="90084657"/>
    <s v="LUZ"/>
    <s v="RODRIGUEZ"/>
    <s v="GasnaturalUF"/>
    <s v="ESPAÑA"/>
    <s v="no permite dar de baja el servicio cuida calefaccion"/>
    <s v="Buenas tardes, por favor de su ayuda con la sr A16-0002941358, cups ES0230010287539327KJ ya que al dar de baja con fecha 08/07/2025 arroja error: Conceptos Contratados/Conceptos Asociados._x000a_Existen conceptos asociados con fecha inferior a la vigencia del servicio contratado. (13/05/2023)_x000a__x000a_CUIDACALEFACCIÓN -&gt; Fecha inicio: 12/05/2023. Gracias"/>
    <n v="1"/>
    <n v="0"/>
    <s v="REQ000014765730"/>
    <s v="Remedy Application Service"/>
    <s v="JUAN LUIS ROMERA LAZARO"/>
    <s v="Se regularizan los datos. Un saludo"/>
    <s v="Petición de serv. por el usuario"/>
    <s v="No"/>
    <m/>
    <m/>
    <m/>
    <s v="CYV-0032=SC - Modificación fechas periodos conceptos"/>
    <x v="1"/>
    <m/>
    <s v="90027188"/>
    <s v="Resolución autom. notificada"/>
    <s v="N/A"/>
    <m/>
    <m/>
    <s v="N/A"/>
    <s v="N/A"/>
    <m/>
    <s v="SA-DELTA-SMILE-SWI"/>
    <s v="FUNCIONALIDAD"/>
    <m/>
    <s v="ESPAÑA"/>
    <s v="SA-DELTA-SMILE-SWI"/>
    <s v="GNF"/>
    <m/>
    <m/>
    <m/>
    <s v="ADM MANTENIMIENTO"/>
    <m/>
    <s v="MODELO Y CALIDAD ATENCION"/>
    <s v="EXTERNO"/>
    <s v="COMERCIALIZACION"/>
  </r>
  <r>
    <s v="INC000014868494"/>
    <s v="INCIDENCIA"/>
    <d v="2025-07-08T14:59:43"/>
    <s v="Cerrado"/>
    <s v="Resolución autom. notificada"/>
    <m/>
    <s v="DELTA MAY VENTAS"/>
    <s v="DELTA MAY COBROS Y CONTABILIDAD"/>
    <s v="CEX NNLL-DELTA"/>
    <s v="AP-DELTA"/>
    <s v="MO-DELTA-COBROS"/>
    <s v="SA-DELTA-COBROS"/>
    <s v="DELTA"/>
    <d v="2025-07-14T11:33:16"/>
    <d v="2025-07-20T06:15:00"/>
    <m/>
    <m/>
    <d v="2025-07-20T06:15:25"/>
    <s v="Autoservicio"/>
    <s v="REQ000014765623"/>
    <s v="No"/>
    <s v="Más de un usuario"/>
    <s v="3-Moderado/Limitado"/>
    <s v="Alta"/>
    <m/>
    <s v="OVIEDO"/>
    <s v="ES-AST-SANTA SUSANA"/>
    <s v="44168150"/>
    <s v="JOSE CARLOS"/>
    <s v="DIEZ SUAREZ"/>
    <s v="GasnaturalUF"/>
    <s v="ESPAÑA"/>
    <s v="No me deja asociar al cliente una cuenta bancaria válida (ES50 0049 2984 352114007213)"/>
    <s v="Hola_x000a_El cliente me ha facilitado un nº cuenta válido (adjunto certificado de cuenta) pero Delta no me deja asociarla al cliente por el error indicado (ES50 0049 2984 352114007213 - &quot;40253: La sucursal a la que pertenece la cuenta bancaria esta obsoleta&quot;_x000a_He consultado con CSC Medios de Pago y también me confirman que la cuenta es correcta, por lo que solicito se corrija el error para que me deje asociar la cuenta en Delta y que el cliente pueda domiciliar las facturas en su cuenta._x000a_Un saludo, Jose Carlos (185040 - 635512242)"/>
    <n v="2"/>
    <n v="0"/>
    <m/>
    <s v="Remedy Application Service"/>
    <s v="ANTONIO CABALLERO DE LA MUÑOZA"/>
    <s v="Ver notas"/>
    <s v="Petición de serv. por el usuario"/>
    <s v="No"/>
    <m/>
    <m/>
    <m/>
    <s v="GEN-0002=No segmentada - No repetitiva"/>
    <x v="6"/>
    <m/>
    <s v="90046902"/>
    <s v="Resolución autom. notificada"/>
    <s v="N/A"/>
    <m/>
    <m/>
    <s v="N/A"/>
    <s v="N/A"/>
    <m/>
    <s v="SA-DELTA-COBROS"/>
    <s v="FALLO"/>
    <m/>
    <s v="ESPAÑA"/>
    <s v="SA-DELTA-COBROS"/>
    <s v="GNF"/>
    <m/>
    <m/>
    <m/>
    <s v="ADM MANTENIMIENTO"/>
    <m/>
    <s v="MULTISUMINISTRO"/>
    <s v="G.N.COMERCIALIZADORA"/>
    <s v="COMERCIALIZACION"/>
  </r>
  <r>
    <s v="WO0000026451333"/>
    <s v="PETICION"/>
    <d v="2025-07-08T15:27:18"/>
    <s v="Cerrado"/>
    <m/>
    <m/>
    <s v="SISTEMAS COMERCIAL N2 - DELTA FACTURACION MINORISTA"/>
    <s v="SISTEMAS COMERCIAL N2 - DELTA VENTAS/CONTRATACION MINORISTA"/>
    <s v="CEX NNLL-DELTA SMILE"/>
    <s v="AP-DELTA-SMILE"/>
    <s v="MO-DELTA-SMILE-CYV"/>
    <s v="SA-DELTA-SMILE-CYV"/>
    <s v="DELTA SMILE"/>
    <d v="2025-07-09T16:14:08"/>
    <d v="2025-07-24T06:45:00"/>
    <m/>
    <m/>
    <d v="2025-07-24T21:10:26"/>
    <s v="Autoservicio"/>
    <s v="REQ000014765659"/>
    <m/>
    <m/>
    <m/>
    <s v="Baja"/>
    <m/>
    <s v="FICTICIA"/>
    <s v="EDFICIOS AJENOS  GN  ESPAÑA"/>
    <s v="90075652"/>
    <s v="KATHERING YULIETH"/>
    <s v="HERNANDEZ VARGAS"/>
    <s v="GasnaturalUF"/>
    <s v="ESPAÑA"/>
    <s v="[ATLAS]Solicitud activación de contrato"/>
    <s v="Solicitamos su amable colaboración para activar el contrato OFL74125791 CUPS ES0026000000295973HW0F que fue dado de baja el día 21/08/2022 para emisión de factura complementaria._x000a__x000a_Una vez se emita factura se solicitará la normalización del dato."/>
    <n v="2"/>
    <n v="0"/>
    <s v="REQ000014767277"/>
    <s v="Remedy Application Service"/>
    <s v="VICTOR GONZALEZ JIMENO"/>
    <s v="Buenos días_x000a_Hemos regularizado el dato_x000a_Un saludo"/>
    <m/>
    <s v="No"/>
    <d v="2025-07-09T02:00:00"/>
    <m/>
    <m/>
    <s v="CYV-0031=SC - Modificación fechas (alta y/o Baja)"/>
    <x v="1"/>
    <m/>
    <s v="90070799"/>
    <m/>
    <s v="N/A"/>
    <m/>
    <m/>
    <s v="N/A"/>
    <s v="N/A"/>
    <m/>
    <s v="SA-DELTA-SMILE-CYV"/>
    <s v="FUNCIONALIDAD"/>
    <m/>
    <s v="ESPAÑA"/>
    <s v="SA-DELTA-SMILE-CYV"/>
    <s v="GNF"/>
    <m/>
    <m/>
    <m/>
    <m/>
    <m/>
    <s v="PROYECTO LEAN"/>
    <s v="EXTERNO"/>
    <s v="COMERCIALIZACION"/>
  </r>
  <r>
    <s v="WO0000026451353"/>
    <s v="PETICION"/>
    <d v="2025-07-08T15:43:30"/>
    <s v="Cerrado"/>
    <m/>
    <m/>
    <s v="DELTA MAY LECTURAS"/>
    <s v="DELTA MAY LECTURAS"/>
    <s v="CEX NNLL-DELTA"/>
    <s v="AP-DELTA"/>
    <s v="MO-DELTA-LECTURAS"/>
    <s v="SA-DELTA-LECTURAS"/>
    <s v="DELTA"/>
    <d v="2025-07-10T13:56:23"/>
    <d v="2025-07-24T06:45:00"/>
    <m/>
    <m/>
    <d v="2025-07-24T21:23:36"/>
    <s v="Autoservicio"/>
    <s v="REQ000014765686"/>
    <m/>
    <m/>
    <m/>
    <s v="Crítica"/>
    <m/>
    <s v="FICTICIA"/>
    <s v="EDFICIOS AJENOS  GN  ESPAÑA"/>
    <s v="90084583"/>
    <s v="DIEGO DAVID"/>
    <s v="DEL VALLE ROMERO"/>
    <s v="GasnaturalUF"/>
    <s v="ESPAÑA"/>
    <s v="[ATLAS] Ver alta lectura"/>
    <s v="Buen día, agradezco su amable colaboracion, requiro hacer alta manual a las lecturas desde el 01/09/2024 al 31/12/2024 para el cups ES0226902000026510NQ. Sin embargo la pantalla de alta de lecturas indica que se cambio la naturaleza. Previamente el origen y modela era telemedido lecturas, ahora el aparato es atr consumos. tambien debo comentar que se cambio la UM el 01/01/2025"/>
    <n v="1"/>
    <n v="0"/>
    <s v="REQ000014768876"/>
    <s v="Remedy Application Service"/>
    <s v="JORDI TORRAS PASCUAL"/>
    <s v="Ver nota"/>
    <m/>
    <s v="No"/>
    <d v="2025-07-08T18:19:02"/>
    <m/>
    <m/>
    <s v="LEC-0060=Modificación historicos de aparato (CTYPE y/o MPHIST)"/>
    <x v="7"/>
    <m/>
    <s v="90010202"/>
    <m/>
    <s v="N/A"/>
    <m/>
    <m/>
    <s v="N/A"/>
    <s v="N/A"/>
    <m/>
    <s v="SA-DELTA-LECTURAS"/>
    <s v="FUNCIONALIDAD"/>
    <m/>
    <s v="ESPAÑA"/>
    <s v="SA-DELTA-LECTURAS"/>
    <s v="GNF"/>
    <m/>
    <m/>
    <m/>
    <m/>
    <m/>
    <s v="PROYECTO LEAN"/>
    <s v="EXTERNO"/>
    <s v="COMERCIALIZACION"/>
  </r>
  <r>
    <s v="WO0000026451263"/>
    <s v="PETICION"/>
    <d v="2025-07-08T15:46:39"/>
    <s v="Cerrado"/>
    <m/>
    <m/>
    <s v="DELTA MAY ATC"/>
    <s v="DELTA MAY ATC"/>
    <s v="CEX NNLL-DELTA"/>
    <s v="AP-DELTA"/>
    <s v="MO-DELTA-ATENCION-CLIENTE"/>
    <s v="SA-DELTA-ATENCION-CLIENTE"/>
    <s v="DELTA"/>
    <d v="2025-07-09T09:07:23"/>
    <d v="2025-07-24T06:45:00"/>
    <m/>
    <m/>
    <d v="2025-07-24T21:17:21"/>
    <s v="Autoservicio"/>
    <s v="REQ000014765563"/>
    <m/>
    <m/>
    <m/>
    <s v="Alta"/>
    <m/>
    <s v="FICTICIA"/>
    <s v="EDFICIOS AJENOS  GN  ESPAÑA"/>
    <s v="90054676"/>
    <s v="SERGIO"/>
    <s v="VITORIA HERCE"/>
    <s v="GasnaturalUF"/>
    <s v="ESPAÑA"/>
    <s v="INFORME EVENTOS SRs CERRADAS EN EL MES DE JUNIO"/>
    <s v="Buenas tardes,_x000a__x000a_Necesito una extracción de todos los eventos asociados a todas las SRs cerradas en el mes de JUNIO DE  2025. Por favor, recordad que es necesario que se incluya una columna con el dato correspondiente a OCSG/CSGC (especifica el equipo que la ha gestionado). _x000a__x000a_Saludos"/>
    <n v="1"/>
    <n v="0"/>
    <m/>
    <s v="Remedy Application Service"/>
    <s v="SANTIAGO GONZALEZ SALAS"/>
    <s v="Ver nota pública."/>
    <m/>
    <s v="No"/>
    <d v="2025-07-09T02:00:00"/>
    <m/>
    <m/>
    <s v="GEN-0006=Extracciones o listados no repetitivos"/>
    <x v="2"/>
    <m/>
    <s v="90073184"/>
    <m/>
    <s v="N/A"/>
    <m/>
    <m/>
    <s v="N/A"/>
    <s v="N/A"/>
    <m/>
    <s v="SA-DELTA-ATENCION-CLIENTE"/>
    <s v="FUNCIONALIDAD"/>
    <m/>
    <s v="ESPAÑA"/>
    <s v="SA-DELTA-ATENCION-CLIENTE"/>
    <s v="GNF"/>
    <m/>
    <m/>
    <m/>
    <m/>
    <m/>
    <s v="PROYECTO LEAN"/>
    <s v="EXTERNO"/>
    <s v="COMERCIALIZACION"/>
  </r>
  <r>
    <s v="INC000014868515"/>
    <s v="INCIDENCIA"/>
    <d v="2025-07-08T16:18:39"/>
    <s v="Cerrado"/>
    <s v="Resolución autom. notificada"/>
    <m/>
    <s v="DELTA MAY FACTURACION"/>
    <s v="DELTA MAY FACTURACION"/>
    <s v="PORTFOLIO MAY. Y MIN. - COMERCIALIZACION"/>
    <s v="AP-DELTA"/>
    <s v="MO-DELTA-FACTURACION"/>
    <s v="SA-DELTA-FACTURACION"/>
    <s v="DELTA"/>
    <d v="2025-07-08T17:02:15"/>
    <d v="2025-07-14T06:15:00"/>
    <m/>
    <m/>
    <d v="2025-07-14T06:17:28"/>
    <s v="Autoservicio"/>
    <s v="REQ000014765733"/>
    <s v="Sí"/>
    <s v="Más de un usuario"/>
    <s v="3-Moderado/Limitado"/>
    <s v="Alta"/>
    <m/>
    <s v="CASTELLO DE LA PLANA"/>
    <s v="ES-CAS-PORTUGAL"/>
    <s v="90029392"/>
    <s v="ANGELO GABRIEL"/>
    <s v="ROCHA GARCIA"/>
    <s v="GasnaturalUF"/>
    <s v="ESPAÑA"/>
    <s v="ERROR en la Hoja de consumos"/>
    <s v="Hola,_x000a_De acuerdo con el ticket REQ000014712709  abierto a Lecturas, nos dicen que se debe resolver en Facturación. Pueden ayudar porfa?_x000a__x000a_Motivo:_x000a__x000a_&quot;Hola,_x000a_Todos los meses, tengo que solicitar a Lecturas que ponga la información, en la hoja de consumos de la factura, sobre PCS y m3 para el cliente PT1601000000210099NS._x000a__x000a_Es posible corregir el &quot;error&quot; del sistema para que sale, de forma automática, esa información en las próximas facturas de esto cliente?_x000a_Además, cómo sale para todos los clientes telemedidos,"/>
    <n v="1"/>
    <n v="0"/>
    <m/>
    <s v="Remedy Application Service"/>
    <s v="ENRIC OLESTI AMBROS"/>
    <s v="El motivo por el cual no se imprimen los m3(n) es porque el aparato está definido como Corrector PT en lugar de Corrector PTZ._x000a_Cambiar el Tipo Corrector._x000a_Si necesita alguna otra acción por nuestra parte, abrir nuevo F1."/>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PLANIFICACION COMERCIAL"/>
    <s v="EXTERNO"/>
    <s v="COMERCIALIZACION"/>
  </r>
  <r>
    <s v="WO0000026451414"/>
    <s v="PETICION"/>
    <d v="2025-07-08T16:50:03"/>
    <s v="Cerrado"/>
    <m/>
    <m/>
    <s v="SISTEMAS COMERCIAL N2 - DELTA VENTAS/CONTRATACION MINORISTA"/>
    <s v="SISTEMAS COMERCIAL N2 - DELTA VENTAS/CONTRATACION MINORISTA"/>
    <s v="CEX NNLL-DELTA SMILE"/>
    <s v="AP-DELTA-SMILE"/>
    <s v="MO-DELTA-SMILE-CYV"/>
    <s v="SA-DELTA-SMILE-CYV"/>
    <s v="DELTA SMILE"/>
    <d v="2025-07-09T16:13:00"/>
    <d v="2025-07-24T06:45:00"/>
    <m/>
    <m/>
    <d v="2025-07-24T21:27:21"/>
    <s v="Autoservicio"/>
    <s v="REQ000014765761"/>
    <m/>
    <m/>
    <m/>
    <s v="Baja"/>
    <m/>
    <s v="BARCELONA"/>
    <s v="ES-BCN-BTC"/>
    <s v="90073224"/>
    <s v="REBECA"/>
    <s v="DIAZ CABRERIZO"/>
    <s v="GasnaturalUF"/>
    <s v="ESPAÑA"/>
    <s v="[ATLAS]Error baja Cuida"/>
    <s v="Buenas tardes, solicitamos dar de baja el servicio de mantenimiento CUIDA AGUA CALIENTE con fecha 08/07/2025 ya que al poner fecha fin nos aparece un error en Delta que indica:_x000a_&quot;Conceptos Contratados/Conceptos Asociados._x000a_Existen conceptos asociados con fecha inferior a la vigencia del servicio contratado. (12/02/2025)_x000a__x000a_CUIDAAGUA CALIENTE -&gt; Fecha inicio: 15/01/2025_x000a_DESCUENTO CUIDAAGUA CALIENTE -&gt; Fecha inicio: 15/01/2025&quot;_x000a__x000a_Nº cliente: 4000115517_x000a_NISC: OFL316533409_x000a_Ubicación: C ARQUITECTO PALACIOS 0008 Piso:BJ (36340) PONTEVEDRA NIGRAN GAIFAR_x000a_Cups: ES0224050000877228CX_x000a__x000a_Gracias"/>
    <n v="1"/>
    <n v="0"/>
    <s v="REQ000014767277"/>
    <s v="Remedy Application Service"/>
    <s v="VICTOR GONZALEZ JIMENO"/>
    <s v="Buenos días_x000a_Hemos regularizado el dato_x000a_Un saludo"/>
    <m/>
    <s v="No"/>
    <d v="2025-07-09T02:00:00"/>
    <m/>
    <m/>
    <s v="CYV-0032=SC - Modificación fechas periodos conceptos"/>
    <x v="1"/>
    <m/>
    <s v="90070799"/>
    <m/>
    <s v="N/A"/>
    <m/>
    <m/>
    <s v="N/A"/>
    <s v="N/A"/>
    <m/>
    <s v="SA-DELTA-SMILE-CYV"/>
    <s v="FUNCIONALIDAD"/>
    <m/>
    <s v="ESPAÑA"/>
    <s v="SA-DELTA-SMILE-CYV"/>
    <s v="GNF"/>
    <m/>
    <m/>
    <m/>
    <m/>
    <m/>
    <s v="CANAL TELEFONICO"/>
    <s v="EXTERNO"/>
    <s v="COMERCIALIZACION"/>
  </r>
  <r>
    <s v="WO0000026451424"/>
    <s v="PETICION"/>
    <d v="2025-07-08T17:00:23"/>
    <s v="Cerrado"/>
    <m/>
    <m/>
    <s v="SISTEMAS COMERCIAL N2 - DELTA LECTURAS MINORISTA"/>
    <s v="SOPORTE EDM DELTA"/>
    <s v="CEX NNLL-DELTA SMILE"/>
    <s v="AP-EDM-DELTA"/>
    <s v="MO-EDM-DELTA"/>
    <s v="SA-EDM-DELTA"/>
    <s v="EDM - DELTA"/>
    <d v="2025-07-21T11:18:07"/>
    <d v="2025-07-27T06:45:00"/>
    <d v="2025-07-21T19:00:00"/>
    <m/>
    <d v="2025-07-27T06:53:14"/>
    <s v="Autoservicio"/>
    <s v="REQ000014765775"/>
    <m/>
    <m/>
    <m/>
    <s v="Baja"/>
    <m/>
    <s v="FICTICIA"/>
    <s v="EDFICIOS AJENOS  GN  ESPAÑA"/>
    <s v="90074773"/>
    <s v="LUIS CARLOS"/>
    <s v="VILLALOBOS FORERO"/>
    <s v="GasnaturalUF"/>
    <s v="ESPAÑA"/>
    <s v="[SFO P] error de cálculo"/>
    <s v="Cordial saludo, solicito su colaboración con el Cups ES0022000004070650FM1P para que sea cambiada la lectura del 31/05/21 a fin de poder solucionar este Log: EDM: 03-KO: No existe curva disponible. Descuadre entre el periodo de calculo y el periodo de la curva DELTA: El cálculo realizado se encuentra dentro de los N días desde el primer cálculo con KO de EDM _x000a__x000a_Quedo atento, gracias"/>
    <n v="2"/>
    <n v="0"/>
    <m/>
    <s v="Remedy Application Service"/>
    <s v="DIEGO HERNANDEZ MIGUEL"/>
    <s v="La curva J321016545085 nunca podrá volcar por un descuadre en los totalizadores. Para estas curvas, hay que calcular por táctico."/>
    <m/>
    <s v="No"/>
    <d v="2025-07-21T02:00:00"/>
    <m/>
    <m/>
    <s v="EDM-0017=Error carga de curvas"/>
    <x v="1"/>
    <m/>
    <s v="90035868"/>
    <s v="Con éxito"/>
    <s v="N/A"/>
    <m/>
    <m/>
    <s v="N/A"/>
    <s v="N/A"/>
    <m/>
    <s v="SA-EDM-DELTA"/>
    <s v="FUNCIONALIDAD"/>
    <m/>
    <s v="ESPAÑA"/>
    <s v="SA-EDM-DELTA"/>
    <s v="GNF"/>
    <m/>
    <m/>
    <m/>
    <m/>
    <m/>
    <s v="PROYECTO LEAN"/>
    <s v="EXTERNO"/>
    <s v="COMERCIALIZACION"/>
  </r>
  <r>
    <s v="WO0000026451427"/>
    <s v="PETICION"/>
    <d v="2025-07-08T17:01:18"/>
    <s v="Cerrado"/>
    <m/>
    <m/>
    <s v="SISTEMAS COMERCIAL N2 - DELTA LECTURAS MINORISTA"/>
    <s v="SISTEMAS COMERCIAL N2 - DELTA FACTURACION MINORISTA"/>
    <s v="CEX NNLL-DELTA SMILE"/>
    <s v="AP-DELTA-SMILE"/>
    <s v="MO-DELTA-SMILE-FAC"/>
    <s v="SA-DELTA-SMILE-FAC"/>
    <s v="DELTA SMILE"/>
    <d v="2025-07-24T07:45:58"/>
    <d v="2025-07-30T06:45:00"/>
    <d v="2025-07-24T19:00:00"/>
    <m/>
    <d v="2025-07-30T06:53:22"/>
    <s v="Autoservicio"/>
    <s v="REQ000014765778"/>
    <m/>
    <m/>
    <m/>
    <s v="Baja"/>
    <m/>
    <s v="FICTICIA"/>
    <s v="EDFICIOS AJENOS  GN  ESPAÑA"/>
    <s v="90085837"/>
    <s v="MAURICIO EDUARDO"/>
    <s v="REVELO ORJUELA"/>
    <s v="GasnaturalUF"/>
    <s v="ESPAÑA"/>
    <s v="[FO P]Para el cups ES0217010225592871VR no deja visualizar facturas  - Error:  El s"/>
    <s v="Para el cups ES0217010225592871VR no deja visualizar facturas  - Error:  El servicio no está disponible. Por favor consulte con su administrador."/>
    <n v="2"/>
    <n v="0"/>
    <s v="REQ000014786781"/>
    <s v="Remedy Application Service"/>
    <s v="ANTONIO JESUS QUIJANO GUERRERO"/>
    <s v="Ver notas"/>
    <m/>
    <s v="No"/>
    <d v="2025-07-23T18:03:39"/>
    <m/>
    <m/>
    <s v="FAC-0027=TIPDET00130 - OC calculable que ha generado DC"/>
    <x v="1"/>
    <m/>
    <s v="90033392"/>
    <s v="Con éxito"/>
    <s v="N/A"/>
    <m/>
    <m/>
    <s v="N/A"/>
    <s v="N/A"/>
    <m/>
    <s v="SA-DELTA-SMILE-FAC"/>
    <s v="FUNCIONALIDAD"/>
    <m/>
    <s v="ESPAÑA"/>
    <s v="SA-DELTA-SMILE-FAC"/>
    <s v="GNF"/>
    <m/>
    <m/>
    <m/>
    <m/>
    <m/>
    <s v="PROYECTO LEAN"/>
    <s v="EXTERNO"/>
    <s v="COMERCIALIZACION"/>
  </r>
  <r>
    <s v="WO0000026451506"/>
    <s v="PETICION"/>
    <d v="2025-07-08T17:44:51"/>
    <s v="Cerrado"/>
    <m/>
    <m/>
    <s v="SISTEMAS COMERCIAL N2 - DELTA FACTURACION MINORISTA"/>
    <s v="SISTEMAS COMERCIAL N2 - DELTA ATENCION CLIENTE/CTI MINORISTA"/>
    <s v="CEX NNLL-DELTA SMILE"/>
    <s v="AP-DELTA-SMILE"/>
    <s v="MO-DELTA-SMILE-TRN"/>
    <s v="SA-DELTA-SMILE-TRN"/>
    <s v="DELTA SMILE"/>
    <d v="2025-07-09T11:21:48"/>
    <d v="2025-07-24T06:45:00"/>
    <m/>
    <m/>
    <d v="2025-07-24T21:20:51"/>
    <s v="Autoservicio"/>
    <s v="REQ000014765812"/>
    <m/>
    <m/>
    <m/>
    <s v="Baja"/>
    <m/>
    <s v="BARCELONA"/>
    <s v="ES-BCN-BTC"/>
    <s v="90076272"/>
    <s v="LEIDY MILENA"/>
    <s v="PALMA LOPEZ"/>
    <s v="GasnaturalUF"/>
    <s v="ESPAÑA"/>
    <s v="[xATLAS] Reasignación de sr"/>
    <s v="Buen día,_x000a_Solicitamos su ayuda reasignando la sr A16-0002945133 al  usuario 99005987 ya que por error se devolvió al BO. Gracias"/>
    <n v="2"/>
    <n v="0"/>
    <s v="REQ000014766647"/>
    <s v="Remedy Application Service"/>
    <s v="BRYAN HERNAN ARMAS NAULA"/>
    <s v="Buenas, se han actualizado los datos, saludos."/>
    <m/>
    <s v="No"/>
    <d v="2025-07-09T02:00:00"/>
    <m/>
    <m/>
    <s v="CYV-0044=SR - cambio datos (Canal, usuario asignado, departamento)"/>
    <x v="6"/>
    <m/>
    <s v="90089857"/>
    <s v="Con éxito"/>
    <s v="N/A"/>
    <m/>
    <m/>
    <s v="N/A"/>
    <s v="N/A"/>
    <m/>
    <s v="SA-DELTA-SMILE-TRN"/>
    <s v="FUNCIONALIDAD"/>
    <m/>
    <s v="ESPAÑA"/>
    <s v="SA-DELTA-SMILE-TRN"/>
    <s v="GNF"/>
    <m/>
    <m/>
    <m/>
    <m/>
    <m/>
    <s v="MODELO Y CALIDAD ATENCION"/>
    <s v="EXTERNO"/>
    <s v="COMERCIALIZACION"/>
  </r>
  <r>
    <s v="WO0000026451473"/>
    <s v="PETICION"/>
    <d v="2025-07-08T17:48:10"/>
    <s v="Cerrado"/>
    <m/>
    <m/>
    <s v="SISTEMAS COMERCIAL N2 - DELTA LECTURAS MINORISTA"/>
    <s v="SISTEMAS COMERCIAL N2 - DELTA LECTURAS MINORISTA"/>
    <s v="CEX NNLL-DELTA SMILE"/>
    <s v="AP-DELTA-SMILE"/>
    <s v="MO-DELTA-SMILE-LEC"/>
    <s v="SA-DELTA-SMILE-LEC"/>
    <s v="DELTA SMILE"/>
    <d v="2025-07-10T10:28:34"/>
    <d v="2025-07-24T06:45:00"/>
    <m/>
    <m/>
    <d v="2025-07-24T21:30:09"/>
    <s v="Autoservicio"/>
    <s v="REQ000014765936"/>
    <m/>
    <m/>
    <m/>
    <s v="Baja"/>
    <m/>
    <s v="FICTICIA"/>
    <s v="EDFICIOS AJENOS  GN  ESPAÑA"/>
    <s v="90074629"/>
    <s v="MONICA JULEIDY"/>
    <s v="ROMERO"/>
    <s v="GasnaturalUF"/>
    <s v="ESPAÑA"/>
    <s v="Error de calculo"/>
    <s v="Buen día, Solicitamos de su colaboración con el CUPS ES0238330000365541WJ dado que presenta error de calculo: Él suministro no esta listo para ser facturado:_x000a_El suministro no esta listo para ser facturado (El suministro no esta listo para ser facturado), lo cual impide continuar con la gestión."/>
    <n v="1"/>
    <n v="0"/>
    <m/>
    <s v="Remedy Application Service"/>
    <s v="NATALIA MARTINEZ RODRIGUEZ"/>
    <s v="Hola,_x000a__x000a_Se adjunta revisión en el apartado notas._x000a__x000a_Un saludo."/>
    <m/>
    <s v="No"/>
    <d v="2025-07-10T02:00:00"/>
    <m/>
    <m/>
    <s v="LEC-0020=Error de cálculo"/>
    <x v="8"/>
    <m/>
    <s v="90049831"/>
    <s v="Con éxito"/>
    <s v="N/A"/>
    <m/>
    <m/>
    <s v="N/A"/>
    <s v="N/A"/>
    <m/>
    <s v="SA-DELTA-SMILE-LEC"/>
    <s v="FUNCIONALIDAD"/>
    <m/>
    <s v="ESPAÑA"/>
    <s v="SA-DELTA-SMILE-LEC"/>
    <s v="GNF"/>
    <m/>
    <m/>
    <m/>
    <m/>
    <m/>
    <s v="PROYECTO LEAN"/>
    <s v="EXTERNO"/>
    <s v="COMERCIALIZACION"/>
  </r>
  <r>
    <s v="WO0000026451477"/>
    <s v="PETICION"/>
    <d v="2025-07-08T17:50:54"/>
    <s v="Cerrado"/>
    <m/>
    <m/>
    <s v="SISTEMAS COMERCIAL N2 - DELTA VENTAS/CONTRATACION MINORISTA"/>
    <s v="SISTEMAS COMERCIAL N2 - DELTA VENTAS/CONTRATACION MINORISTA"/>
    <s v="CEX NNLL-DELTA SMILE"/>
    <s v="AP-DELTA-SMILE"/>
    <s v="MO-DELTA-SMILE-CYV"/>
    <s v="SA-DELTA-SMILE-CYV"/>
    <s v="DELTA SMILE"/>
    <d v="2025-07-09T16:12:36"/>
    <d v="2025-07-24T06:45:00"/>
    <m/>
    <m/>
    <d v="2025-07-24T21:30:23"/>
    <s v="Autoservicio"/>
    <s v="REQ000014765941"/>
    <m/>
    <m/>
    <m/>
    <s v="Baja"/>
    <m/>
    <s v="BARCELONA"/>
    <s v="ES-BCN-BTC"/>
    <s v="90073224"/>
    <s v="REBECA"/>
    <s v="DIAZ CABRERIZO"/>
    <s v="GasnaturalUF"/>
    <s v="ESPAÑA"/>
    <s v="[ATLAS]Modificar dirección CUPS"/>
    <s v="Buenas tardes, _x000a__x000a_Solicitamos que se modifique el nº de vivenda del Cups ES0022000006312561FZ1P, consta el 98 pero se trata del nº 92, por lo que la direccion correcta es C VILLAJOYOSA 0092  Escalera:IZQ Piso:BJ Puerta:    C (28041) MADRID MADRID MADRID. _x000a__x000a_La dirección correcta y la incorrecta ya estan creadas en la ficha del cliente. _x000a__x000a_Nº Cliente: 4314642407_x000a_CUPS: ES0022000006312561FZ1P_x000a_Dirección: C VILLAJOYOSA 0092  Escalera:IZQ Piso:BJ Puerta:    C (28041) MADRID MADRID MADRID_x000a__x000a_Gracias"/>
    <n v="1"/>
    <n v="0"/>
    <s v="REQ000014767511"/>
    <s v="Remedy Application Service"/>
    <s v="VICTOR GONZALEZ JIMENO"/>
    <s v="Buenos días_x000a_Hemos regularizado el dato_x000a_Un saludo"/>
    <m/>
    <s v="No"/>
    <d v="2025-07-09T02:00:00"/>
    <m/>
    <m/>
    <s v="CYV-0032=SC - Modificación fechas periodos conceptos"/>
    <x v="1"/>
    <m/>
    <s v="90070799"/>
    <m/>
    <s v="N/A"/>
    <m/>
    <m/>
    <s v="N/A"/>
    <s v="N/A"/>
    <m/>
    <s v="SA-DELTA-SMILE-CYV"/>
    <s v="FUNCIONALIDAD"/>
    <m/>
    <s v="ESPAÑA"/>
    <s v="SA-DELTA-SMILE-CYV"/>
    <s v="GNF"/>
    <m/>
    <m/>
    <m/>
    <m/>
    <m/>
    <s v="CANAL TELEFONICO"/>
    <s v="EXTERNO"/>
    <s v="COMERCIALIZACION"/>
  </r>
  <r>
    <s v="WO0000026451486"/>
    <s v="PETICION"/>
    <d v="2025-07-08T18:01:03"/>
    <s v="Asignado"/>
    <m/>
    <m/>
    <s v="SISTEMAS COMERCIAL N2 - DELTA VENTAS/CONTRATACION MINORISTA"/>
    <s v="SISTEMAS COMERCIAL N2 - DELTA LECTURAS MINORISTA"/>
    <s v="CEX NNLL-DELTA SMILE"/>
    <s v="AP-DELTA-SMILE"/>
    <s v="MO-DELTA-SMILE-LEC"/>
    <s v="SA-DELTA-SMILE-LEC"/>
    <s v="DELTA SMILE"/>
    <m/>
    <m/>
    <m/>
    <m/>
    <d v="2025-07-16T13:15:16"/>
    <s v="Autoservicio"/>
    <s v="REQ000014765950"/>
    <m/>
    <m/>
    <m/>
    <s v="Baja"/>
    <m/>
    <s v="FICTICIA"/>
    <s v="EDFICIOS AJENOS  GN  ESPAÑA"/>
    <s v="90074629"/>
    <s v="MONICA JULEIDY"/>
    <s v="ROMERO"/>
    <s v="GasnaturalUF"/>
    <s v="ESPAÑA"/>
    <s v="Solicitud de anulación de lectura de Baja"/>
    <s v="Buen día,  Solicitamos de su colaboración  con el CUPS ES0021000004397661MN0F, anulando lectura de Baja de servicio para el periodo 30/06/2025 dado que es necesario ingresar NISC inmediatamente anterior. quedo atenta"/>
    <n v="2"/>
    <n v="0"/>
    <m/>
    <s v="Remedy Application Service"/>
    <m/>
    <m/>
    <m/>
    <s v="No"/>
    <m/>
    <m/>
    <m/>
    <m/>
    <x v="12"/>
    <m/>
    <m/>
    <m/>
    <s v="N/A"/>
    <m/>
    <m/>
    <m/>
    <m/>
    <m/>
    <s v="SA-DELTA-SMILE-LEC"/>
    <s v="FUNCIONALIDAD"/>
    <m/>
    <s v="ESPAÑA"/>
    <s v="SA-DELTA-SMILE-LEC"/>
    <s v="GNF"/>
    <m/>
    <m/>
    <m/>
    <m/>
    <m/>
    <s v="PROYECTO LEAN"/>
    <s v="EXTERNO"/>
    <s v="COMERCIALIZACION"/>
  </r>
  <r>
    <s v="WO0000026451602"/>
    <s v="PETICION"/>
    <d v="2025-07-08T18:41:19"/>
    <s v="Cerrado"/>
    <m/>
    <m/>
    <s v="SISTEMAS COMERCIAL N2 - DELTA FACTURACION MINORISTA"/>
    <s v="SISTEMAS COMERCIAL N2 - DELTA COBROS Y CONTABILIDAD MIN"/>
    <s v="CEX NNLL-DELTA SMILE"/>
    <s v="AP-DELTA-SMILE"/>
    <s v="MO-DELTA-SMILE-COB"/>
    <s v="SA-DELTA-SMILE-COB"/>
    <s v="DELTA SMILE"/>
    <d v="2025-07-14T10:40:33"/>
    <d v="2025-07-24T06:45:00"/>
    <m/>
    <m/>
    <d v="2025-07-24T21:31:09"/>
    <s v="Autoservicio"/>
    <s v="REQ000014765979"/>
    <m/>
    <m/>
    <m/>
    <s v="Baja"/>
    <m/>
    <s v="FICTICIA"/>
    <s v="EDFICIOS AJENOS  GN  ESPAÑA"/>
    <s v="90085663"/>
    <s v="LAURA XIMENA"/>
    <s v="CRUZ FERRO"/>
    <s v="GasnaturalUF"/>
    <s v="ESPAÑA"/>
    <s v="[ATC 09/07/2025] ERROR EN ANULACIÓN"/>
    <s v="SR:R16-0002782491_x000a_CUPS:ES0222120023941730PZ_x000a_LO:OFL305110307_x000a_CUENTA:1200170408_x000a_Se requiere anular la factura del 24/07/2024 al 18/12/2024 , sin embargo, el sistema no permite anular ya que registra el siguiente _x000a_Avisos: Factura: 1846088892 {ERROR=20353 : Factura en situación fallida.}¿ Desea continuar ?_x000a__x000a_Es de informar que se intento descompensar o anular el documento fallido, pero sale lo siguiente: - 20519 : No es posible descompensar documentos de tipo Paso a FI, Paso a DU, Paso a TR, SF, V0, RV, RF, AN, SS o SU, ni ningún documento compensado con alguno de estos// - 20507 : No tiene privilegios para anular el documento seleccionado._x000a__x000a_Agradecemos su ayuda con la anulación de estas facturas para proceder con la gestión y dar una pronta respuesta a nuestro cliente."/>
    <n v="2"/>
    <n v="0"/>
    <m/>
    <s v="Remedy Application Service"/>
    <s v="ANTONIO CABALLERO DE LA MUÑOZA"/>
    <s v="Ver notas"/>
    <m/>
    <s v="No"/>
    <d v="2025-07-14T09:47:14"/>
    <m/>
    <m/>
    <s v="COB-0054=Anulación de facturas"/>
    <x v="8"/>
    <m/>
    <s v="90046902"/>
    <s v="Con éxito"/>
    <s v="N/A"/>
    <m/>
    <m/>
    <s v="N/A"/>
    <s v="N/A"/>
    <m/>
    <s v="SA-DELTA-SMILE-COB"/>
    <s v="FUNCIONALIDAD"/>
    <m/>
    <s v="ESPAÑA"/>
    <s v="SA-DELTA-SMILE-COB"/>
    <s v="GNF"/>
    <m/>
    <m/>
    <m/>
    <m/>
    <m/>
    <s v="MODELO Y CALIDAD ATENCION"/>
    <s v="EXTERNO"/>
    <s v="COMERCIALIZACION"/>
  </r>
  <r>
    <s v="WO0000026451623"/>
    <s v="PETICION"/>
    <d v="2025-07-08T19:19:06"/>
    <s v="Cerrado"/>
    <m/>
    <m/>
    <s v="SISTEMAS COMERCIAL N2 - DELTA VENTAS/CONTRATACION MINORISTA"/>
    <s v="SISTEMAS COMERCIAL N2 - DELTA LECTURAS MINORISTA"/>
    <s v="CEX NNLL-DELTA SMILE"/>
    <s v="AP-DELTA-SMILE"/>
    <s v="MO-DELTA-SMILE-LEC"/>
    <s v="SA-DELTA-SMILE-LEC"/>
    <s v="DELTA SMILE"/>
    <d v="2025-07-10T10:16:56"/>
    <d v="2025-07-24T06:45:00"/>
    <m/>
    <m/>
    <d v="2025-07-24T21:32:31"/>
    <s v="Autoservicio"/>
    <s v="REQ000014766008"/>
    <m/>
    <m/>
    <m/>
    <s v="Baja"/>
    <m/>
    <s v="FICTICIA"/>
    <s v="EDFICIOS AJENOS  GN  ESPAÑA"/>
    <s v="90085654"/>
    <s v="KEVIN ALEXANDER"/>
    <s v="GALLARDO LLERENA"/>
    <s v="GasnaturalUF"/>
    <s v="ESPAÑA"/>
    <s v="[ATC 10/07/2025] Se intenta realizar un cambio de titularidad con subrogacion y aparece error"/>
    <s v="Se intenta realizar un cambio de titularidad con subrogación y aparece error: &quot; - DELTA-5436: Error en la llamada al módulo de ventas para realizar el cambio de titular con subrogación. El error obtenido es: El suministro está cortado. No es posible realizar la toma de lectura&quot;. Se evidencia en delta que el contrato consta activo desde 23/01/2025, también en distribuidora consta activo desde 2025-01-23. _x000a_DIESTE TRIÑANES, MARIA DOLORES_x000a_78780598D_x000a_ES0217020047384126CX_x000a_OFL317333871"/>
    <n v="2"/>
    <n v="0"/>
    <m/>
    <s v="Remedy Application Service"/>
    <s v="NATALIA MARTINEZ RODRIGUEZ"/>
    <s v="Hola, _x000a__x000a_Se adjunta revisión en el apartado Notas._x000a__x000a_Un saludo."/>
    <m/>
    <s v="No"/>
    <d v="2025-07-10T10:04:17"/>
    <m/>
    <m/>
    <s v="LEC-0042=Error en cambio titular con subrogación - Origen lecturas"/>
    <x v="8"/>
    <m/>
    <s v="90049831"/>
    <s v="Con éxito"/>
    <s v="N/A"/>
    <m/>
    <m/>
    <s v="N/A"/>
    <s v="N/A"/>
    <m/>
    <s v="SA-DELTA-SMILE-LEC"/>
    <s v="FUNCIONALIDAD"/>
    <m/>
    <s v="ESPAÑA"/>
    <s v="SA-DELTA-SMILE-LEC"/>
    <s v="GNF"/>
    <m/>
    <m/>
    <m/>
    <m/>
    <m/>
    <s v="MODELO Y CALIDAD ATENCION"/>
    <s v="EXTERNO"/>
    <s v="COMERCIALIZACION"/>
  </r>
  <r>
    <s v="WO0000026451626"/>
    <s v="PETICION"/>
    <d v="2025-07-08T19:21:43"/>
    <s v="Cerrado"/>
    <m/>
    <m/>
    <s v="SISTEMAS COMERCIAL N2 - DELTA LECTURAS MINORISTA"/>
    <s v="SISTEMAS COMERCIAL N2 - DELTA LECTURAS MINORISTA"/>
    <s v="CEX NNLL-DELTA SMILE"/>
    <s v="AP-DELTA-SMILE"/>
    <s v="MO-DELTA-SMILE-LEC"/>
    <s v="SA-DELTA-SMILE-LEC"/>
    <s v="DELTA SMILE"/>
    <d v="2025-07-10T10:34:07"/>
    <d v="2025-07-24T06:45:00"/>
    <m/>
    <m/>
    <d v="2025-07-24T21:32:41"/>
    <s v="Autoservicio"/>
    <s v="REQ000014766012"/>
    <m/>
    <m/>
    <m/>
    <s v="Baja"/>
    <m/>
    <s v="FICTICIA"/>
    <s v="EDFICIOS AJENOS  GN  ESPAÑA"/>
    <s v="90085127"/>
    <s v="KELYN VIVIANA"/>
    <s v="ACUÑA  RAMIREZ"/>
    <s v="GasnaturalUF"/>
    <s v="ESPAÑA"/>
    <s v="no permite calculo"/>
    <s v="buen dia _x000a_favor su ayuda con e cups _x000a_ES0022000005247984CS1P_x000a_no permite calculo_x000a_El suministro no esta listo para ser facturado:_x000a_El suministro no esta listo para ser facturado (El suministro no esta listo para ser facturado)"/>
    <n v="1"/>
    <n v="0"/>
    <m/>
    <s v="Remedy Application Service"/>
    <s v="NATALIA MARTINEZ RODRIGUEZ"/>
    <s v="Hola, _x000a__x000a_Se adjunta revisión en el apartado Notas._x000a__x000a_Un saludo."/>
    <m/>
    <s v="No"/>
    <d v="2025-07-10T02:00:00"/>
    <m/>
    <m/>
    <s v="LEC-0020=Error de cálculo"/>
    <x v="8"/>
    <m/>
    <s v="90049831"/>
    <s v="Con éxito"/>
    <s v="N/A"/>
    <m/>
    <m/>
    <s v="N/A"/>
    <s v="N/A"/>
    <m/>
    <s v="SA-DELTA-SMILE-LEC"/>
    <s v="FUNCIONALIDAD"/>
    <m/>
    <s v="ESPAÑA"/>
    <s v="SA-DELTA-SMILE-LEC"/>
    <s v="GNF"/>
    <m/>
    <m/>
    <m/>
    <m/>
    <m/>
    <s v="PROYECTO LEAN"/>
    <s v="EXTERNO"/>
    <s v="COMERCIALIZACION"/>
  </r>
  <r>
    <s v="INC000014868547"/>
    <s v="INCIDENCIA"/>
    <d v="2025-07-08T19:23:50"/>
    <s v="Cerrado"/>
    <s v="Resolución autom. notificada"/>
    <m/>
    <s v="SISTEMAS COMERCIAL N2 - DELTA FACTURACION MINORISTA"/>
    <s v="SISTEMAS COMERCIAL N2 - DELTA FACTURACION MINORISTA"/>
    <s v="CEX NNLL-DELTA SMILE"/>
    <s v="AP-DELTA-SMILE"/>
    <s v="MO-DELTA-SMILE-FAC"/>
    <s v="SA-DELTA-SMILE-FAC"/>
    <s v="DELTA SMILE"/>
    <d v="2025-07-09T15:35:22"/>
    <d v="2025-07-15T06:15:00"/>
    <m/>
    <m/>
    <d v="2025-07-15T06:16:31"/>
    <s v="Autoservicio"/>
    <s v="REQ000014766015"/>
    <s v="No"/>
    <s v="Un usuario"/>
    <s v="4-Menor/Localizado"/>
    <s v="Media"/>
    <m/>
    <s v="SIN DEFINIR"/>
    <s v="SIN DEFINIR ESPAÑA"/>
    <s v="70771155"/>
    <s v="USERCC"/>
    <s v="USERCC-ARVBGT-ML"/>
    <s v="GasnaturalUF"/>
    <s v="ESPAÑA"/>
    <s v="ATR pero aparece como (NO CALCULABLE)"/>
    <s v="Solicitamos amablemente la revisión del contrato , ya que consta ATR pero aparece como (NO CALCULABLE) desde el mes de ABRIL, nos podrían indicar como proceder?_x000a__x000a_SR: R16-0001388155_x000a_DNI: 71104265H_x000a_NOMBRE: DELGADO SANTO DOMINGO, VERONICA_x000a_DIRECCIÓN: C SAN ROQUE 0003 Portal:A Piso:06 Puerta:B (40002) SEGOVIA SEGOVIA SEGOVIA_x000a_CUPS: ES0022000005219522WG1P -"/>
    <n v="1"/>
    <n v="0"/>
    <m/>
    <s v="Remedy Application Service"/>
    <s v="JULIAN ANDRES SANCHEZ ACEVEDO"/>
    <m/>
    <s v="Petición de serv. por el usuario"/>
    <s v="No"/>
    <m/>
    <m/>
    <m/>
    <s v="FAC-0040=Logs de Emisión/Impresión"/>
    <x v="8"/>
    <m/>
    <s v="90033392"/>
    <s v="GNFT - Solución definitiva in situ"/>
    <s v="N/A"/>
    <m/>
    <m/>
    <s v="N/A"/>
    <s v="N/A"/>
    <m/>
    <s v="SA-DELTA-SMILE-FAC"/>
    <s v="FUNCIONALIDAD"/>
    <m/>
    <s v="ESPAÑA"/>
    <s v="SA-DELTA-SMILE-FAC"/>
    <s v="GNF"/>
    <m/>
    <m/>
    <m/>
    <s v="ADM MANTENIMIENTO"/>
    <m/>
    <s v="CONTRATAS"/>
    <s v="EXTERNO"/>
    <s v="COMERCIALIZACION"/>
  </r>
  <r>
    <s v="INC000014868297"/>
    <s v="INCIDENCIA"/>
    <d v="2025-07-08T19:56:24"/>
    <s v="Cerrado"/>
    <s v="Resolución autom. notificada"/>
    <m/>
    <s v="DELTA MAY LECTURAS"/>
    <s v="DELTA MAY LECTURAS"/>
    <s v="CEX NNLL-DELTA"/>
    <s v="AP-DELTA"/>
    <s v="MO-DELTA-LECTURAS"/>
    <s v="SA-DELTA-LECTURAS"/>
    <s v="DELTA"/>
    <d v="2025-07-10T15:27:40"/>
    <d v="2025-07-16T06:15:00"/>
    <m/>
    <m/>
    <d v="2025-07-16T06:15:40"/>
    <s v="Teléfono"/>
    <s v="REQ000014766024"/>
    <s v="No"/>
    <s v="Un usuario"/>
    <s v="4-Menor/Localizado"/>
    <s v="Media"/>
    <m/>
    <s v="FICTICIA"/>
    <s v="EDFICIOS AJENOS  GN  ESPAÑA"/>
    <s v="90091899"/>
    <s v="SANABOYINA"/>
    <s v="VAMSI"/>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08_x000a__x000a__x000a_Sysout:_x000a_+ fechaent=20250708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WO0000026451637"/>
    <s v="PETICION"/>
    <d v="2025-07-08T20:02:00"/>
    <s v="Asignado"/>
    <m/>
    <m/>
    <s v="SISTEMAS COMERCIAL N2 - DELTA LECTURAS MINORISTA"/>
    <s v="SISTEMAS COMERCIAL N2 - DELTA LECTURAS MINORISTA"/>
    <s v="CEX NNLL-DELTA SMILE"/>
    <s v="AP-DELTA-SMILE"/>
    <s v="MO-DELTA-SMILE-LEC"/>
    <s v="SA-DELTA-SMILE-LEC"/>
    <s v="DELTA SMILE"/>
    <m/>
    <m/>
    <m/>
    <m/>
    <d v="2025-07-16T14:07:57"/>
    <s v="Autoservicio"/>
    <s v="REQ000014766028"/>
    <m/>
    <m/>
    <m/>
    <s v="Baja"/>
    <m/>
    <s v="FICTICIA"/>
    <s v="EDFICIOS AJENOS  GN  ESPAÑA"/>
    <s v="90085127"/>
    <s v="KELYN VIVIANA"/>
    <s v="ACUÑA  RAMIREZ"/>
    <s v="GasnaturalUF"/>
    <s v="ESPAÑA"/>
    <s v="no permite ingresar lectura es necesario anular la baja"/>
    <s v="buen dia _x000a_favor su ayuda con e cups ES0217010140459026GN_x000a_no permite ingresar lectura se debe anular la baja_x000a_ES0217010140459026GN"/>
    <n v="1"/>
    <n v="0"/>
    <m/>
    <s v="Remedy Application Service"/>
    <s v="NATALIA MARTINEZ RODRIGUEZ"/>
    <m/>
    <m/>
    <s v="No"/>
    <m/>
    <m/>
    <m/>
    <m/>
    <x v="12"/>
    <m/>
    <m/>
    <m/>
    <s v="N/A"/>
    <m/>
    <m/>
    <s v="N/A"/>
    <s v="N/A"/>
    <m/>
    <s v="SA-DELTA-SMILE-LEC"/>
    <s v="FUNCIONALIDAD"/>
    <m/>
    <s v="ESPAÑA"/>
    <s v="SA-DELTA-SMILE-LEC"/>
    <s v="GNF"/>
    <m/>
    <m/>
    <m/>
    <m/>
    <m/>
    <s v="PROYECTO LEAN"/>
    <s v="EXTERNO"/>
    <s v="COMERCIALIZACION"/>
  </r>
  <r>
    <s v="WO0000026451639"/>
    <s v="PETICION"/>
    <d v="2025-07-08T20:15:36"/>
    <s v="Cerrado"/>
    <m/>
    <m/>
    <s v="SISTEMAS COMERCIAL N2 - DELTA LECTURAS MINORISTA"/>
    <s v="SISTEMAS COMERCIAL N2 - DELTA LECTURAS MINORISTA"/>
    <s v="CEX NNLL-DELTA SMILE"/>
    <s v="AP-DELTA-SMILE"/>
    <s v="MO-DELTA-SMILE-LEC"/>
    <s v="SA-DELTA-SMILE-LEC"/>
    <s v="DELTA SMILE"/>
    <d v="2025-07-15T12:25:27"/>
    <d v="2025-07-24T06:45:00"/>
    <m/>
    <m/>
    <d v="2025-07-24T21:33:11"/>
    <s v="Autoservicio"/>
    <s v="REQ000014766034"/>
    <m/>
    <m/>
    <m/>
    <s v="Baja"/>
    <m/>
    <s v="FICTICIA"/>
    <s v="EDFICIOS AJENOS  GN  ESPAÑA"/>
    <s v="90085127"/>
    <s v="KELYN VIVIANA"/>
    <s v="ACUÑA  RAMIREZ"/>
    <s v="GasnaturalUF"/>
    <s v="ESPAÑA"/>
    <s v="NO PERMITE INGRSAR  LECTURA"/>
    <s v="Buen dia _x000a_favor su ayuda con el cups ES0234150039877229AY no permite ingresar lectura"/>
    <n v="1"/>
    <n v="0"/>
    <m/>
    <s v="Remedy Application Service"/>
    <s v="NATALIA MARTINEZ RODRIGUEZ"/>
    <s v="Hola, _x000a__x000a_Se adjunta revisión en el apartado notas._x000a__x000a_Un saludo."/>
    <m/>
    <s v="No"/>
    <d v="2025-07-15T12:25:16"/>
    <m/>
    <m/>
    <s v="LEC-0001=Error Alta Lecturas"/>
    <x v="8"/>
    <m/>
    <s v="90049831"/>
    <s v="Con éxito"/>
    <s v="N/A"/>
    <m/>
    <m/>
    <s v="N/A"/>
    <s v="N/A"/>
    <m/>
    <s v="SA-DELTA-SMILE-LEC"/>
    <s v="FUNCIONALIDAD"/>
    <m/>
    <s v="ESPAÑA"/>
    <s v="SA-DELTA-SMILE-LEC"/>
    <s v="GNF"/>
    <m/>
    <m/>
    <m/>
    <m/>
    <m/>
    <s v="PROYECTO LEAN"/>
    <s v="EXTERNO"/>
    <s v="COMERCIALIZACION"/>
  </r>
  <r>
    <s v="INC000014868561"/>
    <s v="INCIDENCIA"/>
    <d v="2025-07-08T21:16:27"/>
    <s v="Cerrado"/>
    <s v="Resolución autom. notificada"/>
    <m/>
    <s v="SISTEMAS COMERCIAL N2 - DELTA VENTAS/CONTRATACION MINORISTA"/>
    <s v="SISTEMAS COMERCIAL N2 - DELTA VENTAS/CONTRATACION MINORISTA"/>
    <s v="CEX NNLL-DELTA SMILE"/>
    <s v="AP-DELTA-SMILE"/>
    <s v="MO-DELTA-SMILE-CYV"/>
    <s v="SA-DELTA-SMILE-CYV"/>
    <s v="DELTA SMILE"/>
    <d v="2025-07-09T16:12:04"/>
    <d v="2025-07-15T06:15:00"/>
    <m/>
    <m/>
    <d v="2025-07-15T06:16:32"/>
    <s v="Autoservicio"/>
    <s v="REQ000014766054"/>
    <s v="No"/>
    <s v="Un usuario"/>
    <s v="4-Menor/Localizado"/>
    <s v="Media"/>
    <m/>
    <s v="FICTICIA"/>
    <s v="EDFICIOS AJENOS  GN  ESPAÑA"/>
    <s v="90095045"/>
    <s v="OSCAR ORLANDO"/>
    <s v="ROJAS HERRERA"/>
    <s v="GasnaturalUF"/>
    <s v="ESPAÑA"/>
    <s v="[ATLAS]Imposible anular servicios de mantenimiento"/>
    <s v="90095045/ORH_x000a_CUPS: ES0217020033277764HP_x000a_NISC: OFL322154386_x000a_SR A16-0002953448_x000a_Telf: 629132491_x000a__x000a_Buen día. Se solicita soporte debido a que en se realiza proceso de anulación de servicios de mantenimiento CUIDAHOGAR y CUIDABÁSICO y DESCUENTO CUIDAHOGAR en el módulo de Gestión del servicio contratado. Delta confirma que se ha grabado correctamente la gestión. Sin embargo, al ingresar nuevamente vuelven a aparecer los conceptos. El cliente ya había reclamado previamente por error en contratación pero debido a este error se le emitió facturación y está reclamando por segunda vez."/>
    <n v="1"/>
    <n v="0"/>
    <s v="REQ000014767477"/>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MODELO Y CALIDAD ATENCION"/>
    <s v="EXTERNO"/>
    <s v="COMERCIALIZACION"/>
  </r>
  <r>
    <s v="WO0000026451659"/>
    <s v="PETICION"/>
    <d v="2025-07-08T21:26:13"/>
    <s v="Cerrado"/>
    <m/>
    <m/>
    <s v="SISTEMAS COMERCIAL N2 - DELTA SWITCHING MINORISTA"/>
    <s v="SISTEMAS COMERCIAL N2 - DELTA SWITCHING MINORISTA"/>
    <s v="CEX NNLL-DELTA SMILE"/>
    <s v="AP-DELTA-SMILE"/>
    <s v="MO-DELTA-SMILE-SWI"/>
    <s v="SA-DELTA-SMILE-SWI"/>
    <s v="DELTA SMILE"/>
    <d v="2025-07-09T12:31:45"/>
    <d v="2025-07-24T06:45:00"/>
    <m/>
    <m/>
    <d v="2025-07-24T21:34:00"/>
    <s v="Autoservicio"/>
    <s v="REQ000014766056"/>
    <m/>
    <m/>
    <m/>
    <s v="Baja"/>
    <m/>
    <s v="FICTICIA"/>
    <s v="EDFICIOS AJENOS  GN  ESPAÑA"/>
    <s v="90084658"/>
    <s v="SHIRLEY"/>
    <s v="BUJATO HERRERA"/>
    <s v="GasnaturalUF"/>
    <s v="ESPAÑA"/>
    <s v="REGULARIZAR CUPS NO PERMITE GESTIONAR POR ERORR DE CAUDAL"/>
    <s v="Buen día,_x000a__x000a_Por favor regularizar los cups por error de caudal, no permite gestionar rechazo:_x000a__x000a_ES0217020175934403RK_x000a_ES0217010174540064JH_x000a_ES0217010019158867FJ_x000a_ES0217020109248450SS_x000a_ES0217020195186839WP_x000a_ES0230020261085180VE_x000a_ES0220040034326665SL_x000a_ES0220040038966428BS_x000a_ES0217020089763384CC_x000a_ES0217020104462376YB_x000a_ES0221080058390549RT_x000a_ES0220040000881250LP"/>
    <n v="1"/>
    <n v="0"/>
    <s v="REQ000014766373"/>
    <s v="Remedy Application Service"/>
    <s v="JUAN LUIS ROMERA LAZARO"/>
    <s v="Se regularizan los datos, por lo que ya es posible gestionar rechazos. Un saludo"/>
    <m/>
    <s v="No"/>
    <d v="2025-07-09T09:44:30"/>
    <m/>
    <m/>
    <s v="SWI-0005=Rechazos - Reenvio por Validación del caudal anual"/>
    <x v="1"/>
    <m/>
    <s v="90027188"/>
    <s v="Con éxito"/>
    <s v="N/A"/>
    <m/>
    <m/>
    <s v="N/A"/>
    <s v="N/A"/>
    <m/>
    <s v="SA-DELTA-SMILE-SWI"/>
    <s v="FUNCIONALIDAD"/>
    <m/>
    <s v="ESPAÑA"/>
    <s v="SA-DELTA-SMILE-SWI"/>
    <s v="GNF"/>
    <m/>
    <m/>
    <m/>
    <m/>
    <m/>
    <s v="PROYECTO LEAN"/>
    <s v="EXTERNO"/>
    <s v="COMERCIALIZACION"/>
  </r>
  <r>
    <s v="WO0000026451675"/>
    <s v="PETICION"/>
    <d v="2025-07-08T22:12:35"/>
    <s v="Cerrado"/>
    <m/>
    <m/>
    <s v="SISTEMAS COMERCIAL N2 - DELTA SWITCHING MINORISTA"/>
    <s v="SISTEMAS COMERCIAL N2 - DELTA SWITCHING MINORISTA"/>
    <s v="CEX NNLL-DELTA SMILE"/>
    <s v="AP-DELTA-SMILE"/>
    <s v="MO-DELTA-SMILE-SWI"/>
    <s v="SA-DELTA-SMILE-SWI"/>
    <s v="DELTA SMILE"/>
    <d v="2025-07-09T12:31:20"/>
    <d v="2025-07-24T06:45:00"/>
    <m/>
    <m/>
    <d v="2025-07-24T21:35:45"/>
    <s v="Autoservicio"/>
    <s v="REQ000014766076"/>
    <m/>
    <m/>
    <m/>
    <s v="Baja"/>
    <m/>
    <s v="FICTICIA"/>
    <s v="EDFICIOS AJENOS  GN  ESPAÑA"/>
    <s v="90084658"/>
    <s v="SHIRLEY"/>
    <s v="BUJATO HERRERA"/>
    <s v="GasnaturalUF"/>
    <s v="ESPAÑA"/>
    <s v="REGULARIZAR CUPS POR ERROR DE CAUDAL"/>
    <s v="Buen día,_x000a__x000a_Por favor regularizar cups por error de caudal no permite gestionar rechazo:_x000a__x000a_ES0218030000339003ZJ_x000a_ES0227070005861662PR_x000a_ES0221080031914970SC_x000a_ES0217010165692123HQ"/>
    <n v="1"/>
    <n v="0"/>
    <s v="REQ000014766760"/>
    <s v="Remedy Application Service"/>
    <s v="JUAN LUIS ROMERA LAZARO"/>
    <s v="Se regularizan los datos, por lo que ya es posible gestionar rechazo. Un saludo"/>
    <m/>
    <s v="No"/>
    <d v="2025-07-09T09:44:51"/>
    <m/>
    <m/>
    <s v="SWI-0005=Rechazos - Reenvio por Validación del caudal anual"/>
    <x v="1"/>
    <m/>
    <s v="90027188"/>
    <s v="Con éxito"/>
    <s v="N/A"/>
    <m/>
    <m/>
    <s v="N/A"/>
    <s v="N/A"/>
    <m/>
    <s v="SA-DELTA-SMILE-SWI"/>
    <s v="FUNCIONALIDAD"/>
    <m/>
    <s v="ESPAÑA"/>
    <s v="SA-DELTA-SMILE-SWI"/>
    <s v="GNF"/>
    <m/>
    <m/>
    <m/>
    <m/>
    <m/>
    <s v="PROYECTO LEAN"/>
    <s v="EXTERNO"/>
    <s v="COMERCIALIZACION"/>
  </r>
  <r>
    <s v="INC000014868748"/>
    <s v="INCIDENCIA"/>
    <d v="2025-07-09T08:51:00"/>
    <s v="Cerrado"/>
    <s v="Resolución autom. notificada"/>
    <m/>
    <s v="SISTEMAS COMERCIAL N2 - DELTA FACTURACION MINORISTA"/>
    <s v="SISTEMAS COMERCIAL N2 - DELTA ATR MINORISTA"/>
    <s v="CEX NNLL-DELTA SMILE"/>
    <s v="AP-DELTA-SMILE"/>
    <s v="MO-DELTA-SMILE-ATR"/>
    <s v="SA-DELTA-SMILE-ATR"/>
    <s v="DELTA SMILE"/>
    <d v="2025-07-10T10:21:37"/>
    <d v="2025-07-16T06:15:00"/>
    <m/>
    <m/>
    <d v="2025-07-16T06:15:58"/>
    <s v="Autoservicio"/>
    <s v="REQ000014766467"/>
    <s v="Sí"/>
    <s v="Un usuario"/>
    <s v="4-Menor/Localizado"/>
    <s v="Alta"/>
    <m/>
    <s v="SANT CUGAT DEL VALLES"/>
    <s v="ES-BCN-CAN AMETLLER"/>
    <s v="90073608"/>
    <s v="ANTONIO"/>
    <s v="BELLIDO REBOLLAR"/>
    <s v="GasnaturalUF"/>
    <s v="ESPAÑA"/>
    <s v="FTP GNSUR GAS"/>
    <s v="Ha vuelto a fallar la carga de facturas el ftp de gnsur gas."/>
    <n v="2"/>
    <n v="0"/>
    <m/>
    <s v="Remedy Application Service"/>
    <s v="NATALIA MARTINEZ RODRIGUEZ"/>
    <s v="Hola, _x000a__x000a_Se adjunta revisión en el apartado Notas._x000a__x000a_Un saludo."/>
    <s v="Petición de serv. por el usuario"/>
    <s v="No"/>
    <m/>
    <m/>
    <m/>
    <s v="LEC-0054=[ATR] Error carga ATR"/>
    <x v="8"/>
    <m/>
    <s v="90049831"/>
    <s v="Resolución autom. notificada"/>
    <s v="N/A"/>
    <m/>
    <m/>
    <s v="N/A"/>
    <s v="N/A"/>
    <m/>
    <s v="SA-DELTA-SMILE-ATR"/>
    <s v="FUNCIONALIDAD"/>
    <m/>
    <s v="ESPAÑA"/>
    <s v="SA-DELTA-SMILE-ATR"/>
    <s v="GNF"/>
    <m/>
    <m/>
    <m/>
    <s v="ADM MANTENIMIENTO"/>
    <m/>
    <s v="PROYECTO LEAN"/>
    <s v="EXTERNO"/>
    <s v="COMERCIALIZACION"/>
  </r>
  <r>
    <s v="WO0000026451910"/>
    <s v="PETICION"/>
    <d v="2025-07-09T09:03:43"/>
    <s v="Cerrado"/>
    <m/>
    <m/>
    <s v="SISTEMAS COMERCIAL N2 - DELTA VENTAS/CONTRATACION MINORISTA"/>
    <s v="SISTEMAS COMERCIAL N2 - DELTA VENTAS/CONTRATACION MINORISTA"/>
    <s v="CEX NNLL-DELTA SMILE"/>
    <s v="AP-DELTA-SMILE"/>
    <s v="MO-DELTA-SMILE-CYV"/>
    <s v="SA-DELTA-SMILE-CYV"/>
    <s v="DELTA SMILE"/>
    <d v="2025-07-10T10:24:40"/>
    <d v="2025-07-24T06:45:00"/>
    <m/>
    <m/>
    <d v="2025-07-24T21:53:51"/>
    <s v="Autoservicio"/>
    <s v="REQ000014766508"/>
    <m/>
    <m/>
    <m/>
    <s v="Baja"/>
    <m/>
    <s v="FICTICIA"/>
    <s v="EDFICIOS AJENOS  GN  ESPAÑA"/>
    <s v="90026371"/>
    <s v="TATIANA"/>
    <s v="MKRTCHYAN"/>
    <s v="GasnaturalUF"/>
    <s v="ESPAÑA"/>
    <s v="[xATLAS] R15-0005056122"/>
    <s v="Viene de REQ000014760643 Tal y como solicitáis, ya hemos creado la ubicación de servicio en el cliente con la dirección C LARGA, 0015 CA- GUADALAJARA, CHECA (19310). Por lo que, solicitamo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_x000a_Solicitamos resolver la incidencia para que quede correctamente la dirección C LARGA, 0015 CA- GUADALAJARA, CHECA (19310) asociada al CUPS ES0022000005455963RM1P, para que podamos continuar las gestiones y resolver el error de contratación existente."/>
    <n v="1"/>
    <n v="0"/>
    <s v="REQ000014768332"/>
    <s v="Remedy Application Service"/>
    <s v="BRYAN HERNAN ARMAS NAULA"/>
    <s v="Ver análisis del resultado en el apartado notas, saludos."/>
    <m/>
    <s v="No"/>
    <d v="2025-07-10T02:00:00"/>
    <m/>
    <m/>
    <s v="CYV-0045=SS - Modificar ubicación CUPS"/>
    <x v="6"/>
    <m/>
    <s v="90089857"/>
    <s v="Con éxito"/>
    <s v="N/A"/>
    <m/>
    <m/>
    <s v="N/A"/>
    <s v="N/A"/>
    <m/>
    <s v="SA-DELTA-SMILE-CYV"/>
    <s v="FUNCIONALIDAD"/>
    <m/>
    <s v="ESPAÑA"/>
    <s v="SA-DELTA-SMILE-CYV"/>
    <s v="GNF"/>
    <m/>
    <m/>
    <m/>
    <m/>
    <m/>
    <s v="ATENCION  VIP &amp; PREMIUM"/>
    <s v="EXTERNO"/>
    <s v="COMERCIALIZACION"/>
  </r>
  <r>
    <s v="WO0000026451916"/>
    <s v="CONSULTA"/>
    <d v="2025-07-09T09:08:33"/>
    <s v="Cerrado"/>
    <m/>
    <m/>
    <s v="DELTA SMILE PROYECTOS PI"/>
    <s v="SISTEMAS COMERCIAL N3 - DELTA ATENCION CLIENTE/CTI MINORISTA"/>
    <s v="CEX NNLL-DELTA SMILE"/>
    <s v="AP-DELTA-SMILE"/>
    <s v="MO-DELTA-SMILE-ATC"/>
    <s v="SA-DELTA-SMILE-ATC"/>
    <s v="DELTA SMILE"/>
    <d v="2025-07-17T13:08:14"/>
    <d v="2025-07-24T06:45:00"/>
    <m/>
    <s v="Si"/>
    <d v="2025-07-24T21:54:13"/>
    <s v="Autoservicio"/>
    <s v="REQ000014766516"/>
    <m/>
    <m/>
    <m/>
    <s v="Baja"/>
    <m/>
    <s v="FICTICIA"/>
    <s v="EDFICIOS AJENOS  GN  ESPAÑA"/>
    <s v="90092697"/>
    <s v="LAURA"/>
    <s v="SANTOS VILORIO"/>
    <s v="GasnaturalUF"/>
    <s v="ESPAÑA"/>
    <s v="[X]En relación a REQ000014722400 Error Tur Vulnerable con bono social"/>
    <s v="ES0022000008633986SA1P_x000a_52138109F_x000a__x000a_Al intentar lanzar el M1 en Delta para el cups indicado, al darle a Validar sale el siguiente mensaje de error: No se puede dar de alta el producto TUR Vulnerable 2.0 TD, que tiene bono social, ya que la ubicación de servicio no permite bono social._x000a__x000a_Nos dan las siguientes indicaciones:_x000a__x000a_El problema reside que la ubicación del servicio del cliente Físico esta asociado como Segmento Pyme y no permite la contratación del Bono social. Lo que hay que hacer es lo siguiente_x000a__x000a_Crear una nueva ubicación de servicio._x000a_1. Posición de cliente à Gestión de ubicaciones à Añadir ubicación: Rellenar con el segmento residencial y doméstico y CNAE 9820_x000a_2. Le dais al +_x000a_3. Abrir un F1 con el CUPS y el NIF para asociar el CUPS a la nueva ubicación de servicio._x000a__x000a_Por este motivo lo abro, los dos primeros pasos están hechos."/>
    <n v="2"/>
    <n v="1"/>
    <m/>
    <s v="Remedy Application Service"/>
    <s v="VICTOR GONZALEZ JIMENO"/>
    <s v="ver análisis en el apartado notas_x000a_Un saludo"/>
    <m/>
    <s v="No"/>
    <d v="2025-07-10T02:00:00"/>
    <m/>
    <m/>
    <s v="CYV-0037=SS - Actualizar datos en SS"/>
    <x v="1"/>
    <m/>
    <s v="90070799"/>
    <m/>
    <s v="N/A"/>
    <m/>
    <m/>
    <s v="N/A"/>
    <s v="N/A"/>
    <m/>
    <s v="SA-DELTA-SMILE-ATC"/>
    <s v="FUNCIONALIDAD"/>
    <s v="ERROR FUNCIONAL"/>
    <s v="ESPAÑA"/>
    <s v="SA-DELTA-SMILE-ATC"/>
    <s v="GNF"/>
    <m/>
    <m/>
    <m/>
    <m/>
    <m/>
    <s v="ATENCION  VIP &amp; PREMIUM"/>
    <s v="EXTERNO"/>
    <s v="COMERCIALIZACION"/>
  </r>
  <r>
    <s v="INC000014868778"/>
    <s v="INCIDENCIA"/>
    <d v="2025-07-09T09:46:17"/>
    <s v="Cerrado"/>
    <s v="Resolución autom. notificada"/>
    <m/>
    <s v="DELTA MAY FACTURACION"/>
    <s v="DELTA MAY FACTURACION"/>
    <s v="PORTFOLIO MAY. Y MIN. - COMERCIALIZACION"/>
    <s v="AP-DELTA"/>
    <s v="MO-DELTA-FACTURACION"/>
    <s v="SA-DELTA-FACTURACION"/>
    <s v="DELTA"/>
    <d v="2025-07-09T11:27:21"/>
    <d v="2025-07-15T06:15:00"/>
    <m/>
    <m/>
    <d v="2025-07-15T06:17:18"/>
    <s v="Autoservicio"/>
    <s v="REQ000014766583"/>
    <s v="Sí"/>
    <s v="Más de un usuario"/>
    <s v="3-Moderado/Limitado"/>
    <s v="Alta"/>
    <m/>
    <s v="SANT CUGAT DEL VALLES"/>
    <s v="ES-BCN-CAN AMETLLER"/>
    <s v="90073601"/>
    <s v="ESTHER"/>
    <s v="RIGO PUIGDOMENECH"/>
    <s v="GasnaturalUF"/>
    <s v="ESPAÑA"/>
    <s v="Log cálculo ES0022000001445998VK1P"/>
    <s v="Hola, _x000a__x000a_Log de cálculo ES0022000001445998VK1P_x000a__x000a_Podéis revisar el log de cálculo e indicarnos como solventarlo, gracias_x000a__x000a_Error al calcular el concepto 'CONCEP0010-ENERGÍA ACTIVA' para el periodo [2024-12-09 2025-01-08] : La fecha inicio del subperiodo 2025-01-01 no coincide con la fecha inicio del periodo 2024-12-09 en el operando 'T1' en la modalidad de Indexados Eléctricos."/>
    <n v="1"/>
    <n v="0"/>
    <m/>
    <s v="Remedy Application Service"/>
    <s v="ENRIC OLESTI AMBROS"/>
    <s v="El motivo del error es que la política comercial POLITICA 22 es vigente a partir del 01/01/2025, por lo que algunos valores no están vigentes a la fecha de inicio del cálculo 09/12/2024._x000a_Revisar con gestión Ventas/Contratación"/>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PROYECTO LEAN"/>
    <s v="EXTERNO"/>
    <s v="COMERCIALIZACION"/>
  </r>
  <r>
    <s v="WO0000026451992"/>
    <s v="PETICION"/>
    <d v="2025-07-09T09:58:00"/>
    <s v="Cerrado"/>
    <m/>
    <m/>
    <s v="DELTA MAY FACTURACION"/>
    <s v="DELTA MAY FACTURACION"/>
    <s v="PORTFOLIO MAY. Y MIN. - COMERCIALIZACION"/>
    <s v="AP-DELTA"/>
    <s v="MO-DELTA-FACTURACION"/>
    <s v="SA-DELTA-FACTURACION"/>
    <s v="DELTA"/>
    <d v="2025-07-21T13:35:29"/>
    <d v="2025-07-27T06:45:00"/>
    <m/>
    <m/>
    <d v="2025-07-27T06:53:49"/>
    <s v="Autoservicio"/>
    <s v="REQ000014766618"/>
    <m/>
    <m/>
    <m/>
    <s v="Alta"/>
    <m/>
    <s v="SANT CUGAT DEL VALLES"/>
    <s v="ES-BCN-CAN AMETLLER"/>
    <s v="90073618"/>
    <s v="SAMUEL"/>
    <s v="BRUGUERA SAEZ"/>
    <s v="GasnaturalUF"/>
    <s v="ESPAÑA"/>
    <s v="[TA]Extracción información facturas"/>
    <s v="Abrimos el F1 debido a una solicitud que recibimos por parte de Deuda y Cobro. _x000a_En ella necesitamos la información relativa a impuestos asociado a las facturas adjuntas. En total son 3.694 facturas. _x000a__x000a_Lo que nos solicitan es el detalle de las 8 columnas finales incluidas en el fichero adjunto._x000a__x000a_gracias"/>
    <n v="1"/>
    <n v="0"/>
    <m/>
    <s v="Remedy Application Service"/>
    <m/>
    <s v="Se ha solicitado un TA pendiente de aprobación"/>
    <m/>
    <s v="No"/>
    <d v="2025-07-21T02:00:00"/>
    <m/>
    <m/>
    <s v="GEN-0006=Extracciones o listados no repetitivos"/>
    <x v="2"/>
    <m/>
    <s v="90001189"/>
    <s v="Con éxito"/>
    <s v="N/A"/>
    <m/>
    <m/>
    <s v="N/A"/>
    <s v="N/A"/>
    <m/>
    <s v="SA-DELTA-FACTURACION"/>
    <s v="FUNCIONALIDAD"/>
    <m/>
    <s v="ESPAÑA"/>
    <s v="SA-DELTA-FACTURACION"/>
    <s v="GNF"/>
    <m/>
    <m/>
    <m/>
    <m/>
    <m/>
    <s v="PROYECTO LEAN"/>
    <s v="EXTERNO"/>
    <s v="COMERCIALIZACION"/>
  </r>
  <r>
    <s v="WO0000026452020"/>
    <s v="PETICION"/>
    <d v="2025-07-09T10:00:52"/>
    <s v="Cerrado"/>
    <m/>
    <m/>
    <s v="SOPORTE EDM DELTA"/>
    <s v="SISTEMAS COMERCIAL N2 - DELTA VENTAS/CONTRATACION MINORISTA"/>
    <s v="CEX NNLL-DELTA SMILE"/>
    <s v="AP-DELTA-SMILE"/>
    <s v="MO-DELTA-SMILE-CYV"/>
    <s v="SA-DELTA-SMILE-CYV"/>
    <s v="DELTA SMILE"/>
    <d v="2025-07-09T17:23:48"/>
    <d v="2025-07-24T06:45:00"/>
    <m/>
    <m/>
    <d v="2025-07-24T21:43:07"/>
    <s v="Autoservicio"/>
    <s v="REQ000014766382"/>
    <m/>
    <m/>
    <m/>
    <s v="Media"/>
    <m/>
    <s v="L'HOSPITALET DE LLOBREGAT"/>
    <s v="ES-BCN-BARCELONA"/>
    <s v="90046301"/>
    <s v="ALBA"/>
    <s v="CASTAN FERNANDEZ"/>
    <s v="GasnaturalUF"/>
    <s v="ESPAÑA"/>
    <s v="[xATLAS] activar fecha de baja"/>
    <s v="Hola,_x000a__x000a_Para el cups ES0022000008885686XZ1P hay que activar la fecha de baja a 16/03/2023._x000a__x000a_Gracias!"/>
    <n v="3"/>
    <n v="0"/>
    <s v="REQ000014767539"/>
    <s v="Remedy Application Service"/>
    <s v="BRYAN HERNAN ARMAS NAULA"/>
    <s v="Buenas, se han actualizado los datos, saludos"/>
    <m/>
    <s v="No"/>
    <d v="2025-07-09T02:00:00"/>
    <m/>
    <m/>
    <s v="CYV-0031=SC - Modificación fechas (alta y/o Baja)"/>
    <x v="6"/>
    <m/>
    <s v="90089857"/>
    <s v="Con éxito"/>
    <s v="N/A"/>
    <m/>
    <m/>
    <s v="N/A"/>
    <s v="N/A"/>
    <m/>
    <s v="SA-DELTA-SMILE-CYV"/>
    <s v="FUNCIONALIDAD"/>
    <m/>
    <s v="ESPAÑA"/>
    <s v="SA-DELTA-SMILE-CYV"/>
    <s v="GNF"/>
    <m/>
    <m/>
    <m/>
    <m/>
    <m/>
    <s v="PROYECTO LEAN"/>
    <s v="EXTERNO"/>
    <s v="COMERCIALIZACION"/>
  </r>
  <r>
    <s v="WO0000026452222"/>
    <s v="PETICION"/>
    <d v="2025-07-09T11:12:52"/>
    <s v="Cerrado"/>
    <m/>
    <m/>
    <s v="SISTEMAS COMERCIAL N2 - DELTA COBROS Y CONTABILIDAD MIN"/>
    <s v="SISTEMAS COMERCIAL N2 - DELTA COBROS Y CONTABILIDAD MIN"/>
    <s v="CEX NNLL-DELTA SMILE"/>
    <s v="AP-DELTA-SMILE"/>
    <s v="MO-DELTA-SMILE-COB"/>
    <s v="SA-DELTA-SMILE-COB"/>
    <s v="DELTA SMILE"/>
    <d v="2025-07-14T10:37:30"/>
    <d v="2025-07-24T06:45:00"/>
    <m/>
    <m/>
    <d v="2025-07-24T22:04:43"/>
    <s v="Autoservicio"/>
    <s v="REQ000014766886"/>
    <m/>
    <m/>
    <m/>
    <s v="Baja"/>
    <m/>
    <s v="FICTICIA"/>
    <s v="EDFICIOS AJENOS  GN  ESPAÑA"/>
    <s v="90017734"/>
    <s v="SABINA"/>
    <s v="MONROIG ALBIOL"/>
    <s v="GasnaturalUF"/>
    <s v="ESPAÑA"/>
    <s v="ALTA CÓDIGOS CONTABLES"/>
    <s v="Solicitamos alta códigos contables_x000a__x000a_L01460193_x000a_Intervención Administrativa_x000a__x000a_L01460193_x000a_Intervención Contabilidad_x000a__x000a_L01460193_x000a_Tesorería_x000a__x000a_Gracias._x000a__x000a_R16-0002919505"/>
    <n v="1"/>
    <n v="0"/>
    <s v="REQ000014772186"/>
    <s v="Remedy Application Service"/>
    <s v="ANTONIO CABALLERO DE LA MUÑOZA"/>
    <s v="Ver notas"/>
    <m/>
    <s v="No"/>
    <d v="2025-07-14T09:10:07"/>
    <m/>
    <m/>
    <s v="COB-0003=Crear codigos contables"/>
    <x v="1"/>
    <m/>
    <s v="90046902"/>
    <s v="Con éxito"/>
    <s v="N/A"/>
    <m/>
    <m/>
    <s v="N/A"/>
    <s v="N/A"/>
    <m/>
    <s v="SA-DELTA-SMILE-COB"/>
    <s v="FUNCIONALIDAD"/>
    <m/>
    <s v="ESPAÑA"/>
    <s v="SA-DELTA-SMILE-COB"/>
    <s v="GNF"/>
    <m/>
    <m/>
    <m/>
    <m/>
    <m/>
    <s v="MODELO Y CALIDAD ATENCION"/>
    <s v="EXTERNO"/>
    <s v="COMERCIALIZACION"/>
  </r>
  <r>
    <s v="WO0000026452245"/>
    <s v="PETICION"/>
    <d v="2025-07-09T11:26:52"/>
    <s v="Cerrado"/>
    <m/>
    <m/>
    <s v="SISTEMAS COMERCIAL N2 - DELTA COBROS Y CONTABILIDAD MIN"/>
    <s v="SISTEMAS COMERCIAL N2 - DELTA COBROS Y CONTABILIDAD MIN"/>
    <s v="CEX NNLL-DELTA SMILE"/>
    <s v="AP-DELTA-SMILE"/>
    <s v="MO-DELTA-SMILE-COB"/>
    <s v="SA-DELTA-SMILE-COB"/>
    <s v="DELTA SMILE"/>
    <d v="2025-07-14T11:39:31"/>
    <d v="2025-07-24T06:45:00"/>
    <m/>
    <m/>
    <d v="2025-07-24T22:05:42"/>
    <s v="Autoservicio"/>
    <s v="REQ000014766915"/>
    <m/>
    <m/>
    <m/>
    <s v="Baja"/>
    <m/>
    <s v="SANT CUGAT DEL VALLES"/>
    <s v="ES-BCN-CAN AMETLLER"/>
    <s v="90073656"/>
    <s v="ANA GEMA"/>
    <s v="PARRILLA GARRIDO"/>
    <s v="GasnaturalUF"/>
    <s v="ESPAÑA"/>
    <s v="CARGAR IMPORTES QUE SI ESTAN EN LOS MFT DEL 07.07.2025"/>
    <s v="Buenos días. _x000a_En los MFT hay pagos que no están en DELTA, en ventanilla. os paso el excel con los dos pagos que no están y el fichero del MFT donde si están con fecha 07.07.2025"/>
    <n v="1"/>
    <n v="0"/>
    <m/>
    <s v="Remedy Application Service"/>
    <s v="ANTONIO CABALLERO DE LA MUÑOZA"/>
    <s v="Ver notas"/>
    <m/>
    <s v="No"/>
    <d v="2025-07-14T10:09:02"/>
    <m/>
    <m/>
    <s v="GEN-0004=Gestión cadena BATCH"/>
    <x v="0"/>
    <m/>
    <s v="90046902"/>
    <s v="Con éxito"/>
    <s v="N/A"/>
    <m/>
    <m/>
    <s v="N/A"/>
    <s v="N/A"/>
    <m/>
    <s v="SA-DELTA-SMILE-COB"/>
    <s v="FUNCIONALIDAD"/>
    <m/>
    <s v="ESPAÑA"/>
    <s v="SA-DELTA-SMILE-COB"/>
    <s v="GNF"/>
    <m/>
    <m/>
    <m/>
    <m/>
    <m/>
    <s v="PROYECTO LEAN"/>
    <s v="EXTERNO"/>
    <s v="COMERCIALIZACION"/>
  </r>
  <r>
    <s v="WO0000026452278"/>
    <s v="PETICION"/>
    <d v="2025-07-09T11:43:45"/>
    <s v="Cerrado"/>
    <m/>
    <m/>
    <s v="SISTEMAS COMERCIAL N2 - DELTA VENTAS/CONTRATACION MINORISTA"/>
    <s v="SISTEMAS COMERCIAL N2 - DELTA VENTAS/CONTRATACION MINORISTA"/>
    <s v="CEX NNLL-DELTA SMILE"/>
    <s v="AP-DELTA-SMILE"/>
    <s v="MO-DELTA-SMILE-CYV"/>
    <s v="SA-DELTA-SMILE-CYV"/>
    <s v="DELTA SMILE"/>
    <d v="2025-07-09T16:08:07"/>
    <d v="2025-07-24T06:45:00"/>
    <m/>
    <s v="Si"/>
    <d v="2025-07-24T22:07:14"/>
    <s v="Autoservicio"/>
    <s v="REQ000014766955"/>
    <m/>
    <m/>
    <m/>
    <s v="Baja"/>
    <m/>
    <s v="BOGOTA"/>
    <s v="CO-BOG-BOG-CALIMAS"/>
    <s v="90073876"/>
    <s v="NATALI"/>
    <s v="BELTRAN CIFUENTES"/>
    <s v="GasnaturalUF"/>
    <s v="COLOMBIA"/>
    <s v="[X] CAMBIO FECHA BAJA SC 010907005272370"/>
    <s v="Hola buenos días_x000a__x000a_Solicito por favor su apoyo para modificar la fecha de baja del SC del CUPS ES0022000007296299KL1P SC 010907005272370 para el 03/12/2024 siguiendo la linea del F1 REQ000014702096, ya que al intentar hacerlo de manera manual aparece el error adjunto _x000a_gracias"/>
    <n v="1"/>
    <n v="1"/>
    <m/>
    <s v="Remedy Application Service"/>
    <s v="BRYAN HERNAN ARMAS NAULA"/>
    <s v="Ver análisis en el apartado notas"/>
    <m/>
    <s v="No"/>
    <d v="2025-07-09T02:00:00"/>
    <m/>
    <m/>
    <s v="CYV-0031=SC - Modificación fechas (alta y/o Baja)"/>
    <x v="6"/>
    <m/>
    <s v="90089857"/>
    <s v="Con éxito"/>
    <s v="N/A"/>
    <m/>
    <m/>
    <s v="N/A"/>
    <s v="N/A"/>
    <m/>
    <s v="SA-DELTA-SMILE-CYV"/>
    <s v="FUNCIONALIDAD"/>
    <m/>
    <s v="COLOMBIA"/>
    <s v="SA-DELTA-SMILE-CYV"/>
    <s v="GNF"/>
    <m/>
    <m/>
    <m/>
    <m/>
    <m/>
    <s v="PROYECTO LEAN"/>
    <s v="EXTERNO CO"/>
    <s v="COMERCIALIZACION"/>
  </r>
  <r>
    <s v="WO0000026452284"/>
    <s v="CONSULTA"/>
    <d v="2025-07-09T11:47:30"/>
    <s v="Cerrado"/>
    <m/>
    <m/>
    <s v="SISTEMAS COMERCIAL N2 - DELTA COBROS Y CONTABILIDAD MIN"/>
    <s v="SISTEMAS COMERCIAL N2 - DELTA COBROS Y CONTABILIDAD MIN"/>
    <s v="CEX NNLL-DELTA SMILE"/>
    <s v="AP-DELTA-SMILE"/>
    <s v="MO-DELTA-SMILE-COB"/>
    <s v="SA-DELTA-SMILE-COB"/>
    <s v="DELTA SMILE"/>
    <d v="2025-08-07T08:18:35"/>
    <d v="2025-08-13T06:45:00"/>
    <d v="2025-08-07T19:00:00"/>
    <m/>
    <d v="2025-08-13T06:49:50"/>
    <s v="Autoservicio"/>
    <s v="REQ000014766749"/>
    <m/>
    <m/>
    <m/>
    <s v="Baja"/>
    <m/>
    <s v="MADRID"/>
    <s v="ES-MAD-LERIDA"/>
    <s v="90023157"/>
    <s v="ESTHER"/>
    <s v="PARRONDO SANCHEZ"/>
    <s v="GasnaturalUF"/>
    <s v="ESPAÑA"/>
    <s v="[SFO P]Contabilidad ATR y FACTURACION CLIENTE"/>
    <s v="Hola_x000a__x000a_Necesitamos por un lado saber como se aplica la parametrización de gcacc_param_concept para asignar a cada concepto un cod_sap y un cod_ot para la interfaz de atr y de facturacion cliente._x000a__x000a_Por otro lado el resultado de la aplicación lleva en facturacion cliente a generar las tabla gcaccl_billing_doc y gcacc_billing_mov donde se rellenan estos campos ademas de otros. ¿que tablas son semejantes para ATR?_x000a__x000a_Muchas gracias"/>
    <n v="1"/>
    <n v="0"/>
    <m/>
    <s v="Remedy Application Service"/>
    <s v="ANTONIO CABALLERO DE LA MUÑOZA"/>
    <s v="Ver notas"/>
    <m/>
    <s v="No"/>
    <d v="2025-07-14T10:09:21"/>
    <m/>
    <m/>
    <s v="COB-0031=Revisar contabilizacion factura ATR"/>
    <x v="6"/>
    <m/>
    <s v="90046902"/>
    <s v="Con éxito"/>
    <s v="N/A"/>
    <m/>
    <m/>
    <s v="N/A"/>
    <s v="N/A"/>
    <m/>
    <s v="SA-DELTA-SMILE-COB"/>
    <s v="FUNCIONALIDAD"/>
    <m/>
    <s v="ESPAÑA"/>
    <s v="SA-DELTA-SMILE-COB"/>
    <s v="GNF"/>
    <m/>
    <m/>
    <m/>
    <m/>
    <m/>
    <s v="PROYECTO LEAN"/>
    <s v="EXTERNO"/>
    <s v="COMERCIALIZACION"/>
  </r>
  <r>
    <s v="WO0000026452289"/>
    <s v="PETICION"/>
    <d v="2025-07-09T11:50:23"/>
    <s v="Cerrado"/>
    <m/>
    <m/>
    <s v="DELTA MAY SWITCHING"/>
    <s v="DELTA MAY SWITCHING"/>
    <s v="CEX NNLL-DELTA"/>
    <s v="AP-DELTA"/>
    <s v="MO-DELTA-SWITCHING"/>
    <s v="SA-DELTA-SWITCHING"/>
    <s v="DELTA"/>
    <d v="2025-07-14T13:56:42"/>
    <d v="2025-07-24T06:45:00"/>
    <m/>
    <m/>
    <d v="2025-07-24T22:07:38"/>
    <s v="Autoservicio"/>
    <s v="REQ000014766969"/>
    <m/>
    <m/>
    <m/>
    <s v="Crítica"/>
    <m/>
    <s v="MADRID"/>
    <s v="ES-MAD-SAN LUIS E"/>
    <s v="44560375"/>
    <s v="MARTA"/>
    <s v="DE LA VEGA URDIALES"/>
    <s v="GasnaturalUF"/>
    <s v="ESPAÑA"/>
    <s v="[ATLAS] ES0217901000011489HS - No se ha cerrado solicitud 202516900628"/>
    <s v="Buenos días,_x000a__x000a_En el proceso de baja del CUPS ES0217901000011489HS , no se ha cerrado la solicitud 202516900628 con la entrada del A15S50 (solicitud 202569900383)._x000a__x000a_Entró A404 de rechazo el proceso de baja, con concurrencia con la TUR, pero al entrar el A15S50 no cerró._x000a__x000a_Necesitamos que se cierre la solicitud 202516900628._x000a_Gracias._x000a__x000a_Salduos._x000a_Marta."/>
    <n v="1"/>
    <n v="0"/>
    <s v="REQ000014771459"/>
    <s v="Remedy Application Service"/>
    <s v="SANTIAGO GONZALEZ SALAS"/>
    <s v="Hola,_x000a_La baja fue dada por la solicitud de la A15S, no por la solicitud 202516900628. Para evitar que haya 2 solicitudes para la baja, pasamos a no vigente la solicitud 202516900628 y dejamos vigente sólo una, que es la que realmente dio la baja._x000a_Saludos"/>
    <m/>
    <s v="No"/>
    <d v="2025-07-14T02:00:00"/>
    <m/>
    <m/>
    <s v="SWI-0009=Cambio Estado Solicitudes"/>
    <x v="1"/>
    <m/>
    <s v="90073184"/>
    <m/>
    <s v="N/A"/>
    <m/>
    <m/>
    <s v="N/A"/>
    <s v="N/A"/>
    <m/>
    <s v="SA-DELTA-SWITCHING"/>
    <s v="FUNCIONALIDAD"/>
    <m/>
    <s v="ESPAÑA"/>
    <s v="SA-DELTA-SWITCHING"/>
    <s v="GNF"/>
    <m/>
    <m/>
    <m/>
    <m/>
    <m/>
    <s v="OPERACIONES CENTRALIZADAS"/>
    <s v="G.N.COMERCIALIZADORA"/>
    <s v="COMERCIALIZACION"/>
  </r>
  <r>
    <s v="WO0000026452340"/>
    <s v="PETICION"/>
    <d v="2025-07-09T12:28:12"/>
    <s v="Cerrado"/>
    <m/>
    <m/>
    <s v="SISTEMAS COMERCIAL N2 - DELTA VENTAS/CONTRATACION MINORISTA"/>
    <s v="SISTEMAS COMERCIAL N2 - DELTA VENTAS/CONTRATACION MINORISTA"/>
    <s v="CEX NNLL-DELTA SMILE"/>
    <s v="AP-DELTA-SMILE"/>
    <s v="MO-DELTA-SMILE-CYV"/>
    <s v="SA-DELTA-SMILE-CYV"/>
    <s v="DELTA SMILE"/>
    <d v="2025-07-09T16:11:29"/>
    <d v="2025-07-24T06:45:00"/>
    <m/>
    <m/>
    <d v="2025-07-24T22:15:17"/>
    <s v="Autoservicio"/>
    <s v="REQ000014767044"/>
    <m/>
    <m/>
    <m/>
    <s v="Baja"/>
    <m/>
    <s v="FICTICIA"/>
    <s v="EDFICIOS AJENOS  GN  ESPAÑA"/>
    <s v="90063479"/>
    <s v="ARIANA"/>
    <s v="FARIAS SALAS"/>
    <s v="GasnaturalUF"/>
    <s v="ESPAÑA"/>
    <s v="[ATLAS]eliminar dirección de correo"/>
    <s v="Solicitamos eliminar de ficha de cliente el correo electrónico jjprieto@jprieto.com_x000a__x000a_Cliente NIf 01692893R_x000a__x000a_IC: 474450332_x000a__x000a_Gracias."/>
    <n v="1"/>
    <n v="0"/>
    <s v="REQ000014767472"/>
    <s v="Remedy Application Service"/>
    <s v="VICTOR GONZALEZ JIMENO"/>
    <s v="Buenos días_x000a_Hemos regularizado el dato_x000a_Un saludo"/>
    <m/>
    <s v="No"/>
    <d v="2025-07-09T02:00:00"/>
    <m/>
    <m/>
    <s v="CYV-0006=CLIENTE - Actualización datos cliente"/>
    <x v="1"/>
    <m/>
    <s v="90070799"/>
    <m/>
    <s v="N/A"/>
    <m/>
    <m/>
    <s v="N/A"/>
    <s v="N/A"/>
    <m/>
    <s v="SA-DELTA-SMILE-CYV"/>
    <s v="FUNCIONALIDAD"/>
    <m/>
    <s v="ESPAÑA"/>
    <s v="SA-DELTA-SMILE-CYV"/>
    <s v="GNF"/>
    <m/>
    <m/>
    <m/>
    <m/>
    <m/>
    <s v="MODELO Y CALIDAD ATENCION"/>
    <s v="EXTERNO"/>
    <s v="COMERCIALIZACION"/>
  </r>
  <r>
    <s v="INC000014868971"/>
    <s v="INCIDENCIA"/>
    <d v="2025-07-09T12:29:00"/>
    <s v="Cerrado"/>
    <s v="Resolución autom. notificada"/>
    <m/>
    <s v="SISTEMAS COMERCIAL N2 - DELTA FACTURACION MINORISTA"/>
    <s v="SISTEMAS COMERCIAL N2 - DELTA ATR MINORISTA"/>
    <s v="CEX NNLL-DELTA SMILE"/>
    <s v="AP-DELTA-SMILE"/>
    <s v="MO-DELTA-SMILE-ATR"/>
    <s v="SA-DELTA-SMILE-ATR"/>
    <s v="DELTA SMILE"/>
    <d v="2025-07-10T10:45:41"/>
    <d v="2025-07-16T06:15:00"/>
    <m/>
    <m/>
    <d v="2025-07-16T06:16:00"/>
    <s v="Autoservicio"/>
    <s v="REQ000014767045"/>
    <s v="Sí"/>
    <s v="Un usuario"/>
    <s v="4-Menor/Localizado"/>
    <s v="Alta"/>
    <m/>
    <s v="SANT CUGAT DEL VALLES"/>
    <s v="ES-BCN-CAN AMETLLER"/>
    <s v="90073608"/>
    <s v="ANTONIO"/>
    <s v="BELLIDO REBOLLAR"/>
    <s v="GasnaturalUF"/>
    <s v="ESPAÑA"/>
    <s v="Alerta de Acticacion"/>
    <s v="Tengo dos cups retenidos con alerta de activación porque &quot;Existen solapes en la fecha de vigencia del servicio contratado&quot; Retiene la facturación y nos reclama la deuda la Distribuidora:_x000a__x000a_ES0021000042859313JY1P_x000a_ES0031405280285015EQ0F"/>
    <n v="2"/>
    <n v="0"/>
    <m/>
    <s v="Remedy Application Service"/>
    <s v="NATALIA MARTINEZ RODRIGUEZ"/>
    <s v="Hola, _x000a__x000a_Se adjunta revisión en el apartado Notas._x000a__x000a_Un saludo."/>
    <s v="Petición de serv. por el usuario"/>
    <s v="No"/>
    <m/>
    <m/>
    <m/>
    <s v="GEN-0013=Regularización vía WA"/>
    <x v="11"/>
    <m/>
    <s v="90049831"/>
    <s v="Resolución autom. notificada"/>
    <s v="N/A"/>
    <m/>
    <m/>
    <s v="N/A"/>
    <s v="N/A"/>
    <m/>
    <s v="SA-DELTA-SMILE-ATR"/>
    <s v="FUNCIONALIDAD"/>
    <m/>
    <s v="ESPAÑA"/>
    <s v="SA-DELTA-SMILE-ATR"/>
    <s v="GNF"/>
    <m/>
    <m/>
    <m/>
    <s v="ADM MANTENIMIENTO"/>
    <m/>
    <s v="PROYECTO LEAN"/>
    <s v="EXTERNO"/>
    <s v="COMERCIALIZACION"/>
  </r>
  <r>
    <s v="WO0000026452368"/>
    <s v="PETICION"/>
    <d v="2025-07-09T12:42:45"/>
    <s v="Cerrado"/>
    <m/>
    <m/>
    <s v="SISTEMAS COMERCIAL N2 - DELTA VENTAS/CONTRATACION MINORISTA"/>
    <s v="SISTEMAS COMERCIAL N2 - DELTA VENTAS/CONTRATACION MINORISTA"/>
    <s v="CEX NNLL-DELTA SMILE"/>
    <s v="AP-DELTA-SMILE"/>
    <s v="MO-DELTA-SMILE-CYV"/>
    <s v="SA-DELTA-SMILE-CYV"/>
    <s v="DELTA SMILE"/>
    <d v="2025-07-09T16:10:53"/>
    <d v="2025-07-24T06:45:00"/>
    <m/>
    <m/>
    <d v="2025-07-24T22:16:19"/>
    <s v="Autoservicio"/>
    <s v="REQ000014767081"/>
    <m/>
    <m/>
    <m/>
    <s v="Baja"/>
    <m/>
    <s v="FICTICIA"/>
    <s v="EDFICIOS AJENOS  GN  ESPAÑA"/>
    <s v="90063479"/>
    <s v="ARIANA"/>
    <s v="FARIAS SALAS"/>
    <s v="GasnaturalUF"/>
    <s v="ESPAÑA"/>
    <s v="[ATLAS]eliminar correo electrónico"/>
    <s v="Solicitamos eliminar de ficha de cliente el correo electrónico eduardo.araque.sg@gmail.com_x000a__x000a__x000a_Cliente NIF 00009632H_x000a__x000a_IC: 3993780_x000a__x000a_Gracias."/>
    <n v="1"/>
    <n v="0"/>
    <s v="REQ000014767469"/>
    <s v="Remedy Application Service"/>
    <s v="VICTOR GONZALEZ JIMENO"/>
    <s v="Buenos días_x000a_Hemos regularizado el dato_x000a_Un saludo"/>
    <m/>
    <s v="No"/>
    <d v="2025-07-09T02:00:00"/>
    <m/>
    <m/>
    <s v="CYV-0006=CLIENTE - Actualización datos cliente"/>
    <x v="7"/>
    <m/>
    <s v="90070799"/>
    <m/>
    <s v="N/A"/>
    <m/>
    <m/>
    <s v="N/A"/>
    <s v="N/A"/>
    <m/>
    <s v="SA-DELTA-SMILE-CYV"/>
    <s v="FUNCIONALIDAD"/>
    <m/>
    <s v="ESPAÑA"/>
    <s v="SA-DELTA-SMILE-CYV"/>
    <s v="GNF"/>
    <m/>
    <m/>
    <m/>
    <m/>
    <m/>
    <s v="MODELO Y CALIDAD ATENCION"/>
    <s v="EXTERNO"/>
    <s v="COMERCIALIZACION"/>
  </r>
  <r>
    <s v="WO0000026452399"/>
    <s v="PETICION"/>
    <d v="2025-07-09T12:57:03"/>
    <s v="Cerrado"/>
    <m/>
    <m/>
    <s v="DELTA MAY VENTAS"/>
    <s v="DELTA MAY VENTAS"/>
    <s v="CEX NNLL-DELTA"/>
    <s v="AP-DELTA"/>
    <s v="MO-DELTA-VENTAS"/>
    <s v="SA-DELTA-VENTAS"/>
    <s v="DELTA"/>
    <d v="2025-07-10T09:45:36"/>
    <d v="2025-07-24T06:45:00"/>
    <m/>
    <m/>
    <d v="2025-07-24T22:17:39"/>
    <s v="Autoservicio"/>
    <s v="REQ000014767124"/>
    <m/>
    <m/>
    <m/>
    <s v="Media"/>
    <m/>
    <s v="MADRID"/>
    <s v="ES-MAD-SAN LUIS E"/>
    <s v="00073580"/>
    <s v="CRISTINA"/>
    <s v="GOMEZ PRADO"/>
    <s v="GasnaturalUF"/>
    <s v="ESPAÑA"/>
    <s v="PLANTILLAS"/>
    <s v="Buenos días, solicito las plantillas delta producción DELTA MAY ES"/>
    <n v="1"/>
    <n v="0"/>
    <m/>
    <s v="Remedy Application Service"/>
    <s v="SANTIAGO GONZALEZ SALAS"/>
    <s v="Ver nota pública."/>
    <m/>
    <s v="No"/>
    <d v="2025-07-10T02:00:00"/>
    <m/>
    <m/>
    <s v="CYV-0024=PLANTILLAS - Solicitud de plantillas VBServer"/>
    <x v="10"/>
    <m/>
    <s v="90073184"/>
    <m/>
    <s v="N/A"/>
    <m/>
    <m/>
    <s v="N/A"/>
    <s v="N/A"/>
    <m/>
    <s v="SA-DELTA-VENTAS"/>
    <s v="FUNCIONALIDAD"/>
    <m/>
    <s v="ESPAÑA"/>
    <s v="SA-DELTA-VENTAS"/>
    <s v="GNF"/>
    <m/>
    <m/>
    <m/>
    <m/>
    <m/>
    <s v="GESTION Y DEMANDA GAS"/>
    <s v="NATURGY IBERIA, S.A."/>
    <s v="COMERCIALIZACION"/>
  </r>
  <r>
    <s v="WO0000026452504"/>
    <s v="PETICION"/>
    <d v="2025-07-09T12:58:05"/>
    <s v="Cerrado"/>
    <m/>
    <m/>
    <s v="DELTA MAY VENTAS"/>
    <s v="DELTA MAY VENTAS"/>
    <s v="CEX NNLL-DELTA"/>
    <s v="AP-DELTA"/>
    <s v="MO-DELTA-VENTAS"/>
    <s v="SA-DELTA-VENTAS"/>
    <s v="DELTA"/>
    <d v="2025-07-10T10:39:10"/>
    <d v="2025-07-24T06:45:00"/>
    <m/>
    <m/>
    <d v="2025-07-24T22:17:49"/>
    <s v="Autoservicio"/>
    <s v="REQ000014767128"/>
    <m/>
    <m/>
    <m/>
    <s v="Media"/>
    <m/>
    <s v="MADRID"/>
    <s v="ES-MAD-SAN LUIS E"/>
    <s v="00073580"/>
    <s v="CRISTINA"/>
    <s v="GOMEZ PRADO"/>
    <s v="GasnaturalUF"/>
    <s v="ESPAÑA"/>
    <s v="PLANTILLAS"/>
    <s v="Buenos días, solicito las plantillas delta producción DELTA MAY PT"/>
    <n v="1"/>
    <n v="0"/>
    <m/>
    <s v="Remedy Application Service"/>
    <s v="SANTIAGO GONZALEZ SALAS"/>
    <s v="Ver nota pública."/>
    <m/>
    <s v="No"/>
    <d v="2025-07-10T02:00:00"/>
    <m/>
    <m/>
    <s v="CYV-0024=PLANTILLAS - Solicitud de plantillas VBServer"/>
    <x v="10"/>
    <m/>
    <s v="90073184"/>
    <m/>
    <s v="N/A"/>
    <m/>
    <m/>
    <s v="N/A"/>
    <s v="N/A"/>
    <m/>
    <s v="SA-DELTA-VENTAS"/>
    <s v="FUNCIONALIDAD"/>
    <m/>
    <s v="ESPAÑA"/>
    <s v="SA-DELTA-VENTAS"/>
    <s v="GNF"/>
    <m/>
    <m/>
    <m/>
    <m/>
    <m/>
    <s v="GESTION Y DEMANDA GAS"/>
    <s v="NATURGY IBERIA, S.A."/>
    <s v="COMERCIALIZACION"/>
  </r>
  <r>
    <s v="WO0000026452638"/>
    <s v="PETICION"/>
    <d v="2025-07-09T14:51:25"/>
    <s v="En curso"/>
    <m/>
    <m/>
    <s v="SISTEMAS COMERCIAL N2 - DELTA LECTURAS MINORISTA"/>
    <s v="SISTEMAS COMERCIAL N2 - DELTA LECTURAS MINORISTA"/>
    <s v="CEX NNLL-DELTA SMILE"/>
    <s v="AP-DELTA-SMILE"/>
    <s v="MO-DELTA-SMILE-LEC"/>
    <s v="SA-DELTA-SMILE-LEC"/>
    <s v="DELTA SMILE"/>
    <m/>
    <m/>
    <m/>
    <m/>
    <d v="2025-07-18T12:03:11"/>
    <s v="Autoservicio"/>
    <s v="REQ000014767440"/>
    <m/>
    <m/>
    <m/>
    <s v="Baja"/>
    <m/>
    <s v="FICTICIA"/>
    <s v="EDFICIOS AJENOS  GN  ESPAÑA"/>
    <s v="90084584"/>
    <s v="SLENDY GISELLE"/>
    <s v="GONZALEZ"/>
    <s v="GasnaturalUF"/>
    <s v="ESPAÑA"/>
    <s v="- error al liberar invero gas"/>
    <s v="Buen día, solicito de su colaboración con el CUPS  ES0226060007433293PJ baja en estado no calculable y no nos permite realizar  el calculo correspondiente  nos colaboran para poder facturasr este servicio"/>
    <n v="1"/>
    <n v="0"/>
    <m/>
    <s v="Remedy Application Service"/>
    <s v="NATALIA MARTINEZ RODRIGUEZ"/>
    <m/>
    <m/>
    <s v="No"/>
    <d v="2025-07-15T11:29:47"/>
    <m/>
    <m/>
    <m/>
    <x v="10"/>
    <m/>
    <m/>
    <m/>
    <s v="N/A"/>
    <m/>
    <m/>
    <s v="N/A"/>
    <s v="N/A"/>
    <m/>
    <s v="SA-DELTA-SMILE-LEC"/>
    <s v="FUNCIONALIDAD"/>
    <m/>
    <s v="ESPAÑA"/>
    <s v="SA-DELTA-SMILE-LEC"/>
    <s v="GNF"/>
    <m/>
    <m/>
    <m/>
    <m/>
    <m/>
    <s v="PROYECTO LEAN"/>
    <s v="EXTERNO"/>
    <s v="COMERCIALIZACION"/>
  </r>
  <r>
    <s v="INC000014869160"/>
    <s v="INCIDENCIA"/>
    <d v="2025-07-09T15:52:43"/>
    <s v="Cerrado"/>
    <s v="Resolución autom. notificada"/>
    <m/>
    <s v="SISTEMAS COMERCIAL N2 - DELTA VENTAS/CONTRATACION MINORISTA"/>
    <s v="SISTEMAS COMERCIAL N2 - DELTA VENTAS/CONTRATACION MINORISTA"/>
    <s v="CEX NNLL-DELTA SMILE"/>
    <s v="AP-DELTA-SMILE"/>
    <s v="MO-DELTA-SMILE-CYV"/>
    <s v="SA-DELTA-SMILE-CYV"/>
    <s v="DELTA SMILE"/>
    <d v="2025-07-09T16:41:14"/>
    <d v="2025-07-15T06:15:00"/>
    <m/>
    <m/>
    <d v="2025-07-15T06:17:54"/>
    <s v="Autoservicio"/>
    <s v="REQ000014767518"/>
    <s v="No"/>
    <s v="Un usuario"/>
    <s v="4-Menor/Localizado"/>
    <s v="Media"/>
    <m/>
    <s v="SIN DEFINIR"/>
    <s v="SIN DEFINIR ESPAÑA"/>
    <s v="70550001"/>
    <s v="USUARIO"/>
    <s v="USERCC-UNIBAR-ML"/>
    <s v="GasnaturalUF"/>
    <s v="ESPAÑA"/>
    <s v="Cambio de titular"/>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 Error: DELTA-5436: Error en la llamada al módulo de ventas para realizar el cambio de titular con subrogación. El error obtenido es: No se ha podido obtener el parametro de esencialidad_x000a_La dirección de suministro es C PANDORA 0027 Portal:A Puerta:CHALE (28037) MADRID MADRID MADRID_x000a_Titular actual:_x000a_A79162152 _x000a_INTERNATIONAL LADY, S.A._x000a_Datos nuevo titular_x000a_Dni: 50805147X_x000a_Nombre: GARCIA VILLORIA, CÁSTOR_x000a_Cuenta Bancaria: ES2514650100911703490688_x000a_Teléfonos: 609681746_x000a_Email: cgvilloria@hotmail.com_x000a_Agradecemos su gestión."/>
    <n v="1"/>
    <n v="0"/>
    <m/>
    <s v="Remedy Application Service"/>
    <s v="BRYAN HERNAN ARMAS NAULA"/>
    <s v="Buenas, ver análisis del resultado en el apartado notas, saludos."/>
    <s v="Petición de serv. por el usuario"/>
    <s v="No"/>
    <m/>
    <m/>
    <m/>
    <s v="CYV-0011=CT -Error al realizar cambio de titular por error 500"/>
    <x v="6"/>
    <m/>
    <s v="90089857"/>
    <s v="Resolución autom. notificada"/>
    <s v="N/A"/>
    <m/>
    <m/>
    <s v="N/A"/>
    <s v="N/A"/>
    <m/>
    <s v="SA-DELTA-SMILE-CYV"/>
    <s v="FUNCIONALIDAD"/>
    <m/>
    <s v="ESPAÑA"/>
    <s v="SA-DELTA-SMILE-CYV"/>
    <s v="GNF"/>
    <m/>
    <m/>
    <m/>
    <s v="ADM MANTENIMIENTO"/>
    <m/>
    <s v="SIN DEFINIR"/>
    <s v="EXTERNO"/>
    <s v="COMERCIALIZACION"/>
  </r>
  <r>
    <s v="INC000014869062"/>
    <s v="INCIDENCIA"/>
    <d v="2025-07-09T16:28:35"/>
    <s v="Cerrado"/>
    <s v="Resolución autom. notificada"/>
    <m/>
    <s v="SISTEMAS COMERCIAL N2 - DELTA VENTAS/CONTRATACION MINORISTA"/>
    <s v="SISTEMAS COMERCIAL N2 - DELTA VENTAS/CONTRATACION MINORISTA"/>
    <s v="CEX NNLL-DELTA SMILE"/>
    <s v="AP-DELTA-SMILE"/>
    <s v="MO-DELTA-SMILE-CYV"/>
    <s v="SA-DELTA-SMILE-CYV"/>
    <s v="DELTA SMILE"/>
    <d v="2025-07-09T17:30:12"/>
    <d v="2025-07-15T06:15:00"/>
    <m/>
    <m/>
    <d v="2025-07-15T06:17:51"/>
    <s v="Autoservicio"/>
    <s v="REQ000014767601"/>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Descripción del error: Error en comunicacion de cambio de titular con el modulo de SW. No se ha podido obtener el parametro de esencialidad_x000a_La dirección de suministro es C CISCAR 0034 Puerta:LOCAL (46005) VALENCIA VALENCIA VALENCIA_x000a_Titular actual:_x000a_B98994965 _x000a_MOLLY MALONE_x000a_Datos nuevo titular_x000a_Dni: 19440001X_x000a_Nombre: María del Carmen Merí Nogués_x000a_Cuenta Bancaria: ES0300495690712195002959_x000a_Teléfonos: 630259043- 658797728_x000a_Email: jaawme@hotmail.com_x000a_¿Cómo podemos proceder en este caso?_x000a_Agradecemos su gestión."/>
    <n v="1"/>
    <n v="0"/>
    <m/>
    <s v="Remedy Application Service"/>
    <s v="BRYAN HERNAN ARMAS NAULA"/>
    <s v="Buenas, debéis de dar de alta al cliente en el sistema previo al cambio de titular, y realizar el cambio de titular de luz por separado al de gas, si fuese el caso. saludos."/>
    <s v="Petición de serv. por el usuario"/>
    <s v="No"/>
    <m/>
    <m/>
    <m/>
    <s v="CYV-0011=CT -Error al realizar cambio de titular por error 500"/>
    <x v="6"/>
    <m/>
    <s v="90089857"/>
    <s v="Resolución autom. notificada"/>
    <s v="N/A"/>
    <m/>
    <m/>
    <s v="N/A"/>
    <s v="N/A"/>
    <m/>
    <s v="SA-DELTA-SMILE-CYV"/>
    <s v="FUNCIONALIDAD"/>
    <m/>
    <s v="ESPAÑA"/>
    <s v="SA-DELTA-SMILE-CYV"/>
    <s v="GNF"/>
    <m/>
    <m/>
    <m/>
    <s v="ADM MANTENIMIENTO"/>
    <m/>
    <s v="SIN DEFINIR"/>
    <s v="EXTERNO"/>
    <s v="COMERCIALIZACION"/>
  </r>
  <r>
    <s v="INC000014869169"/>
    <s v="INCIDENCIA"/>
    <d v="2025-07-09T16:57:35"/>
    <s v="Cerrado"/>
    <s v="Resolución autom. notificada"/>
    <m/>
    <s v="SISTEMAS COMERCIAL N2 - DELTA VENTAS/CONTRATACION MINORISTA"/>
    <s v="SISTEMAS COMERCIAL N2 - DELTA VENTAS/CONTRATACION MINORISTA"/>
    <s v="CEX NNLL-DELTA SMILE"/>
    <s v="AP-DELTA-SMILE"/>
    <s v="MO-DELTA-SMILE-CYV"/>
    <s v="SA-DELTA-SMILE-CYV"/>
    <s v="DELTA SMILE"/>
    <d v="2025-07-10T11:57:08"/>
    <d v="2025-07-16T06:15:00"/>
    <m/>
    <m/>
    <d v="2025-07-16T06:16:19"/>
    <s v="Autoservicio"/>
    <s v="REQ000014767576"/>
    <s v="No"/>
    <s v="Un usuario"/>
    <s v="4-Menor/Localizado"/>
    <s v="Media"/>
    <m/>
    <s v="SIN DEFINIR"/>
    <s v="SIN DEFINIR ESPAÑA"/>
    <s v="70550001"/>
    <s v="USUARIO"/>
    <s v="USERCC-UNIBAR-ML"/>
    <s v="GasnaturalUF"/>
    <s v="ESPAÑA"/>
    <s v="[xATLAS] Cambio de titular sin subrogacion"/>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Código de error: -200 Error al dar de alta la cuenta destino en el cambio de titular._x000a_La dirección de suministro es C SAN CLAUDIO 0096 Piso:03 Puerta:DR (28038) MADRID MADRID MADRID_x000a_Titular actual:_x000a_X9708415T_x000a_MARRASS, MOSTAFA_x000a_Datos nuevo titular_x000a_Dni: 51908824D_x000a_Nombre: SANZ JIMENEZ, JOSE ANTONIO_x000a_Cuenta Bancaria: ES1801827910140201500443_x000a_Teléfonos: 609494165_x000a_Email: jasanzji@interior.es_x000a_¿Cómo podemos proceder en este caso?_x000a_Agradecemos su gestión."/>
    <n v="1"/>
    <n v="0"/>
    <s v="REQ000014768498_x000a_REQ000014768549"/>
    <s v="Remedy Application Service"/>
    <s v="BRYAN HERNAN ARMAS NAULA"/>
    <s v="Ver análisis del resultado en el apartado notas,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INC000014869172"/>
    <s v="INCIDENCIA"/>
    <d v="2025-07-09T17:12:25"/>
    <s v="Cerrado"/>
    <s v="Resolución autom. notificada"/>
    <m/>
    <s v="SISTEMAS COMERCIAL N2 - DELTA FACTURACION MINORISTA"/>
    <s v="SISTEMAS COMERCIAL N2 - DELTA ATENCION CLIENTE/CTI MINORISTA"/>
    <s v="CEX NNLL-DELTA SMILE"/>
    <s v="AP-DELTA-SMILE"/>
    <s v="MO-DELTA-SMILE-ATC"/>
    <s v="SA-DELTA-SMILE-ATC"/>
    <s v="DELTA SMILE"/>
    <d v="2025-07-10T09:27:29"/>
    <d v="2025-07-16T06:15:00"/>
    <m/>
    <m/>
    <d v="2025-07-16T06:16:19"/>
    <s v="Autoservicio"/>
    <s v="REQ000014767705"/>
    <s v="No"/>
    <s v="Un usuario"/>
    <s v="4-Menor/Localizado"/>
    <s v="Media"/>
    <m/>
    <s v="SIN DEFINIR"/>
    <s v="SIN DEFINIR ESPAÑA"/>
    <s v="70771155"/>
    <s v="USERCC"/>
    <s v="USERCC-ARVBGT-ML"/>
    <s v="GasnaturalUF"/>
    <s v="ESPAÑA"/>
    <s v="No permite cambiar mail"/>
    <s v="Buen día, solicitamos su amable ayuda con este cliente puesto que cuando intentamos hacer una modificación aparece el siguiente error ( - El cliente está siendo modificado por otro agente.) ¿Cómo podemos hacer con estos cliente?_x000a_ _x000a_A16-0002739677_x000a_A16-0002299389_x000a_A16-0002246386_x000a_A16-0002073909_x000a_A16-0002001466_x000a_A16-0001988053_x000a_A16-0001983588"/>
    <n v="2"/>
    <n v="0"/>
    <m/>
    <s v="Remedy Application Service"/>
    <s v="VICTOR GONZALEZ JIMENO"/>
    <s v="Buenos dias_x000a_El problema es que los clientes están dados de alta en ov. Para poder cambiar el correo deben dar de baja en ov ya que se usa como login.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52897"/>
    <s v="PETICION"/>
    <d v="2025-07-09T17:18:22"/>
    <s v="Cerrado"/>
    <m/>
    <m/>
    <s v="SISTEMAS COMERCIAL N2 - DELTA SWITCHING MINORISTA"/>
    <s v="SISTEMAS COMERCIAL N2 - DELTA SWITCHING MINORISTA"/>
    <s v="CEX NNLL-DELTA SMILE"/>
    <s v="AP-DELTA-SMILE"/>
    <s v="MO-DELTA-SMILE-SWI"/>
    <s v="SA-DELTA-SMILE-SWI"/>
    <s v="DELTA SMILE"/>
    <d v="2025-07-09T17:51:39"/>
    <d v="2025-07-24T06:45:00"/>
    <m/>
    <m/>
    <d v="2025-07-24T22:41:37"/>
    <s v="Autoservicio"/>
    <s v="REQ000014767714"/>
    <m/>
    <m/>
    <m/>
    <s v="Baja"/>
    <m/>
    <s v="FICTICIA"/>
    <s v="EDFICIOS AJENOS  GN  ESPAÑA"/>
    <s v="90084658"/>
    <s v="SHIRLEY"/>
    <s v="BUJATO HERRERA"/>
    <s v="GasnaturalUF"/>
    <s v="ESPAÑA"/>
    <s v="REGULARIZAR CUPS  POR ERROR DE CAUDAL"/>
    <s v="Buen día,_x000a__x000a_Por favor regularizar cups por error de caudal no permiten gestionar rechazos:_x000a__x000a_ES0217020231163753DT_x000a_ES0217020090153942GS_x000a_ES0217010149696643ZR_x000a_ES0217010265608101CS_x000a_ES0217010149117124WJ_x000a_ES0224050004288287TP_x000a_ES0217020152745221GZ_x000a_ES0224050000785005NV"/>
    <n v="1"/>
    <n v="0"/>
    <s v="REQ000014766760"/>
    <s v="Remedy Application Service"/>
    <s v="JUAN LUIS ROMERA LAZARO"/>
    <s v="Se regularizan los datos, por lo que ya es posible gestionar rechazos. Un saludo"/>
    <m/>
    <s v="No"/>
    <d v="2025-07-09T02:00:00"/>
    <m/>
    <m/>
    <s v="SWI-0005=Rechazos - Reenvio por Validación del caudal anual"/>
    <x v="1"/>
    <m/>
    <s v="90027188"/>
    <s v="Con éxito"/>
    <s v="N/A"/>
    <m/>
    <m/>
    <s v="N/A"/>
    <s v="N/A"/>
    <m/>
    <s v="SA-DELTA-SMILE-SWI"/>
    <s v="FUNCIONALIDAD"/>
    <m/>
    <s v="ESPAÑA"/>
    <s v="SA-DELTA-SMILE-SWI"/>
    <s v="GNF"/>
    <m/>
    <m/>
    <m/>
    <m/>
    <m/>
    <s v="PROYECTO LEAN"/>
    <s v="EXTERNO"/>
    <s v="COMERCIALIZACION"/>
  </r>
  <r>
    <s v="WO0000026453055"/>
    <s v="PETICION"/>
    <d v="2025-07-09T18:53:16"/>
    <s v="Cerrado"/>
    <m/>
    <m/>
    <s v="DELTA MAY LECTURAS"/>
    <s v="DELTA MAY LECTURAS"/>
    <s v="CEX NNLL-DELTA"/>
    <s v="AP-DELTA"/>
    <s v="MO-DELTA-LECTURAS"/>
    <s v="SA-DELTA-LECTURAS"/>
    <s v="DELTA"/>
    <d v="2025-07-10T13:36:17"/>
    <d v="2025-07-24T06:45:00"/>
    <m/>
    <m/>
    <d v="2025-07-24T22:54:35"/>
    <s v="Autoservicio"/>
    <s v="REQ000014767792"/>
    <m/>
    <m/>
    <m/>
    <s v="Media"/>
    <m/>
    <s v="BOGOTA"/>
    <s v="CO-BOG-BOG-CALIMAS"/>
    <s v="90072313"/>
    <s v="JUAN ANDRES"/>
    <s v="TAPIAS MUÑOZ"/>
    <s v="GasnaturalUF"/>
    <s v="COLOMBIA"/>
    <s v="[ATLAS] Error al procesar ATR en espejo"/>
    <s v="Buen día, al intentar procesar la factura ATR de abril desde espejo del CUPS ES0034111000074157RE0F arroja el error &quot;Error: null&quot;, entonces intenté darle alta manual a la lectura pero al hacerlo arroja el error &quot;Se recibió una respuesta no valida del servidor.&quot;, solicito su ayuda para poder procesar el caso o darle alta a la lectura."/>
    <n v="1"/>
    <n v="0"/>
    <s v="REQ000014768657"/>
    <s v="Remedy Application Service"/>
    <s v="JORDI TORRAS PASCUAL"/>
    <s v="Ver nota"/>
    <m/>
    <s v="No"/>
    <d v="2025-07-10T12:11:34"/>
    <m/>
    <m/>
    <s v="LEC-0022=Modificar calendario facturación"/>
    <x v="7"/>
    <m/>
    <s v="90010202"/>
    <m/>
    <s v="N/A"/>
    <m/>
    <m/>
    <s v="N/A"/>
    <s v="N/A"/>
    <m/>
    <s v="SA-DELTA-LECTURAS"/>
    <s v="FUNCIONALIDAD"/>
    <m/>
    <s v="COLOMBIA"/>
    <s v="SA-DELTA-LECTURAS"/>
    <s v="GNF"/>
    <m/>
    <m/>
    <m/>
    <m/>
    <m/>
    <s v="PROYECTO LEAN"/>
    <s v="EXTERNO CO"/>
    <s v="COMERCIALIZACION"/>
  </r>
  <r>
    <s v="WO0000026453060"/>
    <s v="PETICION"/>
    <d v="2025-07-09T19:12:16"/>
    <s v="Cerrado"/>
    <m/>
    <m/>
    <s v="DELTA MAY ATC"/>
    <s v="DELTA MAY LECTURAS"/>
    <s v="CEX NNLL-DELTA"/>
    <s v="AP-DELTA"/>
    <s v="MO-DELTA-LECTURAS"/>
    <s v="SA-DELTA-LECTURAS"/>
    <s v="DELTA"/>
    <d v="2025-07-10T15:48:45"/>
    <d v="2025-07-24T06:45:00"/>
    <m/>
    <m/>
    <d v="2025-07-24T22:54:55"/>
    <s v="Autoservicio"/>
    <s v="REQ000014767800"/>
    <m/>
    <m/>
    <m/>
    <s v="Crítica"/>
    <m/>
    <s v="FICTICIA"/>
    <s v="EDFICIOS AJENOS  GN  ESPAÑA"/>
    <s v="90075634"/>
    <s v="ANGIE JULIETH"/>
    <s v="MORENO  PALACIOS"/>
    <s v="GasnaturalUF"/>
    <s v="ESPAÑA"/>
    <s v="[ATLAS] Mover lecturas"/>
    <s v="Buen día solicito ayuda con el CUPS ES0031500072310001BD0F, para ajustar las fechas planificadas conforme al la fecha que tenia anteriormente:_x000a_Lectura desde_x0009_Lectura hasta_x0009_fecha panificada_x000a_01/02/2025_x0009_11/02/2025_x0009_01/04/2025_x000a_01/01/2025_x0009_31/01/2025_x0009_31/03/2025_x000a_01/12/2024_x0009_31/12/2024_x0009_28/02/2025"/>
    <n v="2"/>
    <n v="0"/>
    <s v="REQ000014769546"/>
    <s v="Remedy Application Service"/>
    <s v="JORDI TORRAS PASCUAL"/>
    <s v="Ver nota"/>
    <m/>
    <s v="No"/>
    <d v="2025-07-10T09:05:01"/>
    <m/>
    <m/>
    <s v="LEC-0062=Mover lecturas"/>
    <x v="7"/>
    <m/>
    <s v="90010202"/>
    <m/>
    <s v="N/A"/>
    <m/>
    <m/>
    <s v="N/A"/>
    <s v="N/A"/>
    <m/>
    <s v="SA-DELTA-LECTURAS"/>
    <s v="FUNCIONALIDAD"/>
    <m/>
    <s v="ESPAÑA"/>
    <s v="SA-DELTA-LECTURAS"/>
    <s v="GNF"/>
    <m/>
    <m/>
    <m/>
    <m/>
    <m/>
    <s v="PROYECTO LEAN"/>
    <s v="EXTERNO"/>
    <s v="COMERCIALIZACION"/>
  </r>
  <r>
    <s v="WO0000026453067"/>
    <s v="PETICION"/>
    <d v="2025-07-09T19:27:25"/>
    <s v="Cerrado"/>
    <m/>
    <m/>
    <s v="SISTEMAS COMERCIAL N2 - DELTA FACTURACION MINORISTA"/>
    <s v="SISTEMAS COMERCIAL N2 - DELTA ATENCION CLIENTE/CTI MINORISTA"/>
    <s v="CEX NNLL-DELTA SMILE"/>
    <s v="AP-DELTA-SMILE"/>
    <s v="MO-DELTA-SMILE-TRN"/>
    <s v="SA-DELTA-SMILE-TRN"/>
    <s v="DELTA SMILE"/>
    <d v="2025-07-10T10:04:02"/>
    <d v="2025-07-24T06:45:00"/>
    <m/>
    <m/>
    <d v="2025-07-24T22:55:14"/>
    <s v="Autoservicio"/>
    <s v="REQ000014767809"/>
    <m/>
    <m/>
    <m/>
    <s v="Baja"/>
    <m/>
    <s v="FICTICIA"/>
    <s v="EDFICIOS AJENOS  GN  ESPAÑA"/>
    <s v="90085663"/>
    <s v="LAURA XIMENA"/>
    <s v="CRUZ FERRO"/>
    <s v="GasnaturalUF"/>
    <s v="ESPAÑA"/>
    <s v="[ATC 10/07/2025] NO PERMITE ANULACIÓN DEL MTTO"/>
    <s v="SR: A16-0002966403_x000a_CUPS: ES0022000004461121XM1P_x000a_LO: 010907003370274_x000a_Petición: agradecemos su ayuda Eliminando el SVA  CUIDA LUZ XPRESS y Cuida hogar  dados de alta el 29-05-2025, ya que se intenta en varios usuarios y se queda por mas de una hora y al finalizar se cierra delta sin haber finalizado la anulación delos sva"/>
    <n v="2"/>
    <n v="0"/>
    <s v="REQ000014767995"/>
    <s v="Remedy Application Service"/>
    <s v="JUAN LUIS ROMERA LAZARO"/>
    <s v="Buenos días, se han eliminado servicios cuida tal y como se solicita, entendemos que deberá de anularse la facturación realizada existiendo estos servicios. Un saludo"/>
    <m/>
    <s v="No"/>
    <d v="2025-07-10T02:00:00"/>
    <m/>
    <m/>
    <s v="CYV-0032=SC - Modificación fechas periodos conceptos"/>
    <x v="1"/>
    <m/>
    <s v="90027188"/>
    <s v="Con éxito"/>
    <s v="N/A"/>
    <m/>
    <m/>
    <s v="N/A"/>
    <s v="N/A"/>
    <m/>
    <s v="SA-DELTA-SMILE-TRN"/>
    <s v="FUNCIONALIDAD"/>
    <m/>
    <s v="ESPAÑA"/>
    <s v="SA-DELTA-SMILE-TRN"/>
    <s v="GNF"/>
    <m/>
    <m/>
    <m/>
    <m/>
    <m/>
    <s v="MODELO Y CALIDAD ATENCION"/>
    <s v="EXTERNO"/>
    <s v="COMERCIALIZACION"/>
  </r>
  <r>
    <s v="WO0000026453071"/>
    <s v="PETICION"/>
    <d v="2025-07-09T19:33:04"/>
    <s v="Cerrado"/>
    <m/>
    <m/>
    <s v="SISTEMAS COMERCIAL N2 - DELTA FACTURACION MINORISTA"/>
    <s v="SISTEMAS COMERCIAL N2 - DELTA VENTAS/CONTRATACION MINORISTA"/>
    <s v="CEX NNLL-DELTA SMILE"/>
    <s v="AP-DELTA-SMILE"/>
    <s v="MO-DELTA-SMILE-CYV"/>
    <s v="SA-DELTA-SMILE-CYV"/>
    <s v="DELTA SMILE"/>
    <d v="2025-07-10T10:23:54"/>
    <d v="2025-07-24T06:45:00"/>
    <m/>
    <m/>
    <d v="2025-07-24T22:55:30"/>
    <s v="Autoservicio"/>
    <s v="REQ000014767814"/>
    <m/>
    <m/>
    <m/>
    <s v="Baja"/>
    <m/>
    <s v="FICTICIA"/>
    <s v="EDFICIOS AJENOS  GN  ESPAÑA"/>
    <s v="90075652"/>
    <s v="KATHERING YULIETH"/>
    <s v="HERNANDEZ VARGAS"/>
    <s v="GasnaturalUF"/>
    <s v="ESPAÑA"/>
    <s v="[ATLAS]Solicitud dada de baja contrato OFL74125791"/>
    <s v="Buen día, _x000a_Teniendo en cuenta la solicitud REQ000014765659 confirmo que ya fue emitida la factura complementaria, por este motivo se solicita normalizar el contrato OFL74125791  CUPS ES0026000000295973HW0F y darlo de baja como estaba anteriormente"/>
    <n v="2"/>
    <n v="0"/>
    <s v="REQ000014768384"/>
    <s v="Remedy Application Service"/>
    <s v="VICTOR GONZALEZ JIMENO"/>
    <s v="Buenos días_x000a_Hemos regularizado el dato_x000a_Un saludo"/>
    <m/>
    <s v="No"/>
    <d v="2025-07-10T02:00:00"/>
    <m/>
    <m/>
    <s v="CYV-0006=CLIENTE - Actualización datos cliente"/>
    <x v="1"/>
    <m/>
    <s v="90070799"/>
    <m/>
    <s v="N/A"/>
    <m/>
    <m/>
    <s v="N/A"/>
    <s v="N/A"/>
    <m/>
    <s v="SA-DELTA-SMILE-CYV"/>
    <s v="FUNCIONALIDAD"/>
    <m/>
    <s v="ESPAÑA"/>
    <s v="SA-DELTA-SMILE-CYV"/>
    <s v="GNF"/>
    <m/>
    <m/>
    <m/>
    <m/>
    <m/>
    <s v="PROYECTO LEAN"/>
    <s v="EXTERNO"/>
    <s v="COMERCIALIZACION"/>
  </r>
  <r>
    <s v="WO0000026453074"/>
    <s v="PETICION"/>
    <d v="2025-07-09T19:43:17"/>
    <s v="Cerrado"/>
    <m/>
    <m/>
    <s v="SISTEMAS COMERCIAL N2 - DELTA FACTURACION MINORISTA"/>
    <s v="SISTEMAS COMERCIAL N2 - DELTA ATENCION CLIENTE/CTI MINORISTA"/>
    <s v="CEX NNLL-DELTA SMILE"/>
    <s v="AP-DELTA-SMILE"/>
    <s v="MO-DELTA-SMILE-TRN"/>
    <s v="SA-DELTA-SMILE-TRN"/>
    <s v="DELTA SMILE"/>
    <d v="2025-07-10T08:33:57"/>
    <d v="2025-07-24T06:45:00"/>
    <m/>
    <m/>
    <d v="2025-07-24T22:55:41"/>
    <s v="Autoservicio"/>
    <s v="REQ000014767820"/>
    <m/>
    <m/>
    <m/>
    <s v="Baja"/>
    <m/>
    <s v="FICTICIA"/>
    <s v="EDFICIOS AJENOS  GN  ESPAÑA"/>
    <s v="90085663"/>
    <s v="LAURA XIMENA"/>
    <s v="CRUZ FERRO"/>
    <s v="GasnaturalUF"/>
    <s v="ESPAÑA"/>
    <s v="[ATC 10/07/2025] No permite programar"/>
    <s v="Sr:R16-0002915063_x000a_Cups: ES0234152001308311PN_x000a_LO:OFL292830352_x000a_Petición: Agradecemos su ayuda con lo siguiente; Se requiere programar la solicitud, sin embargo, el intentar enviar la programación sale el siguiente error:- DELTA-6086: Error al modificar la SR:  Error al crear la SR. No se ha podido crear la solicitud de reclamación asociada. Error al crear una solicitud de reclamación. Detalle: El XML no es correcto: cvc-complex-type.2.4.b: The content of element 'clientAddress' is not complete. One of '{&quot;http://localhost/sctd/A148&quot;:streetnumber}' is expected..Registrado: 9/07/25 19:35:41// se adjunta el error"/>
    <n v="2"/>
    <n v="0"/>
    <m/>
    <s v="Remedy Application Service"/>
    <s v="BRYAN HERNAN ARMAS NAULA"/>
    <s v="Ver detalle de resolución en Notas. Un saludo"/>
    <m/>
    <s v="No"/>
    <d v="2025-07-10T02:00:00"/>
    <m/>
    <m/>
    <s v="CYV-0006=CLIENTE - Actualización datos cliente"/>
    <x v="6"/>
    <m/>
    <s v="90089857"/>
    <s v="Con éxito"/>
    <s v="N/A"/>
    <m/>
    <m/>
    <s v="N/A"/>
    <s v="N/A"/>
    <m/>
    <s v="SA-DELTA-SMILE-TRN"/>
    <s v="FUNCIONALIDAD"/>
    <m/>
    <s v="ESPAÑA"/>
    <s v="SA-DELTA-SMILE-TRN"/>
    <s v="GNF"/>
    <m/>
    <m/>
    <m/>
    <m/>
    <m/>
    <s v="MODELO Y CALIDAD ATENCION"/>
    <s v="EXTERNO"/>
    <s v="COMERCIALIZACION"/>
  </r>
  <r>
    <s v="INC000014869213"/>
    <s v="INCIDENCIA"/>
    <d v="2025-07-09T20:29:43"/>
    <s v="Cerrado"/>
    <s v="Resolución autom. notificada"/>
    <m/>
    <s v="DELTA MAY LECTURAS"/>
    <s v="DELTA MAY LECTURAS"/>
    <s v="CEX NNLL-DELTA"/>
    <s v="AP-DELTA"/>
    <s v="MO-DELTA-LECTURAS"/>
    <s v="SA-DELTA-LECTURAS"/>
    <s v="DELTA"/>
    <d v="2025-07-10T09:04:24"/>
    <d v="2025-07-16T06:15:00"/>
    <m/>
    <m/>
    <d v="2025-07-16T06:16:05"/>
    <s v="Teléfono"/>
    <s v="REQ000014767685"/>
    <s v="No"/>
    <s v="Un usuario"/>
    <s v="4-Menor/Localizado"/>
    <s v="Media"/>
    <m/>
    <s v="FICTICIA"/>
    <s v="EDFICIOS AJENOS  GN  ESPAÑA"/>
    <s v="90091899"/>
    <s v="SANABOYINA"/>
    <s v="VAMSI"/>
    <s v="GasnaturalUF"/>
    <s v="ESPAÑA"/>
    <s v="Fail DELES120P"/>
    <s v="Fail DELES120P_x000a__x000a__x000a_Job Name: DELES120P_x000a__x000a_Node: DELTAMAYPROD_x000a__x000a_Description: Envio de Lecturas a SPCE 1 Ejecucion #SA:SA-DELTA MAY LECTURAS #GS:ST-NG-SF-SG #ST:DO-EXP-ATLASAB-SOPORTE #SF:DELTA MAY LECTURAS #TJ:FUN_x000a__x000a_script: _x000a__x000a_Application: DELTA_MAYORISTAS_x000a__x000a_Group: LECTURAS_x000a__x000a_Batch: 25070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WO0000026453090"/>
    <s v="PETICION"/>
    <d v="2025-07-09T21:20:13"/>
    <s v="Cerrado"/>
    <m/>
    <m/>
    <s v="SISTEMAS COMERCIAL N2 - DELTA VENTAS/CONTRATACION MINORISTA"/>
    <s v="SISTEMAS COMERCIAL N2 - DELTA VENTAS/CONTRATACION MINORISTA"/>
    <s v="CEX NNLL-DELTA SMILE"/>
    <s v="AP-DELTA-SMILE"/>
    <s v="MO-DELTA-SMILE-CYV"/>
    <s v="SA-DELTA-SMILE-CYV"/>
    <s v="DELTA SMILE"/>
    <d v="2025-07-15T07:19:13"/>
    <d v="2025-07-24T06:45:00"/>
    <m/>
    <m/>
    <d v="2025-07-24T22:56:17"/>
    <s v="Autoservicio"/>
    <s v="REQ000014767863"/>
    <m/>
    <m/>
    <m/>
    <s v="Baja"/>
    <m/>
    <s v="BARCELONA"/>
    <s v="ES-BCN-BTC"/>
    <s v="90075901"/>
    <s v="ANGELA MARCELA"/>
    <s v="GONZALEZ GARAVITO"/>
    <s v="GasnaturalUF"/>
    <s v="ESPAÑA"/>
    <s v="[R2][ATC 10/07/2025] R16-0000241687 - Superbloqueo baja."/>
    <s v="Buenos días, _x000a__x000a_De acuerdo por indicaciones se reabre petición. _x000a__x000a_cliente que quiere dar de baja su suministro sin embargo se evidencia Superbloqueo por usuario 90073613 del 14/01/2025 tipo bloqueo CMLOCTY001 - Carga lecturas / órdenes de cálculo. Motivo: Superbloqueo._x000a_ Se eleva consulta al área de facturación quienes responden: &quot;pues esto es lo que no puede ser. El superbloqueo no debe impedir ningún tipo de mensajería.&quot;_x000a__x000a_Pero al tramitar la baja como indican, sistema arroja error . *Existe super bloqueo sobre la oferta_x000a__x000a_Y desde vulnerables se a intentado tramitar el  cese de pero sin que solucioneis el bloqueo de facturacion no se puede gestionar nadade todos modos desde vulnerables eliminaron marca pero cerramos sr ya que no vale para nada._x000a__x000a_CUPS: ES0226060017121852MY_x000a__x000a_ASUR previo: REQ000014575771 _x000a_Un saludo."/>
    <n v="1"/>
    <n v="0"/>
    <s v="REQ000014768217"/>
    <s v="Remedy Application Service"/>
    <s v="JUAN LUIS ROMERA LAZARO"/>
    <s v="Resolvemos por procedimiento, por favor ante cualquier cuestión relacionada indicadnos a través del hilo de correos. Si no es posible acceder con un perfil de los indicados, solicitar a SAC Facturación la desactivación del superbloqueo. Un saludo"/>
    <m/>
    <s v="No"/>
    <d v="2025-07-10T08:43:29"/>
    <m/>
    <m/>
    <s v="CYV-0037=SS - Actualizar datos en SS"/>
    <x v="1"/>
    <m/>
    <s v="90027188"/>
    <s v="Con éxito"/>
    <s v="N/A"/>
    <m/>
    <m/>
    <s v="N/A"/>
    <s v="N/A"/>
    <m/>
    <s v="SA-DELTA-SMILE-CYV"/>
    <s v="FUNCIONALIDAD"/>
    <m/>
    <s v="ESPAÑA"/>
    <s v="SA-DELTA-SMILE-CYV"/>
    <s v="GNF"/>
    <m/>
    <m/>
    <m/>
    <m/>
    <m/>
    <s v="MODELO Y CALIDAD ATENCION"/>
    <s v="EXTERNO"/>
    <s v="COMERCIALIZACION"/>
  </r>
  <r>
    <s v="INC000014869221"/>
    <s v="INCIDENCIA"/>
    <d v="2025-07-09T21:27:58"/>
    <s v="Cerrado"/>
    <s v="Resolución autom. notificada"/>
    <m/>
    <s v="SISTEMAS COMERCIAL N2 - DELTA VENTAS/CONTRATACION MINORISTA"/>
    <s v="SISTEMAS COMERCIAL N2 - DELTA VENTAS/CONTRATACION MINORISTA"/>
    <s v="CEX NNLL-DELTA SMILE"/>
    <s v="AP-DELTA-SMILE"/>
    <s v="MO-DELTA-SMILE-CYV"/>
    <s v="SA-DELTA-SMILE-CYV"/>
    <s v="DELTA SMILE"/>
    <d v="2025-07-10T10:25:03"/>
    <d v="2025-07-16T06:15:00"/>
    <m/>
    <m/>
    <d v="2025-07-16T06:16:22"/>
    <s v="Autoservicio"/>
    <s v="REQ000014767865"/>
    <s v="No"/>
    <s v="Un usuario"/>
    <s v="4-Menor/Localizado"/>
    <s v="Media"/>
    <m/>
    <s v="SIN DEFINIR"/>
    <s v="SIN DEFINIR ESPAÑA"/>
    <s v="70550001"/>
    <s v="USUARIO"/>
    <s v="USERCC-UNIBAR-ML"/>
    <s v="GasnaturalUF"/>
    <s v="ESPAÑA"/>
    <s v="[xATLAS] Cambio de titular sin subrogacion"/>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Error al dar de baja la oferta origen en el cambio de titular._x000a_La dirección de suministro es PSO FEDERICO GARCIA LORCA 0011 Piso: 01 Puerta: E (28031) MADRID _x000a_Titular actual:_x000a_Y8201095E_x000a_PAREDES ROSALES, FANNY MYRIAN_x000a_Datos nuevo titular_x000a_Dni: 60741823l_x000a_Nombre: Stefany colmenares granados _x000a_Cuenta Bancaria: ES4521003330401300155010_x000a_Teléfonos: 722880756_x000a_Email: stefanycolmenares1709@gmail.com_x000a_¿Cómo podemos proceder en este caso?_x000a_Agradecemos su gestión."/>
    <n v="1"/>
    <n v="0"/>
    <s v="REQ000014768426"/>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INC000014869226"/>
    <s v="INCIDENCIA"/>
    <d v="2025-07-09T22:10:29"/>
    <s v="Cerrado"/>
    <s v="Resolución autom. notificada"/>
    <m/>
    <s v="SISTEMAS COMERCIAL N2 - DELTA OBJETOS COMUNES MINORISTA"/>
    <s v="SISTEMAS COMERCIAL N2 - DELTA COBROS Y CONTABILIDAD MIN"/>
    <s v="CEX NNLL-DELTA SMILE"/>
    <s v="AP-DELTA-SMILE"/>
    <s v="MO-DELTA-SMILE-COB"/>
    <s v="SA-DELTA-SMILE-COB"/>
    <s v="DELTA SMILE"/>
    <d v="2025-07-11T08:56:46"/>
    <d v="2025-07-17T06:15:00"/>
    <m/>
    <m/>
    <d v="2025-07-17T06:15:29"/>
    <s v="Teléfono"/>
    <s v="REQ000014767907"/>
    <s v="No"/>
    <s v="Un usuario"/>
    <s v="4-Menor/Localizado"/>
    <s v="Media"/>
    <m/>
    <s v="FICTICIA"/>
    <s v="EDFICIOS AJENOS  GN  ESPAÑA"/>
    <s v="90091899"/>
    <s v="SANABOYINA"/>
    <s v="VAMSI"/>
    <s v="GasnaturalUF"/>
    <s v="ESPAÑA"/>
    <s v="Fail D5CBD6400P"/>
    <s v="Fail D5CBD6400P_x000a__x000a__x000a_Job Name: D5CBD6400P_x000a__x000a_Node: NG-DELTA-MIN_x000a__x000a_Description: Carga de los acuses de recibo de cartas certificadas NEXEA #SA:SA-DELTA-SMILE-COB  #GS:SF #ST:DO-EXP-ATLASAB-SOPORTE #SF: SISTEMAS COMERCIAL N2 - DELTA OBJETOS COMUNES MINORISTA #TJ:FUN_x000a__x000a_script: /soflib00/prognf/delta1/bin/DECBD6400P _x000a__x000a_Odate:7/9/2025_x000a__x000a_sysout:_x000a_+ /soflib00/prognf/delta1/bin/DECBD6400P 20250709_x000a_/soflib00/prognf/delta1/bin/DECBD6400P[10]: .[27]: .: line 133: setenv: not found_x000a_/soflib00/prognf/delta1/bin/DECBD6400P[10]: .[27]: .: line 134: setenv: not found"/>
    <n v="2"/>
    <n v="0"/>
    <s v="NG-DELTA-MIN"/>
    <s v="90091899"/>
    <s v="ANA GALINDO ALONSO"/>
    <s v="El proceso termina OK"/>
    <s v="Petición de serv. por el usuario"/>
    <s v="No"/>
    <m/>
    <m/>
    <m/>
    <s v="GEN-0004=Gestión cadena BATCH"/>
    <x v="1"/>
    <s v="DO-EXP-ATLASAB-SOPORTE"/>
    <s v="90090301"/>
    <s v="GNFT - Solución definitiva in situ"/>
    <s v="N/A"/>
    <m/>
    <m/>
    <s v="N/A"/>
    <s v="N/A"/>
    <m/>
    <s v="SA-DELTA-SMILE-COB"/>
    <s v="BATCH"/>
    <m/>
    <s v="ESPAÑA"/>
    <s v="SA-DELTA-SMILE-COB"/>
    <s v="GNF"/>
    <m/>
    <m/>
    <m/>
    <s v="ADM MANTENIMIENTO"/>
    <m/>
    <s v="PROYECTO LEAN"/>
    <s v="EXTERNO"/>
    <s v="COMERCIALIZACION"/>
  </r>
  <r>
    <s v="WO0000026453129"/>
    <s v="PETICION"/>
    <d v="2025-07-09T22:37:03"/>
    <s v="Cerrado"/>
    <m/>
    <m/>
    <s v="SISTEMAS COMERCIAL N2 - DELTA FACTURACION MINORISTA"/>
    <s v="SISTEMAS COMERCIAL N2 - DELTA FACTURACION MINORISTA"/>
    <s v="CEX NNLL-DELTA SMILE"/>
    <s v="AP-DELTA-SMILE"/>
    <s v="MO-DELTA-SMILE-FAC"/>
    <s v="SA-DELTA-SMILE-FAC"/>
    <s v="DELTA SMILE"/>
    <d v="2025-07-11T11:31:55"/>
    <d v="2025-07-24T06:45:00"/>
    <m/>
    <m/>
    <d v="2025-07-24T22:57:43"/>
    <s v="Autoservicio"/>
    <s v="REQ000014768007"/>
    <m/>
    <m/>
    <m/>
    <s v="Baja"/>
    <m/>
    <s v="FICTICIA"/>
    <s v="EDFICIOS AJENOS  GN  ESPAÑA"/>
    <s v="90083777"/>
    <s v="JUAN CARLOS"/>
    <s v="SALAZAR PINTO"/>
    <s v="GasnaturalUF"/>
    <s v="ESPAÑA"/>
    <s v="[R2]Por favor anular las facturas de los periodos  hasta el 21-12-2024 al 20-0.."/>
    <s v="Por favor anular las facturas de los periodos  hasta el 21-12-2024 al 20-02-2025 para dar baja correctamente al SVA Cuida hogar y cuida calefacción con fecha 13-02-2025"/>
    <n v="1"/>
    <n v="0"/>
    <m/>
    <s v="Remedy Application Service"/>
    <s v="JULIAN ANDRES SANCHEZ ACEVEDO"/>
    <s v="Ver notas"/>
    <m/>
    <s v="No"/>
    <d v="2025-07-11T11:30:59"/>
    <m/>
    <m/>
    <s v="FAC-0002=TIPDET002 - Ajustes estimados, DC reales."/>
    <x v="1"/>
    <m/>
    <s v="90033392"/>
    <s v="Con éxito"/>
    <s v="N/A"/>
    <m/>
    <m/>
    <s v="N/A"/>
    <s v="N/A"/>
    <m/>
    <s v="SA-DELTA-SMILE-FAC"/>
    <s v="FUNCIONALIDAD"/>
    <m/>
    <s v="ESPAÑA"/>
    <s v="SA-DELTA-SMILE-FAC"/>
    <s v="GNF"/>
    <m/>
    <m/>
    <m/>
    <m/>
    <m/>
    <s v="MODELO Y CALIDAD ATENCION"/>
    <s v="EXTERNO"/>
    <s v="COMERCIALIZACION"/>
  </r>
  <r>
    <s v="INC000014869310"/>
    <s v="INCIDENCIA"/>
    <d v="2025-07-10T00:45:31"/>
    <s v="Cerrado"/>
    <s v="Resolución autom. notificada"/>
    <m/>
    <s v="DELTA MAY OBJETOS COMUNES"/>
    <s v="DELTA MAY FACTURACION"/>
    <s v="PORTFOLIO MAY. Y MIN. - COMERCIALIZACION"/>
    <s v="AP-DELTA"/>
    <s v="MO-DELTA-FACTURACION"/>
    <s v="SA-DELTA-FACTURACION"/>
    <s v="DELTA"/>
    <d v="2025-07-10T09:51:30"/>
    <d v="2025-07-16T06:15:00"/>
    <m/>
    <m/>
    <d v="2025-07-16T06:16:09"/>
    <s v="Teléfono"/>
    <s v="REQ000014767935"/>
    <s v="No"/>
    <s v="Un usuario"/>
    <s v="4-Menor/Localizado"/>
    <s v="Media"/>
    <m/>
    <s v="FICTICIA"/>
    <s v="EDFICIOS AJENOS  GN  ESPAÑA"/>
    <s v="90091899"/>
    <s v="SANABOYINA"/>
    <s v="VAMSI"/>
    <s v="GasnaturalUF"/>
    <s v="ESPAÑA"/>
    <s v="Fail DEPFDEFE80-2-3 (cyclic)"/>
    <s v="Fail DEPFDEFE80-2-3 (cyclic)_x000a__x000a__x000a_Job Name: DEPFDEFE80-2-3_x000a__x000a_Node: DELTAMAYPROD_x000a__x000a_Description: FTP #SA:SA-DELTA-FACTURACION #GS:ST-NG-SF-NG #ST:DO-EXP-ATLASI-SOPORTE #SF:DELTA MAY OBJETOS COMUNES#TJ:FUN-FTP_x000a__x000a_script: /home/gni/bin/gnfsftp -h pvslftpintra01.intranet.gasnatural.com -u deltadctm -E -D -l /bdatos00/prognf/delta/datos/Documentum/Historico/FACOMAFP -r /files/Historico/FACOMAFP -f *.* -v_x000a__x000a_Application: DELTA_MAYORISTAS_x000a__x000a_Group: FACTURACION_x000a__x000a_Batch: 250709_x000a__x000a__x000a_Sysout:_x000a_+ /home/gni/bin/gnfsftp -h pvslftpintra01.intranet.gasnatural.com -u deltadctm -E -D -l /bdatos00/prognf/delta/datos/Documentum/His\_x000a_torico/FACOMAFP -r /files/Historico/FACOMAFP -f '*.*' -v_x000a_Switch will be removed from the Perl core distribution in the next major release. Please install it from CPAN. It is being used at \_x000a_/home/gni/bin/gnfsftp, line 596._x000a_2025/07/10 00:34:48 7133 INFO  Comando: gnfsftp.pl -h pvslftpintra01.intranet.gasnatural.com -u deltadctm -E -D -l /bdatos00/prognf\_x000a_/delta/datos/Documentum/Historico/FACOMA"/>
    <n v="2"/>
    <n v="0"/>
    <s v="DELTAMAYPROD"/>
    <s v="90091899"/>
    <s v="ENRIC OLESTI AMBROS"/>
    <s v="Los siguientes ciclos han funcionado OK"/>
    <s v="Petición de serv. por el usuario"/>
    <s v="No"/>
    <m/>
    <m/>
    <m/>
    <s v="GEN-0004=Gestión cadena BATCH"/>
    <x v="0"/>
    <s v="DO-EXP-ATLASAB-SOPORTE"/>
    <s v="90001189"/>
    <s v="Resolución autom. notificada"/>
    <s v="N/A"/>
    <m/>
    <m/>
    <s v="N/A"/>
    <s v="N/A"/>
    <m/>
    <s v="SA-DELTA-FACTURACION"/>
    <s v="BATCH"/>
    <m/>
    <s v="ESPAÑA"/>
    <s v="SA-DELTA-FACTURACION"/>
    <s v="GNF"/>
    <m/>
    <m/>
    <m/>
    <s v="ADM MANTENIMIENTO"/>
    <m/>
    <s v="PROYECTO LEAN"/>
    <s v="EXTERNO"/>
    <s v="COMERCIALIZACION"/>
  </r>
  <r>
    <s v="INC000014869324"/>
    <s v="INCIDENCIA"/>
    <d v="2025-07-10T02:16:12"/>
    <s v="Cerrado"/>
    <s v="Resolución autom. notificada"/>
    <m/>
    <s v="SISTEMAS COMERCIAL N2 - DELTA COBROS Y CONTABILIDAD MIN"/>
    <s v="SISTEMAS COMERCIAL N2 - DELTA COBROS Y CONTABILIDAD MIN"/>
    <s v="CEX NNLL-DELTA SMILE"/>
    <s v="AP-DELTA-SMILE"/>
    <s v="MO-DELTA-SMILE-COB"/>
    <s v="SA-DELTA-SMILE-COB"/>
    <s v="DELTA SMILE"/>
    <d v="2025-07-11T14:56:51"/>
    <d v="2025-07-17T06:15:00"/>
    <m/>
    <m/>
    <d v="2025-07-17T06:15:33"/>
    <s v="Teléfono"/>
    <s v="REQ000014768058"/>
    <s v="No"/>
    <s v="Un usuario"/>
    <s v="4-Menor/Localizado"/>
    <s v="Media"/>
    <m/>
    <s v="FICTICIA"/>
    <s v="EDFICIOS AJENOS  GN  ESPAÑA"/>
    <s v="99003992"/>
    <s v="MUTTARIF"/>
    <s v="."/>
    <s v="GasnaturalUF"/>
    <s v="ESPAÑA"/>
    <s v="Fail D5CBD144P"/>
    <s v="Fail D5CBD144P_x000a__x000a__x000a_Job Name: D5CBD144P_x000a__x000a_Node: NG-DELTA-MIN_x000a__x000a_Description: Cuadre Informe conexFlow/Delta  #SA:SA-DELTA-SMILE-COB#GS:ST-NG-SF-SG #ST:DO-EXP-ATLASAB-SOPORTE #SF:SISTEMAS COMERCIAL N2 - DELTA GAS OBJETOS COMUNES MIN#TJ:FUN_x000a__x000a_script: /soflib00/prognf/delta1/bin/DECBD144P   _x000a__x000a_Sysout:_x000a__x000a_+ /soflib00/prognf/delta1/bin/DECBD144P 20250709_x000a__x000a_/soflib00/prognf/delta1/bin/DECBD144P[10]: .[27]: .: line 133: setenv: not found_x000a__x000a_/soflib00/prognf/delta1/bin/DECBD144P[10]: .[27]: .: line 134: setenv: not found"/>
    <n v="1"/>
    <n v="0"/>
    <m/>
    <s v="99003992"/>
    <s v="ANA GALINDO ALONSO"/>
    <s v="El proceso termina OK"/>
    <s v="Petición de serv. por el usuario"/>
    <s v="No"/>
    <m/>
    <m/>
    <m/>
    <s v="GEN-0004=Gestión cadena BATCH"/>
    <x v="1"/>
    <s v="DO-EXP-ATLASI-OPERACIÓN"/>
    <s v="90090301"/>
    <s v="GNFT - Solución definitiva in situ"/>
    <s v="N/A"/>
    <m/>
    <m/>
    <s v="N/A"/>
    <s v="N/A"/>
    <m/>
    <s v="SA-DELTA-SMILE-COB"/>
    <s v="BATCH"/>
    <m/>
    <s v="ESPAÑA"/>
    <s v="SA-DELTA-SMILE-COB"/>
    <s v="GNF"/>
    <m/>
    <m/>
    <m/>
    <s v="ADM MANTENIMIENTO"/>
    <m/>
    <s v="PROYECTO LEAN"/>
    <s v="EXTERNO"/>
    <s v="COMERCIALIZACION"/>
  </r>
  <r>
    <s v="INC000014869255"/>
    <s v="INCIDENCIA"/>
    <d v="2025-07-10T03:22:01"/>
    <s v="Cerrado"/>
    <s v="Resolución autom. notificada"/>
    <m/>
    <s v="DELTA MAY OBJETOS COMUNES"/>
    <s v="DELTA MAY FACTURACION"/>
    <s v="PORTFOLIO MAY. Y MIN. - COMERCIALIZACION"/>
    <s v="AP-DELTA"/>
    <s v="MO-DELTA-FACTURACION"/>
    <s v="SA-DELTA-FACTURACION"/>
    <s v="DELTA"/>
    <d v="2025-07-10T09:53:06"/>
    <d v="2025-07-16T06:15:00"/>
    <m/>
    <m/>
    <d v="2025-07-16T06:16:12"/>
    <s v="Teléfono"/>
    <s v="REQ000014767958"/>
    <s v="No"/>
    <s v="Un usuario"/>
    <s v="4-Menor/Localizado"/>
    <s v="Media"/>
    <m/>
    <s v="FICTICIA"/>
    <s v="EDFICIOS AJENOS  GN  ESPAÑA"/>
    <s v="90080637"/>
    <s v="SHUBHAM"/>
    <s v="KUMAR"/>
    <s v="GasnaturalUF"/>
    <s v="ESPAÑA"/>
    <s v="Fail DEPFDEFE80-1-3 (Cyclic)"/>
    <s v="Fail DEPFDEFE80-1-3 (Cyclic)_x000a__x000a__x000a_Job Name: DEPFDEFE80-1-3_x000a__x000a_Node: DELTAMAYPROD_x000a__x000a_Description: /home/gni/bin/gnfftp -h ftp.intranet.gasnatural.com -u deltadctm -A -E -D -o /bdatos00/prognf/delta/datos/Documentum/Individual/FACOMAFP/*.* -d Individual/FACOMAFP -v #SA:SA-DELTA-FACTURACION #GS:ST-NG-SF-NG #ST:DO-EXP-ATLASI-SOPORTE #SF:DELTA MAY OBJETOS COMUNES#TJ:FUN-FTP_x000a__x000a_script: /home/gni/bin/gnfsftp -h pvslftpintra01.intranet.gasnatural.com -u deltadctm -E -D -l /bdatos00/prognf/delta/datos/Documentum/Individual/FACOMAFP -r /files/Individual/FACOMAFP -f *.* -v_x000a__x000a_Application: DELTA_MAYORISTAS_x000a__x000a_Group: FACTURACION_x000a__x000a_Batch: 250709_x000a__x000a__x000a_Sysout:_x000a_+ /home/gni/bin/gnfsftp -h pvslftpintra01.intranet.gasnatural.com -u deltadctm -E -D -l /bdatos00/prognf/delta/datos/Documentum/Ind\_x000a_ividual/FACOMAFP -r /files/Individual/FACOMAFP -f '*.*' -v_x000a_Switch will be removed from the Perl core distribution in the next major release. Please install it from CPAN. It is being used at \_x000a_/home/gni/bin/gnfsftp, line 596._x000a_2025/0"/>
    <n v="2"/>
    <n v="0"/>
    <s v="DELTAMAYPROD"/>
    <s v="90080637"/>
    <s v="ENRIC OLESTI AMBROS"/>
    <s v="Los siguientes ciclos han funcionado ok"/>
    <s v="Petición de serv. por el usuario"/>
    <s v="No"/>
    <m/>
    <m/>
    <m/>
    <s v="GEN-0004=Gestión cadena BATCH"/>
    <x v="0"/>
    <s v="DO-EXP-ATLASI-SOPORTE"/>
    <s v="90001189"/>
    <s v="Resolución autom. notificada"/>
    <s v="N/A"/>
    <m/>
    <m/>
    <s v="N/A"/>
    <s v="N/A"/>
    <m/>
    <s v="SA-DELTA-FACTURACION"/>
    <s v="BATCH"/>
    <m/>
    <s v="ESPAÑA"/>
    <s v="SA-DELTA-FACTURACION"/>
    <s v="GNF"/>
    <m/>
    <m/>
    <m/>
    <s v="ADM MANTENIMIENTO"/>
    <m/>
    <s v="PROYECTO LEAN"/>
    <s v="EXTERNO"/>
    <s v="COMERCIALIZACION"/>
  </r>
  <r>
    <s v="INC000014869257"/>
    <s v="INCIDENCIA"/>
    <d v="2025-07-10T03:27:41"/>
    <s v="Cerrado"/>
    <s v="Resolución autom. notificada"/>
    <m/>
    <s v="DELTA MAY OBJETOS COMUNES"/>
    <s v="DELTA MAY COBROS Y CONTABILIDAD"/>
    <s v="CEX NNLL-DELTA"/>
    <s v="AP-DELTA"/>
    <s v="MO-DELTA-COBROS"/>
    <s v="SA-DELTA-COBROS"/>
    <s v="DELTA"/>
    <d v="2025-07-14T09:52:33"/>
    <d v="2025-07-20T06:15:00"/>
    <m/>
    <m/>
    <d v="2025-07-20T06:15:28"/>
    <s v="Teléfono"/>
    <s v="REQ000014767961"/>
    <s v="No"/>
    <s v="Un usuario"/>
    <s v="4-Menor/Localizado"/>
    <s v="Media"/>
    <m/>
    <s v="FICTICIA"/>
    <s v="EDFICIOS AJENOS  GN  ESPAÑA"/>
    <s v="90091899"/>
    <s v="SANABOYINA"/>
    <s v="VAMSI"/>
    <s v="GasnaturalUF"/>
    <s v="ESPAÑA"/>
    <s v="Fail SE130FREJ3"/>
    <s v="Fail SE130FREJ3_x000a__x000a__x000a_Job Name: SE130FREJ3_x000a__x000a_Node: DELTAMAYPROD_x000a__x000a_Description: Envo de ficheros de transferencias desde SAP a DELTA #SA:SA-DELTA-COBROS #GS:ST-NG-SF#ST:DO-EXP-ATLASI-SOPORTE#SF:DELTA MAY OBJETOS COMUNES#TJ:TEC-FTP_x000a__x000a_script: /home/gni/bin/gnfsftp -h pvslftpintra01.intranet.gasnatural.com -u delco2ftp -R -D -r /files -l /bdatos00/prognf/delta/datos/TransferenciasSAPSIEBEL/IN/ -f transf_sap_delta_0713__x000a__x000a_Odate:7/9/2025_x000a__x000a_sysout:_x000a_+ /home/gni/bin/gnfsftp -h pvslftpintra01.intranet.gasnatural.com -u delco2ftp -R -D -r /files -l /bdatos00/prognf/delta/datos/Tran\_x000a_sferenciasSAPSIEBEL/IN/ -f transf_sap_delta_0713_10072025.txt -v_x000a_2025/07/10 01:06:15 5443 INFO  Comando: gnfsftp.pl -h pvslftpintra01.intranet.gasnatural.com -u delco2ftp -R -D -r /files -l /bdato\_x000a_s00/prognf/delta/datos/TransferenciasSAPSIEBEL/IN/ -f transf_sap_delta_0713_10072025.txt -v_x000a_2025/07/10 01:06:15 5443 INFO  Timeout no indicado. Se establecen 300 segundos (valor por defecto)_x000a_2025/07/10 01:06:15 5443 INFO  _x000a_2025/07/1"/>
    <n v="2"/>
    <n v="0"/>
    <s v="DELTAMAYPROD"/>
    <s v="90091899"/>
    <s v="ANTONIO CABALLERO DE LA MUÑOZA"/>
    <s v="Ver notas"/>
    <s v="Petición de serv. por el usuario"/>
    <s v="No"/>
    <m/>
    <m/>
    <m/>
    <s v="GEN-0004=Gestión cadena BATCH"/>
    <x v="0"/>
    <s v="DO-EXP-ATLASAB-SOPORTE"/>
    <s v="90046902"/>
    <s v="Resolución autom. notificada"/>
    <s v="N/A"/>
    <m/>
    <m/>
    <s v="N/A"/>
    <s v="N/A"/>
    <m/>
    <s v="SA-DELTA-COBROS"/>
    <s v="BATCH"/>
    <m/>
    <s v="ESPAÑA"/>
    <s v="SA-DELTA-COBROS"/>
    <s v="GNF"/>
    <m/>
    <m/>
    <m/>
    <s v="ADM MANTENIMIENTO"/>
    <m/>
    <s v="PROYECTO LEAN"/>
    <s v="EXTERNO"/>
    <s v="COMERCIALIZACION"/>
  </r>
  <r>
    <s v="INC000014869259"/>
    <s v="INCIDENCIA"/>
    <d v="2025-07-10T03:36:51"/>
    <s v="Cerrado"/>
    <s v="Resolución autom. notificada"/>
    <m/>
    <s v="SISTEMAS COMERCIAL N2 - DELTA OBJETOS COMUNES MINORISTA"/>
    <s v="SISTEMAS COMERCIAL N2 - DELTA OBJETOS COMUNES MINORISTA"/>
    <s v="CEX NNLL-DELTA SMILE"/>
    <s v="AP-DELTA-SMILE"/>
    <s v="MO-DELTA-SMILE-ATC"/>
    <s v="SA-DELTA-SMILE-ATC"/>
    <s v="DELTA SMILE"/>
    <d v="2025-07-10T08:51:20"/>
    <d v="2025-07-16T06:15:00"/>
    <m/>
    <m/>
    <d v="2025-07-16T06:16:13"/>
    <s v="Teléfono"/>
    <s v="REQ000014767965"/>
    <s v="No"/>
    <s v="Un usuario"/>
    <s v="4-Menor/Localizado"/>
    <s v="Media"/>
    <m/>
    <s v="FICTICIA"/>
    <s v="EDFICIOS AJENOS  GN  ESPAÑA"/>
    <s v="90080637"/>
    <s v="SHUBHAM"/>
    <s v="KUMAR"/>
    <s v="GasnaturalUF"/>
    <s v="ESPAÑA"/>
    <s v="Fail D5TFD190P_FTP"/>
    <s v="Fail D5TFD190P_FTP_x000a__x000a__x000a_Job Name: D5TFD190P_FTP_x000a__x000a_Node: NG-DELTA-MIN_x000a__x000a_Description: Proceso que carga los precios del fichero MIBGAS #SA:SA-DELTA-SMILE-ATC #GS:ST-NG-SF-SG #ST:DO-EXP-ATLASI-SOPORTE #SF:SISTEMAS COMERCIAL N2 - DELTA OBJETOS COMUNES MINORISTA #TJ:FUN-FTP_x000a__x000a_script: /home/gni/bin/gnfsftp -h pvslftpintra01.intranet.gasnatural.com -u mibgas_smile -R -D -r /files/MIBGAS_SMILE -l /bdatos00/prognf/delta/datos/mibgas_smile/ -f *.* -v_x000a__x000a_Application: DELTA-MINORISTAS_x000a__x000a_Group: DELTA_MINORISTAS_COMUNES_x000a__x000a_Batch: 250709_x000a__x000a__x000a_Sysout:_x000a_+ /home/gni/bin/gnfsftp -h pvslftpintra01.intranet.gasnatural.com -u mibgas_smile -R -D -r /files/MIBGAS_SMILE -l /bdatos00/prognf/\_x000a_delta/datos/mibgas_smile/ -f '*.*' -v_x000a_2025/07/10 03:00:01 3601 INFO  Comando: gnfsftp.pl -h pvslftpintra01.intranet.gasnatural.com -u mibgas_smile -R -D -r /files/MIBGAS\_x000a__SMILE -l /bdatos00/prognf/delta/datos/mibgas_smile/ -f *.* -v_x000a_2025/07/10 03:00:01 3601 INFO  Timeout no indicado. Se establecen 300 segundos (valor por defecto)_x000a_2025/0"/>
    <n v="1"/>
    <n v="0"/>
    <s v="NG-DELTA-MIN"/>
    <s v="90080637"/>
    <s v="VICTOR GONZALEZ JIMENO"/>
    <s v="ERROR No es posible conectar: Connection to remote server is broken_x000a__x000a_Solicitamos atípico"/>
    <s v="Petición de serv. por el usuario"/>
    <s v="No"/>
    <m/>
    <m/>
    <m/>
    <s v="GEN-0004=Gestión cadena BATCH"/>
    <x v="0"/>
    <s v="DO-EXP-ATLASI-SOPORTE"/>
    <s v="90070799"/>
    <s v="Resolución autom. notificada"/>
    <s v="N/A"/>
    <m/>
    <m/>
    <s v="N/A"/>
    <s v="N/A"/>
    <m/>
    <s v="SA-DELTA-SMILE-ATC"/>
    <s v="BATCH"/>
    <m/>
    <s v="ESPAÑA"/>
    <s v="SA-DELTA-SMILE-ATC"/>
    <s v="GNF"/>
    <m/>
    <m/>
    <m/>
    <s v="ADM MANTENIMIENTO"/>
    <m/>
    <s v="PROYECTO LEAN"/>
    <s v="EXTERNO"/>
    <s v="COMERCIALIZACION"/>
  </r>
  <r>
    <s v="INC000014869281"/>
    <s v="INCIDENCIA"/>
    <d v="2025-07-10T05:16:52"/>
    <s v="Cerrado"/>
    <s v="Resolución autom. notificada"/>
    <m/>
    <s v="DELTA MAY OBJETOS COMUNES"/>
    <s v="DELTA MAY FACTURACION"/>
    <s v="PORTFOLIO MAY. Y MIN. - COMERCIALIZACION"/>
    <s v="AP-DELTA"/>
    <s v="MO-DELTA-FACTURACION"/>
    <s v="SA-DELTA-FACTURACION"/>
    <s v="DELTA"/>
    <d v="2025-07-10T09:55:11"/>
    <d v="2025-07-16T06:15:00"/>
    <m/>
    <m/>
    <d v="2025-07-16T06:16:31"/>
    <s v="Teléfono"/>
    <s v="REQ000014768088"/>
    <s v="No"/>
    <s v="Un usuario"/>
    <s v="4-Menor/Localizado"/>
    <s v="Media"/>
    <m/>
    <s v="FICTICIA"/>
    <s v="EDFICIOS AJENOS  GN  ESPAÑA"/>
    <s v="99003992"/>
    <s v="MUTTARIF"/>
    <s v="."/>
    <s v="GasnaturalUF"/>
    <s v="ESPAÑA"/>
    <s v="Fail DEPFDEFE80-1"/>
    <s v="Fail DEPFDEFE80-1_x000a__x000a__x000a_Job Name: DEPFDEFE80-1_x000a__x000a_Node: DELTAMAYPROD_x000a__x000a_Description: /home/gni/bin/gnfftp -h ftp.intranet.gasnatural.com -u deltadctm -A -E -D -o /bdatos00/prognf/delta/datos/Documentum/Individual/DELFACTIMP02/*.* -d Individual/DELFACTIMP02 -v #SA:SA-DELTA-FACTURACION #GS:ST-NG-SF-NG #ST:DO-EXP-ATLASI-SOPORTE #SF:DELTA MAY OBJETOS COMUNES#TJ:FUN-FTP_x000a__x000a_script: /home/gni/bin/gnfsftp -h pvslftpintra01.intranet.gasnatural.com -u deltadctm -E -D -l /bdatos00/prognf/delta/datos/Documentum/Individual/DELFACTIMP02 -r /files/Individual/DELFACTIMP02 -f *.* -v_x000a__x000a_Application: DELTA_MAYORISTAS_x000a__x000a_Group: FACTURACION_x000a__x000a_Batch: 250709_x000a__x000a__x000a_Sysout:_x000a_+ /home/gni/bin/gnfsftp -h pvslftpintra01.intranet.gasnatural.com -u deltadctm -E -D -l /bdatos00/prognf/delta/datos/Documentum/Ind\_x000a__x000a_ividual/DELFACTIMP02 -r /files/Individual/DELFACTIMP02 -f '*.*' -v_x000a__x000a_2025/07/10 04:33:47 0145 INFO  Comando: gnfsftp.pl -h pvslftpintra01.intranet.gasnatural.com -u deltadctm -E -D -l /bdatos00/prognf\_x000a__x000a_/delta/datos/Documentum/I"/>
    <n v="2"/>
    <n v="0"/>
    <s v="DELTAMAYPROD"/>
    <s v="99003992"/>
    <s v="ENRIC OLESTI AMBROS"/>
    <s v="Los siguientes ciclos han funcionado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WO0000026453219"/>
    <s v="PETICION"/>
    <d v="2025-07-10T07:46:26"/>
    <s v="Cerrado"/>
    <m/>
    <m/>
    <s v="SISTEMAS COMERCIAL N2 - DELTA VENTAS/CONTRATACION MINORISTA"/>
    <s v="SISTEMAS COMERCIAL N2 - DELTA VENTAS/CONTRATACION MINORISTA"/>
    <s v="CEX NNLL-DELTA SMILE"/>
    <s v="AP-DELTA-SMILE"/>
    <s v="MO-DELTA-SMILE-CYV"/>
    <s v="SA-DELTA-SMILE-CYV"/>
    <s v="DELTA SMILE"/>
    <d v="2025-07-10T08:49:16"/>
    <d v="2025-07-24T06:45:00"/>
    <m/>
    <m/>
    <d v="2025-07-24T23:03:14"/>
    <s v="Autoservicio"/>
    <s v="REQ000014768203"/>
    <m/>
    <m/>
    <m/>
    <s v="Baja"/>
    <m/>
    <s v="L'HOSPITALET DE LLOBREGAT"/>
    <s v="ES-BCN-BARCELONA"/>
    <s v="90046301"/>
    <s v="ALBA"/>
    <s v="CASTAN FERNANDEZ"/>
    <s v="GasnaturalUF"/>
    <s v="ESPAÑA"/>
    <s v="error al calcular"/>
    <s v="Hola,_x000a__x000a_Para el cups ES0217010111260608QW a la hora de calcular nos aparece el siguiente error: La tarifa comercial no está correctamente definida para el periodo [2024-11-21 2024-12-23]: La tarifa comercial tiene huecos en el periodo de cálculo_x000a__x000a_¿ Nos podéis ayudar?_x000a__x000a_Gracias!"/>
    <n v="1"/>
    <n v="0"/>
    <m/>
    <s v="Remedy Application Service"/>
    <s v="BRYAN HERNAN ARMAS NAULA"/>
    <s v="Buenas, ver análisis del resultado en el apartado notas, saludos."/>
    <m/>
    <s v="No"/>
    <d v="2025-07-10T02:00:00"/>
    <m/>
    <m/>
    <s v="CYV-0028=SC - Actualizar datos en Contrato"/>
    <x v="6"/>
    <m/>
    <s v="90089857"/>
    <s v="Con éxito"/>
    <s v="N/A"/>
    <m/>
    <m/>
    <s v="N/A"/>
    <s v="N/A"/>
    <m/>
    <s v="SA-DELTA-SMILE-CYV"/>
    <s v="FUNCIONALIDAD"/>
    <m/>
    <s v="ESPAÑA"/>
    <s v="SA-DELTA-SMILE-CYV"/>
    <s v="GNF"/>
    <m/>
    <m/>
    <m/>
    <m/>
    <m/>
    <s v="PROYECTO LEAN"/>
    <s v="EXTERNO"/>
    <s v="COMERCIALIZACION"/>
  </r>
  <r>
    <s v="WO0000026453188"/>
    <s v="PETICION"/>
    <d v="2025-07-10T07:52:21"/>
    <s v="Cerrado"/>
    <m/>
    <m/>
    <s v="SISTEMAS COMERCIAL N2 - DELTA VENTAS/CONTRATACION MINORISTA"/>
    <s v="SISTEMAS COMERCIAL N2 - DELTA VENTAS/CONTRATACION MINORISTA"/>
    <s v="CEX NNLL-DELTA SMILE"/>
    <s v="AP-DELTA-SMILE"/>
    <s v="MO-DELTA-SMILE-CYV"/>
    <s v="SA-DELTA-SMILE-CYV"/>
    <s v="DELTA SMILE"/>
    <d v="2025-07-10T09:54:42"/>
    <d v="2025-07-24T06:45:00"/>
    <m/>
    <m/>
    <d v="2025-07-24T23:00:19"/>
    <s v="Autoservicio"/>
    <s v="REQ000014768127"/>
    <m/>
    <m/>
    <m/>
    <s v="Baja"/>
    <m/>
    <s v="L'HOSPITALET DE LLOBREGAT"/>
    <s v="ES-BCN-BARCELONA"/>
    <s v="90046301"/>
    <s v="ALBA"/>
    <s v="CASTAN FERNANDEZ"/>
    <s v="GasnaturalUF"/>
    <s v="ESPAÑA"/>
    <s v="[xATLAS] activar fecha de baja"/>
    <s v="Hola,_x000a__x000a_Para el cups ES0022000008134717LH1P necesitamos que se active la la baja a fecha 30/12/2022._x000a__x000a_Gracias!"/>
    <n v="1"/>
    <n v="0"/>
    <s v="REQ000014768141"/>
    <s v="Remedy Application Service"/>
    <s v="BRYAN HERNAN ARMAS NAULA"/>
    <s v="Buenas, se han actualizado los datos, saludos."/>
    <m/>
    <s v="No"/>
    <d v="2025-07-10T02:00:00"/>
    <m/>
    <m/>
    <s v="CYV-0031=SC - Modificación fechas (alta y/o Baja)"/>
    <x v="6"/>
    <m/>
    <s v="90089857"/>
    <s v="Con éxito"/>
    <s v="N/A"/>
    <m/>
    <m/>
    <s v="N/A"/>
    <s v="N/A"/>
    <m/>
    <s v="SA-DELTA-SMILE-CYV"/>
    <s v="FUNCIONALIDAD"/>
    <m/>
    <s v="ESPAÑA"/>
    <s v="SA-DELTA-SMILE-CYV"/>
    <s v="GNF"/>
    <m/>
    <m/>
    <m/>
    <m/>
    <m/>
    <s v="PROYECTO LEAN"/>
    <s v="EXTERNO"/>
    <s v="COMERCIALIZACION"/>
  </r>
  <r>
    <s v="INC000014869373"/>
    <s v="INCIDENCIA"/>
    <d v="2025-07-10T08:33:45"/>
    <s v="Cerrado"/>
    <s v="Resolución autom. notificada"/>
    <m/>
    <s v="SISTEMAS COMERCIAL N2 - DELTA FACTURACION MINORISTA"/>
    <s v="SISTEMAS COMERCIAL N2 - DELTA VENTAS/CONTRATACION MINORISTA"/>
    <s v="CEX NNLL-DELTA SMILE"/>
    <s v="AP-DELTA-SMILE"/>
    <s v="MO-DELTA-SMILE-CYV"/>
    <s v="SA-DELTA-SMILE-CYV"/>
    <s v="DELTA SMILE"/>
    <d v="2025-07-10T10:23:10"/>
    <d v="2025-07-16T06:15:00"/>
    <m/>
    <m/>
    <d v="2025-07-16T06:16:38"/>
    <s v="Autoservicio"/>
    <s v="REQ000014768223"/>
    <s v="Sí"/>
    <s v="Un usuario"/>
    <s v="4-Menor/Localizado"/>
    <s v="Alta"/>
    <m/>
    <s v="SANT CUGAT DEL VALLES"/>
    <s v="ES-BCN-CAN AMETLLER"/>
    <s v="90073573"/>
    <s v="VANESA"/>
    <s v="CUSPINERA MUÑOZ"/>
    <s v="GasnaturalUF"/>
    <s v="ESPAÑA"/>
    <s v="[ATLAS]NIF FICTICIO"/>
    <s v="Buenos dias para el NIF FICTICIO FI0277954  no me permite desmarcar LOPD, me podeis ayudar? Gracias"/>
    <n v="2"/>
    <n v="0"/>
    <s v="REQ000014768406"/>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MODELO Y CALIDAD ATENCION"/>
    <s v="EXTERNO"/>
    <s v="COMERCIALIZACION"/>
  </r>
  <r>
    <s v="WO0000026453377"/>
    <s v="PETICION"/>
    <d v="2025-07-10T09:07:41"/>
    <s v="Cerrado"/>
    <m/>
    <m/>
    <s v="DELTA MAY SWITCHING"/>
    <s v="DELTA MAY SWITCHING"/>
    <s v="CEX NNLL-DELTA"/>
    <s v="AP-DELTA"/>
    <s v="MO-DELTA-SWITCHING"/>
    <s v="SA-DELTA-SWITCHING"/>
    <s v="DELTA"/>
    <d v="2025-07-14T15:17:24"/>
    <d v="2025-07-24T06:45:00"/>
    <m/>
    <m/>
    <d v="2025-07-24T23:09:09"/>
    <s v="Autoservicio"/>
    <s v="REQ000014768336"/>
    <m/>
    <m/>
    <m/>
    <s v="Crítica"/>
    <m/>
    <s v="MADRID"/>
    <s v="ES-MAD-SAN LUIS E"/>
    <s v="44560375"/>
    <s v="MARTA"/>
    <s v="DE LA VEGA URDIALES"/>
    <s v="GasnaturalUF"/>
    <s v="ESPAÑA"/>
    <s v="[ATLAS] ES0217901000020475HP - Modificar fecha de baja"/>
    <s v="Buenos días,_x000a__x000a_Necesitamos modificar la fecha de baja del CUPS ES0217901000020475HP, contrato 3000001900. Está informada 27/08/2025 y la correcta es 25/08/2025._x000a__x000a_Como está en Baja pendiente de facturar, no podemos hacerlo nosotros directamente._x000a__x000a_Quedamos a la espera de corrección._x000a_Gracias._x000a__x000a_saludos."/>
    <n v="1"/>
    <n v="0"/>
    <s v="REQ000014773282"/>
    <s v="Remedy Application Service"/>
    <s v="SANTIAGO GONZALEZ SALAS"/>
    <s v="Hola,_x000a_Se informa la fecha de baja indicada._x000a_Saludos"/>
    <m/>
    <s v="No"/>
    <d v="2025-07-14T02:00:00"/>
    <m/>
    <m/>
    <s v="CYV-0005=Cambio Fecha Baja Contrato"/>
    <x v="1"/>
    <m/>
    <s v="90073184"/>
    <m/>
    <s v="N/A"/>
    <m/>
    <m/>
    <s v="N/A"/>
    <s v="N/A"/>
    <m/>
    <s v="SA-DELTA-SWITCHING"/>
    <s v="FUNCIONALIDAD"/>
    <m/>
    <s v="ESPAÑA"/>
    <s v="SA-DELTA-SWITCHING"/>
    <s v="GNF"/>
    <m/>
    <m/>
    <m/>
    <m/>
    <m/>
    <s v="OPERACIONES CENTRALIZADAS"/>
    <s v="G.N.COMERCIALIZADORA"/>
    <s v="COMERCIALIZACION"/>
  </r>
  <r>
    <s v="WO0000026453393"/>
    <s v="PETICION"/>
    <d v="2025-07-10T09:21:49"/>
    <s v="Cerrado"/>
    <m/>
    <m/>
    <s v="SISTEMAS COMERCIAL N2 - DELTA LECTURAS MINORISTA"/>
    <s v="SOPORTE EDM DELTA"/>
    <s v="CEX NNLL-DELTA SMILE"/>
    <s v="AP-EDM-DELTA"/>
    <s v="MO-EDM-DELTA"/>
    <s v="SA-EDM-DELTA"/>
    <s v="EDM - DELTA"/>
    <d v="2025-07-21T11:18:28"/>
    <d v="2025-07-27T06:45:00"/>
    <d v="2025-07-21T19:00:00"/>
    <m/>
    <d v="2025-07-27T06:54:45"/>
    <s v="Autoservicio"/>
    <s v="REQ000014768360"/>
    <m/>
    <m/>
    <m/>
    <s v="Baja"/>
    <m/>
    <s v="L'HOSPITALET DE LLOBREGAT"/>
    <s v="ES-BCN-BARCELONA"/>
    <s v="90046301"/>
    <s v="ALBA"/>
    <s v="CASTAN FERNANDEZ"/>
    <s v="GasnaturalUF"/>
    <s v="ESPAÑA"/>
    <s v="[SFO P] error al calcular"/>
    <s v="Hola,_x000a__x000a_Para el cups ES0022000007719738DM1P a la hora de calcular nos aparece el siguiente error: Error al calcular el concepto 'CONCEP8970-COMPENSACIÓN DE EXCEDENTE' para el periodo [2025-02-01 2025-02-28]: EDM: 20-KO: Error en las validaciones de Excedente_x000a__x000a_¿ Nos podéis ayudar?"/>
    <n v="2"/>
    <n v="0"/>
    <s v="SQLU000000496643"/>
    <s v="Remedy Application Service"/>
    <s v="DIEGO HERNANDEZ MIGUEL"/>
    <s v="la curva anuladora A425000005972 solapaba en curvas a la de ciclo. la hemos borrado y hemos reprocesado la curva J425002839463. El cálculo, ya simula correctamente."/>
    <m/>
    <s v="No"/>
    <d v="2025-07-21T02:00:00"/>
    <m/>
    <m/>
    <s v="EDM-0017=Error carga de curvas"/>
    <x v="1"/>
    <m/>
    <s v="90035868"/>
    <s v="Con éxito"/>
    <s v="N/A"/>
    <m/>
    <m/>
    <s v="N/A"/>
    <s v="N/A"/>
    <m/>
    <s v="SA-EDM-DELTA"/>
    <s v="FUNCIONALIDAD"/>
    <m/>
    <s v="ESPAÑA"/>
    <s v="SA-EDM-DELTA"/>
    <s v="GNF"/>
    <m/>
    <m/>
    <m/>
    <m/>
    <m/>
    <s v="PROYECTO LEAN"/>
    <s v="EXTERNO"/>
    <s v="COMERCIALIZACION"/>
  </r>
  <r>
    <s v="WO0000026453396"/>
    <s v="PETICION"/>
    <d v="2025-07-10T09:23:26"/>
    <s v="Cerrado"/>
    <m/>
    <m/>
    <s v="DELTA MAY VENTAS"/>
    <s v="DELTA MAY VENTAS"/>
    <s v="CEX NNLL-DELTA"/>
    <s v="AP-DELTA"/>
    <s v="MO-DELTA-VENTAS"/>
    <s v="SA-DELTA-VENTAS"/>
    <s v="DELTA"/>
    <d v="2025-07-16T08:46:48"/>
    <d v="2025-07-24T06:45:00"/>
    <m/>
    <m/>
    <d v="2025-07-24T23:09:38"/>
    <s v="Autoservicio"/>
    <s v="REQ000014768363"/>
    <m/>
    <m/>
    <m/>
    <s v="Alta"/>
    <m/>
    <s v="VALLADOLID"/>
    <s v="ES-VAD-ESTACION"/>
    <s v="00073242"/>
    <s v="RUTH"/>
    <s v="MERINO BARTOLOME"/>
    <s v="GasnaturalUF"/>
    <s v="ESPAÑA"/>
    <s v="Error en la carga masiva de servicios de energía"/>
    <s v="Anexo pantallazo del error."/>
    <n v="1"/>
    <n v="0"/>
    <s v="REQ000014770181"/>
    <s v="Remedy Application Service"/>
    <s v="SERGIO LOPEZ BAILON"/>
    <s v="Se soluciona el problema de la oferta para que se pueda realizar la carga masiva"/>
    <m/>
    <s v="No"/>
    <d v="2025-07-11T08:21:05"/>
    <m/>
    <m/>
    <s v="CYV-0020=Modificaciones datos oferta"/>
    <x v="7"/>
    <m/>
    <s v="90081963"/>
    <s v="Con éxito"/>
    <s v="N/A"/>
    <m/>
    <m/>
    <s v="N/A"/>
    <s v="N/A"/>
    <m/>
    <s v="SA-DELTA-VENTAS"/>
    <s v="FUNCIONALIDAD"/>
    <m/>
    <s v="ESPAÑA"/>
    <s v="SA-DELTA-VENTAS"/>
    <s v="GNF"/>
    <m/>
    <m/>
    <m/>
    <m/>
    <m/>
    <s v="MIDDLE OFFICE Y SOPORTE A VENTAS"/>
    <s v="G.N.COMERCIALIZADORA"/>
    <s v="COMERCIALIZACION"/>
  </r>
  <r>
    <s v="WO0000026453400"/>
    <s v="PETICION"/>
    <d v="2025-07-10T09:25:30"/>
    <s v="Cerrado"/>
    <m/>
    <m/>
    <s v="DELTA MAY SWITCHING"/>
    <s v="DELTA MAY SWITCHING"/>
    <s v="CEX NNLL-DELTA"/>
    <s v="AP-DELTA"/>
    <s v="MO-DELTA-SWITCHING"/>
    <s v="SA-DELTA-SWITCHING"/>
    <s v="DELTA"/>
    <d v="2025-07-14T15:18:27"/>
    <d v="2025-07-24T06:45:00"/>
    <m/>
    <m/>
    <d v="2025-07-24T23:09:55"/>
    <s v="Autoservicio"/>
    <s v="REQ000014768370"/>
    <m/>
    <m/>
    <m/>
    <s v="Crítica"/>
    <m/>
    <s v="MADRID"/>
    <s v="ES-MAD-SAN LUIS E"/>
    <s v="44560375"/>
    <s v="MARTA"/>
    <s v="DE LA VEGA URDIALES"/>
    <s v="GasnaturalUF"/>
    <s v="ESPAÑA"/>
    <s v="[ATLAS] ES0217901000019933VH - Modificar fecha de baja"/>
    <s v="Buenos días,_x000a__x000a_Necesitamos modificar la fecha de baja del CUPS ES0217901000019933VH, contrato 3000001897. Está informada 27/08/2025 y la correcta es 25/08/2025._x000a__x000a_Como está en Baja pendiente de facturar, no podemos hacerlo nosotros directamente._x000a__x000a_Quedamos a la espera de corrección._x000a_Gracias._x000a__x000a_saludos."/>
    <n v="1"/>
    <n v="0"/>
    <s v="REQ000014773282"/>
    <s v="Remedy Application Service"/>
    <s v="SANTIAGO GONZALEZ SALAS"/>
    <s v="Hola,_x000a_Se informa la fecha de baja indicada._x000a_Saludos"/>
    <m/>
    <s v="No"/>
    <d v="2025-07-14T02:00:00"/>
    <m/>
    <m/>
    <s v="CYV-0005=Cambio Fecha Baja Contrato"/>
    <x v="1"/>
    <m/>
    <s v="90073184"/>
    <m/>
    <s v="N/A"/>
    <m/>
    <m/>
    <s v="N/A"/>
    <s v="N/A"/>
    <m/>
    <s v="SA-DELTA-SWITCHING"/>
    <s v="FUNCIONALIDAD"/>
    <m/>
    <s v="ESPAÑA"/>
    <s v="SA-DELTA-SWITCHING"/>
    <s v="GNF"/>
    <m/>
    <m/>
    <m/>
    <m/>
    <m/>
    <s v="OPERACIONES CENTRALIZADAS"/>
    <s v="G.N.COMERCIALIZADORA"/>
    <s v="COMERCIALIZACION"/>
  </r>
  <r>
    <s v="WO0000026453439"/>
    <s v="PETICION"/>
    <d v="2025-07-10T09:50:33"/>
    <s v="Cerrado"/>
    <m/>
    <m/>
    <s v="SISTEMAS COMERCIAL N2 - DELTA VENTAS/CONTRATACION MINORISTA"/>
    <s v="SISTEMAS COMERCIAL N2 - DELTA VENTAS/CONTRATACION MINORISTA"/>
    <s v="CEX NNLL-DELTA SMILE"/>
    <s v="AP-DELTA-SMILE"/>
    <s v="MO-DELTA-SMILE-CYV"/>
    <s v="SA-DELTA-SMILE-CYV"/>
    <s v="DELTA SMILE"/>
    <d v="2025-07-10T09:56:52"/>
    <d v="2025-07-24T06:45:00"/>
    <m/>
    <m/>
    <d v="2025-07-24T23:11:36"/>
    <s v="Autoservicio"/>
    <s v="REQ000014768418"/>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No hay datos incorrectos"/>
    <m/>
    <s v="No"/>
    <d v="2025-07-10T02:00:00"/>
    <m/>
    <m/>
    <s v="GEN-0006=Extracciones o listados no repetitivos"/>
    <x v="2"/>
    <m/>
    <s v="90070799"/>
    <m/>
    <s v="N/A"/>
    <m/>
    <m/>
    <s v="N/A"/>
    <s v="N/A"/>
    <m/>
    <s v="SA-DELTA-SMILE-CYV"/>
    <s v="FUNCIONALIDAD"/>
    <m/>
    <s v="ESPAÑA"/>
    <s v="SA-DELTA-SMILE-CYV"/>
    <s v="GNF"/>
    <m/>
    <m/>
    <m/>
    <m/>
    <m/>
    <s v="PROYECTO LEAN"/>
    <s v="EXTERNO"/>
    <s v="COMERCIALIZACION"/>
  </r>
  <r>
    <s v="WO0000026453463"/>
    <s v="PETICION"/>
    <d v="2025-07-10T10:06:50"/>
    <s v="Cerrado"/>
    <m/>
    <m/>
    <s v="DELTA MAY FACTURACION"/>
    <s v="DELTA MAY FACTURACION"/>
    <s v="PORTFOLIO MAY. Y MIN. - COMERCIALIZACION"/>
    <s v="AP-DELTA"/>
    <s v="MO-DELTA-FACTURACION"/>
    <s v="SA-DELTA-FACTURACION"/>
    <s v="DELTA"/>
    <d v="2025-07-10T12:17:01"/>
    <d v="2025-07-24T06:45:00"/>
    <m/>
    <m/>
    <d v="2025-07-24T23:12:29"/>
    <s v="Autoservicio"/>
    <s v="REQ000014768462"/>
    <m/>
    <m/>
    <m/>
    <s v="Crítica"/>
    <m/>
    <s v="FICTICIA"/>
    <s v="EDFICIOS AJENOS  GN  ESPAÑA"/>
    <s v="90017507"/>
    <s v="VICTOR"/>
    <s v="PARDO BERMEJO"/>
    <s v="GasnaturalUF"/>
    <s v="ESPAÑA"/>
    <s v="Desbloquear impresión"/>
    <s v="Es necesario quitar el bloqueo de impresión de la factura PI25142000212807 el cliente solicita duplicado. Viene de la SR Y250701125."/>
    <n v="1"/>
    <n v="0"/>
    <s v="REQ000014768737"/>
    <s v="Remedy Application Service"/>
    <s v="ENRIC OLESTI AMBROS"/>
    <s v="Se ha cambiado el motivo de bloqueo al tipo anulable '2 - Se pueda anular el bloqueo de impresión' para que podáis desbloquear e imprimir cuando necesitéis"/>
    <m/>
    <s v="No"/>
    <d v="2025-07-10T10:54:23"/>
    <m/>
    <m/>
    <s v="FAC-0627=Tratamiento de bloqueos"/>
    <x v="7"/>
    <m/>
    <s v="90001189"/>
    <s v="Con éxito"/>
    <s v="N/A"/>
    <m/>
    <m/>
    <s v="N/A"/>
    <s v="N/A"/>
    <m/>
    <s v="SA-DELTA-FACTURACION"/>
    <s v="FUNCIONALIDAD"/>
    <m/>
    <s v="ESPAÑA"/>
    <s v="SA-DELTA-FACTURACION"/>
    <s v="GNF"/>
    <m/>
    <m/>
    <m/>
    <m/>
    <m/>
    <s v="PROYECTO LEAN"/>
    <s v="EXTERNO"/>
    <s v="COMERCIALIZACION"/>
  </r>
  <r>
    <s v="WO0000026453477"/>
    <s v="PETICION"/>
    <d v="2025-07-10T10:14:24"/>
    <s v="Cerrado"/>
    <m/>
    <m/>
    <s v="SOPORTE EDM DELTA"/>
    <s v="SOPORTE EDM DELTA"/>
    <s v="CEX NNLL-DELTA SMILE"/>
    <s v="AP-EDM-DELTA"/>
    <s v="MO-EDM-DELTA"/>
    <s v="SA-EDM-DELTA"/>
    <s v="EDM - DELTA"/>
    <d v="2025-07-21T11:18:45"/>
    <d v="2025-07-27T06:45:00"/>
    <d v="2025-07-21T19:00:00"/>
    <m/>
    <d v="2025-07-27T06:54:48"/>
    <s v="Autoservicio"/>
    <s v="REQ000014768485"/>
    <m/>
    <m/>
    <m/>
    <s v="Media"/>
    <m/>
    <s v="FICTICIA"/>
    <s v="EDFICIOS AJENOS  GN  ESPAÑA"/>
    <s v="90027210"/>
    <s v="DIANA"/>
    <s v="SARRIA ROCA"/>
    <s v="GasnaturalUF"/>
    <s v="ESPAÑA"/>
    <s v="[SFO P] Modificación receptores mail EDM DELTA - Cdm Precios cargados REE"/>
    <s v="Buenos días,_x000a__x000a_Diariamente se recibe el mail EDM DELTA - Cdm Precios cargados REE desde no-reply@gasnatural.com, necesito que se eliminen los receptores Montserrat.De.Miguel@ibm.com y Diana.Sarria@ibm.com y se incluyan montserrat.demiguel@viewnext.com y diana.sarria@viewnext.com_x000a__x000a_Gracias."/>
    <n v="1"/>
    <n v="0"/>
    <s v="SQLU000000496652"/>
    <s v="Remedy Application Service"/>
    <s v="DIEGO HERNANDEZ MIGUEL"/>
    <s v="Ya se ha actualizado las direcciones correspondientes en el mail indicado."/>
    <m/>
    <s v="No"/>
    <d v="2025-07-21T02:00:00"/>
    <m/>
    <m/>
    <s v="EDM-0020=Error dirección correos automáticos"/>
    <x v="2"/>
    <m/>
    <s v="90035868"/>
    <s v="Con éxito"/>
    <s v="N/A"/>
    <m/>
    <m/>
    <s v="N/A"/>
    <s v="N/A"/>
    <m/>
    <s v="SA-EDM-DELTA"/>
    <s v="FUNCIONALIDAD"/>
    <m/>
    <s v="ESPAÑA"/>
    <s v="SA-EDM-DELTA"/>
    <s v="GNF"/>
    <m/>
    <m/>
    <m/>
    <m/>
    <m/>
    <s v="PROYECTO LEAN"/>
    <s v="EXTERNO"/>
    <s v="COMERCIALIZACION"/>
  </r>
  <r>
    <s v="WO0000026453486"/>
    <s v="PETICION"/>
    <d v="2025-07-10T10:19:15"/>
    <s v="Cerrado"/>
    <m/>
    <m/>
    <s v="DELTA MAY CONTRATACION"/>
    <s v="DELTA MAY CONTRATACION"/>
    <s v="CEX NNLL-DELTA"/>
    <s v="AP-DELTA"/>
    <s v="MO-DELTA-CONTRATACION"/>
    <s v="SA-DELTA-CONTRATACION"/>
    <s v="DELTA"/>
    <d v="2025-07-11T10:36:19"/>
    <d v="2025-07-24T06:45:00"/>
    <m/>
    <m/>
    <d v="2025-07-24T23:13:34"/>
    <s v="Autoservicio"/>
    <s v="REQ000014768494"/>
    <m/>
    <m/>
    <m/>
    <s v="Alta"/>
    <m/>
    <s v="FICTICIA"/>
    <s v="EDFICIOS AJENOS  GN  ESPAÑA"/>
    <s v="90054676"/>
    <s v="SERGIO"/>
    <s v="VITORIA HERCE"/>
    <s v="GasnaturalUF"/>
    <s v="ESPAÑA"/>
    <s v="La solicitud de AUTOCONSUMO del suministro con cups ES0021000006744653CS1P"/>
    <s v="Buenos tardes,_x000a__x000a_La solicitud de AUTOCONSUMO del suministro con cups ES0021000006744653CS1P consta con “Activación de la modificación Realizada” en estado INCIDENCIA DE ENTRADA._x000a__x000a_SAC-SW no indica que han intentado de todas las maneras cargar esta comunicación, pero no pueden y que es necesario crear un ticket a sistema solicitando el procesarla. // BUENOS DIAS POR FAVOR ABRIR TICKET A SISTEMA YA QUE TIENE UNA INCIDENCIA Error. Cuerpo del mensaje incorrecto. Error en la Solicitud.  * El nodo &lt;UnicoContrato&gt; no está informado._x000a__x000a_Podéis procesar correctamente esta activación y dejarla en estado ENVIADA?._x000a__x000a_CUPS: ES0021000006744653CS1P_x000a_Nº SOLICITUD: 202514900810_x000a_SR: Y250700235_x000a__x000a_Saludos"/>
    <n v="1"/>
    <n v="0"/>
    <s v="N/A"/>
    <s v="Remedy Application Service"/>
    <s v="VICTOR QUERO GARCES"/>
    <s v="Ver nota pública."/>
    <m/>
    <s v="No"/>
    <d v="2025-07-11T02:00:00"/>
    <m/>
    <m/>
    <s v="SWI-0007=Comunicaciones - Formatos XML"/>
    <x v="13"/>
    <m/>
    <s v="90071451"/>
    <s v="Con éxito"/>
    <s v="N/A"/>
    <m/>
    <m/>
    <s v="N/A"/>
    <s v="N/A"/>
    <m/>
    <s v="SA-DELTA-CONTRATACION"/>
    <s v="FUNCIONALIDAD"/>
    <m/>
    <s v="ESPAÑA"/>
    <s v="SA-DELTA-CONTRATACION"/>
    <s v="GNF"/>
    <m/>
    <m/>
    <m/>
    <m/>
    <m/>
    <s v="PROYECTO LEAN"/>
    <s v="EXTERNO"/>
    <s v="COMERCIALIZACION"/>
  </r>
  <r>
    <s v="WO0000026453558"/>
    <s v="PETICION"/>
    <d v="2025-07-10T10:59:59"/>
    <s v="Cerrado"/>
    <m/>
    <m/>
    <s v="DELTA MAY VENTAS"/>
    <s v="DELTA MAY VENTAS"/>
    <s v="CEX NNLL-DELTA"/>
    <s v="AP-DELTA"/>
    <s v="MO-DELTA-VENTAS"/>
    <s v="SA-DELTA-VENTAS"/>
    <s v="DELTA"/>
    <d v="2025-07-10T14:04:09"/>
    <d v="2025-07-24T06:45:00"/>
    <m/>
    <m/>
    <d v="2025-07-24T23:16:08"/>
    <s v="Autoservicio"/>
    <s v="REQ000014768596"/>
    <m/>
    <m/>
    <m/>
    <s v="Crítica"/>
    <m/>
    <s v="BARCELONA"/>
    <s v="ES-BCN-BTC"/>
    <s v="00011806"/>
    <s v="SUSANA"/>
    <s v="RODRIGUEZ COSTA"/>
    <s v="GasnaturalUF"/>
    <s v="ESPAÑA"/>
    <s v="[PR] Se han duplicado las cartas en el sector eléctrico"/>
    <s v="Se han duplicado las cartas en el sector eléctrico._x000a_Adjunto pantallazo de cómo se encuentra en Delta y se remarcan las que se deben eliminar, las que detallamos a continuación:_x000a__x000a_Carta Cli Salida Directa (ELEC) a Distribuid GNCOM.rtf_x000a_Carta Cli. Lib. (ELEC.) a Distribuidora GNCOM.rtf_x000a_Carta Cli. Lib. (ELEC.) a Distribuidora Rec. Competencia GNCOM.rtf_x000a__x000a_Quedamos pendientes._x000a_Muchas gracias!"/>
    <n v="1"/>
    <n v="0"/>
    <m/>
    <s v="Remedy Application Service"/>
    <s v="SANTIAGO GONZALEZ SALAS"/>
    <s v="Hola,_x000a_Las plantillas indicadas han sido retiradas._x000a_Saludos"/>
    <m/>
    <s v="No"/>
    <d v="2025-07-10T02:00:00"/>
    <m/>
    <m/>
    <s v="CYV-0019=PLANTILLAS - Subida Doc. Contractuales, plantillas (VbServer) y anexos"/>
    <x v="10"/>
    <m/>
    <s v="90073184"/>
    <m/>
    <s v="N/A"/>
    <m/>
    <m/>
    <s v="N/A"/>
    <s v="N/A"/>
    <m/>
    <s v="SA-DELTA-VENTAS"/>
    <s v="FUNCIONALIDAD"/>
    <m/>
    <s v="ESPAÑA"/>
    <s v="SA-DELTA-VENTAS"/>
    <s v="GNF"/>
    <m/>
    <m/>
    <m/>
    <m/>
    <m/>
    <s v="MIDDLE OFFICE Y SOPORTE A VENTAS"/>
    <s v="G.N.COMERCIALIZADORA"/>
    <s v="COMERCIALIZACION"/>
  </r>
  <r>
    <s v="WO0000026453579"/>
    <s v="PETICION"/>
    <d v="2025-07-10T11:10:25"/>
    <s v="Cerrado"/>
    <m/>
    <m/>
    <s v="DELTA MAY FACTURACION"/>
    <s v="DELTA MAY FACTURACION"/>
    <s v="PORTFOLIO MAY. Y MIN. - COMERCIALIZACION"/>
    <s v="AP-DELTA"/>
    <s v="MO-DELTA-FACTURACION"/>
    <s v="SA-DELTA-FACTURACION"/>
    <s v="DELTA"/>
    <d v="2025-07-21T12:58:24"/>
    <d v="2025-07-27T06:45:00"/>
    <d v="2025-07-21T19:00:00"/>
    <m/>
    <d v="2025-07-27T06:55:08"/>
    <s v="Autoservicio"/>
    <s v="REQ000014768727"/>
    <m/>
    <m/>
    <m/>
    <s v="Crítica"/>
    <m/>
    <s v="BOGOTA"/>
    <s v="CO-BOG-BOG-CALIMAS"/>
    <s v="90071809"/>
    <s v="JHONATAN"/>
    <s v="SANDOVAL LEDESMA"/>
    <s v="GasnaturalUF"/>
    <s v="COLOMBIA"/>
    <s v="[FO]Pintar Factura ES0230901000027753QA"/>
    <s v="Hola buenas pintar la factura del cups ES0230901000027753QA_x000a_para la factura de abril 2025"/>
    <n v="1"/>
    <n v="0"/>
    <m/>
    <s v="Remedy Application Service"/>
    <s v="ENRIC OLESTI AMBROS"/>
    <s v="Se cierra al no recibir respuesta._x000a_Abrir nuevo F1 referenciando al actual cuando tengáis  el OK"/>
    <m/>
    <s v="No"/>
    <d v="2025-07-10T11:44:56"/>
    <m/>
    <m/>
    <s v="GEN-0001=Resuelta por procedimiento. El usuario no contesta"/>
    <x v="7"/>
    <m/>
    <s v="90001189"/>
    <s v="Con éxito"/>
    <s v="N/A"/>
    <m/>
    <m/>
    <s v="N/A"/>
    <s v="N/A"/>
    <m/>
    <s v="SA-DELTA-FACTURACION"/>
    <s v="FUNCIONALIDAD"/>
    <m/>
    <s v="COLOMBIA"/>
    <s v="SA-DELTA-FACTURACION"/>
    <s v="GNF"/>
    <m/>
    <m/>
    <m/>
    <m/>
    <m/>
    <s v="PROYECTO LEAN"/>
    <s v="EXTERNO CO"/>
    <s v="COMERCIALIZACION"/>
  </r>
  <r>
    <s v="WO0000026453812"/>
    <s v="PETICION"/>
    <d v="2025-07-10T11:31:44"/>
    <s v="Cerrado"/>
    <m/>
    <m/>
    <s v="DELTA MAY SWITCHING"/>
    <s v="DELTA MAY SWITCHING"/>
    <s v="CEX NNLL-DELTA"/>
    <s v="AP-DELTA"/>
    <s v="MO-DELTA-SWITCHING"/>
    <s v="SA-DELTA-SWITCHING"/>
    <s v="DELTA"/>
    <d v="2025-07-10T13:57:08"/>
    <d v="2025-07-24T06:45:00"/>
    <m/>
    <m/>
    <d v="2025-07-24T23:18:13"/>
    <s v="Autoservicio"/>
    <s v="REQ000014768774"/>
    <m/>
    <m/>
    <m/>
    <s v="Baja"/>
    <m/>
    <s v="MADRID"/>
    <s v="ES-MAD-SAN LUIS E"/>
    <s v="00083149"/>
    <s v="MARIA TERESA"/>
    <s v="LLORCA CASAS"/>
    <s v="GasnaturalUF"/>
    <s v="ESPAÑA"/>
    <s v="Incidencia comunicación activación ES0021000005647507CS_Solicitud 202528900277"/>
    <s v="Buenos días,_x000a__x000a_Estamos intentando cargar la activación de alta del cambio de comercializadora del CUPS ES0021000005647507CS_Solicitud 202528900277 pero se queda en incidencia con motivo: Error en el calculo del paso siguiente del WF No rows updated in table GCCC_AR_ACCESS_REQUEST with PK {ID_ACCESS_REQUEST=16928074,OPTIMIST_LOCK=5}_x000a__x000a_Por favor, podéis revisarlo y procesar para que se cargue la comunicación correctamente ¿?_x000a__x000a_Gracias_x000a__x000a_Saludos_x000a__x000a_Maite"/>
    <n v="1"/>
    <n v="0"/>
    <m/>
    <s v="Remedy Application Service"/>
    <s v="ANTONIO GONZALEZ PIZARRO"/>
    <s v="Se confirma cierre con el usuario"/>
    <m/>
    <s v="No"/>
    <d v="2025-07-10T12:26:26"/>
    <m/>
    <m/>
    <s v="SWI-0001=Cambios de estados de incidencias en comunicaciones"/>
    <x v="1"/>
    <m/>
    <s v="90020411"/>
    <s v="Con éxito"/>
    <s v="N/A"/>
    <m/>
    <m/>
    <s v="N/A"/>
    <s v="N/A"/>
    <m/>
    <s v="SA-DELTA-SWITCHING"/>
    <s v="FUNCIONALIDAD"/>
    <m/>
    <s v="ESPAÑA"/>
    <s v="SA-DELTA-SWITCHING"/>
    <s v="GNF"/>
    <m/>
    <m/>
    <m/>
    <m/>
    <m/>
    <s v="OPERACIONES CENTRALIZADAS"/>
    <s v="G.N.COMERCIALIZADORA"/>
    <s v="COMERCIALIZACION"/>
  </r>
  <r>
    <s v="WO0000026453846"/>
    <s v="PETICION"/>
    <d v="2025-07-10T11:47:17"/>
    <s v="Cerrado"/>
    <m/>
    <m/>
    <s v="DELTA MAY FACTURACION"/>
    <s v="DELTA MAY FACTURACION"/>
    <s v="PORTFOLIO MAY. Y MIN. - COMERCIALIZACION"/>
    <s v="AP-DELTA"/>
    <s v="MO-DELTA-FACTURACION"/>
    <s v="SA-DELTA-FACTURACION"/>
    <s v="DELTA"/>
    <d v="2025-07-10T13:53:09"/>
    <d v="2025-07-24T06:45:00"/>
    <m/>
    <m/>
    <d v="2025-07-24T23:19:58"/>
    <s v="Autoservicio"/>
    <s v="REQ000014768829"/>
    <m/>
    <m/>
    <m/>
    <s v="Crítica"/>
    <m/>
    <s v="BOGOTA"/>
    <s v="CO-BOG-BOG-CALIMAS"/>
    <s v="90071809"/>
    <s v="JHONATAN"/>
    <s v="SANDOVAL LEDESMA"/>
    <s v="GasnaturalUF"/>
    <s v="COLOMBIA"/>
    <s v="Pintar factura ES0230901000027188ZJ"/>
    <s v="Hola favor pintar las facturas del periodo de abril y mayo para le cups ES0230901000027188ZJ"/>
    <n v="1"/>
    <n v="0"/>
    <m/>
    <s v="Remedy Application Service"/>
    <s v="ENRIC OLESTI AMBROS"/>
    <s v="No se pueden pintar los datos en la factura. Tiene lectura mensual. Los datos diarios no son relevantes para este CUPS y estos periodos. Se deben anular las facturas y revisar y actualizar las relevancias y los datos de lecturas."/>
    <m/>
    <s v="No"/>
    <d v="2025-07-10T13:34:16"/>
    <m/>
    <m/>
    <s v="FAC-0037=Consumos en facturas de Gas (nm3)"/>
    <x v="11"/>
    <m/>
    <s v="90001189"/>
    <s v="Con éxito"/>
    <s v="N/A"/>
    <m/>
    <m/>
    <s v="N/A"/>
    <s v="N/A"/>
    <m/>
    <s v="SA-DELTA-FACTURACION"/>
    <s v="FUNCIONALIDAD"/>
    <m/>
    <s v="COLOMBIA"/>
    <s v="SA-DELTA-FACTURACION"/>
    <s v="GNF"/>
    <m/>
    <m/>
    <m/>
    <m/>
    <m/>
    <s v="PROYECTO LEAN"/>
    <s v="EXTERNO CO"/>
    <s v="COMERCIALIZACION"/>
  </r>
  <r>
    <s v="WO0000026453873"/>
    <s v="CONSULTA"/>
    <d v="2025-07-10T12:04:32"/>
    <s v="Cerrado"/>
    <m/>
    <m/>
    <s v="DELTA SMILE PROYECTOS PI"/>
    <s v="SISTEMAS COMERCIAL N2 - DELTA VENTAS/CONTRATACION MINORISTA"/>
    <s v="CEX NNLL-DELTA SMILE"/>
    <s v="AP-DELTA-SMILE"/>
    <s v="MO-DELTA-SMILE-ATC"/>
    <s v="SA-DELTA-SMILE-ATC"/>
    <s v="DELTA SMILE"/>
    <d v="2025-07-10T13:56:15"/>
    <d v="2025-07-24T06:45:00"/>
    <m/>
    <m/>
    <d v="2025-07-24T23:21:53"/>
    <s v="Autoservicio"/>
    <s v="REQ000014768879"/>
    <m/>
    <m/>
    <m/>
    <s v="Baja"/>
    <m/>
    <s v="FICTICIA"/>
    <s v="EDFICIOS AJENOS  GN  ESPAÑA"/>
    <s v="90092697"/>
    <s v="LAURA"/>
    <s v="SANTOS VILORIO"/>
    <s v="GasnaturalUF"/>
    <s v="ESPAÑA"/>
    <s v="ES0022000005231245MC1P Error dirección no normalizada"/>
    <s v="ES0022000005231245MC1P Error dirección no normalizada, adjuntamos evidencia"/>
    <n v="2"/>
    <n v="0"/>
    <m/>
    <s v="Remedy Application Service"/>
    <s v="VICTOR GONZALEZ JIMENO"/>
    <s v="Buenos días No es un error. _x000a_Debe normalizar la dirección usando las herramientas del sistema"/>
    <m/>
    <s v="No"/>
    <d v="2025-07-10T13:56:03"/>
    <m/>
    <m/>
    <s v="CYV-0006=CLIENTE - Actualización datos cliente"/>
    <x v="1"/>
    <m/>
    <s v="90070799"/>
    <m/>
    <s v="N/A"/>
    <m/>
    <m/>
    <s v="N/A"/>
    <s v="N/A"/>
    <m/>
    <s v="SA-DELTA-SMILE-ATC"/>
    <s v="FUNCIONALIDAD"/>
    <s v="ERROR FUNCIONAL"/>
    <s v="ESPAÑA"/>
    <s v="SA-DELTA-SMILE-ATC"/>
    <s v="GNF"/>
    <m/>
    <m/>
    <m/>
    <m/>
    <m/>
    <s v="ATENCION  VIP &amp; PREMIUM"/>
    <s v="EXTERNO"/>
    <s v="COMERCIALIZACION"/>
  </r>
  <r>
    <s v="WO0000026453725"/>
    <s v="PETICION"/>
    <d v="2025-07-10T12:10:52"/>
    <s v="Cerrado"/>
    <m/>
    <m/>
    <s v="SISTEMAS COMERCIAL N2 - DELTA VENTAS/CONTRATACION MINORISTA"/>
    <s v="SISTEMAS COMERCIAL N2 - DELTA VENTAS/CONTRATACION MINORISTA"/>
    <s v="CEX NNLL-DELTA SMILE"/>
    <s v="AP-DELTA-SMILE"/>
    <s v="MO-DELTA-SMILE-CYV"/>
    <s v="SA-DELTA-SMILE-CYV"/>
    <s v="DELTA SMILE"/>
    <d v="2025-07-10T15:02:04"/>
    <d v="2025-07-24T06:45:00"/>
    <m/>
    <m/>
    <d v="2025-07-24T23:07:32"/>
    <s v="Autoservicio"/>
    <s v="REQ000014768650"/>
    <m/>
    <m/>
    <m/>
    <s v="Baja"/>
    <m/>
    <s v="SANT CUGAT DEL VALLES"/>
    <s v="ES-BCN-CAN AMETLLER"/>
    <s v="90073619"/>
    <s v="JUAN CARLOS"/>
    <s v="VICH CAPLLONCH"/>
    <s v="GasnaturalUF"/>
    <s v="ESPAÑA"/>
    <s v="[xATLAS] [PR] TIPDET0072 - El dato concreto COSPVB0023 no está correctamente definido"/>
    <s v="Buenas tardes, adjunto listado actualizado de suministros con log de cálculo_x000a_TIPDET0072 - El dato concreto COSPVB0023 no está correctamente definido_x000a__x000a_Un saludo"/>
    <n v="1"/>
    <n v="0"/>
    <s v="REQ000014769475"/>
    <s v="Remedy Application Service"/>
    <s v="BRYAN HERNAN ARMAS NAULA"/>
    <s v="Buenas, se han tratado los casos, ya podéis gestionarlos, saludos."/>
    <m/>
    <s v="No"/>
    <d v="2025-07-10T02:00:00"/>
    <m/>
    <m/>
    <s v="CYV-0006=CLIENTE - Actualización datos cliente"/>
    <x v="6"/>
    <m/>
    <s v="90089857"/>
    <s v="Con éxito"/>
    <s v="N/A"/>
    <m/>
    <m/>
    <s v="N/A"/>
    <s v="N/A"/>
    <m/>
    <s v="SA-DELTA-SMILE-CYV"/>
    <s v="FUNCIONALIDAD"/>
    <m/>
    <s v="ESPAÑA"/>
    <s v="SA-DELTA-SMILE-CYV"/>
    <s v="GNF"/>
    <m/>
    <m/>
    <m/>
    <m/>
    <m/>
    <s v="PROYECTO LEAN"/>
    <s v="EXTERNO"/>
    <s v="COMERCIALIZACION"/>
  </r>
  <r>
    <s v="INC000014869478"/>
    <s v="INCIDENCIA"/>
    <d v="2025-07-10T12:26:45"/>
    <s v="Cerrado"/>
    <s v="Resolución autom. notificada"/>
    <m/>
    <s v="SISTEMAS COMERCIAL N2 - DELTA OBJETOS COMUNES MINORISTA"/>
    <s v="SISTEMAS COMERCIAL N2 - DELTA COBROS Y CONTABILIDAD MIN"/>
    <s v="CEX NNLL-DELTA SMILE"/>
    <s v="AP-DELTA-SMILE"/>
    <s v="MO-DELTA-SMILE-COB"/>
    <s v="SA-DELTA-SMILE-COB"/>
    <s v="DELTA SMILE"/>
    <d v="2025-07-14T09:17:57"/>
    <d v="2025-07-20T06:15:00"/>
    <m/>
    <m/>
    <d v="2025-07-20T06:15:34"/>
    <s v="Teléfono"/>
    <s v="REQ000014768955"/>
    <s v="No"/>
    <s v="Un usuario"/>
    <s v="4-Menor/Localizado"/>
    <s v="Media"/>
    <m/>
    <s v="FICTICIA"/>
    <s v="EDFICIOS AJENOS  GN  ESPAÑA"/>
    <s v="90082848"/>
    <s v="MOHAMED"/>
    <s v="SALAUDEEN"/>
    <s v="GasnaturalUF"/>
    <s v="ESPAÑA"/>
    <s v="EXCESSIVE  D5CBD550P"/>
    <s v="EXCESSIVE  D5CBD550P_x000a__x000a__x000a_Job Name: D5CBD550P_x000a__x000a_Node: NG-DELTA-MIN_x000a__x000a_Description: Liquidacion de Campañas. D5CBD550P EJECUCION DIARIA  #SA:SA-DELTA-SMILE-COB#GS:ST-NG-SF-SG #ST:DO-EXP-ATLASAB-SOPORTE #SF:SISTEMAS COMERCIAL N2 - DELTA GAS OBJETOS COMUNES MIN#TJ:FUN_x000a__x000a_script: /soflib00/prognf/delta1/bin/DECBD550P _x000a__x000a_batch:7/8/2025_x000a__x000a_sysout:_x000a_+ /soflib00/prognf/delta1/bin/DECBD550P 20250708_x000a_/soflib00/prognf/delta1/bin/DECBD550P[21]: .[27]: .: line 133: setenv: not found_x000a_/soflib00/prognf/delta1/bin/DECBD550P[21]: .[27]: .: line 134: setenv: not found_x000a_/soflib00/prognf/delta1/bin/DECBD550P[24]: .[4]: .[27]: .: line 133: setenv: not found_x000a_/soflib00/prognf/delta1/bin/DECBD550P[24]: .[4]: .[27]: .: line 134: setenv: not found_x000a_Inicio DECBD550P_x000a_   &gt; Ejecutando DECBD551P..._x000a_/soflib00/prognf/delta1/bin/DECBD550P[31]: .[13]: .[27]: .: line 133: setenv: not found_x000a_/soflib00/prognf/delta1/bin/DECBD550P[31]: .[13]: .[27]: .: line 134: setenv: not found_x000a_   &gt; Ejecutando DECBD552P..._x000a_/soflib00/prognf/delta1/bin/DEC"/>
    <n v="2"/>
    <n v="0"/>
    <s v="badeltasmi4.deltasmile.ocpro.oraclevcn.com"/>
    <s v="90082848"/>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INC000014869654"/>
    <s v="INCIDENCIA"/>
    <d v="2025-07-10T12:29:27"/>
    <s v="Cerrado"/>
    <s v="Resolución autom. notificada"/>
    <m/>
    <s v="SISTEMAS COMERCIAL N2 - DELTA OBJETOS COMUNES MINORISTA"/>
    <s v="SISTEMAS COMERCIAL N2 - DELTA COBROS Y CONTABILIDAD MIN"/>
    <s v="CEX NNLL-DELTA SMILE"/>
    <s v="AP-DELTA-SMILE"/>
    <s v="MO-DELTA-SMILE-COB"/>
    <s v="SA-DELTA-SMILE-COB"/>
    <s v="DELTA SMILE"/>
    <d v="2025-07-14T09:29:27"/>
    <d v="2025-07-20T06:15:00"/>
    <m/>
    <m/>
    <d v="2025-07-20T06:15:34"/>
    <s v="Teléfono"/>
    <s v="REQ000014768963"/>
    <s v="No"/>
    <s v="Un usuario"/>
    <s v="4-Menor/Localizado"/>
    <s v="Media"/>
    <m/>
    <s v="FICTICIA"/>
    <s v="EDFICIOS AJENOS  GN  ESPAÑA"/>
    <s v="90082848"/>
    <s v="MOHAMED"/>
    <s v="SALAUDEEN"/>
    <s v="GasnaturalUF"/>
    <s v="ESPAÑA"/>
    <s v="EXCESSIVE D5CBD550P"/>
    <s v="EXCESSIVE D5CBD550P_x000a__x000a__x000a_Job Name: D5CBD550P_x000a__x000a_Node: NG-DELTA-MIN_x000a__x000a_Description: Liquidacion de Campañas. D5CBD550P EJECUCION DIARIA  #SA:SA-DELTA-SMILE-COB#GS:ST-NG-SF-SG #ST:DO-EXP-ATLASAB-SOPORTE #SF:SISTEMAS COMERCIAL N2 - DELTA GAS OBJETOS COMUNES MIN#TJ:FUN_x000a__x000a_script: /soflib00/prognf/delta1/bin/DECBD550P _x000a__x000a_BATCH:7/9/2025_x000a__x000a_SYSOUT:_x000a_+ /soflib00/prognf/delta1/bin/DECBD550P 20250709_x000a_/soflib00/prognf/delta1/bin/DECBD550P[21]: .[27]: .: line 133: setenv: not found_x000a_/soflib00/prognf/delta1/bin/DECBD550P[21]: .[27]: .: line 134: setenv: not found_x000a_/soflib00/prognf/delta1/bin/DECBD550P[24]: .[4]: .[27]: .: line 133: setenv: not found_x000a_/soflib00/prognf/delta1/bin/DECBD550P[24]: .[4]: .[27]: .: line 134: setenv: not found_x000a_Inicio DECBD550P_x000a_   &gt; Ejecutando DECBD551P..._x000a_/soflib00/prognf/delta1/bin/DECBD550P[31]: .[13]: .[27]: .: line 133: setenv: not found_x000a_/soflib00/prognf/delta1/bin/DECBD550P[31]: .[13]: .[27]: .: line 134: setenv: not found_x000a_/soflib00/prognf/delta1/bin/DECBD550P[31]: .[15]: .[4]: .[27]"/>
    <n v="2"/>
    <n v="0"/>
    <s v="badeltasmi1.deltasmile.ocpro.oraclevcn.com"/>
    <s v="90082848"/>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WO0000026453956"/>
    <s v="PETICION"/>
    <d v="2025-07-10T12:51:05"/>
    <s v="Cerrado"/>
    <m/>
    <m/>
    <s v="SISTEMAS COMERCIAL N2 - DELTA VENTAS/CONTRATACION MINORISTA"/>
    <s v="SISTEMAS COMERCIAL N2 - DELTA VENTAS/CONTRATACION MINORISTA"/>
    <s v="CEX NNLL-DELTA SMILE"/>
    <s v="AP-DELTA-SMILE"/>
    <s v="MO-DELTA-SMILE-CYV"/>
    <s v="SA-DELTA-SMILE-CYV"/>
    <s v="DELTA SMILE"/>
    <d v="2025-07-10T15:55:53"/>
    <d v="2025-07-24T06:45:00"/>
    <m/>
    <m/>
    <d v="2025-07-24T23:30:34"/>
    <s v="Autoservicio"/>
    <s v="REQ000014769012"/>
    <m/>
    <m/>
    <m/>
    <s v="Baja"/>
    <m/>
    <s v="SANT CUGAT DEL VALLES"/>
    <s v="ES-BCN-CAN AMETLLER"/>
    <s v="90073619"/>
    <s v="JUAN CARLOS"/>
    <s v="VICH CAPLLONCH"/>
    <s v="GasnaturalUF"/>
    <s v="ESPAÑA"/>
    <s v="[xATLAS]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769532_x000a_REQ000014769533_x000a_REQ000014769534_x000a_REQ000014769535_x000a_REQ000014769536"/>
    <s v="Remedy Application Service"/>
    <s v="BRYAN HERNAN ARMAS NAULA"/>
    <s v="Buenas, se han tratado los casos, ya podéis gestionarlos, saludos."/>
    <m/>
    <s v="No"/>
    <d v="2025-07-10T02:00:00"/>
    <m/>
    <m/>
    <s v="CYV-0006=CLIENTE - Actualización datos cliente"/>
    <x v="6"/>
    <m/>
    <s v="90089857"/>
    <s v="Con éxito"/>
    <s v="N/A"/>
    <m/>
    <m/>
    <s v="N/A"/>
    <s v="N/A"/>
    <m/>
    <s v="SA-DELTA-SMILE-CYV"/>
    <s v="FUNCIONALIDAD"/>
    <m/>
    <s v="ESPAÑA"/>
    <s v="SA-DELTA-SMILE-CYV"/>
    <s v="GNF"/>
    <m/>
    <m/>
    <m/>
    <m/>
    <m/>
    <s v="PROYECTO LEAN"/>
    <s v="EXTERNO"/>
    <s v="COMERCIALIZACION"/>
  </r>
  <r>
    <s v="WO0000026453959"/>
    <s v="PETICION"/>
    <d v="2025-07-10T12:55:22"/>
    <s v="Cerrado"/>
    <m/>
    <m/>
    <s v="SISTEMAS COMERCIAL N2 - DELTA FACTURACION MINORISTA"/>
    <s v="SOPORTE EDM DELTA"/>
    <s v="CEX NNLL-DELTA SMILE"/>
    <s v="AP-EDM-DELTA"/>
    <s v="MO-EDM-DELTA"/>
    <s v="SA-EDM-DELTA"/>
    <s v="EDM - DELTA"/>
    <d v="2025-07-21T11:19:03"/>
    <d v="2025-07-27T06:45:00"/>
    <d v="2025-07-21T19:00:00"/>
    <m/>
    <d v="2025-07-27T06:55:16"/>
    <s v="Autoservicio"/>
    <s v="REQ000014769018"/>
    <m/>
    <m/>
    <m/>
    <s v="Baja"/>
    <m/>
    <s v="SANT CUGAT DEL VALLES"/>
    <s v="ES-BCN-CAN AMETLLER"/>
    <s v="90073619"/>
    <s v="JUAN CARLOS"/>
    <s v="VICH CAPLLONCH"/>
    <s v="GasnaturalUF"/>
    <s v="ESPAÑA"/>
    <s v="[SFO P] Errores Java en cálculo"/>
    <s v="Buenos días, se localizan en el log de cálculo los siguientes casos con error genérico._x000a__x000a_Adjunto listado_x000a__x000a_Gracias"/>
    <n v="2"/>
    <n v="0"/>
    <s v="SQLU000000496655_x000a_SQLU000000496658_x000a_SQLU000000496659_x000a_SQLU000000496660_x000a_SQLU000000496662_x000a_SQLU000000496663"/>
    <s v="Remedy Application Service"/>
    <s v="DIEGO HERNANDEZ MIGUEL"/>
    <s v="Las curvas no volcaban, porque volvieron a mandar las mismas curvas, en distintos ficheros sin que se hubieran calculado. Hemos regularizado la situación y los cálculos simulan correctamente."/>
    <m/>
    <s v="No"/>
    <d v="2025-07-21T02:00:00"/>
    <m/>
    <m/>
    <s v="EDM-0017=Error carga de curvas"/>
    <x v="1"/>
    <m/>
    <s v="90035868"/>
    <s v="Con éxito"/>
    <s v="N/A"/>
    <m/>
    <m/>
    <s v="N/A"/>
    <s v="N/A"/>
    <m/>
    <s v="SA-EDM-DELTA"/>
    <s v="FUNCIONALIDAD"/>
    <m/>
    <s v="ESPAÑA"/>
    <s v="SA-EDM-DELTA"/>
    <s v="GNF"/>
    <m/>
    <m/>
    <m/>
    <m/>
    <m/>
    <s v="PROYECTO LEAN"/>
    <s v="EXTERNO"/>
    <s v="COMERCIALIZACION"/>
  </r>
  <r>
    <s v="WO0000026453770"/>
    <s v="PETICION"/>
    <d v="2025-07-10T13:14:16"/>
    <s v="Cancelado"/>
    <m/>
    <m/>
    <s v="SISTEMAS COMERCIAL N2 - DELTA VENTAS/CONTRATACION MINORISTA"/>
    <s v="SISTEMAS COMERCIAL N2 - DELTA VENTAS/CONTRATACION MINORISTA"/>
    <s v="CEX NNLL-DELTA SMILE"/>
    <s v="AP-DELTA-SMILE"/>
    <s v="MO-DELTA-SMILE-CYV"/>
    <s v="SA-DELTA-SMILE-CYV"/>
    <s v="DELTA SMILE"/>
    <m/>
    <d v="2025-07-10T13:22:01"/>
    <m/>
    <m/>
    <d v="2025-07-10T13:22:07"/>
    <s v="Autoservicio"/>
    <s v="REQ000014769201"/>
    <m/>
    <m/>
    <m/>
    <s v="Baja"/>
    <m/>
    <s v="SANT CUGAT DEL VALLES"/>
    <s v="ES-BCN-CAN AMETLLER"/>
    <s v="90073619"/>
    <s v="JUAN CARLOS"/>
    <s v="VICH CAPLLONCH"/>
    <s v="GasnaturalUF"/>
    <s v="ESPAÑA"/>
    <s v="Logs de cálculo TIPDET0062 - El suministro no tiene definida y TIPDET00169 - No se ha podido rec..."/>
    <s v="Buenos días, se localizan en el log de cálculo el siguiente caso con TIPDET0062 - El suministro no tiene definida correctamente la tarifa comercial para el periodo [xxx-xx-xx]_x000a__x000a_Código_x0009_                                Serv. Contratado_x0009_Orden de Cálculo_x0009_                    Detalle_x000a_ES0390000005915552CP1P_x0009_010907004414525_x0009_1053823127               La tarifa comercial no está correctamente definida para el periodo [2025-05-12 2025-06-10]: La tarifa comercial tiene huecos en el periodo de cálculo_x000a__x000a__x000a_Además se localiza el siguiente suministro con TIPDET00169 - No se ha podido recuperar el caudal contratado_x000a__x000a_Código_x0009_                                Serv. Contratado_x0009_Orden de Cálculo_x0009_                    Detalle_x000a_ES0217901000013820MT_x0009_OFL316593521_x0009_1045500295_x0009__x0009_Error al calcular el concepto 'CONCEP1114-TF CAPACIDAD RED LOCAL' para el periodo [2025-05-01 2025-05-01]: No se ha podido recuperar el caudal contratado para realizar el cálculo del caudal de gas a facturar._x000a__x000a_Gracias"/>
    <n v="1"/>
    <n v="0"/>
    <m/>
    <s v="Remedy Application Service"/>
    <m/>
    <m/>
    <m/>
    <s v="No"/>
    <d v="2025-07-10T02:00:00"/>
    <m/>
    <m/>
    <m/>
    <x v="12"/>
    <m/>
    <m/>
    <m/>
    <s v="N/A"/>
    <m/>
    <m/>
    <m/>
    <m/>
    <m/>
    <s v="SA-DELTA-SMILE-CYV"/>
    <s v="FUNCIONALIDAD"/>
    <m/>
    <s v="ESPAÑA"/>
    <s v="SA-DELTA-SMILE-CYV"/>
    <s v="GNF"/>
    <m/>
    <m/>
    <m/>
    <m/>
    <m/>
    <s v="PROYECTO LEAN"/>
    <s v="EXTERNO"/>
    <s v="COMERCIALIZACION"/>
  </r>
  <r>
    <s v="WO0000026453995"/>
    <s v="PETICION"/>
    <d v="2025-07-10T13:16:28"/>
    <s v="Cerrado"/>
    <m/>
    <m/>
    <s v="SISTEMAS COMERCIAL N2 - DELTA SWITCHING MINORISTA"/>
    <s v="SISTEMAS COMERCIAL N2 - DELTA SWITCHING MINORISTA"/>
    <s v="CEX NNLL-DELTA SMILE"/>
    <s v="AP-DELTA-SMILE"/>
    <s v="MO-DELTA-SMILE-SWI"/>
    <s v="SA-DELTA-SMILE-SWI"/>
    <s v="DELTA SMILE"/>
    <d v="2025-07-15T15:04:20"/>
    <d v="2025-07-24T06:45:00"/>
    <m/>
    <s v="Si"/>
    <d v="2025-07-24T23:41:59"/>
    <s v="Autoservicio"/>
    <s v="REQ000014769077"/>
    <m/>
    <m/>
    <m/>
    <s v="Baja"/>
    <m/>
    <s v="FICTICIA"/>
    <s v="EDFICIOS AJENOS  GN  ESPAÑA"/>
    <s v="90085669"/>
    <s v="GIORGELINE"/>
    <s v="PALMA SILVA"/>
    <s v="GasnaturalUF"/>
    <s v="ESPAÑA"/>
    <s v="[X] [xATLAS] Modificar fechas de las LO"/>
    <s v="Buenos días,_x000a__x000a_Necesitamos ayuda por favor con los siguientes CUPS para modificar las fechas de inicio y/o baja de las LO, con el fin de que los contratos estén coherentes, tal y como informa distribuidora_x000a__x000a_ES0022000004463815NP1P -Modificar fecha de  ACTIVACIÓN a 10/12/2024  y BAJA a 08/02/2025 de la LO OFL301349861 ya que se necesita facturar este periodo con urgencia._x000a__x000a_Quedo atenta a sus comentarios,_x000a__x000a_Gracias,_x000a__x000a_Un saludo,_x000a_Gestión de Accesos."/>
    <n v="1"/>
    <n v="1"/>
    <s v="REQ000014769385_x000a_REQ000014775000"/>
    <s v="Remedy Application Service"/>
    <s v="BRYAN HERNAN ARMAS NAULA"/>
    <s v="Buenas, se han actualizado los datos, saludos."/>
    <m/>
    <s v="No"/>
    <d v="2025-07-10T02:00:00"/>
    <m/>
    <m/>
    <s v="SWI-0014=LO - Modificación a pedido del usuario"/>
    <x v="6"/>
    <m/>
    <s v="90089857"/>
    <s v="Con éxito"/>
    <s v="N/A"/>
    <m/>
    <m/>
    <s v="N/A"/>
    <s v="N/A"/>
    <m/>
    <s v="SA-DELTA-SMILE-SWI"/>
    <s v="FUNCIONALIDAD"/>
    <m/>
    <s v="ESPAÑA"/>
    <s v="SA-DELTA-SMILE-SWI"/>
    <s v="GNF"/>
    <m/>
    <m/>
    <m/>
    <m/>
    <m/>
    <s v="PROYECTO LEAN"/>
    <s v="EXTERNO"/>
    <s v="COMERCIALIZACION"/>
  </r>
  <r>
    <s v="WO0000026453997"/>
    <s v="PETICION"/>
    <d v="2025-07-10T13:16:49"/>
    <s v="Cerrado"/>
    <m/>
    <m/>
    <s v="SISTEMAS COMERCIAL N2 - DELTA FACTURACION MINORISTA"/>
    <s v="SISTEMAS COMERCIAL N2 - DELTA LECTURAS MINORISTA"/>
    <s v="CEX NNLL-DELTA SMILE"/>
    <s v="AP-DELTA-SMILE"/>
    <s v="MO-DELTA-SMILE-LEC"/>
    <s v="SA-DELTA-SMILE-LEC"/>
    <s v="DELTA SMILE"/>
    <d v="2025-07-14T16:54:37"/>
    <d v="2025-07-24T06:45:00"/>
    <m/>
    <m/>
    <d v="2025-07-24T23:42:06"/>
    <s v="Autoservicio"/>
    <s v="REQ000014769079"/>
    <m/>
    <m/>
    <m/>
    <s v="Baja"/>
    <m/>
    <s v="SANT CUGAT DEL VALLES"/>
    <s v="ES-BCN-CAN AMETLLER"/>
    <s v="90073619"/>
    <s v="JUAN CARLOS"/>
    <s v="VICH CAPLLONCH"/>
    <s v="GasnaturalUF"/>
    <s v="ESPAÑA"/>
    <s v="[ATLAS] - Error al calcular el concepto 'CONCEP8380-IMPUESTO ESPECIAL HIDROCARBUROS"/>
    <s v="Buenos días, adjunto suministros con error según enunciado_x000a__x000a_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_x000a__x000a_CUPS_x000a_ES0230010299604347AS_x000a__x000a_Saludos"/>
    <n v="2"/>
    <n v="0"/>
    <s v="REQ000014772761"/>
    <s v="Remedy Application Service"/>
    <s v="NATALIA MARTINEZ RODRIGUEZ"/>
    <s v="Hola, _x000a__x000a_Se ha regularizado el caso para poder avanzar con la gestión._x000a__x000a_Un saludo."/>
    <m/>
    <s v="No"/>
    <d v="2025-07-14T11:01:57"/>
    <m/>
    <m/>
    <s v="LEC-0020=Error de cálculo"/>
    <x v="3"/>
    <m/>
    <s v="90049831"/>
    <s v="Con éxito"/>
    <s v="N/A"/>
    <m/>
    <m/>
    <s v="N/A"/>
    <s v="N/A"/>
    <m/>
    <s v="SA-DELTA-SMILE-LEC"/>
    <s v="FUNCIONALIDAD"/>
    <m/>
    <s v="ESPAÑA"/>
    <s v="SA-DELTA-SMILE-LEC"/>
    <s v="GNF"/>
    <m/>
    <m/>
    <m/>
    <m/>
    <m/>
    <s v="PROYECTO LEAN"/>
    <s v="EXTERNO"/>
    <s v="COMERCIALIZACION"/>
  </r>
  <r>
    <s v="WO0000026454106"/>
    <s v="PETICION"/>
    <d v="2025-07-10T13:22:58"/>
    <s v="Cerrado"/>
    <m/>
    <m/>
    <s v="SISTEMAS COMERCIAL N2 - DELTA VENTAS/CONTRATACION MINORISTA"/>
    <s v="SISTEMAS COMERCIAL N2 - DELTA VENTAS/CONTRATACION MINORISTA"/>
    <s v="CEX NNLL-DELTA SMILE"/>
    <s v="AP-DELTA-SMILE"/>
    <s v="MO-DELTA-SMILE-CYV"/>
    <s v="SA-DELTA-SMILE-CYV"/>
    <s v="DELTA SMILE"/>
    <d v="2025-07-15T13:56:03"/>
    <d v="2025-07-24T06:45:00"/>
    <m/>
    <m/>
    <d v="2025-07-24T23:43:03"/>
    <s v="Autoservicio"/>
    <s v="REQ000014769090"/>
    <m/>
    <m/>
    <m/>
    <s v="Baja"/>
    <m/>
    <s v="SANT CUGAT DEL VALLES"/>
    <s v="ES-BCN-CAN AMETLLER"/>
    <s v="90073619"/>
    <s v="JUAN CARLOS"/>
    <s v="VICH CAPLLONCH"/>
    <s v="GasnaturalUF"/>
    <s v="ESPAÑA"/>
    <s v="[xATLAS] Logs de cálculo TIPDET0062 - El suministro no tiene definida y TIPDET00169"/>
    <s v="Buenos días, se localizan en el log de cálculo los siguiente casos con TIPDET0062 - El suministro no tiene definida correctamente la tarifa comercial para el periodo [xxx-xx-xx]_x000a_Se adjunta listado._x000a__x000a__x000a_Además se localiza el siguiente suministro con TIPDET00169 - No se ha podido recuperar el caudal contratado_x000a__x000a_Código_x0009_                                Serv. Contratado_x0009_Orden de Cálculo_x0009_                    Detalle_x000a_ES0217901000013820MT_x0009_OFL316593521_x0009_1045500295_x0009__x0009_Error al calcular el concepto 'CONCEP1114-TF CAPACIDAD RED LOCAL' para el periodo [2025-05-01 2025-05-01]: No se ha podido recuperar el caudal contratado para realizar el cálculo del caudal de gas a facturar._x000a__x000a_Gracias"/>
    <n v="1"/>
    <n v="0"/>
    <s v="REQ000014774984_x000a_REQ000014774985_x000a_REQ000014774987_x000a_REQ000014775005"/>
    <s v="Remedy Application Service"/>
    <s v="BRYAN HERNAN ARMAS NAULA"/>
    <s v="Buenas, ver análisis del resultado en el apartado notas, saludos."/>
    <m/>
    <s v="No"/>
    <d v="2025-07-15T02:00:00"/>
    <m/>
    <m/>
    <s v="CYV-0043=TIPDET0074 - Hay conceptos con vigencias mal definidas"/>
    <x v="6"/>
    <m/>
    <s v="90089857"/>
    <s v="Con éxito"/>
    <s v="N/A"/>
    <m/>
    <m/>
    <s v="N/A"/>
    <s v="N/A"/>
    <m/>
    <s v="SA-DELTA-SMILE-CYV"/>
    <s v="FUNCIONALIDAD"/>
    <m/>
    <s v="ESPAÑA"/>
    <s v="SA-DELTA-SMILE-CYV"/>
    <s v="GNF"/>
    <m/>
    <m/>
    <m/>
    <m/>
    <m/>
    <s v="PROYECTO LEAN"/>
    <s v="EXTERNO"/>
    <s v="COMERCIALIZACION"/>
  </r>
  <r>
    <s v="WO0000026454218"/>
    <s v="PETICION"/>
    <d v="2025-07-10T14:13:17"/>
    <s v="Cerrado"/>
    <m/>
    <m/>
    <s v="SISTEMAS COMERCIAL N2 - DELTA LECTURAS MINORISTA"/>
    <s v="SISTEMAS COMERCIAL N2 - DELTA LECTURAS MINORISTA"/>
    <s v="CEX NNLL-DELTA SMILE"/>
    <s v="AP-DELTA-SMILE"/>
    <s v="MO-DELTA-SMILE-LEC"/>
    <s v="SA-DELTA-SMILE-LEC"/>
    <s v="DELTA SMILE"/>
    <d v="2025-07-14T16:55:35"/>
    <d v="2025-07-24T06:45:00"/>
    <m/>
    <m/>
    <d v="2025-07-24T23:55:42"/>
    <s v="Autoservicio"/>
    <s v="REQ000014769446"/>
    <m/>
    <m/>
    <m/>
    <s v="Baja"/>
    <m/>
    <s v="FICTICIA"/>
    <s v="EDFICIOS AJENOS  GN  ESPAÑA"/>
    <s v="90074629"/>
    <s v="MONICA JULEIDY"/>
    <s v="ROMERO"/>
    <s v="GasnaturalUF"/>
    <s v="ESPAÑA"/>
    <s v="[ATLAS] - Error de liberación"/>
    <s v="Buen día, Solicitamos de su colaboración con el CUPS ES0218030046119240QS dado que no permite Liberar OL 29/05/2025  a causa del error descrito en la imagen adjunta y adicional no genera consumo a pesar de la diferencia de lecturas entre un periodo y el otro"/>
    <n v="1"/>
    <n v="0"/>
    <s v="REQ000014772740"/>
    <s v="Remedy Application Service"/>
    <s v="NATALIA MARTINEZ RODRIGUEZ"/>
    <s v="Hola, _x000a__x000a_Se ha liberado la lectura correspondiente._x000a__x000a_Un saludo."/>
    <m/>
    <s v="No"/>
    <d v="2025-07-14T10:51:40"/>
    <m/>
    <m/>
    <s v="LEC-0028=OL/Lectura bloqueada"/>
    <x v="3"/>
    <m/>
    <s v="90049831"/>
    <s v="Con éxito"/>
    <s v="N/A"/>
    <m/>
    <m/>
    <s v="N/A"/>
    <s v="N/A"/>
    <m/>
    <s v="SA-DELTA-SMILE-LEC"/>
    <s v="FUNCIONALIDAD"/>
    <m/>
    <s v="ESPAÑA"/>
    <s v="SA-DELTA-SMILE-LEC"/>
    <s v="GNF"/>
    <m/>
    <m/>
    <m/>
    <m/>
    <m/>
    <s v="PROYECTO LEAN"/>
    <s v="EXTERNO"/>
    <s v="COMERCIALIZACION"/>
  </r>
  <r>
    <s v="WO0000026454307"/>
    <s v="PETICION"/>
    <d v="2025-07-10T14:38:30"/>
    <s v="Cerrado"/>
    <m/>
    <m/>
    <s v="SISTEMAS COMERCIAL N2 - DELTA FACTURACION MINORISTA"/>
    <s v="SISTEMAS COMERCIAL N2 - DELTA FACTURACION MINORISTA"/>
    <s v="CEX NNLL-DELTA SMILE"/>
    <s v="AP-DELTA-SMILE"/>
    <s v="MO-DELTA-SMILE-FAC"/>
    <s v="SA-DELTA-SMILE-FAC"/>
    <s v="DELTA SMILE"/>
    <d v="2025-07-10T16:39:46"/>
    <d v="2025-07-24T06:45:00"/>
    <m/>
    <m/>
    <d v="2025-07-24T23:39:11"/>
    <s v="Autoservicio"/>
    <s v="REQ000014769234"/>
    <m/>
    <m/>
    <m/>
    <s v="Baja"/>
    <m/>
    <s v="FICTICIA"/>
    <s v="EDFICIOS AJENOS  GN  ESPAÑA"/>
    <s v="90084580"/>
    <s v="LEYDI NATALIA"/>
    <s v="GUZMAN ACOSTA"/>
    <s v="GasnaturalUF"/>
    <s v="ESPAÑA"/>
    <s v="[PR] solicitud informe listado clientes 2  09 de julio"/>
    <s v="Cordial saludo,_x000a__x000a_Solicito por favor de su ayuda con la extracción del siguiente informe._x000a__x000a_Informe listado clientes 2 y 09 de julio ya que no ha sido posible la extracción han salido erróneos._x000a__x000a_Informes erróneos listado clientes 2 N° 496875093, 496915062 y 496875108_x000a__x000a_Muchas gracias"/>
    <n v="1"/>
    <n v="0"/>
    <m/>
    <s v="Remedy Application Service"/>
    <s v="JULIAN ANDRES SANCHEZ ACEVEDO"/>
    <s v="Buenas,_x000a__x000a_Adjunto el Nª 496915078 de ejecución para su descarga"/>
    <m/>
    <s v="No"/>
    <d v="2025-07-10T15:52:40"/>
    <m/>
    <m/>
    <s v="FAC-0089=Listado de facturación consumo diario/mensual"/>
    <x v="1"/>
    <m/>
    <s v="90033392"/>
    <s v="Con éxito"/>
    <s v="N/A"/>
    <m/>
    <m/>
    <s v="N/A"/>
    <s v="N/A"/>
    <m/>
    <s v="SA-DELTA-SMILE-FAC"/>
    <s v="FUNCIONALIDAD"/>
    <m/>
    <s v="ESPAÑA"/>
    <s v="SA-DELTA-SMILE-FAC"/>
    <s v="GNF"/>
    <m/>
    <m/>
    <m/>
    <m/>
    <m/>
    <s v="PROYECTO LEAN"/>
    <s v="EXTERNO"/>
    <s v="COMERCIALIZACION"/>
  </r>
  <r>
    <s v="WO0000026454257"/>
    <s v="PETICION"/>
    <d v="2025-07-10T14:47:33"/>
    <s v="Pendiente"/>
    <s v="Pendiente de PPM"/>
    <s v="1043339"/>
    <s v="DELTA MAY VENTAS"/>
    <s v="DELTA MAY VENTAS"/>
    <s v="CEX NNLL-DELTA"/>
    <s v="AP-DELTA"/>
    <s v="MO-DELTA-VENTAS"/>
    <s v="SA-DELTA-VENTAS"/>
    <s v="DELTA"/>
    <m/>
    <m/>
    <m/>
    <m/>
    <d v="2025-07-18T12:51:49"/>
    <s v="Autoservicio"/>
    <s v="REQ000014769503"/>
    <m/>
    <m/>
    <m/>
    <s v="Crítica"/>
    <m/>
    <s v="MIRANDA DE EBRO"/>
    <s v="ES-BUR-COLON"/>
    <s v="00083181"/>
    <s v="MARIA"/>
    <s v="SAEZ SAEZ"/>
    <s v="GasnaturalUF"/>
    <s v="ESPAÑA"/>
    <s v="[PPM1043339]Oferta - Coberturas con Precio 0"/>
    <s v="Buenos días, _x000a_Hemos localizado error en las Coberturas de GGO. _x000a_Se han machacado precios anteriores, bajan a 0._x000a_Se adjunta email del gestor con detalle de CUPS._x000a__x000a_Por favor, revisar. _x000a__x000a_Gracias."/>
    <n v="1"/>
    <n v="0"/>
    <s v="REQ000014773431"/>
    <s v="Remedy Application Service"/>
    <s v="JESUS SOLER COLLANTES"/>
    <m/>
    <m/>
    <s v="No"/>
    <d v="2025-07-10T17:27:01"/>
    <m/>
    <m/>
    <s v="CYV-0006=Modificacion Coberturas"/>
    <x v="3"/>
    <m/>
    <m/>
    <m/>
    <s v="N/A"/>
    <m/>
    <m/>
    <s v="RESUELTO CON SCRIPT BBDD"/>
    <s v="N/A"/>
    <m/>
    <s v="SA-DELTA-VENTAS"/>
    <s v="FUNCIONALIDAD"/>
    <m/>
    <s v="ESPAÑA"/>
    <s v="SA-DELTA-VENTAS"/>
    <s v="GNF"/>
    <m/>
    <m/>
    <m/>
    <m/>
    <m/>
    <s v="MIDDLE OFFICE Y SOPORTE A VENTAS"/>
    <s v="G.N.COMERCIALIZADORA"/>
    <s v="COMERCIALIZACION"/>
  </r>
  <r>
    <s v="WO0000026454270"/>
    <s v="PETICION"/>
    <d v="2025-07-10T14:58:37"/>
    <s v="Cerrado"/>
    <m/>
    <m/>
    <s v="SISTEMAS COMERCIAL N2 - DELTA VENTAS/CONTRATACION MINORISTA"/>
    <s v="SISTEMAS COMERCIAL N2 - DELTA VENTAS/CONTRATACION MINORISTA"/>
    <s v="CEX NNLL-DELTA SMILE"/>
    <s v="AP-DELTA-SMILE"/>
    <s v="MO-DELTA-SMILE-CYV"/>
    <s v="SA-DELTA-SMILE-CYV"/>
    <s v="DELTA SMILE"/>
    <d v="2025-07-11T08:25:59"/>
    <d v="2025-07-24T06:45:00"/>
    <m/>
    <m/>
    <d v="2025-07-25T00:00:20"/>
    <s v="Autoservicio"/>
    <s v="REQ000014769516"/>
    <m/>
    <m/>
    <m/>
    <s v="Baja"/>
    <m/>
    <s v="SIN DEFINIR"/>
    <s v="SIN DEFINIR ESPAÑA"/>
    <s v="70550001"/>
    <s v="USUARIO"/>
    <s v="USERCC-UNIBAR-ML"/>
    <s v="GasnaturalUF"/>
    <s v="ESPAÑA"/>
    <s v="Actualización de dirección"/>
    <s v="Se solicita de su ayuda con la fusión del cups de luz ES0022000007837373VH1P al cups de gas ES0217020183773907NK con dirección correcta AVD CONCORDIA 0026 Puerta:00011 (28840) MADRID MEJORADA DEL CAMPO MEJORADA DEL CAMPO, cuando intentamos realizar la modificación nos arroja el siguiente mensaje: No permite seleccionar una dirección ya asociada a un suministro_x000a_CEGARRA BULNES, JUAN PABLO_x000a_50850577S"/>
    <n v="1"/>
    <n v="0"/>
    <m/>
    <s v="Remedy Application Service"/>
    <s v="BRYAN HERNAN ARMAS NAULA"/>
    <s v="Buenas,Delta muestra este error porque estáis asociando el CUPS de luz a una ubicación asociado a un suministro de gas, debéis de crear en la ubicación de servicio el suministro de luz para poder asociarlo"/>
    <m/>
    <s v="No"/>
    <d v="2025-07-11T08:25:39"/>
    <m/>
    <m/>
    <s v="CYV-0045=SS - Modificar ubicación CUPS"/>
    <x v="6"/>
    <m/>
    <s v="90089857"/>
    <s v="Con éxito"/>
    <s v="N/A"/>
    <m/>
    <m/>
    <s v="N/A"/>
    <s v="N/A"/>
    <m/>
    <s v="SA-DELTA-SMILE-CYV"/>
    <s v="FUNCIONALIDAD"/>
    <m/>
    <s v="ESPAÑA"/>
    <s v="SA-DELTA-SMILE-CYV"/>
    <s v="GNF"/>
    <m/>
    <m/>
    <m/>
    <m/>
    <m/>
    <s v="SIN DEFINIR"/>
    <s v="EXTERNO"/>
    <s v="COMERCIALIZACION"/>
  </r>
  <r>
    <s v="WO0000026454282"/>
    <s v="PETICION"/>
    <d v="2025-07-10T15:08:15"/>
    <s v="Cerrado"/>
    <m/>
    <m/>
    <s v="SISTEMAS COMERCIAL N2 - DELTA VENTAS/CONTRATACION MINORISTA"/>
    <s v="SISTEMAS COMERCIAL N2 - DELTA VENTAS/CONTRATACION MINORISTA"/>
    <s v="CEX NNLL-DELTA SMILE"/>
    <s v="AP-DELTA-SMILE"/>
    <s v="MO-DELTA-SMILE-CYV"/>
    <s v="SA-DELTA-SMILE-CYV"/>
    <s v="DELTA SMILE"/>
    <d v="2025-07-11T09:24:20"/>
    <d v="2025-07-24T06:45:00"/>
    <m/>
    <m/>
    <d v="2025-07-25T00:01:24"/>
    <s v="Autoservicio"/>
    <s v="REQ000014769527"/>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Buenos días _x000a_Hemos corregido los casos excepto ES0220040004469998LC_x000a_ que tiene solapes en cuida de lamisma familia y tiene que regularizarlo contratación_x000a_Un saludo"/>
    <m/>
    <s v="No"/>
    <d v="2025-07-11T02:00:00"/>
    <m/>
    <m/>
    <s v="CYV-0032=SC - Modificación fechas periodos conceptos"/>
    <x v="1"/>
    <m/>
    <s v="90070799"/>
    <m/>
    <s v="N/A"/>
    <m/>
    <m/>
    <s v="N/A"/>
    <s v="N/A"/>
    <m/>
    <s v="SA-DELTA-SMILE-CYV"/>
    <s v="FUNCIONALIDAD"/>
    <m/>
    <s v="ESPAÑA"/>
    <s v="SA-DELTA-SMILE-CYV"/>
    <s v="GNF"/>
    <m/>
    <m/>
    <m/>
    <m/>
    <m/>
    <s v="PROYECTO LEAN"/>
    <s v="EXTERNO"/>
    <s v="COMERCIALIZACION"/>
  </r>
  <r>
    <s v="WO0000026454316"/>
    <s v="PETICION"/>
    <d v="2025-07-10T15:09:20"/>
    <s v="Cerrado"/>
    <m/>
    <m/>
    <s v="SISTEMAS COMERCIAL N2 - DELTA ATENCION CLIENTE/CTI MINORISTA"/>
    <s v="SISTEMAS COMERCIAL N2 - DELTA ATENCION CLIENTE/CTI MINORISTA"/>
    <s v="CEX NNLL-DELTA SMILE"/>
    <s v="AP-DELTA-SMILE"/>
    <s v="MO-DELTA-SMILE-ATC"/>
    <s v="SA-DELTA-SMILE-ATC"/>
    <s v="DELTA SMILE"/>
    <d v="2025-07-10T15:49:03"/>
    <d v="2025-07-24T06:45:00"/>
    <m/>
    <m/>
    <d v="2025-07-25T00:01:55"/>
    <m/>
    <s v="REQ000014769530"/>
    <m/>
    <m/>
    <m/>
    <s v="Baja"/>
    <m/>
    <s v="FICTICIA"/>
    <s v="EDFICIOS AJENOS  GN  ESPAÑA"/>
    <s v="99002737"/>
    <s v="DANIEL"/>
    <s v="DE SOUSA GASPAR"/>
    <s v="GasnaturalUF"/>
    <s v="ESPAÑA"/>
    <s v="Crear puesto de trabajo"/>
    <s v="Crear puesto de trabajo según la plantilla anexada en la WO0000026454006"/>
    <n v="1"/>
    <n v="0"/>
    <m/>
    <s v="99002737"/>
    <s v="VICTOR GONZALEZ JIMENO"/>
    <s v="Buenos días_x000a_Hemos regularizado el dato_x000a_Un saludo"/>
    <m/>
    <s v="No"/>
    <d v="2025-07-10T02:00:00"/>
    <m/>
    <m/>
    <s v="CYV-0027=Puestos de trabajo - Mantenimiento"/>
    <x v="1"/>
    <s v="DO-ATU-SDESK-GEST-USUARIOS"/>
    <s v="90070799"/>
    <m/>
    <s v="N/A"/>
    <m/>
    <m/>
    <s v="N/A"/>
    <s v="N/A"/>
    <m/>
    <s v="SA-DELTA-SMILE-ATC"/>
    <s v="ACCESO"/>
    <m/>
    <s v="ESPAÑA"/>
    <s v="SA-DELTA-SMILE-ATC"/>
    <s v="GNF"/>
    <m/>
    <m/>
    <m/>
    <m/>
    <m/>
    <s v="PROYECTO LEAN"/>
    <s v="EXTERNO"/>
    <s v="COMERCIALIZACION"/>
  </r>
  <r>
    <s v="WO0000026454402"/>
    <s v="PETICION"/>
    <d v="2025-07-10T15:30:23"/>
    <s v="Cerrado"/>
    <m/>
    <m/>
    <s v="SISTEMAS COMERCIAL N2 - DELTA ATENCION CLIENTE/CTI MINORISTA"/>
    <s v="SISTEMAS COMERCIAL N2 - DELTA ATENCION CLIENTE/CTI MINORISTA"/>
    <s v="CEX NNLL-DELTA SMILE"/>
    <s v="AP-DELTA-SMILE"/>
    <s v="MO-DELTA-SMILE-ATC"/>
    <s v="SA-DELTA-SMILE-ATC"/>
    <s v="DELTA SMILE"/>
    <d v="2025-07-10T15:47:40"/>
    <d v="2025-07-24T06:45:00"/>
    <m/>
    <m/>
    <d v="2025-07-25T00:04:47"/>
    <m/>
    <s v="REQ000014769554"/>
    <m/>
    <m/>
    <m/>
    <s v="Baja"/>
    <m/>
    <s v="FICTICIA"/>
    <s v="EDFICIOS AJENOS  GN  ESPAÑA"/>
    <s v="99003291"/>
    <s v="CHEILA FILIPA"/>
    <s v="VIEIRA PEREIRA"/>
    <s v="GasnaturalUF"/>
    <s v="ESPAÑA"/>
    <s v="Crear puesto de trabajo"/>
    <s v="Crear puesto de trabajo según la plantilla anexada en la WO0000026448595."/>
    <n v="1"/>
    <n v="0"/>
    <m/>
    <s v="99003291"/>
    <s v="VICTOR GONZALEZ JIMENO"/>
    <s v="Buenos días_x000a_Hemos regularizado el dato_x000a_Un saludo"/>
    <m/>
    <s v="No"/>
    <d v="2025-07-10T02:00:00"/>
    <m/>
    <m/>
    <s v="CYV-0027=Puestos de trabajo - Mantenimiento"/>
    <x v="1"/>
    <s v="DO-ATU-SDESK-GEST-USUARIOS"/>
    <s v="90070799"/>
    <m/>
    <s v="N/A"/>
    <m/>
    <m/>
    <s v="N/A"/>
    <s v="N/A"/>
    <m/>
    <s v="SA-DELTA-SMILE-ATC"/>
    <s v="ACCESO"/>
    <m/>
    <s v="ESPAÑA"/>
    <s v="SA-DELTA-SMILE-ATC"/>
    <s v="GNF"/>
    <m/>
    <m/>
    <m/>
    <m/>
    <m/>
    <s v="PROYECTO LEAN"/>
    <s v="EXTERNO"/>
    <s v="COMERCIALIZACION"/>
  </r>
  <r>
    <s v="WO0000026454427"/>
    <s v="PETICION"/>
    <d v="2025-07-10T15:48:58"/>
    <s v="Cerrado"/>
    <m/>
    <m/>
    <s v="SISTEMAS COMERCIAL N2 - DELTA ATENCION CLIENTE/CTI MINORISTA"/>
    <s v="SISTEMAS COMERCIAL N2 - DELTA ATENCION CLIENTE/CTI MINORISTA"/>
    <s v="CEX NNLL-DELTA SMILE"/>
    <s v="AP-DELTA-SMILE"/>
    <s v="MO-DELTA-SMILE-ATC"/>
    <s v="SA-DELTA-SMILE-ATC"/>
    <s v="DELTA SMILE"/>
    <d v="2025-07-10T15:51:02"/>
    <d v="2025-07-24T06:45:00"/>
    <m/>
    <m/>
    <d v="2025-07-24T23:39:46"/>
    <m/>
    <s v="REQ000014769252"/>
    <m/>
    <m/>
    <m/>
    <s v="Baja"/>
    <m/>
    <s v="FICTICIA"/>
    <s v="EDFICIOS AJENOS  GN  ESPAÑA"/>
    <s v="99003291"/>
    <s v="CHEILA FILIPA"/>
    <s v="VIEIRA PEREIRA"/>
    <s v="GasnaturalUF"/>
    <s v="ESPAÑA"/>
    <s v="Crear puesto de trabajo"/>
    <s v="Crear puesto de trabajo según la plantilla anexada en la WO0000026451871"/>
    <n v="1"/>
    <n v="0"/>
    <m/>
    <s v="99003291"/>
    <s v="VICTOR GONZALEZ JIMENO"/>
    <s v="Buenos días_x000a_Hemos regularizado el dato_x000a_Un saludo"/>
    <m/>
    <s v="No"/>
    <d v="2025-07-10T02:00:00"/>
    <m/>
    <m/>
    <s v="CYV-0027=Puestos de trabajo - Mantenimiento"/>
    <x v="1"/>
    <s v="DO-ATU-SDESK-GEST-USUARIOS"/>
    <s v="90070799"/>
    <m/>
    <s v="N/A"/>
    <m/>
    <m/>
    <s v="N/A"/>
    <s v="N/A"/>
    <m/>
    <s v="SA-DELTA-SMILE-ATC"/>
    <s v="ACCESO"/>
    <m/>
    <s v="ESPAÑA"/>
    <s v="SA-DELTA-SMILE-ATC"/>
    <s v="GNF"/>
    <m/>
    <m/>
    <m/>
    <m/>
    <m/>
    <s v="PROYECTO LEAN"/>
    <s v="EXTERNO"/>
    <s v="COMERCIALIZACION"/>
  </r>
  <r>
    <s v="WO0000026454441"/>
    <s v="PETICION"/>
    <d v="2025-07-10T15:57:16"/>
    <s v="Cerrado"/>
    <m/>
    <m/>
    <s v="SISTEMAS COMERCIAL N2 - DELTA ATENCION CLIENTE/CTI MINORISTA"/>
    <s v="SISTEMAS COMERCIAL N2 - DELTA ATENCION CLIENTE/CTI MINORISTA"/>
    <s v="CEX NNLL-DELTA SMILE"/>
    <s v="AP-DELTA-SMILE"/>
    <s v="MO-DELTA-SMILE-ATC"/>
    <s v="SA-DELTA-SMILE-ATC"/>
    <s v="DELTA SMILE"/>
    <d v="2025-07-10T16:22:02"/>
    <d v="2025-07-24T06:45:00"/>
    <m/>
    <m/>
    <d v="2025-07-24T23:40:04"/>
    <m/>
    <s v="REQ000014769258"/>
    <m/>
    <m/>
    <m/>
    <s v="Baja"/>
    <m/>
    <s v="FICTICIA"/>
    <s v="EDFICIOS AJENOS  GN  ESPAÑA"/>
    <s v="99003291"/>
    <s v="CHEILA FILIPA"/>
    <s v="VIEIRA PEREIRA"/>
    <s v="GasnaturalUF"/>
    <s v="ESPAÑA"/>
    <s v="Crear puesto de trabajo"/>
    <s v="Crear puesto de trabajo según la plantilla anexada en la WO0000026448596"/>
    <n v="1"/>
    <n v="0"/>
    <m/>
    <s v="99003291"/>
    <s v="VICTOR GONZALEZ JIMENO"/>
    <s v="Buenos días_x000a_Hemos regularizado el dato_x000a_Un saludo"/>
    <m/>
    <s v="No"/>
    <d v="2025-07-10T02:00:00"/>
    <m/>
    <m/>
    <s v="CYV-0027=Puestos de trabajo - Mantenimiento"/>
    <x v="1"/>
    <s v="DO-ATU-SDESK-GEST-USUARIOS"/>
    <s v="90070799"/>
    <m/>
    <s v="N/A"/>
    <m/>
    <m/>
    <s v="N/A"/>
    <s v="N/A"/>
    <m/>
    <s v="SA-DELTA-SMILE-ATC"/>
    <s v="ACCESO"/>
    <m/>
    <s v="ESPAÑA"/>
    <s v="SA-DELTA-SMILE-ATC"/>
    <s v="GNF"/>
    <m/>
    <m/>
    <m/>
    <m/>
    <m/>
    <s v="PROYECTO LEAN"/>
    <s v="EXTERNO"/>
    <s v="COMERCIALIZACION"/>
  </r>
  <r>
    <s v="WO0000026454346"/>
    <s v="PETICION"/>
    <d v="2025-07-10T16:21:28"/>
    <s v="Cerrado"/>
    <m/>
    <m/>
    <s v="SISTEMAS COMERCIAL N2 - DELTA LECTURAS MINORISTA"/>
    <s v="SISTEMAS COMERCIAL N2 - DELTA LECTURAS MINORISTA"/>
    <s v="CEX NNLL-DELTA SMILE"/>
    <s v="AP-DELTA-SMILE"/>
    <s v="MO-DELTA-SMILE-LEC"/>
    <s v="SA-DELTA-SMILE-LEC"/>
    <s v="DELTA SMILE"/>
    <d v="2025-07-14T16:56:30"/>
    <d v="2025-07-24T06:45:00"/>
    <m/>
    <m/>
    <d v="2025-07-24T23:40:24"/>
    <s v="Autoservicio"/>
    <s v="REQ000014769271"/>
    <m/>
    <m/>
    <m/>
    <s v="Baja"/>
    <m/>
    <s v="FICTICIA"/>
    <s v="EDFICIOS AJENOS  GN  ESPAÑA"/>
    <s v="90085837"/>
    <s v="MAURICIO EDUARDO"/>
    <s v="REVELO ORJUELA"/>
    <s v="GasnaturalUF"/>
    <s v="ESPAÑA"/>
    <s v="[ATLAS] - genera Error: ORA-01427: single-row subquery returns more than one row"/>
    <s v="Al momento de consultar el  cups ES0217010165533686FA en gestión de lecturas genera  Error: ORA-01427: single-row subquery returns more than one row"/>
    <n v="1"/>
    <n v="0"/>
    <s v="REQ000014772715"/>
    <s v="Remedy Application Service"/>
    <s v="NATALIA MARTINEZ RODRIGUEZ"/>
    <s v="Hola, _x000a__x000a_Se ha regularizado el caso para poder visualizar las lecturas._x000a__x000a_Un saludo."/>
    <m/>
    <s v="No"/>
    <d v="2025-07-14T10:42:38"/>
    <m/>
    <m/>
    <s v="LEC-0001=Error Alta Lecturas"/>
    <x v="3"/>
    <m/>
    <s v="90049831"/>
    <s v="Con éxito"/>
    <s v="N/A"/>
    <m/>
    <m/>
    <s v="N/A"/>
    <s v="N/A"/>
    <m/>
    <s v="SA-DELTA-SMILE-LEC"/>
    <s v="FUNCIONALIDAD"/>
    <m/>
    <s v="ESPAÑA"/>
    <s v="SA-DELTA-SMILE-LEC"/>
    <s v="GNF"/>
    <m/>
    <m/>
    <m/>
    <m/>
    <m/>
    <s v="PROYECTO LEAN"/>
    <s v="EXTERNO"/>
    <s v="COMERCIALIZACION"/>
  </r>
  <r>
    <s v="WO0000026454486"/>
    <s v="PETICION"/>
    <d v="2025-07-10T16:53:04"/>
    <s v="Cerrado"/>
    <m/>
    <m/>
    <s v="SISTEMAS COMERCIAL N2 - DELTA LECTURAS MINORISTA"/>
    <s v="SISTEMAS COMERCIAL N2 - DELTA LECTURAS MINORISTA"/>
    <s v="CEX NNLL-DELTA SMILE"/>
    <s v="AP-DELTA-SMILE"/>
    <s v="MO-DELTA-SMILE-LEC"/>
    <s v="SA-DELTA-SMILE-LEC"/>
    <s v="DELTA SMILE"/>
    <d v="2025-07-14T16:57:11"/>
    <d v="2025-07-24T06:45:00"/>
    <m/>
    <m/>
    <d v="2025-07-25T00:09:34"/>
    <s v="Autoservicio"/>
    <s v="REQ000014769658"/>
    <m/>
    <m/>
    <m/>
    <s v="Baja"/>
    <m/>
    <s v="FICTICIA"/>
    <s v="EDFICIOS AJENOS  GN  ESPAÑA"/>
    <s v="90085127"/>
    <s v="KELYN VIVIANA"/>
    <s v="ACUÑA  RAMIREZ"/>
    <s v="GasnaturalUF"/>
    <s v="ESPAÑA"/>
    <s v="[ATLAS] - no permite ingresar lectura"/>
    <s v="buendia_x000a_favor su ayuda con el cups_x000a_ES0220040037834185AQ_x000a_no permite ingresar lectura"/>
    <n v="1"/>
    <n v="0"/>
    <s v="REQ000014772694"/>
    <s v="Remedy Application Service"/>
    <s v="NATALIA MARTINEZ RODRIGUEZ"/>
    <s v="Hola, _x000a__x000a_Se ha regularizado el caso para poder avanzar con su gestión._x000a__x000a_Un saludo."/>
    <m/>
    <s v="No"/>
    <d v="2025-07-14T10:32:50"/>
    <m/>
    <m/>
    <s v="LEC-0055=Reactivación SC gas mal gestionada"/>
    <x v="3"/>
    <m/>
    <s v="90049831"/>
    <s v="Con éxito"/>
    <s v="N/A"/>
    <m/>
    <m/>
    <s v="N/A"/>
    <s v="N/A"/>
    <m/>
    <s v="SA-DELTA-SMILE-LEC"/>
    <s v="FUNCIONALIDAD"/>
    <m/>
    <s v="ESPAÑA"/>
    <s v="SA-DELTA-SMILE-LEC"/>
    <s v="GNF"/>
    <m/>
    <m/>
    <m/>
    <m/>
    <m/>
    <s v="PROYECTO LEAN"/>
    <s v="EXTERNO"/>
    <s v="COMERCIALIZACION"/>
  </r>
  <r>
    <s v="WO0000026454610"/>
    <s v="PETICION"/>
    <d v="2025-07-10T17:20:15"/>
    <s v="Cerrado"/>
    <m/>
    <m/>
    <s v="SISTEMAS COMERCIAL N2 - DELTA SWITCHING MINORISTA"/>
    <s v="SISTEMAS COMERCIAL N2 - DELTA SWITCHING MINORISTA"/>
    <s v="CEX NNLL-DELTA SMILE"/>
    <s v="AP-DELTA-SMILE"/>
    <s v="MO-DELTA-SMILE-SWI"/>
    <s v="SA-DELTA-SMILE-SWI"/>
    <s v="DELTA SMILE"/>
    <d v="2025-07-11T13:05:52"/>
    <d v="2025-07-24T06:45:00"/>
    <m/>
    <m/>
    <d v="2025-07-25T00:12:22"/>
    <s v="Autoservicio"/>
    <s v="REQ000014769686"/>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107890433LV -Modificar fecha de  ACTIVACIÓN a 27/03/2025 de la LO OFL323734510._x000a__x000a_Quedo atenta a sus comentarios,_x000a__x000a_Gracias,_x000a__x000a_Un saludo,_x000a_Gestión de Accesos."/>
    <n v="1"/>
    <n v="0"/>
    <s v="REQ000014770448"/>
    <s v="Remedy Application Service"/>
    <s v="BRYAN HERNAN ARMAS NAULA"/>
    <s v="Buenas, se han actualizado los datos, saludos."/>
    <m/>
    <s v="No"/>
    <d v="2025-07-11T02:00:00"/>
    <m/>
    <m/>
    <s v="SWI-0014=LO - Modificación a pedido del usuario"/>
    <x v="6"/>
    <m/>
    <s v="90089857"/>
    <s v="Con éxito"/>
    <s v="N/A"/>
    <m/>
    <m/>
    <s v="N/A"/>
    <s v="N/A"/>
    <m/>
    <s v="SA-DELTA-SMILE-SWI"/>
    <s v="FUNCIONALIDAD"/>
    <m/>
    <s v="ESPAÑA"/>
    <s v="SA-DELTA-SMILE-SWI"/>
    <s v="GNF"/>
    <m/>
    <m/>
    <m/>
    <m/>
    <m/>
    <s v="PROYECTO LEAN"/>
    <s v="EXTERNO"/>
    <s v="COMERCIALIZACION"/>
  </r>
  <r>
    <s v="INC000014869736"/>
    <s v="INCIDENCIA"/>
    <d v="2025-07-10T17:42:29"/>
    <s v="Cerrado"/>
    <s v="Resolución autom. notificada"/>
    <m/>
    <s v="SISTEMAS COMERCIAL N2 - DELTA OBJETOS COMUNES MINORISTA"/>
    <s v="SISTEMAS COMERCIAL N2 - DELTA OBJETOS COMUNES MINORISTA"/>
    <s v="CEX NNLL-DELTA SMILE"/>
    <s v="AP-DELTA-SMILE"/>
    <s v="MO-DELTA-SMILE-SWI"/>
    <s v="SA-DELTA-SMILE-SWI"/>
    <s v="DELTA SMILE"/>
    <d v="2025-07-11T07:29:37"/>
    <d v="2025-07-17T06:15:00"/>
    <m/>
    <m/>
    <d v="2025-07-17T06:15:45"/>
    <s v="Teléfono"/>
    <s v="REQ000014769814"/>
    <s v="No"/>
    <s v="Un usuario"/>
    <s v="4-Menor/Localizado"/>
    <s v="Media"/>
    <m/>
    <s v="FICTICIA"/>
    <s v="EDFICIOS AJENOS  GN  ESPAÑA"/>
    <s v="90082848"/>
    <s v="MOHAMED"/>
    <s v="SALAUDEEN"/>
    <s v="GasnaturalUF"/>
    <s v="ESPAÑA"/>
    <s v="Fail D5SWD009P_3"/>
    <s v="Fail D5SWD009P_3_x000a__x000a__x000a_Job Name: D5SWD009P_3_x000a__x000a_Node: NG-DELTA-MIN_x000a__x000a_Description: Registro de solicitudes y facturas D5SWD009P 3ra ejecucin DIARIA #SA:SA-DELTA-SMILE-COB#GS:ST-NG-SF-SG #ST:DO-EXP-ATLASAB-SOPORTE #SF:SISTEMAS COMERCIAL N2 - DELTA GAS OBJETOS COMUNES MIN #TJ:FUN_x000a__x000a_script: /soflib00/prognf/delta1/bin/DESWD009P _x000a__x000a__x000a_batch:7/10/2025_x000a__x000a_sysout:_x000a_+ /soflib00/prognf/delta1/bin/DESWD009P 20250710 SW09PMIN_x000a_/soflib00/prognf/delta1/bin/DESWD009P[12]: .[27]: .: line 133: setenv: not found_x000a_/soflib00/prognf/delta1/bin/DESWD009P[12]: .[27]: .: line 134: setenv: not found"/>
    <n v="1"/>
    <n v="0"/>
    <s v="badeltasmi1.deltasmile.ocpro.oraclevcn.com"/>
    <s v="90082848"/>
    <s v="JUAN LUIS ROMERA LAZARO"/>
    <s v="Se comprueba tras comprobar el registro correcto de las comunicaciones, y el fail fue producido por el número de descartes recibidos"/>
    <s v="Petición de serv. por el usuario"/>
    <s v="No"/>
    <m/>
    <m/>
    <m/>
    <s v="GEN-0004=Gestión cadena BATCH"/>
    <x v="11"/>
    <s v="DO-EXP-ATLASI-OPERACIÓN"/>
    <s v="90027188"/>
    <s v="Resolución autom. notificada"/>
    <s v="N/A"/>
    <m/>
    <m/>
    <s v="N/A"/>
    <s v="N/A"/>
    <m/>
    <s v="SA-DELTA-SMILE-SWI"/>
    <s v="BATCH"/>
    <m/>
    <s v="ESPAÑA"/>
    <s v="SA-DELTA-SMILE-SWI"/>
    <s v="GNF"/>
    <m/>
    <m/>
    <m/>
    <s v="ADM MANTENIMIENTO"/>
    <m/>
    <s v="PROYECTO LEAN"/>
    <s v="EXTERNO"/>
    <s v="COMERCIALIZACION"/>
  </r>
  <r>
    <s v="WO0000026454663"/>
    <s v="PETICION"/>
    <d v="2025-07-10T18:18:01"/>
    <s v="Cerrado"/>
    <m/>
    <m/>
    <s v="DELTA MAY FACTURACION"/>
    <s v="DELTA MAY FACTURACION"/>
    <s v="PORTFOLIO MAY. Y MIN. - COMERCIALIZACION"/>
    <s v="AP-DELTA"/>
    <s v="MO-DELTA-FACTURACION"/>
    <s v="SA-DELTA-FACTURACION"/>
    <s v="DELTA"/>
    <d v="2025-07-11T08:33:02"/>
    <d v="2025-07-24T06:45:00"/>
    <m/>
    <m/>
    <d v="2025-07-25T00:26:54"/>
    <s v="Autoservicio"/>
    <s v="REQ000014769859"/>
    <m/>
    <m/>
    <m/>
    <s v="Crítica"/>
    <m/>
    <s v="BOGOTA"/>
    <s v="CO-BOG-BOG-CALIMAS"/>
    <s v="90071809"/>
    <s v="JHONATAN"/>
    <s v="SANDOVAL LEDESMA"/>
    <s v="GasnaturalUF"/>
    <s v="COLOMBIA"/>
    <s v="Log de impresión"/>
    <s v="Favor su ayuda con lo ssiguientes logs de impresión_x000a_PA25142000028521_x000a_PI25142000241436_x000a_&quot;-1 : ORA-01427: single-row subquery returns more than one row_x000a_&quot;"/>
    <n v="1"/>
    <n v="0"/>
    <m/>
    <s v="Remedy Application Service"/>
    <s v="ENRIC OLESTI AMBROS"/>
    <s v="Facturas ya corregidas e impresas"/>
    <m/>
    <s v="No"/>
    <d v="2025-07-11T08:32:31"/>
    <m/>
    <m/>
    <s v="FAC-0625=Error impresión ORA-01427"/>
    <x v="7"/>
    <m/>
    <s v="90001189"/>
    <s v="Con éxito"/>
    <s v="N/A"/>
    <m/>
    <m/>
    <s v="N/A"/>
    <s v="N/A"/>
    <m/>
    <s v="SA-DELTA-FACTURACION"/>
    <s v="FUNCIONALIDAD"/>
    <m/>
    <s v="COLOMBIA"/>
    <s v="SA-DELTA-FACTURACION"/>
    <s v="GNF"/>
    <m/>
    <m/>
    <m/>
    <m/>
    <m/>
    <s v="PROYECTO LEAN"/>
    <s v="EXTERNO CO"/>
    <s v="COMERCIALIZACION"/>
  </r>
  <r>
    <s v="WO0000026454388"/>
    <s v="PETICION"/>
    <d v="2025-07-10T18:18:06"/>
    <s v="Cerrado"/>
    <m/>
    <m/>
    <s v="SISTEMAS COMERCIAL N2 - DELTA FACTURACION MINORISTA"/>
    <s v="SISTEMAS COMERCIAL N2 - DELTA ATENCION CLIENTE/CTI MINORISTA"/>
    <s v="CEX NNLL-DELTA SMILE"/>
    <s v="AP-DELTA-SMILE"/>
    <s v="MO-DELTA-SMILE-TRN"/>
    <s v="SA-DELTA-SMILE-TRN"/>
    <s v="DELTA SMILE"/>
    <d v="2025-07-11T08:17:20"/>
    <d v="2025-07-24T06:45:00"/>
    <m/>
    <m/>
    <d v="2025-07-25T00:19:22"/>
    <s v="Autoservicio"/>
    <s v="REQ000014769733"/>
    <m/>
    <m/>
    <m/>
    <s v="Baja"/>
    <m/>
    <s v="FICTICIA"/>
    <s v="EDFICIOS AJENOS  GN  ESPAÑA"/>
    <s v="90085663"/>
    <s v="LAURA XIMENA"/>
    <s v="CRUZ FERRO"/>
    <s v="GasnaturalUF"/>
    <s v="ESPAÑA"/>
    <s v="[ATC 11/07/2025] No permite modificar el correo electrónico"/>
    <s v="SR:R16-0002951470_x000a_CUPS:ES0220040009019021AB_x000a_LO:88437685_x000a_Petición: se requiere actualizar el correo electrónico a:  isagamoguada@gmail.com, sin embargo, no es posible proceder ya que nos registra la siguiente mensaje de información:El cliente está siendo modificado por otro agente._x000a__x000a_Se intento desde varios delta y sale el mismo error, agradecemos su ayuda o información de cómo proceder._x000a__x000a_Se adjunta el mensaje."/>
    <n v="2"/>
    <n v="0"/>
    <m/>
    <s v="Remedy Application Service"/>
    <m/>
    <s v="Buenos días_x000a_En delta para poder cambiar de email deben dar de baja en ov ya que el mail actual se usa como login. Un saludo"/>
    <m/>
    <s v="No"/>
    <d v="2025-07-11T02:00:00"/>
    <m/>
    <m/>
    <s v="CYV-0006=CLIENTE - Actualización datos cliente"/>
    <x v="6"/>
    <m/>
    <s v="90089857"/>
    <s v="Con éxito"/>
    <s v="N/A"/>
    <m/>
    <m/>
    <s v="N/A"/>
    <s v="N/A"/>
    <m/>
    <s v="SA-DELTA-SMILE-TRN"/>
    <s v="FUNCIONALIDAD"/>
    <m/>
    <s v="ESPAÑA"/>
    <s v="SA-DELTA-SMILE-TRN"/>
    <s v="GNF"/>
    <m/>
    <m/>
    <m/>
    <m/>
    <m/>
    <s v="MODELO Y CALIDAD ATENCION"/>
    <s v="EXTERNO"/>
    <s v="COMERCIALIZACION"/>
  </r>
  <r>
    <s v="WO0000026454666"/>
    <s v="PETICION"/>
    <d v="2025-07-10T18:20:18"/>
    <s v="Cerrado"/>
    <m/>
    <m/>
    <s v="DELTA MAY FACTURACION"/>
    <s v="DELTA MAY FACTURACION"/>
    <s v="PORTFOLIO MAY. Y MIN. - COMERCIALIZACION"/>
    <s v="AP-DELTA"/>
    <s v="MO-DELTA-FACTURACION"/>
    <s v="SA-DELTA-FACTURACION"/>
    <s v="DELTA"/>
    <d v="2025-07-11T08:36:20"/>
    <d v="2025-07-24T06:45:00"/>
    <m/>
    <m/>
    <d v="2025-07-25T00:27:21"/>
    <s v="Autoservicio"/>
    <s v="REQ000014769861"/>
    <m/>
    <m/>
    <m/>
    <s v="Crítica"/>
    <m/>
    <s v="BOGOTA"/>
    <s v="CO-BOG-BOG-CALIMAS"/>
    <s v="90071809"/>
    <s v="JHONATAN"/>
    <s v="SANDOVAL LEDESMA"/>
    <s v="GasnaturalUF"/>
    <s v="COLOMBIA"/>
    <s v="Log de impresión"/>
    <s v="Favor su ayuda con lo ssiguientes logs de impresión_x000a_PI25142000241948_x000a_&quot;-1 : ORA-01427: single-row subquery returns more than one row_x000a_&quot;"/>
    <n v="1"/>
    <n v="0"/>
    <m/>
    <s v="Remedy Application Service"/>
    <s v="ENRIC OLESTI AMBROS"/>
    <s v="Factura ya corregida e impresa"/>
    <m/>
    <s v="No"/>
    <d v="2025-07-11T08:35:39"/>
    <m/>
    <m/>
    <s v="FAC-0625=Error impresión ORA-01427"/>
    <x v="7"/>
    <m/>
    <s v="90001189"/>
    <s v="Con éxito"/>
    <s v="N/A"/>
    <m/>
    <m/>
    <s v="N/A"/>
    <s v="N/A"/>
    <m/>
    <s v="SA-DELTA-FACTURACION"/>
    <s v="FUNCIONALIDAD"/>
    <m/>
    <s v="COLOMBIA"/>
    <s v="SA-DELTA-FACTURACION"/>
    <s v="GNF"/>
    <m/>
    <m/>
    <m/>
    <m/>
    <m/>
    <s v="PROYECTO LEAN"/>
    <s v="EXTERNO CO"/>
    <s v="COMERCIALIZACION"/>
  </r>
  <r>
    <s v="WO0000026454670"/>
    <s v="PETICION"/>
    <d v="2025-07-10T18:23:46"/>
    <s v="Cerrado"/>
    <m/>
    <m/>
    <s v="DELTA MAY FACTURACION"/>
    <s v="DELTA MAY FACTURACION"/>
    <s v="PORTFOLIO MAY. Y MIN. - COMERCIALIZACION"/>
    <s v="AP-DELTA"/>
    <s v="MO-DELTA-FACTURACION"/>
    <s v="SA-DELTA-FACTURACION"/>
    <s v="DELTA"/>
    <d v="2025-07-11T08:39:07"/>
    <d v="2025-07-24T06:45:00"/>
    <m/>
    <m/>
    <d v="2025-07-25T00:27:52"/>
    <s v="Autoservicio"/>
    <s v="REQ000014769865"/>
    <m/>
    <m/>
    <m/>
    <s v="Crítica"/>
    <m/>
    <s v="BOGOTA"/>
    <s v="CO-BOG-BOG-CALIMAS"/>
    <s v="90071809"/>
    <s v="JHONATAN"/>
    <s v="SANDOVAL LEDESMA"/>
    <s v="GasnaturalUF"/>
    <s v="COLOMBIA"/>
    <s v="Log de impresión"/>
    <s v="Favor su ayuda con lo ssiguientes logs de impresión_x000a_PI25142000242163_x000a_PI25142000242288_x000a_PI25142000242310_x000a_PI25142000243137_x000a_PI25142000243646_x000a_PI25142000243866_x000a__x000a_&quot;-1 : ORA-01427: single-row subquery returns more than one row_x000a_&quot;"/>
    <n v="1"/>
    <n v="0"/>
    <m/>
    <s v="Remedy Application Service"/>
    <s v="ENRIC OLESTI AMBROS"/>
    <s v="Facturas ya corregidas e impresas"/>
    <m/>
    <s v="No"/>
    <d v="2025-07-11T08:37:32"/>
    <m/>
    <m/>
    <s v="FAC-0625=Error impresión ORA-01427"/>
    <x v="7"/>
    <m/>
    <s v="90001189"/>
    <s v="Con éxito"/>
    <s v="N/A"/>
    <m/>
    <m/>
    <s v="N/A"/>
    <s v="N/A"/>
    <m/>
    <s v="SA-DELTA-FACTURACION"/>
    <s v="FUNCIONALIDAD"/>
    <m/>
    <s v="COLOMBIA"/>
    <s v="SA-DELTA-FACTURACION"/>
    <s v="GNF"/>
    <m/>
    <m/>
    <m/>
    <m/>
    <m/>
    <s v="PROYECTO LEAN"/>
    <s v="EXTERNO CO"/>
    <s v="COMERCIALIZACION"/>
  </r>
  <r>
    <s v="WO0000026454394"/>
    <s v="PETICION"/>
    <d v="2025-07-10T18:27:18"/>
    <s v="Cerrado"/>
    <m/>
    <m/>
    <s v="DELTA MAY FACTURACION"/>
    <s v="DELTA MAY FACTURACION"/>
    <s v="PORTFOLIO MAY. Y MIN. - COMERCIALIZACION"/>
    <s v="AP-DELTA"/>
    <s v="MO-DELTA-FACTURACION"/>
    <s v="SA-DELTA-FACTURACION"/>
    <s v="DELTA"/>
    <d v="2025-07-11T08:43:07"/>
    <d v="2025-07-24T06:45:00"/>
    <m/>
    <m/>
    <d v="2025-07-25T00:19:50"/>
    <s v="Autoservicio"/>
    <s v="REQ000014769739"/>
    <m/>
    <m/>
    <m/>
    <s v="Crítica"/>
    <m/>
    <s v="BOGOTA"/>
    <s v="CO-BOG-BOG-CALIMAS"/>
    <s v="90071809"/>
    <s v="JHONATAN"/>
    <s v="SANDOVAL LEDESMA"/>
    <s v="GasnaturalUF"/>
    <s v="COLOMBIA"/>
    <s v="Log de impresión"/>
    <s v="Favor su ayuda con lo ssiguientes logs de impresión_x000a_PI25142000245282_x000a_PI25142000245278_x000a_PI25142000245257_x000a_PI25142000244827_x000a_PI25142000245355_x000a_PI25142000245349_x000a_PI25142000245486_x000a_PI25142000244835_x000a_PI25142000245620_x000a_PI25142000245625_x000a_PI25142000245710_x000a__x000a__x000a_&quot;-1 : ORA-01427: single-row subquery returns more than one row_x000a_&quot;"/>
    <n v="1"/>
    <n v="0"/>
    <m/>
    <s v="Remedy Application Service"/>
    <s v="ENRIC OLESTI AMBROS"/>
    <s v="Facturas ya corregidas e impresas"/>
    <m/>
    <s v="No"/>
    <d v="2025-07-11T08:40:29"/>
    <m/>
    <m/>
    <s v="FAC-0625=Error impresión ORA-01427"/>
    <x v="7"/>
    <m/>
    <s v="90001189"/>
    <s v="Con éxito"/>
    <s v="N/A"/>
    <m/>
    <m/>
    <s v="N/A"/>
    <s v="N/A"/>
    <m/>
    <s v="SA-DELTA-FACTURACION"/>
    <s v="FUNCIONALIDAD"/>
    <m/>
    <s v="COLOMBIA"/>
    <s v="SA-DELTA-FACTURACION"/>
    <s v="GNF"/>
    <m/>
    <m/>
    <m/>
    <m/>
    <m/>
    <s v="PROYECTO LEAN"/>
    <s v="EXTERNO CO"/>
    <s v="COMERCIALIZACION"/>
  </r>
  <r>
    <s v="INC000014869558"/>
    <s v="INCIDENCIA"/>
    <d v="2025-07-10T20:51:11"/>
    <s v="Cerrado"/>
    <s v="Resolución autom. notificada"/>
    <m/>
    <s v="SISTEMAS COMERCIAL N2 - DELTA VENTAS/CONTRATACION MINORISTA"/>
    <s v="SISTEMAS COMERCIAL N2 - DELTA VENTAS/CONTRATACION MINORISTA"/>
    <s v="CEX NNLL-DELTA SMILE"/>
    <s v="AP-DELTA-SMILE"/>
    <s v="MO-DELTA-SMILE-CYV"/>
    <s v="SA-DELTA-SMILE-CYV"/>
    <s v="DELTA SMILE"/>
    <d v="2025-07-17T17:33:41"/>
    <d v="2025-07-23T06:15:00"/>
    <m/>
    <m/>
    <d v="2025-07-23T06:15:10"/>
    <s v="Autoservicio"/>
    <s v="REQ000014769775"/>
    <s v="No"/>
    <s v="Un usuario"/>
    <s v="4-Menor/Localizado"/>
    <s v="Media"/>
    <m/>
    <s v="SIN DEFINIR"/>
    <s v="SIN DEFINIR ESPAÑA"/>
    <s v="70550001"/>
    <s v="USUARIO"/>
    <s v="USERCC-UNIBAR-ML"/>
    <s v="GasnaturalUF"/>
    <s v="ESPAÑA"/>
    <s v="Cambio de titular"/>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 Error: DELTA-5436: Error en la llamada al módulo de ventas para realizar el cambio de titular con subrogación. El error obtenido es: No se ha podido obtener el parametro de esencialidad_x000a_La dirección de suministro es C PANDORA 0027 Portal:A Puerta:CHALE (28037) MADRID MADRID MADRID_x000a_Titular actual:_x000a_A79162152 _x000a_INTERNATIONAL LADY, S.A._x000a_Datos nuevo titular_x000a_Dni: 50805147X_x000a_Nombre: GARCIA VILLORIA, CÁSTOR_x000a_Cuenta Bancaria: ES2514650100911703490688_x000a_Teléfonos: 609681746_x000a_Email: cgvilloria@hotmail.com_x000a_cups gas ES0217020235762771GF_x000a_adjuntamos captura actual donde persiste la incidencia_x000a_Agradecemos su gestión."/>
    <n v="1"/>
    <n v="0"/>
    <s v="REQ000014779264"/>
    <s v="Remedy Application Service"/>
    <s v="JUAN LUIS ROMERA LAZARO"/>
    <s v="Se regularizan los datos, por lo que ya es posible solicitar el Cambio de Titular. Un saludo"/>
    <s v="Petición de serv. por el usuario"/>
    <s v="No"/>
    <m/>
    <m/>
    <m/>
    <s v="CYV-0011=CT -Error al realizar cambio de titular por error 500"/>
    <x v="1"/>
    <m/>
    <s v="90027188"/>
    <s v="Resolución autom. notificada"/>
    <s v="N/A"/>
    <m/>
    <m/>
    <s v="N/A"/>
    <s v="N/A"/>
    <m/>
    <s v="SA-DELTA-SMILE-CYV"/>
    <s v="FUNCIONALIDAD"/>
    <m/>
    <s v="ESPAÑA"/>
    <s v="SA-DELTA-SMILE-CYV"/>
    <s v="GNF"/>
    <m/>
    <m/>
    <m/>
    <s v="ADM MANTENIMIENTO"/>
    <m/>
    <s v="SIN DEFINIR"/>
    <s v="EXTERNO"/>
    <s v="COMERCIALIZACION"/>
  </r>
  <r>
    <s v="WO0000026454729"/>
    <s v="PETICION"/>
    <d v="2025-07-10T21:10:57"/>
    <s v="Cerrado"/>
    <m/>
    <m/>
    <s v="SISTEMAS COMERCIAL N2 - DELTA ATENCION CLIENTE/CTI MINORISTA"/>
    <s v="SISTEMAS COMERCIAL N2 - DELTA ATENCION CLIENTE/CTI MINORISTA"/>
    <s v="CEX NNLL-DELTA SMILE"/>
    <s v="AP-DELTA-SMILE"/>
    <s v="MO-DELTA-SMILE-ATC"/>
    <s v="SA-DELTA-SMILE-ATC"/>
    <s v="DELTA SMILE"/>
    <d v="2025-07-11T09:43:29"/>
    <d v="2025-07-24T06:45:00"/>
    <m/>
    <m/>
    <d v="2025-07-25T00:22:35"/>
    <s v="Autoservicio"/>
    <s v="REQ000014769777"/>
    <m/>
    <m/>
    <m/>
    <s v="Baja"/>
    <m/>
    <s v="FICTICIA"/>
    <s v="EDFICIOS AJENOS  GN  ESPAÑA"/>
    <s v="90083790"/>
    <s v="TANIA LORENA"/>
    <s v="AMORTEGUI ALVAREZ"/>
    <s v="GasnaturalUF"/>
    <s v="ESPAÑA"/>
    <s v="BAJA MTTO CUIDA LUZ XPRESS - CUPS: ES0022000004079477TT1P"/>
    <s v="Buenas tardes_x000a__x000a_Reciban un cordial saludo, solicito su colaboración para realizar la baja del MTTO CUIDA LUZ XPRESS para el CUPS: ES0022000004079477TT1P con fecha 07/02/2025._x000a__x000a_CUIDA LUZ XPRESS quedaría comprendido entre las siguientes fechas 09/01/2023 al 07/02/2025. Cliente vulnerable y el sistema se demoró mucho y no me permitió hacer la baja. _x000a__x000a_Agradezco su colaboración."/>
    <n v="1"/>
    <n v="0"/>
    <s v="REQ000014770314"/>
    <s v="Remedy Application Service"/>
    <s v="JUAN LUIS ROMERA LAZARO"/>
    <s v="Se regularizan los datos. Un saludo"/>
    <m/>
    <s v="No"/>
    <d v="2025-07-11T08:09:05"/>
    <m/>
    <m/>
    <s v="CYV-0032=SC - Modificación fechas periodos conceptos"/>
    <x v="1"/>
    <m/>
    <s v="90027188"/>
    <s v="Con éxito"/>
    <s v="N/A"/>
    <m/>
    <m/>
    <s v="N/A"/>
    <s v="N/A"/>
    <m/>
    <s v="SA-DELTA-SMILE-ATC"/>
    <s v="FUNCIONALIDAD"/>
    <m/>
    <s v="ESPAÑA"/>
    <s v="SA-DELTA-SMILE-ATC"/>
    <s v="GNF"/>
    <m/>
    <m/>
    <m/>
    <m/>
    <m/>
    <s v="MODELO Y CALIDAD ATENCION"/>
    <s v="EXTERNO"/>
    <s v="COMERCIALIZACION"/>
  </r>
  <r>
    <s v="INC000014869792"/>
    <s v="INCIDENCIA"/>
    <d v="2025-07-10T21:27:38"/>
    <s v="Cerrado"/>
    <s v="Resolución autom. notificada"/>
    <m/>
    <s v="SISTEMAS COMERCIAL N2 - DELTA VENTAS/CONTRATACION MINORISTA"/>
    <s v="SISTEMAS COMERCIAL N2 - DELTA VENTAS/CONTRATACION MINORISTA"/>
    <s v="CEX NNLL-DELTA SMILE"/>
    <s v="AP-DELTA-SMILE"/>
    <s v="MO-DELTA-SMILE-CYV"/>
    <s v="SA-DELTA-SMILE-CYV"/>
    <s v="DELTA SMILE"/>
    <d v="2025-07-11T08:15:56"/>
    <d v="2025-07-17T06:15:00"/>
    <m/>
    <m/>
    <d v="2025-07-17T06:15:55"/>
    <s v="Autoservicio"/>
    <s v="REQ000014769957"/>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modificar el mail, intentamos realizar el cambio desde la carpeta del cliente, desde detalle pero persiste el error: El cliente está siendo modificado por otro agente._x000a_FERNANDEZ JAVIER, ANGELES_x000a_33503391G_x000a_angelesserifj@gmail.com_x000a_¿Cómo podemos proceder en este caso?_x000a_Agradecemos su gestión."/>
    <n v="1"/>
    <n v="0"/>
    <m/>
    <s v="Remedy Application Service"/>
    <m/>
    <s v="Buenos días_x000a_En delta para poder cambiar de email deben dar de baja en ov ya que el mail actual se usa como login. Un saludo"/>
    <s v="Petición de serv. por el usuario"/>
    <s v="No"/>
    <m/>
    <m/>
    <m/>
    <s v="CYV-0006=CLIENTE - Actualización datos cliente"/>
    <x v="6"/>
    <m/>
    <s v="90089857"/>
    <s v="Resolución autom. notificada"/>
    <s v="N/A"/>
    <m/>
    <m/>
    <s v="N/A"/>
    <s v="N/A"/>
    <m/>
    <s v="SA-DELTA-SMILE-CYV"/>
    <s v="FUNCIONALIDAD"/>
    <m/>
    <s v="ESPAÑA"/>
    <s v="SA-DELTA-SMILE-CYV"/>
    <s v="GNF"/>
    <m/>
    <m/>
    <m/>
    <s v="ADM MANTENIMIENTO"/>
    <m/>
    <s v="SIN DEFINIR"/>
    <s v="EXTERNO"/>
    <s v="COMERCIALIZACION"/>
  </r>
  <r>
    <s v="WO0000026454845"/>
    <s v="PETICION"/>
    <d v="2025-07-10T22:25:24"/>
    <s v="Cerrado"/>
    <m/>
    <m/>
    <s v="SISTEMAS COMERCIAL N2 - DELTA LECTURAS MINORISTA"/>
    <s v="SISTEMAS COMERCIAL N2 - DELTA VENTAS/CONTRATACION MINORISTA"/>
    <s v="CEX NNLL-DELTA SMILE"/>
    <s v="AP-DELTA-SMILE"/>
    <s v="MO-DELTA-SMILE-CYV"/>
    <s v="SA-DELTA-SMILE-CYV"/>
    <s v="DELTA SMILE"/>
    <d v="2025-07-11T16:46:10"/>
    <d v="2025-07-24T06:45:00"/>
    <m/>
    <m/>
    <d v="2025-07-25T00:30:54"/>
    <s v="Autoservicio"/>
    <s v="REQ000014769969"/>
    <m/>
    <m/>
    <m/>
    <s v="Baja"/>
    <m/>
    <s v="FICTICIA"/>
    <s v="EDFICIOS AJENOS  GN  ESPAÑA"/>
    <s v="90085131"/>
    <s v="KATERIN LORENA"/>
    <s v="BAEZ TORRES"/>
    <s v="GasnaturalUF"/>
    <s v="ESPAÑA"/>
    <s v="Error tarifa"/>
    <s v="Buen día, solicitamos de su amable colaboración con el cups ES0217010111260608QW debido a error &quot;La tarifa comercial no está correctamente definida para el periodo [2024-11-21 2024-12-23]: La tarifa comercial tiene huecos en el periodo de cálculo&quot; debido a que las fechas en las tarifas son erróneas por lo cual solicitamos sean modificadas para proceder con el calculo y facturación correspondiente"/>
    <n v="2"/>
    <n v="0"/>
    <s v="REQ000014771450"/>
    <s v="Remedy Application Service"/>
    <s v="JUAN LUIS ROMERA LAZARO"/>
    <s v="Se regularizan los datos, por lo que ya es posible realizar los cálculos. Un saludo"/>
    <m/>
    <s v="No"/>
    <d v="2025-07-11T16:30:50"/>
    <m/>
    <m/>
    <s v="CYV-0032=SC - Modificación fechas periodos conceptos"/>
    <x v="1"/>
    <m/>
    <s v="90027188"/>
    <s v="Con éxito"/>
    <s v="N/A"/>
    <m/>
    <m/>
    <s v="N/A"/>
    <s v="N/A"/>
    <m/>
    <s v="SA-DELTA-SMILE-CYV"/>
    <s v="FUNCIONALIDAD"/>
    <m/>
    <s v="ESPAÑA"/>
    <s v="SA-DELTA-SMILE-CYV"/>
    <s v="GNF"/>
    <m/>
    <m/>
    <m/>
    <m/>
    <m/>
    <s v="PROYECTO LEAN"/>
    <s v="EXTERNO"/>
    <s v="COMERCIALIZACION"/>
  </r>
  <r>
    <s v="INC000014869587"/>
    <s v="INCIDENCIA"/>
    <d v="2025-07-11T01:13:00"/>
    <s v="Cerrado"/>
    <s v="Resolución autom. notificada"/>
    <m/>
    <s v="SISTEMAS COMERCIAL N2 - DELTA OBJETOS COMUNES MINORISTA"/>
    <s v="SISTEMAS COMERCIAL N2 - DELTA FACTURACION MINORISTA"/>
    <s v="CEX NNLL-DELTA SMILE"/>
    <s v="AP-DELTA-SMILE"/>
    <s v="MO-DELTA-SMILE-FAC"/>
    <s v="SA-DELTA-SMILE-FAC"/>
    <s v="DELTA SMILE"/>
    <d v="2025-07-11T08:34:36"/>
    <d v="2025-07-17T06:15:00"/>
    <m/>
    <m/>
    <d v="2025-07-17T06:15:40"/>
    <s v="Teléfono"/>
    <s v="REQ000014770145"/>
    <s v="No"/>
    <s v="Un usuario"/>
    <s v="4-Menor/Localizado"/>
    <s v="Media"/>
    <m/>
    <s v="FICTICIA"/>
    <s v="EDFICIOS AJENOS  GN  ESPAÑA"/>
    <s v="90091899"/>
    <s v="SANABOYINA"/>
    <s v="VAMSI"/>
    <s v="GasnaturalUF"/>
    <s v="ESPAÑA"/>
    <s v="Long running  D5TFD260P"/>
    <s v="Long running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Odate:7/10/2025_x000a__x000a_sysout:_x000a_+ /soflib00/prognf/delta1/bin/DETFD260P 20250710 BIBLC02003_x000a_/soflib00/prognf/delta1/bin/DETFD260P[11]: .[27]: .: line 133: setenv: not found_x000a_/soflib00/prognf/delta1/bin/DETFD260P[11]: .[27]: .: line 134: setenv: not found"/>
    <n v="2"/>
    <n v="0"/>
    <s v="NG-DELTA-MIN"/>
    <s v="90091899"/>
    <s v="JULIAN ANDRES SANCHEZ ACEVEDO"/>
    <s v="Finaliza OK"/>
    <s v="Petición de serv. por el usuario"/>
    <s v="No"/>
    <m/>
    <m/>
    <m/>
    <s v="GEN-0004=Gestión cadena BATCH"/>
    <x v="1"/>
    <s v="DO-EXP-ATLASAB-SOPORTE"/>
    <s v="90033392"/>
    <s v="GNFT - Solución definitiva in situ"/>
    <s v="N/A"/>
    <m/>
    <m/>
    <s v="N/A"/>
    <s v="N/A"/>
    <m/>
    <s v="SA-DELTA-SMILE-FAC"/>
    <s v="BATCH"/>
    <m/>
    <s v="ESPAÑA"/>
    <s v="SA-DELTA-SMILE-FAC"/>
    <s v="GNF"/>
    <m/>
    <m/>
    <m/>
    <s v="ADM MANTENIMIENTO"/>
    <m/>
    <s v="PROYECTO LEAN"/>
    <s v="EXTERNO"/>
    <s v="COMERCIALIZACION"/>
  </r>
  <r>
    <s v="INC000014869592"/>
    <s v="INCIDENCIA"/>
    <d v="2025-07-11T02:23:16"/>
    <s v="Cerrado"/>
    <s v="Resolución autom. notificada"/>
    <m/>
    <s v="SISTEMAS COMERCIAL N2 - DELTA COBROS Y CONTABILIDAD MIN"/>
    <s v="SISTEMAS COMERCIAL N2 - DELTA COBROS Y CONTABILIDAD MIN"/>
    <s v="CEX NNLL-DELTA SMILE"/>
    <s v="AP-DELTA-SMILE"/>
    <s v="MO-DELTA-SMILE-COB"/>
    <s v="SA-DELTA-SMILE-COB"/>
    <s v="DELTA SMILE"/>
    <d v="2025-07-11T15:58:54"/>
    <d v="2025-07-17T06:15:00"/>
    <m/>
    <m/>
    <d v="2025-07-17T06:16:08"/>
    <s v="Teléfono"/>
    <s v="REQ000014770149"/>
    <s v="No"/>
    <s v="Un usuario"/>
    <s v="4-Menor/Localizado"/>
    <s v="Media"/>
    <m/>
    <s v="FICTICIA"/>
    <s v="EDFICIOS AJENOS  GN  ESPAÑA"/>
    <s v="99003992"/>
    <s v="MUTTARIF"/>
    <s v="."/>
    <s v="GasnaturalUF"/>
    <s v="ESPAÑA"/>
    <s v="Fail D5CBD144P"/>
    <s v="Fail D5CBD144P_x000a__x000a__x000a_Job Name: D5CBD144P_x000a__x000a_Node: NG-DELTA-MIN_x000a__x000a_Description: Cuadre Informe conexFlow/Delta  #SA:SA-DELTA-SMILE-COB#GS:ST-NG-SF-SG #ST:DO-EXP-ATLASAB-SOPORTE #SF:SISTEMAS COMERCIAL N2 - DELTA GAS OBJETOS COMUNES MIN#TJ:FUN_x000a__x000a_script: /soflib00/prognf/delta1/bin/DECBD144P   _x000a__x000a_order date: 2025-07-10_x000a__x000a_Sysout_x000a__x000a_+ /soflib00/prognf/delta1/bin/DECBD144P 20250710_x000a__x000a_/soflib00/prognf/delta1/bin/DECBD144P[10]: .[27]: .: line 133: setenv: not found_x000a__x000a_/soflib00/prognf/delta1/bin/DECBD144P[10]: .[27]: .: line 134: setenv: not found"/>
    <n v="1"/>
    <n v="0"/>
    <s v="NG-DELTA-MIN"/>
    <s v="99003992"/>
    <s v="ANA GALINDO ALONSO"/>
    <s v="El proceso termina OK"/>
    <s v="Petición de serv. por el usuario"/>
    <s v="No"/>
    <m/>
    <m/>
    <m/>
    <s v="GEN-0004=Gestión cadena BATCH"/>
    <x v="7"/>
    <s v="DO-EXP-ATLASI-OPERACIÓN"/>
    <s v="90090301"/>
    <s v="GNFT - Solución definitiva in situ"/>
    <s v="N/A"/>
    <m/>
    <m/>
    <s v="N/A"/>
    <s v="N/A"/>
    <m/>
    <s v="SA-DELTA-SMILE-COB"/>
    <s v="BATCH"/>
    <m/>
    <s v="ESPAÑA"/>
    <s v="SA-DELTA-SMILE-COB"/>
    <s v="GNF"/>
    <m/>
    <m/>
    <m/>
    <s v="ADM MANTENIMIENTO"/>
    <m/>
    <s v="PROYECTO LEAN"/>
    <s v="EXTERNO"/>
    <s v="COMERCIALIZACION"/>
  </r>
  <r>
    <s v="WO0000026454931"/>
    <s v="PETICION"/>
    <d v="2025-07-11T07:43:44"/>
    <s v="Cerrado"/>
    <m/>
    <m/>
    <s v="SISTEMAS COMERCIAL N2 - DELTA VENTAS/CONTRATACION MINORISTA"/>
    <s v="SISTEMAS COMERCIAL N2 - DELTA VENTAS/CONTRATACION MINORISTA"/>
    <s v="CEX NNLL-DELTA SMILE"/>
    <s v="AP-DELTA-SMILE"/>
    <s v="MO-DELTA-SMILE-CYV"/>
    <s v="SA-DELTA-SMILE-CYV"/>
    <s v="DELTA SMILE"/>
    <d v="2025-07-11T16:07:59"/>
    <d v="2025-07-24T06:45:00"/>
    <m/>
    <m/>
    <d v="2025-07-25T00:34:54"/>
    <s v="Autoservicio"/>
    <s v="REQ000014770289"/>
    <m/>
    <m/>
    <m/>
    <s v="Baja"/>
    <m/>
    <s v="SANT CUGAT DEL VALLES"/>
    <s v="ES-BCN-CAN AMETLLER"/>
    <s v="90073638"/>
    <s v="RAQUEL"/>
    <s v="ALBUJAR DUEÑAS"/>
    <s v="GasnaturalUF"/>
    <s v="ESPAÑA"/>
    <s v="[xATLAS] ALERTA VAL0301. Servicio contratado sin solicitud"/>
    <s v="Buenos dias_x000a__x000a_Se solicita que se regularicen estos contratos ya que no tienen solicitud:_x000a_ES0022000006448029DN1P"/>
    <n v="1"/>
    <n v="0"/>
    <s v="REQ000014771160"/>
    <s v="Remedy Application Service"/>
    <s v="BRYAN HERNAN ARMAS NAULA"/>
    <s v="Buenas, se ha tratado el caso, ya podéis gestionarlo, saludos."/>
    <m/>
    <s v="No"/>
    <d v="2025-07-11T02:00:00"/>
    <m/>
    <m/>
    <s v="CYV-0006=CLIENTE - Actualización datos cliente"/>
    <x v="6"/>
    <m/>
    <s v="90089857"/>
    <s v="Con éxito"/>
    <s v="N/A"/>
    <m/>
    <m/>
    <s v="N/A"/>
    <s v="N/A"/>
    <m/>
    <s v="SA-DELTA-SMILE-CYV"/>
    <s v="FUNCIONALIDAD"/>
    <m/>
    <s v="ESPAÑA"/>
    <s v="SA-DELTA-SMILE-CYV"/>
    <s v="GNF"/>
    <m/>
    <m/>
    <m/>
    <m/>
    <m/>
    <s v="PROYECTO LEAN"/>
    <s v="EXTERNO"/>
    <s v="COMERCIALIZACION"/>
  </r>
  <r>
    <s v="WO0000026454954"/>
    <s v="PETICION"/>
    <d v="2025-07-11T08:13:19"/>
    <s v="Cerrado"/>
    <m/>
    <m/>
    <s v="SISTEMAS COMERCIAL N2 - DELTA LECTURAS MINORISTA"/>
    <s v="SISTEMAS COMERCIAL N2 - DELTA LECTURAS MINORISTA"/>
    <s v="CEX NNLL-DELTA SMILE"/>
    <s v="AP-DELTA-SMILE"/>
    <s v="MO-DELTA-SMILE-LEC"/>
    <s v="SA-DELTA-SMILE-LEC"/>
    <s v="DELTA SMILE"/>
    <d v="2025-07-14T16:58:32"/>
    <d v="2025-07-24T06:45:00"/>
    <m/>
    <m/>
    <d v="2025-07-25T00:48:37"/>
    <s v="Autoservicio"/>
    <s v="REQ000014770320"/>
    <m/>
    <m/>
    <m/>
    <s v="Baja"/>
    <m/>
    <s v="FICTICIA"/>
    <s v="EDFICIOS AJENOS  GN  ESPAÑA"/>
    <s v="90026371"/>
    <s v="TATIANA"/>
    <s v="MKRTCHYAN"/>
    <s v="GasnaturalUF"/>
    <s v="ESPAÑA"/>
    <s v="[ATLAS] - R16-0002460238"/>
    <s v="CUPS ES0220040000206078NR En gestión de lecturas intentamos dar de alta las lecturas desde 19/10/2024, pero las líneas de lectura se duplican. Intentamos anular el montaje del 19/10/2024 para volver a montar el contador, pero sistema no permite reporta error. Adjuntamos las capturas de los errores y solicitamos resolver la incidencia."/>
    <n v="1"/>
    <n v="0"/>
    <s v="REQ000014772680"/>
    <s v="Remedy Application Service"/>
    <s v="NATALIA MARTINEZ RODRIGUEZ"/>
    <s v="Hola, _x000a__x000a_Se ha regularizado el caso para poder avanzar con la gestión._x000a__x000a_Un saludo."/>
    <m/>
    <s v="No"/>
    <d v="2025-07-14T10:27:52"/>
    <m/>
    <m/>
    <s v="LEC-0001=Error Alta Lecturas"/>
    <x v="3"/>
    <m/>
    <s v="90049831"/>
    <s v="Con éxito"/>
    <s v="N/A"/>
    <m/>
    <m/>
    <s v="N/A"/>
    <s v="N/A"/>
    <m/>
    <s v="SA-DELTA-SMILE-LEC"/>
    <s v="FUNCIONALIDAD"/>
    <m/>
    <s v="ESPAÑA"/>
    <s v="SA-DELTA-SMILE-LEC"/>
    <s v="GNF"/>
    <m/>
    <m/>
    <m/>
    <m/>
    <m/>
    <s v="ATENCION  VIP &amp; PREMIUM"/>
    <s v="EXTERNO"/>
    <s v="COMERCIALIZACION"/>
  </r>
  <r>
    <s v="WO0000026455233"/>
    <s v="PETICION"/>
    <d v="2025-07-11T09:05:45"/>
    <s v="Cerrado"/>
    <m/>
    <m/>
    <s v="SISTEMAS COMERCIAL N2 - DELTA VENTAS/CONTRATACION MINORISTA"/>
    <s v="SISTEMAS COMERCIAL N2 - DELTA VENTAS/CONTRATACION MINORISTA"/>
    <s v="CEX NNLL-DELTA SMILE"/>
    <s v="AP-DELTA-SMILE"/>
    <s v="MO-DELTA-SMILE-CYV"/>
    <s v="SA-DELTA-SMILE-CYV"/>
    <s v="DELTA SMILE"/>
    <d v="2025-07-11T09:27:19"/>
    <d v="2025-07-24T06:45:00"/>
    <m/>
    <m/>
    <d v="2025-07-25T00:52:53"/>
    <s v="Autoservicio"/>
    <s v="REQ000014770418"/>
    <m/>
    <m/>
    <m/>
    <s v="Baja"/>
    <m/>
    <s v="SANT CUGAT DEL VALLES"/>
    <s v="ES-BCN-CAN AMETLLER"/>
    <s v="90073637"/>
    <s v="ASCENSION"/>
    <s v="ALCAZAR PRIETO"/>
    <s v="GasnaturalUF"/>
    <s v="ESPAÑA"/>
    <s v="Solicitud Renovaciones/Renovaciones Automáticas"/>
    <s v="Solicitamos extracción de Renovaciones y Renovaciones Automáticas._x000a_Fechas del 04/07/2025 al 10/07/2025._x000a__x000a_Gracias_x000a_Un saludo,"/>
    <n v="1"/>
    <n v="0"/>
    <m/>
    <s v="Remedy Application Service"/>
    <s v="VICTOR GONZALEZ JIMENO"/>
    <s v="Adjunto en teams"/>
    <m/>
    <s v="No"/>
    <d v="2025-07-11T02:00:00"/>
    <m/>
    <m/>
    <s v="GEN-0006=Extracciones o listados no repetitivos"/>
    <x v="2"/>
    <m/>
    <s v="90070799"/>
    <m/>
    <s v="N/A"/>
    <m/>
    <m/>
    <s v="N/A"/>
    <s v="N/A"/>
    <m/>
    <s v="SA-DELTA-SMILE-CYV"/>
    <s v="FUNCIONALIDAD"/>
    <m/>
    <s v="ESPAÑA"/>
    <s v="SA-DELTA-SMILE-CYV"/>
    <s v="GNF"/>
    <m/>
    <m/>
    <m/>
    <m/>
    <m/>
    <s v="PROYECTO LEAN"/>
    <s v="EXTERNO"/>
    <s v="COMERCIALIZACION"/>
  </r>
  <r>
    <s v="WO0000026455254"/>
    <s v="PETICION"/>
    <d v="2025-07-11T09:28:15"/>
    <s v="Cerrado"/>
    <m/>
    <m/>
    <s v="DELTA MAY FACTURACION"/>
    <s v="DELTA MAY FACTURACION"/>
    <s v="PORTFOLIO MAY. Y MIN. - COMERCIALIZACION"/>
    <s v="AP-DELTA"/>
    <s v="MO-DELTA-FACTURACION"/>
    <s v="SA-DELTA-FACTURACION"/>
    <s v="DELTA"/>
    <d v="2025-08-25T10:39:14"/>
    <d v="2025-09-01T06:45:00"/>
    <m/>
    <s v="Si"/>
    <d v="2025-09-01T06:51:56"/>
    <s v="Autoservicio"/>
    <s v="REQ000014770445"/>
    <m/>
    <m/>
    <m/>
    <s v="Crítica"/>
    <m/>
    <s v="MADRID"/>
    <s v="ES-MAD-SAN LUIS E"/>
    <s v="44113590"/>
    <s v="LAURA"/>
    <s v="CARRASCO CARPIO"/>
    <s v="GasnaturalUF"/>
    <s v="ESPAÑA"/>
    <s v="[X]AÑADIR DETALLE FACTURA PARA RECUPERACION IVA"/>
    <s v="Buenos días_x000a_Necesito que añadáis al fichero anexo la información correspondiente a las siguientes columnas_x000a__x000a_Base imponible_x000a_Cuota IVA/IGIC_x000a_Tipo de IVA/IGIC (%)_x000a_Base imponible IGIC reducido_x000a_Cuota IVA/IGIC reducido_x000a_Tipo de IVA/IGIC reducido(%)_x000a_CONCEPTOS_EXENTOS_IVA_x000a_Total Factura"/>
    <n v="1"/>
    <n v="2"/>
    <m/>
    <s v="Remedy Application Service"/>
    <s v="ENRIC OLESTI AMBROS"/>
    <s v="Se ha solicitado una TA que está pendiente de aprobación"/>
    <m/>
    <s v="No"/>
    <d v="2025-07-11T09:56:23"/>
    <m/>
    <m/>
    <s v="GEN-0012=Ticket duplicado"/>
    <x v="11"/>
    <m/>
    <s v="90001189"/>
    <s v="Con éxito"/>
    <s v="N/A"/>
    <m/>
    <m/>
    <s v="N/A"/>
    <s v="N/A"/>
    <m/>
    <s v="SA-DELTA-FACTURACION"/>
    <s v="FUNCIONALIDAD"/>
    <m/>
    <s v="ESPAÑA"/>
    <s v="SA-DELTA-FACTURACION"/>
    <s v="GNF"/>
    <m/>
    <m/>
    <m/>
    <m/>
    <m/>
    <s v="CONTRATACION"/>
    <s v="G.N.COMERCIALIZADORA"/>
    <s v="COMERCIALIZACION"/>
  </r>
  <r>
    <s v="INC000014869994"/>
    <s v="INCIDENCIA"/>
    <d v="2025-07-11T09:42:58"/>
    <s v="Cancelado"/>
    <m/>
    <m/>
    <s v="DELTA MAY VENTAS"/>
    <s v="DELTA MAY VENTAS"/>
    <s v="CEX NNLL-DELTA"/>
    <s v="AP-DELTA"/>
    <s v="MO-DELTA-VENTAS"/>
    <s v="SA-DELTA-VENTAS"/>
    <s v="DELTA"/>
    <m/>
    <d v="2025-07-11T11:15:55"/>
    <m/>
    <m/>
    <d v="2025-07-11T11:16:06"/>
    <s v="Autoservicio"/>
    <s v="REQ000014770484"/>
    <s v="Sí"/>
    <s v="Más de un usuario"/>
    <s v="3-Moderado/Limitado"/>
    <s v="Alta"/>
    <m/>
    <s v="MADRID"/>
    <s v="ES-MAD-SAN LUIS C"/>
    <s v="44675050"/>
    <s v="MONICA"/>
    <s v="SERRANO OLIVARES"/>
    <s v="GasnaturalUF"/>
    <s v="ESPAÑA"/>
    <s v="Incoherencia peajes y Timed exceeded"/>
    <s v="Al intentar asignar los servicios de envio en la oferta 8100785630 me da el error adjunto, Ademas en esa misma oferta me da numerosos errores de incoherencia entre consumos y peajes cuando compruebo que son coherentes. Graacias"/>
    <n v="1"/>
    <n v="0"/>
    <m/>
    <s v="Remedy Application Service"/>
    <m/>
    <m/>
    <s v="Petición de serv. por el usuario"/>
    <s v="No"/>
    <m/>
    <m/>
    <m/>
    <m/>
    <x v="12"/>
    <m/>
    <m/>
    <m/>
    <m/>
    <m/>
    <m/>
    <m/>
    <m/>
    <m/>
    <s v="SA-DELTA-VENTAS"/>
    <s v="FALLO"/>
    <m/>
    <s v="ESPAÑA"/>
    <m/>
    <s v="GNF"/>
    <m/>
    <m/>
    <m/>
    <s v="ADM MANTENIMIENTO"/>
    <m/>
    <s v="AAPP Y MULTISUMINISTROS"/>
    <s v="G.N.COMERCIALIZADORA"/>
    <s v="COMERCIALIZACION"/>
  </r>
  <r>
    <s v="INC000014870128"/>
    <s v="INCIDENCIA"/>
    <d v="2025-07-11T10:09:56"/>
    <s v="Cerrado"/>
    <s v="Resolución autom. notificada"/>
    <m/>
    <s v="SISTEMAS COMERCIAL N2 - DELTA COBROS Y CONTABILIDAD MIN"/>
    <s v="SISTEMAS COMERCIAL N2 - DELTA COBROS Y CONTABILIDAD MIN"/>
    <s v="CEX NNLL-DELTA SMILE"/>
    <s v="AP-DELTA-SMILE"/>
    <s v="MO-DELTA-SMILE-COB"/>
    <s v="SA-DELTA-SMILE-COB"/>
    <s v="DELTA SMILE"/>
    <d v="2025-07-14T09:31:58"/>
    <d v="2025-07-20T06:15:00"/>
    <m/>
    <m/>
    <d v="2025-07-20T06:15:40"/>
    <s v="Teléfono"/>
    <s v="REQ000014770541"/>
    <s v="No"/>
    <s v="Un usuario"/>
    <s v="4-Menor/Localizado"/>
    <s v="Media"/>
    <m/>
    <s v="FICTICIA"/>
    <s v="EDFICIOS AJENOS  GN  ESPAÑA"/>
    <s v="99003992"/>
    <s v="MUTTARIF"/>
    <s v="."/>
    <s v="GasnaturalUF"/>
    <s v="ESPAÑA"/>
    <s v="Fail D5CBD550P"/>
    <s v="Fail D5CBD550P_x000a__x000a__x000a_Job Name: D5CBD550P_x000a__x000a_Node: NG-DELTA-MIN_x000a__x000a_Description: Liquidacion de Campañas. D5CBD550P EJECUCION DIARIA  #SA:SA-DELTA-SMILE-COB#GS:ST-NG-SF-SG #ST:DO-EXP-ATLASAB-SOPORTE #SF:SISTEMAS COMERCIAL N2 - DELTA GAS OBJETOS COMUNES MIN#TJ:FUN_x000a__x000a_script: /soflib00/prognf/delta1/bin/DECBD550P  _x000a__x000a__x000a_order date:2025-07-11_x000a_Sysout:_x000a_+ /soflib00/prognf/delta1/bin/DECBD550P 20250710_x000a__x000a_/soflib00/prognf/delta1/bin/DECBD550P[21]: .[27]: .: line 133: setenv: not found_x000a__x000a_/soflib00/prognf/delta1/bin/DECBD550P[21]: .[27]: .: line 134: setenv: not found_x000a__x000a_/soflib00/prognf/delta1/bin/DECBD550P[24]: .[4]: .[27]: .: line 133: setenv: not found_x000a__x000a_/soflib00/prognf/delta1/bin/DECBD550P[24]: .[4]: .[27]: .: line 134: setenv: not found_x000a__x000a_Inicio DECBD550P_x000a__x000a_   &gt; Ejecutando DECBD551P..._x000a__x000a_/soflib00/prognf/delta1/bin/DECBD550P[31]: .[13]: .[27]: .: line 133: setenv: not found_x000a__x000a_/soflib00/prognf/delta1/bin/DECBD550P[31]: .[13]: .[27]: .: line 134: setenv: not found_x000a__x000a_/soflib00/prognf/delta1/bin/DECBD550P[31]: .[15]:"/>
    <n v="1"/>
    <n v="0"/>
    <s v="NG-DELTA-MIN"/>
    <s v="99003992"/>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WO0000026455352"/>
    <s v="PETICION"/>
    <d v="2025-07-11T10:48:24"/>
    <s v="Cerrado"/>
    <m/>
    <m/>
    <s v="SISTEMAS COMERCIAL N2 - DELTA VENTAS/CONTRATACION MINORISTA"/>
    <s v="SISTEMAS COMERCIAL N2 - DELTA VENTAS/CONTRATACION MINORISTA"/>
    <s v="CEX NNLL-DELTA SMILE"/>
    <s v="AP-DELTA-SMILE"/>
    <s v="MO-DELTA-SMILE-CYV"/>
    <s v="SA-DELTA-SMILE-CYV"/>
    <s v="DELTA SMILE"/>
    <d v="2025-07-11T15:58:00"/>
    <d v="2025-07-24T06:45:00"/>
    <m/>
    <m/>
    <d v="2025-07-25T00:57:59"/>
    <s v="Autoservicio"/>
    <s v="REQ000014770696"/>
    <m/>
    <m/>
    <m/>
    <s v="Baja"/>
    <m/>
    <s v="FICTICIA"/>
    <s v="EDFICIOS AJENOS  GN  ESPAÑA"/>
    <s v="90087502"/>
    <s v="ESMERALDA"/>
    <s v="DELGADO"/>
    <s v="GasnaturalUF"/>
    <s v="ESPAÑA"/>
    <s v="[ATLAS]ES0022000001524199JE1P"/>
    <s v="Buenos días,_x000a__x000a_Ya hemos creado la siguiente ubicación de servicio, para el cups ES0022000001524199JE1P_x000a_C GRANXON 0297    Puerta: CASA (15177) A CORUÑA OLEIROS LORBE_x000a_NIF 47376573T_x000a__x000a_Por favor, solicitamos que asociéis el cups indicado a la nueva ubicación creada._x000a_Gracias_x000a__x000a_Un saludo"/>
    <n v="1"/>
    <n v="0"/>
    <s v="REQ000014771293"/>
    <s v="Remedy Application Service"/>
    <s v="VICTOR GONZALEZ JIMENO"/>
    <s v="Buenos días_x000a_Hemos regularizado el dato_x000a_Un saludo"/>
    <m/>
    <s v="No"/>
    <d v="2025-07-11T02:00:00"/>
    <m/>
    <m/>
    <s v="CYV-0037=SS - Actualizar datos en SS"/>
    <x v="1"/>
    <m/>
    <s v="90070799"/>
    <m/>
    <s v="N/A"/>
    <m/>
    <m/>
    <s v="N/A"/>
    <s v="N/A"/>
    <m/>
    <s v="SA-DELTA-SMILE-CYV"/>
    <s v="FUNCIONALIDAD"/>
    <m/>
    <s v="ESPAÑA"/>
    <s v="SA-DELTA-SMILE-CYV"/>
    <s v="GNF"/>
    <m/>
    <m/>
    <m/>
    <m/>
    <m/>
    <s v="PROYECTO LEAN"/>
    <s v="EXTERNO"/>
    <s v="COMERCIALIZACION"/>
  </r>
  <r>
    <s v="WO0000026455396"/>
    <s v="PETICION"/>
    <d v="2025-07-11T11:17:27"/>
    <s v="Cerrado"/>
    <m/>
    <m/>
    <s v="DELTA MAY SWITCHING"/>
    <s v="DELTA MAY SWITCHING"/>
    <s v="CEX NNLL-DELTA"/>
    <s v="AP-DELTA"/>
    <s v="MO-DELTA-SWITCHING"/>
    <s v="SA-DELTA-SWITCHING"/>
    <s v="DELTA"/>
    <d v="2025-07-14T18:06:31"/>
    <d v="2025-07-24T06:45:00"/>
    <m/>
    <m/>
    <d v="2025-07-25T00:59:30"/>
    <s v="Autoservicio"/>
    <s v="REQ000014770755"/>
    <m/>
    <m/>
    <m/>
    <s v="Media"/>
    <m/>
    <s v="MADRID"/>
    <s v="ES-MAD-SAN LUIS E"/>
    <s v="00083149"/>
    <s v="MARIA TERESA"/>
    <s v="LLORCA CASAS"/>
    <s v="GasnaturalUF"/>
    <s v="ESPAÑA"/>
    <s v="[ATLAS]MENSAJERIA EN INCIDENCIA A305"/>
    <s v="Buenos días,_x000a__x000a_Hemos recibido activación A305 de modificación de titular del CUPS ES0234150059772395AB, pero se queda en incidencia con motivo: No es posible el cambio de estado porque no se cumplen las condiciones de entrada._x000a__x000a_Por favor, podéis revisarlo para que se procese correctamente ¿?_x000a__x000a_Gracias_x000a__x000a_Saludos_x000a__x000a_Maite"/>
    <n v="1"/>
    <n v="0"/>
    <s v="REQ000014772196/REQ000014772548"/>
    <s v="Remedy Application Service"/>
    <s v="JESUS SOLER COLLANTES"/>
    <s v="Tras ejecutar el enganche / desenganche del servicio contratado VIVO a NO VIVO se confirma que la comunicación queda correctamente procesada."/>
    <m/>
    <s v="No"/>
    <d v="2025-07-11T12:31:33"/>
    <m/>
    <m/>
    <s v="CYV-0017=Modificación caudales / potencias / tarifas"/>
    <x v="7"/>
    <m/>
    <s v="90023156"/>
    <s v="Con éxito"/>
    <s v="N/A"/>
    <m/>
    <m/>
    <s v="RESUELTO CON SCRIPT BBDD"/>
    <s v="N/A"/>
    <m/>
    <s v="SA-DELTA-SWITCHING"/>
    <s v="FUNCIONALIDAD"/>
    <m/>
    <s v="ESPAÑA"/>
    <s v="SA-DELTA-SWITCHING"/>
    <s v="GNF"/>
    <m/>
    <m/>
    <m/>
    <m/>
    <m/>
    <s v="OPERACIONES CENTRALIZADAS"/>
    <s v="G.N.COMERCIALIZADORA"/>
    <s v="COMERCIALIZACION"/>
  </r>
  <r>
    <s v="INC000014870235"/>
    <s v="INCIDENCIA"/>
    <d v="2025-07-11T11:28:22"/>
    <s v="Cerrado"/>
    <s v="Resolución autom. notificada"/>
    <m/>
    <s v="DELTA MAY GESTION DE ATRS"/>
    <s v="DELTA MAY GESTION DE ATRS"/>
    <s v="CEX NNLL-DELTA"/>
    <s v="AP-DELTA"/>
    <s v="MO-DELTA-GESTION-ATRS"/>
    <s v="SA-DELTA-GESTION-ATRS"/>
    <s v="DELTA"/>
    <d v="2025-07-11T13:00:40"/>
    <d v="2025-07-17T06:15:00"/>
    <m/>
    <m/>
    <d v="2025-07-17T06:16:30"/>
    <s v="Autoservicio"/>
    <s v="REQ00001477077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0994233_x000a_1121003242_x000a__x000a_Gracias,"/>
    <n v="1"/>
    <n v="0"/>
    <s v="REQ000014770871"/>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INC000014870248"/>
    <s v="INCIDENCIA"/>
    <d v="2025-07-11T11:59:25"/>
    <s v="Cerrado"/>
    <s v="Resolución autom. notificada"/>
    <m/>
    <s v="SISTEMAS COMERCIAL N2 - DELTA VENTAS/CONTRATACION MINORISTA"/>
    <s v="DELTA MAY CONTRATACION"/>
    <s v="CEX NNLL-DELTA"/>
    <s v="AP-DELTA"/>
    <s v="MO-DELTA-CONTRATACION"/>
    <s v="SA-DELTA-CONTRATACION"/>
    <s v="DELTA"/>
    <d v="2025-07-17T17:13:25"/>
    <d v="2025-07-23T06:15:00"/>
    <m/>
    <s v="Si"/>
    <d v="2025-07-23T06:15:13"/>
    <s v="Autoservicio"/>
    <s v="REQ000014770820"/>
    <s v="Sí"/>
    <s v="Un usuario"/>
    <s v="4-Menor/Localizado"/>
    <s v="Alta"/>
    <m/>
    <s v="BARCELONA"/>
    <s v="ES-BCN-BTC"/>
    <s v="00083128"/>
    <s v="ADRIA"/>
    <s v="MUR BIEL"/>
    <s v="GasnaturalUF"/>
    <s v="ESPAÑA"/>
    <s v="[X] La oferta 8100768600-2 no deja pasarla a firmada"/>
    <s v="La oferta 8100768600-2 no deja pasarla a firmada. Sale error que hay tareas pendientes pero no es así. Es urgente para pasar a contratada. Gracias"/>
    <n v="2"/>
    <n v="1"/>
    <s v="REQ000014774693_x000a_REQ000014779156"/>
    <s v="Remedy Application Service"/>
    <s v="SANTIAGO GONZALEZ SALAS"/>
    <s v="Ver nota pública."/>
    <s v="Petición de serv. por el usuario"/>
    <s v="No"/>
    <m/>
    <m/>
    <m/>
    <s v="CYV-0030=Error al firmar oferta"/>
    <x v="1"/>
    <m/>
    <s v="90026984"/>
    <s v="Resolución autom. notificada"/>
    <s v="N/A"/>
    <m/>
    <m/>
    <s v="N/A"/>
    <s v="N/A"/>
    <m/>
    <s v="SA-DELTA-CONTRATACION"/>
    <s v="FUNCIONALIDAD"/>
    <m/>
    <s v="ESPAÑA"/>
    <s v="SA-DELTA-CONTRATACION"/>
    <s v="GNF"/>
    <m/>
    <m/>
    <m/>
    <s v="ADM MANTENIMIENTO"/>
    <m/>
    <s v="GRANDES CONSUMOS"/>
    <s v="G.N.COMERCIALIZADORA"/>
    <s v="COMERCIALIZACION"/>
  </r>
  <r>
    <s v="WO0000026455561"/>
    <s v="PETICION"/>
    <d v="2025-07-11T12:18:59"/>
    <s v="Cerrado"/>
    <m/>
    <m/>
    <s v="SISTEMAS COMERCIAL N2 - DELTA ATENCION CLIENTE/CTI MINORISTA"/>
    <s v="SISTEMAS COMERCIAL N2 - DELTA ATENCION CLIENTE/CTI MINORISTA"/>
    <s v="CEX NNLL-DELTA SMILE"/>
    <s v="AP-DELTA-SMILE"/>
    <s v="MO-DELTA-SMILE-ATC"/>
    <s v="SA-DELTA-SMILE-ATC"/>
    <s v="DELTA SMILE"/>
    <d v="2025-07-16T15:53:01"/>
    <d v="2025-07-24T06:45:00"/>
    <m/>
    <s v="Si"/>
    <d v="2025-07-25T01:03:06"/>
    <s v="Autoservicio"/>
    <s v="REQ000014770852"/>
    <m/>
    <m/>
    <m/>
    <s v="Baja"/>
    <m/>
    <s v="FICTICIA"/>
    <s v="EDFICIOS AJENOS  GN  ESPAÑA"/>
    <s v="90080153"/>
    <s v="PAVEL"/>
    <s v="YAKOVLEV YAKOVLEV"/>
    <s v="GasnaturalUF"/>
    <s v="ESPAÑA"/>
    <s v="[X]R16-0002068596"/>
    <s v="Buenos días, _x000a__x000a_Para este PS: _x000a_Cliente: CDAD PROP VENTURA RODRIGUEZ 11_x000a_CIF: H78163144_x000a_Codigo cabecera: OF275372847_x000a_CUPS: ES0217020102417612KQ_x000a_PS: C VENTURA RODRIGUEZ 0011     (28008) MADRID MADRID MADRID_x000a_OFL: OFL273890804_x000a__x000a_He marcado en delta como microempresa a cliente pero no me deja cambiar el producto de transitorio a PVPC. _x000a_Ya que para esta oferta solo me aparece el transitorio. _x000a_¿Podrian pasar este PS a PVPC o indicarnos como hacerlo?_x000a_Gracias_x000a_saludos cordiales,"/>
    <n v="1"/>
    <n v="2"/>
    <m/>
    <s v="Remedy Application Service"/>
    <s v="VICTOR GONZALEZ JIMENO"/>
    <s v="Buenas tardes, como dijimos en la nota anterior:_x000a__x000a_La contratación ha de hacerse con el perfil de docout y la potencia para contratar pvpc debe ser menor a 10kw"/>
    <m/>
    <s v="No"/>
    <d v="2025-07-11T02:00:00"/>
    <m/>
    <m/>
    <s v="CYV-0030=SC - Modificación del producto asociado a la tarifa"/>
    <x v="1"/>
    <m/>
    <s v="90070799"/>
    <m/>
    <s v="N/A"/>
    <m/>
    <m/>
    <s v="N/A"/>
    <s v="N/A"/>
    <m/>
    <s v="SA-DELTA-SMILE-ATC"/>
    <s v="FUNCIONALIDAD"/>
    <m/>
    <s v="ESPAÑA"/>
    <s v="SA-DELTA-SMILE-ATC"/>
    <s v="GNF"/>
    <m/>
    <m/>
    <m/>
    <m/>
    <m/>
    <s v="MODELO Y CALIDAD ATENCION"/>
    <s v="EXTERNO"/>
    <s v="COMERCIALIZACION"/>
  </r>
  <r>
    <s v="WO0000026455613"/>
    <s v="PETICION"/>
    <d v="2025-07-11T12:31:43"/>
    <s v="Cerrado"/>
    <m/>
    <m/>
    <s v="SISTEMAS COMERCIAL N2 - DELTA FACTURACION MINORISTA"/>
    <s v="SISTEMAS COMERCIAL N2 - DELTA FACTURACION MINORISTA"/>
    <s v="CEX NNLL-DELTA SMILE"/>
    <s v="AP-DELTA-SMILE"/>
    <s v="MO-DELTA-SMILE-FAC"/>
    <s v="SA-DELTA-SMILE-FAC"/>
    <s v="DELTA SMILE"/>
    <d v="2025-07-11T14:39:01"/>
    <d v="2025-07-24T06:45:00"/>
    <m/>
    <m/>
    <d v="2025-07-25T01:12:36"/>
    <s v="Autoservicio"/>
    <s v="REQ000014770917"/>
    <m/>
    <m/>
    <m/>
    <s v="Baja"/>
    <m/>
    <s v="FICTICIA"/>
    <s v="EDFICIOS AJENOS  GN  ESPAÑA"/>
    <s v="90084580"/>
    <s v="LEYDI NATALIA"/>
    <s v="GUZMAN ACOSTA"/>
    <s v="GasnaturalUF"/>
    <s v="ESPAÑA"/>
    <s v="solicitud informe listado clientes 2  10 de julio"/>
    <s v="Cordial saludo,_x000a__x000a_Solicito por favor de su ayuda con la extracción del siguiente informe._x000a__x000a_Informe listado clientes 2  10 de julio ya que no ha sido posible la extracción han salido erróneos._x000a__x000a_Informes erróneos listado clientes 2 N° 496975062, 496995093 y 496995098_x000a__x000a_Muchas gracias"/>
    <n v="1"/>
    <n v="0"/>
    <m/>
    <s v="Remedy Application Service"/>
    <s v="JULIAN ANDRES SANCHEZ ACEVEDO"/>
    <s v="Buenas,_x000a__x000a_Adjunto el número de ejecución para su descarga: 497015074"/>
    <m/>
    <s v="No"/>
    <d v="2025-07-11T12:39:15"/>
    <m/>
    <m/>
    <s v="FAC-0089=Listado de facturación consumo diario/mensual"/>
    <x v="2"/>
    <m/>
    <s v="90033392"/>
    <s v="Con éxito"/>
    <s v="N/A"/>
    <m/>
    <m/>
    <s v="N/A"/>
    <s v="N/A"/>
    <m/>
    <s v="SA-DELTA-SMILE-FAC"/>
    <s v="FUNCIONALIDAD"/>
    <m/>
    <s v="ESPAÑA"/>
    <s v="SA-DELTA-SMILE-FAC"/>
    <s v="GNF"/>
    <m/>
    <m/>
    <m/>
    <m/>
    <m/>
    <s v="PROYECTO LEAN"/>
    <s v="EXTERNO"/>
    <s v="COMERCIALIZACION"/>
  </r>
  <r>
    <s v="WO0000026455621"/>
    <s v="PETICION"/>
    <d v="2025-07-11T12:48:39"/>
    <s v="Cerrado"/>
    <m/>
    <m/>
    <s v="DELTA MAY CONTRATACION"/>
    <s v="DELTA MAY CONTRATACION"/>
    <s v="CEX NNLL-DELTA"/>
    <s v="AP-DELTA"/>
    <s v="MO-DELTA-CONTRATACION"/>
    <s v="SA-DELTA-CONTRATACION"/>
    <s v="DELTA"/>
    <d v="2025-07-11T14:19:28"/>
    <d v="2025-07-24T06:45:00"/>
    <m/>
    <m/>
    <d v="2025-07-25T01:13:02"/>
    <s v="Autoservicio"/>
    <s v="REQ000014770929"/>
    <m/>
    <m/>
    <m/>
    <s v="Alta"/>
    <m/>
    <s v="FICTICIA"/>
    <s v="EDFICIOS AJENOS  GN  ESPAÑA"/>
    <s v="90054676"/>
    <s v="SERGIO"/>
    <s v="VITORIA HERCE"/>
    <s v="GasnaturalUF"/>
    <s v="ESPAÑA"/>
    <s v="La solicitud de AUTOCONSUMO del suministro"/>
    <s v="Buenos tardes,_x000a__x000a_La solicitud de AUTOCONSUMO del suministro con cups ES0021000004419480BG1P consta con “Activación de la modificación Realizada” en estado INCIDENCIA DE ENTRADA._x000a__x000a_SAC-SW no indica que han intentado de todas las maneras cargar esta comunicación, pero no pueden y que es necesario crear un ticket a sistema solicitando el procesarla. // BUENOS DIAS SIGUE EL INCIDENCIA DE Error. Cuerpo del mensaje incorrecto. Error en la Solicitud.      * Fecha Ultimo Movimiento IndEsencial: Campo Obligatorio por Multiplicidad.(ActivacionModificaciones.DatosActivacion.FechaUltimoMovimientoIndEsencial) =&gt;  Nodo padre no informado.   * Ind Esencial: Campo Obligatorio por Multi. por favor hablar con sistema para que dejen la mensajeria procesada._x000a__x000a_Podéis procesar correctamente esta activación y dejarla en estado ENVIADA?._x000a__x000a_CUPS: ES0021000004419480BG1P _x000a_Nº SOLICITUD: 202529900512_x000a_SR: Y250503789_x000a__x000a_Saludos"/>
    <n v="1"/>
    <n v="0"/>
    <s v="N/A"/>
    <s v="Remedy Application Service"/>
    <s v="VICTOR QUERO GARCES"/>
    <s v="Ver nota pública."/>
    <m/>
    <s v="No"/>
    <d v="2025-07-11T02:00:00"/>
    <m/>
    <m/>
    <s v="SWI-0007=Comunicaciones - Formatos XML"/>
    <x v="13"/>
    <m/>
    <s v="90071451"/>
    <s v="Con éxito"/>
    <s v="N/A"/>
    <m/>
    <m/>
    <s v="N/A"/>
    <s v="N/A"/>
    <m/>
    <s v="SA-DELTA-CONTRATACION"/>
    <s v="FUNCIONALIDAD"/>
    <m/>
    <s v="ESPAÑA"/>
    <s v="SA-DELTA-CONTRATACION"/>
    <s v="GNF"/>
    <m/>
    <m/>
    <m/>
    <m/>
    <m/>
    <s v="PROYECTO LEAN"/>
    <s v="EXTERNO"/>
    <s v="COMERCIALIZACION"/>
  </r>
  <r>
    <s v="WO0000026455598"/>
    <s v="PETICION"/>
    <d v="2025-07-11T12:54:32"/>
    <s v="Cerrado"/>
    <m/>
    <m/>
    <s v="DELTA MAY FACTURACION"/>
    <s v="DELTA MAY FACTURACION"/>
    <s v="PORTFOLIO MAY. Y MIN. - COMERCIALIZACION"/>
    <s v="AP-DELTA"/>
    <s v="MO-DELTA-FACTURACION"/>
    <s v="SA-DELTA-FACTURACION"/>
    <s v="DELTA"/>
    <d v="2025-07-15T17:04:42"/>
    <d v="2025-07-24T06:45:00"/>
    <m/>
    <m/>
    <d v="2025-07-25T01:18:17"/>
    <s v="Autoservicio"/>
    <s v="REQ000014771013"/>
    <m/>
    <m/>
    <m/>
    <s v="Crítica"/>
    <m/>
    <s v="ALACANT"/>
    <s v="ES-ALA-ISIDORO"/>
    <s v="00040333"/>
    <s v="PABLO"/>
    <s v="TRIVES GONZALEZ"/>
    <s v="GasnaturalUF"/>
    <s v="ESPAÑA"/>
    <s v="[R2]Informes de facturación P0410400F Ayuntamiento de El Ejido"/>
    <s v="Se solicita informe de facturación de todos los CUPS de archivo adjunto, desde el 01/09/24 hasta 30/06/2025 dónde aparezca el tipo de lectura, si es estimada o real. Este dato es muy importante para el cliente ya que está relacionado con la DANA de octubre de 24 en Valencia. Gracias."/>
    <n v="1"/>
    <n v="0"/>
    <m/>
    <s v="Remedy Application Service"/>
    <s v="ENRIC OLESTI AMBROS"/>
    <s v="Se adjunta extracción._x000a_Se informa indicador estimado en columna X (Estimado, valor=1; Real, valor=0)."/>
    <m/>
    <s v="No"/>
    <d v="2025-07-11T15:51:57"/>
    <m/>
    <m/>
    <s v="GEN-0006=Extracciones o listados no repetitivos"/>
    <x v="2"/>
    <m/>
    <s v="90001189"/>
    <s v="Con éxito"/>
    <s v="N/A"/>
    <m/>
    <m/>
    <s v="N/A"/>
    <s v="N/A"/>
    <m/>
    <s v="SA-DELTA-FACTURACION"/>
    <s v="FUNCIONALIDAD"/>
    <m/>
    <s v="ESPAÑA"/>
    <s v="SA-DELTA-FACTURACION"/>
    <s v="GNF"/>
    <m/>
    <m/>
    <m/>
    <m/>
    <m/>
    <s v="ATENCION CLIENTES INDUSTRIALES"/>
    <s v="G.N.COMERCIALIZADORA"/>
    <s v="COMERCIALIZACION"/>
  </r>
  <r>
    <s v="WO0000026455714"/>
    <s v="PETICION"/>
    <d v="2025-07-11T13:04:21"/>
    <s v="Cerrado"/>
    <m/>
    <m/>
    <s v="DELTA MAY LECTURAS"/>
    <s v="DELTA MAY LECTURAS"/>
    <s v="CEX NNLL-DELTA"/>
    <s v="AP-DELTA"/>
    <s v="MO-DELTA-LECTURAS"/>
    <s v="SA-DELTA-LECTURAS"/>
    <s v="DELTA"/>
    <d v="2025-07-11T16:37:22"/>
    <d v="2025-07-24T06:45:00"/>
    <m/>
    <m/>
    <d v="2025-07-25T01:19:42"/>
    <s v="Autoservicio"/>
    <s v="REQ000014771034"/>
    <m/>
    <m/>
    <m/>
    <s v="Crítica"/>
    <m/>
    <s v="FICTICIA"/>
    <s v="EDFICIOS AJENOS  GN  ESPAÑA"/>
    <s v="90075633"/>
    <s v="YESICA MARIA"/>
    <s v="GARZON  AMAYA"/>
    <s v="GasnaturalUF"/>
    <s v="ESPAÑA"/>
    <s v="[ATLAS] Ver aparato"/>
    <s v="Cordial Saludo_x000a_Agradecemos revisar la configuración del aparato del CUPS ES0230020250438123TX, ya que, deberia registrar montado el 9015001440 pero al revisar en Gestión de Datos de Aparatos no registra y se requiere hacer la sustitución. Gracias"/>
    <n v="1"/>
    <n v="0"/>
    <s v="REQ000014771299"/>
    <s v="Remedy Application Service"/>
    <s v="JORDI TORRAS PASCUAL"/>
    <s v="Ver nota"/>
    <m/>
    <s v="No"/>
    <d v="2025-07-11T13:24:28"/>
    <m/>
    <m/>
    <s v="LEC-0060=Modificación historicos de aparato (CTYPE y/o MPHIST)"/>
    <x v="7"/>
    <m/>
    <s v="90010202"/>
    <m/>
    <s v="N/A"/>
    <m/>
    <m/>
    <s v="N/A"/>
    <s v="N/A"/>
    <m/>
    <s v="SA-DELTA-LECTURAS"/>
    <s v="FUNCIONALIDAD"/>
    <m/>
    <s v="ESPAÑA"/>
    <s v="SA-DELTA-LECTURAS"/>
    <s v="GNF"/>
    <m/>
    <m/>
    <m/>
    <m/>
    <m/>
    <s v="PROYECTO LEAN"/>
    <s v="EXTERNO"/>
    <s v="COMERCIALIZACION"/>
  </r>
  <r>
    <s v="WO0000026455640"/>
    <s v="PETICION"/>
    <d v="2025-07-11T13:16:00"/>
    <s v="Cerrado"/>
    <m/>
    <m/>
    <s v="DELTA MAY VENTAS"/>
    <s v="DELTA MAY VENTAS"/>
    <s v="CEX NNLL-DELTA"/>
    <s v="AP-DELTA"/>
    <s v="MO-DELTA-VENTAS"/>
    <s v="SA-DELTA-VENTAS"/>
    <s v="DELTA"/>
    <d v="2025-07-14T08:25:46"/>
    <d v="2025-07-24T06:45:00"/>
    <m/>
    <m/>
    <d v="2025-07-25T01:13:50"/>
    <s v="Autoservicio"/>
    <s v="REQ000014770951"/>
    <m/>
    <m/>
    <m/>
    <s v="Crítica"/>
    <m/>
    <s v="BARCELONA"/>
    <s v="ES-BCN-BTC"/>
    <s v="00011806"/>
    <s v="SUSANA"/>
    <s v="RODRIGUEZ COSTA"/>
    <s v="GasnaturalUF"/>
    <s v="ESPAÑA"/>
    <s v="[ATLAS][PR] Cambiar el tipo documento en varios clientes"/>
    <s v="Necesitamos cambiar el tipo de documentos en varios clientes, ya que se ha informado &quot;Otro&quot; y da error al enviar a la AEAT. Os adjunto correo con la explicación que os he remitido._x000a__x000a_Disculpar nuevamente el atraco y las prisas, si no fuera por el tema de la AEAT no sería tan urgente._x000a_Además se junta que no tengo perfil para hacerlo._x000a__x000a_Muchas gracias por la ayuda!"/>
    <n v="1"/>
    <n v="0"/>
    <s v="REQ000014771149"/>
    <s v="Remedy Application Service"/>
    <s v="SANTIAGO GONZALEZ SALAS"/>
    <s v="Buenos días,_x000a__x000a_Se actualiza el dato indicado, por lo que damos el ticket por terminado._x000a__x000a_Saludos"/>
    <m/>
    <s v="No"/>
    <d v="2025-07-14T02:00:00"/>
    <m/>
    <m/>
    <s v="CYV-0016=Modificación datos cuenta"/>
    <x v="1"/>
    <m/>
    <s v="90073184"/>
    <m/>
    <s v="N/A"/>
    <m/>
    <m/>
    <s v="N/A"/>
    <s v="N/A"/>
    <m/>
    <s v="SA-DELTA-VENTAS"/>
    <s v="FUNCIONALIDAD"/>
    <m/>
    <s v="ESPAÑA"/>
    <s v="SA-DELTA-VENTAS"/>
    <s v="GNF"/>
    <m/>
    <m/>
    <m/>
    <m/>
    <m/>
    <s v="MIDDLE OFFICE Y SOPORTE A VENTAS"/>
    <s v="G.N.COMERCIALIZADORA"/>
    <s v="COMERCIALIZACION"/>
  </r>
  <r>
    <s v="INC000014870280"/>
    <s v="INCIDENCIA"/>
    <d v="2025-07-11T13:31:35"/>
    <s v="Cerrado"/>
    <s v="Resolución autom. notificada"/>
    <m/>
    <s v="SISTEMAS COMERCIAL N2 - DELTA FACTURACION MINORISTA"/>
    <s v="SISTEMAS COMERCIAL N2 - DELTA ATENCION CLIENTE/CTI MINORISTA"/>
    <s v="CEX NNLL-DELTA SMILE"/>
    <s v="AP-DELTA-SMILE"/>
    <s v="MO-DELTA-SMILE-TRN"/>
    <s v="SA-DELTA-SMILE-TRN"/>
    <s v="DELTA SMILE"/>
    <d v="2025-07-14T13:44:07"/>
    <d v="2025-07-20T06:15:00"/>
    <m/>
    <m/>
    <d v="2025-07-20T06:15:52"/>
    <s v="Autoservicio"/>
    <s v="REQ000014771097"/>
    <s v="No"/>
    <s v="Un usuario"/>
    <s v="4-Menor/Localizado"/>
    <s v="Media"/>
    <m/>
    <s v="BARCELONA"/>
    <s v="ES-BCN-BTC"/>
    <s v="90076272"/>
    <s v="LEIDY MILENA"/>
    <s v="PALMA LOPEZ"/>
    <s v="GasnaturalUF"/>
    <s v="ESPAÑA"/>
    <s v="[ATC 14/07/2025] Error para programar sr"/>
    <s v="Buen día,_x000a_se está intentando programar la sr A16-0002709066 pero no sale el siguiente error:_x000a__x000a_ - DELTA-6086: Error al modificar la SR:  Error al crear la SR. No se ha podido crear la solicitud de reclamación asociada. Error al intentar generar solicitud de acceso duplicada: SR - Reclamación: A16-0002709066; Número de solicitud: 202581514064_x000a__x000a__x000a_Se valida la sr A16-0002709066 y se le ha anulado la mensajería pro que no se generó correctamente. _x000a__x000a_Agradecemos su ayuda"/>
    <n v="2"/>
    <n v="0"/>
    <s v="REQ000014773203"/>
    <s v="Remedy Application Service"/>
    <s v="JUAN LUIS ROMERA LAZARO"/>
    <s v="Se regulariza el dato, por lo que ya sería posible programar SR. Un saludo"/>
    <s v="Petición de serv. por el usuario"/>
    <s v="No"/>
    <m/>
    <m/>
    <m/>
    <s v="SWI-0009=Comunicaciones - Anulación mensajería x BBDD"/>
    <x v="1"/>
    <m/>
    <s v="90027188"/>
    <s v="Resolución autom. notificada"/>
    <s v="N/A"/>
    <m/>
    <m/>
    <s v="N/A"/>
    <s v="N/A"/>
    <m/>
    <s v="SA-DELTA-SMILE-TRN"/>
    <s v="FUNCIONALIDAD"/>
    <m/>
    <s v="ESPAÑA"/>
    <s v="SA-DELTA-SMILE-TRN"/>
    <s v="GNF"/>
    <m/>
    <m/>
    <m/>
    <s v="ADM MANTENIMIENTO"/>
    <m/>
    <s v="MODELO Y CALIDAD ATENCION"/>
    <s v="EXTERNO"/>
    <s v="COMERCIALIZACION"/>
  </r>
  <r>
    <s v="WO0000026455768"/>
    <s v="PETICION"/>
    <d v="2025-07-11T13:37:28"/>
    <s v="Cerrado"/>
    <m/>
    <m/>
    <s v="SISTEMAS COMERCIAL N2 - DELTA VENTAS/CONTRATACION MINORISTA"/>
    <s v="SISTEMAS COMERCIAL N2 - DELTA VENTAS/CONTRATACION MINORISTA"/>
    <s v="CEX NNLL-DELTA SMILE"/>
    <s v="AP-DELTA-SMILE"/>
    <s v="MO-DELTA-SMILE-CYV"/>
    <s v="SA-DELTA-SMILE-CYV"/>
    <s v="DELTA SMILE"/>
    <d v="2025-07-11T15:20:12"/>
    <d v="2025-07-24T06:45:00"/>
    <m/>
    <m/>
    <d v="2025-07-25T01:23:04"/>
    <s v="Autoservicio"/>
    <s v="REQ000014771111"/>
    <m/>
    <m/>
    <m/>
    <s v="Baja"/>
    <m/>
    <s v="SANT CUGAT DEL VALLES"/>
    <s v="ES-BCN-CAN AMETLLER"/>
    <s v="90073638"/>
    <s v="RAQUEL"/>
    <s v="ALBUJAR DUEÑAS"/>
    <s v="GasnaturalUF"/>
    <s v="ESPAÑA"/>
    <s v="RENOVACIONES AUTOMATICAS"/>
    <s v="HOLA!_x000a__x000a_Estas renovaciones automáticas no salieron, las podéis enviar?  antes de que finalicen los bonos..._x000a__x000a__x000a_ES0021000001720494DE1P_x000a_ES0022000005566692PN1P_x000a_ES0021000016324180ZL1P"/>
    <n v="1"/>
    <n v="0"/>
    <m/>
    <s v="Remedy Application Service"/>
    <s v="VICTOR GONZALEZ JIMENO"/>
    <s v="Se ponen en cola para renovacion"/>
    <m/>
    <s v="No"/>
    <d v="2025-07-11T02:00:00"/>
    <m/>
    <m/>
    <s v="CYV-0006=CLIENTE - Actualización datos cliente"/>
    <x v="1"/>
    <m/>
    <s v="90070799"/>
    <m/>
    <s v="N/A"/>
    <m/>
    <m/>
    <s v="N/A"/>
    <s v="N/A"/>
    <m/>
    <s v="SA-DELTA-SMILE-CYV"/>
    <s v="FUNCIONALIDAD"/>
    <m/>
    <s v="ESPAÑA"/>
    <s v="SA-DELTA-SMILE-CYV"/>
    <s v="GNF"/>
    <m/>
    <m/>
    <m/>
    <m/>
    <m/>
    <s v="PROYECTO LEAN"/>
    <s v="EXTERNO"/>
    <s v="COMERCIALIZACION"/>
  </r>
  <r>
    <s v="INC000014870302"/>
    <s v="INCIDENCIA"/>
    <d v="2025-07-11T14:14:12"/>
    <s v="Cerrado"/>
    <s v="Resolución autom. notificada"/>
    <m/>
    <s v="SISTEMAS COMERCIAL N2 - DELTA FACTURACION MINORISTA"/>
    <s v="SISTEMAS COMERCIAL N2 - DELTA LECTURAS MINORISTA"/>
    <s v="CEX NNLL-DELTA SMILE"/>
    <s v="AP-DELTA-SMILE"/>
    <s v="MO-DELTA-SMILE-LEC"/>
    <s v="SA-DELTA-SMILE-LEC"/>
    <s v="DELTA SMILE"/>
    <d v="2025-07-14T16:59:51"/>
    <d v="2025-07-20T06:15:00"/>
    <m/>
    <m/>
    <d v="2025-07-20T06:15:53"/>
    <s v="Autoservicio"/>
    <s v="REQ000014771190"/>
    <s v="No"/>
    <s v="Un usuario"/>
    <s v="4-Menor/Localizado"/>
    <s v="Media"/>
    <m/>
    <s v="SIN DEFINIR"/>
    <s v="SIN DEFINIR ESPAÑA"/>
    <s v="70550001"/>
    <s v="USUARIO"/>
    <s v="USERCC-UNIBAR-ML"/>
    <s v="GasnaturalUF"/>
    <s v="ESPAÑA"/>
    <s v="[ATLAS] - Cliente no recibe factura"/>
    <s v="Buen día,_x000a_Solicitamos su amable colaboración con el siguiente caso:_x000a_Cliente no recibe facturas, es la primera factura que se le emitirá al cliente, pero no es posible calcular porque está en esta 3, cuando intentamos liberarla nos registra el siente mensaje: Error, No es posible liberar el cierre ya que está bloqueado por una validación parametrizada como “No Liberable”. No se ha podido liberar la Lectura, ya que existen validaciones que bloquean: Error, no encontrado el valor de PCS.Bimestral Fijo – 20250526_x000a_ES0238330000139589EJ_x000a_LOPEZ CANO, MARIA_x000a_26447677T_x000a_¿Cómo podemos proceder en este caso?_x000a_Saludos."/>
    <n v="2"/>
    <n v="0"/>
    <s v="REQ000014772671"/>
    <s v="Remedy Application Service"/>
    <s v="NATALIA MARTINEZ RODRIGUEZ"/>
    <s v="Hola, _x000a__x000a_Se ha regularizado el caso para poder avanzar con la gestión._x000a__x000a_Un saludo."/>
    <s v="Petición de serv. por el usuario"/>
    <s v="No"/>
    <m/>
    <m/>
    <m/>
    <s v="LEC-0028=OL/Lectura bloqueada"/>
    <x v="3"/>
    <m/>
    <s v="90049831"/>
    <s v="Resolución autom. notificada"/>
    <s v="N/A"/>
    <m/>
    <m/>
    <s v="N/A"/>
    <s v="N/A"/>
    <m/>
    <s v="SA-DELTA-SMILE-LEC"/>
    <s v="FUNCIONALIDAD"/>
    <m/>
    <s v="ESPAÑA"/>
    <s v="SA-DELTA-SMILE-LEC"/>
    <s v="GNF"/>
    <m/>
    <m/>
    <m/>
    <s v="ADM MANTENIMIENTO"/>
    <m/>
    <s v="SIN DEFINIR"/>
    <s v="EXTERNO"/>
    <s v="COMERCIALIZACION"/>
  </r>
  <r>
    <s v="WO0000026455679"/>
    <s v="PETICION"/>
    <d v="2025-07-11T14:27:18"/>
    <s v="Cerrado"/>
    <m/>
    <m/>
    <s v="SISTEMAS COMERCIAL N2 - DELTA SWITCHING MINORISTA"/>
    <s v="SISTEMAS COMERCIAL N2 - DELTA SWITCHING MINORISTA"/>
    <s v="CEX NNLL-DELTA SMILE"/>
    <s v="AP-DELTA-SMILE"/>
    <s v="MO-DELTA-SMILE-SWI"/>
    <s v="SA-DELTA-SMILE-SWI"/>
    <s v="DELTA SMILE"/>
    <d v="2025-07-11T16:04:17"/>
    <d v="2025-07-24T06:45:00"/>
    <m/>
    <m/>
    <d v="2025-07-25T01:15:42"/>
    <s v="Autoservicio"/>
    <s v="REQ000014770986"/>
    <m/>
    <m/>
    <m/>
    <s v="Baja"/>
    <m/>
    <s v="FICTICIA"/>
    <s v="EDFICIOS AJENOS  GN  ESPAÑA"/>
    <s v="90082045"/>
    <s v="MARIUXI ELIZABETH"/>
    <s v="CEDEÑO AGUILAR"/>
    <s v="GasnaturalUF"/>
    <s v="ESPAÑA"/>
    <s v="Modificar fecha de activación de la LO OFL316713267"/>
    <s v="Buenas días,_x000a_Necesitamos ayuda por favor para el CUPS ES0224052000034408EL para que modifiquen la fecha de ACTIVACIÓN de la LO  OFL316713267, con fecha a 06/12/2024, con el fin de que el contrato esté coherente, tal y como consta en  distribuidora._x000a__x000a_Quedo atenta a sus comentarios,_x000a_Gracias,_x000a_Un saludo,_x000a_MCA_x000a_Gestión de Accesos."/>
    <n v="1"/>
    <n v="0"/>
    <s v="REQ000014771408"/>
    <s v="Remedy Application Service"/>
    <s v="JUAN LUIS ROMERA LAZARO"/>
    <s v="Se regulariza el dato. Un saludo"/>
    <m/>
    <s v="No"/>
    <d v="2025-07-11T15:35:29"/>
    <m/>
    <m/>
    <s v="CYV-0031=SC - Modificación fechas (alta y/o Baja)"/>
    <x v="1"/>
    <m/>
    <s v="90027188"/>
    <s v="Con éxito"/>
    <s v="N/A"/>
    <m/>
    <m/>
    <s v="N/A"/>
    <s v="N/A"/>
    <m/>
    <s v="SA-DELTA-SMILE-SWI"/>
    <s v="FUNCIONALIDAD"/>
    <m/>
    <s v="ESPAÑA"/>
    <s v="SA-DELTA-SMILE-SWI"/>
    <s v="GNF"/>
    <m/>
    <m/>
    <m/>
    <m/>
    <m/>
    <s v="PROYECTO LEAN"/>
    <s v="EXTERNO"/>
    <s v="COMERCIALIZACION"/>
  </r>
  <r>
    <s v="INC000014870309"/>
    <s v="INCIDENCIA"/>
    <d v="2025-07-11T14:37:21"/>
    <s v="Cerrado"/>
    <s v="Resolución autom. notificada"/>
    <m/>
    <s v="SISTEMAS COMERCIAL N2 - DELTA VENTAS/CONTRATACION MINORISTA"/>
    <s v="SISTEMAS COMERCIAL N2 - DELTA VENTAS/CONTRATACION MINORISTA"/>
    <s v="CEX NNLL-DELTA SMILE"/>
    <s v="AP-DELTA-SMILE"/>
    <s v="MO-DELTA-SMILE-CYV"/>
    <s v="SA-DELTA-SMILE-CYV"/>
    <s v="DELTA SMILE"/>
    <d v="2025-07-11T15:11:59"/>
    <d v="2025-07-17T06:15:00"/>
    <m/>
    <m/>
    <d v="2025-07-17T06:16:37"/>
    <s v="Autoservicio"/>
    <s v="REQ000014771228"/>
    <s v="No"/>
    <s v="Un usuario"/>
    <s v="4-Menor/Localizado"/>
    <s v="Media"/>
    <m/>
    <s v="SIN DEFINIR"/>
    <s v="SIN DEFINIR ESPAÑA"/>
    <s v="70550001"/>
    <s v="USUARIO"/>
    <s v="USERCC-UNIBAR-ML"/>
    <s v="GasnaturalUF"/>
    <s v="ESPAÑA"/>
    <s v="Actualizar datos"/>
    <s v="Buen dìa,_x000a_Solicitamos su amable colaboración con el siguiente caso:_x000a_Cliente nos solicita actualizar el mail a mjfyravedra@gmail.com, cuando intentamos hacerlo, nos arroja el mensaje: El cliente está siendo modificado por otro agente._x000a_Intentamos realizarlo desde la carpeta del cliente, desde detalle, desde estado de cuenta y persiste el mismo error _x000a_YRAVEDRA ZUAZO, MARIO_x000a_00553691N_x000a_¿Cómo podemos proceder en este caso?_x000a_Agradecemos su gestión."/>
    <n v="1"/>
    <n v="0"/>
    <m/>
    <s v="Remedy Application Service"/>
    <s v="VICTOR GONZALEZ JIMENO"/>
    <s v="Buenos días,_x000a_Se necesita dar de baja en ov ya que el email está siendo utilizado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55892"/>
    <s v="PETICION"/>
    <d v="2025-07-11T14:57:54"/>
    <s v="Cerrado"/>
    <m/>
    <m/>
    <s v="SISTEMAS COMERCIAL N2 - DELTA LECTURAS MINORISTA"/>
    <s v="SISTEMAS COMERCIAL N2 - DELTA LECTURAS MINORISTA"/>
    <s v="CEX NNLL-DELTA SMILE"/>
    <s v="AP-DELTA-SMILE"/>
    <s v="MO-DELTA-SMILE-LEC"/>
    <s v="SA-DELTA-SMILE-LEC"/>
    <s v="DELTA SMILE"/>
    <d v="2025-07-18T12:06:35"/>
    <d v="2025-07-24T06:45:00"/>
    <m/>
    <m/>
    <d v="2025-07-25T01:33:18"/>
    <s v="Autoservicio"/>
    <s v="REQ000014771265"/>
    <m/>
    <m/>
    <m/>
    <s v="Baja"/>
    <m/>
    <s v="FICTICIA"/>
    <s v="EDFICIOS AJENOS  GN  ESPAÑA"/>
    <s v="90074773"/>
    <s v="LUIS CARLOS"/>
    <s v="VILLALOBOS FORERO"/>
    <s v="GasnaturalUF"/>
    <s v="ESPAÑA"/>
    <s v="[ATLAS] - No permite levantar aparato"/>
    <s v="Cordial saludo, solicito su colaboración con el Cups ES0224052200045166AV ya que no permite levantar el aparato para el 14/10/2024_x000a__x000a__x000a_Quedo atento, gracias"/>
    <n v="1"/>
    <n v="0"/>
    <s v="REQ000014774848"/>
    <s v="Remedy Application Service"/>
    <s v="NATALIA MARTINEZ RODRIGUEZ"/>
    <s v="Hola, _x000a__x000a_Se ha regularizado el caso para poder avanzar con la gestión._x000a__x000a_Un saludo."/>
    <m/>
    <s v="No"/>
    <d v="2025-07-15T11:27:39"/>
    <m/>
    <m/>
    <s v="LEC-0015=Equipos de lectura - Error en levantamiento"/>
    <x v="3"/>
    <m/>
    <s v="90049831"/>
    <s v="Con éxito"/>
    <s v="N/A"/>
    <m/>
    <m/>
    <s v="N/A"/>
    <s v="N/A"/>
    <m/>
    <s v="SA-DELTA-SMILE-LEC"/>
    <s v="FUNCIONALIDAD"/>
    <m/>
    <s v="ESPAÑA"/>
    <s v="SA-DELTA-SMILE-LEC"/>
    <s v="GNF"/>
    <m/>
    <m/>
    <m/>
    <m/>
    <m/>
    <s v="PROYECTO LEAN"/>
    <s v="EXTERNO"/>
    <s v="COMERCIALIZACION"/>
  </r>
  <r>
    <s v="WO0000026456003"/>
    <s v="PETICION"/>
    <d v="2025-07-11T15:01:18"/>
    <s v="Cerrado"/>
    <m/>
    <m/>
    <s v="SISTEMAS COMERCIAL N2 - DELTA LECTURAS MINORISTA"/>
    <s v="SISTEMAS COMERCIAL N2 - DELTA FACTURACION MINORISTA"/>
    <s v="CEX NNLL-DELTA SMILE"/>
    <s v="AP-DELTA-SMILE"/>
    <s v="MO-DELTA-SMILE-FAC"/>
    <s v="SA-DELTA-SMILE-FAC"/>
    <s v="DELTA SMILE"/>
    <d v="2025-07-14T19:04:03"/>
    <d v="2025-07-24T06:45:00"/>
    <m/>
    <m/>
    <d v="2025-07-25T01:16:19"/>
    <s v="Autoservicio"/>
    <s v="REQ000014771307"/>
    <m/>
    <m/>
    <m/>
    <s v="Baja"/>
    <m/>
    <s v="FICTICIA"/>
    <s v="EDFICIOS AJENOS  GN  ESPAÑA"/>
    <s v="90083058"/>
    <s v="MARGI LORENA"/>
    <s v="AFRICANO LAGOS"/>
    <s v="GasnaturalUF"/>
    <s v="ESPAÑA"/>
    <s v="Error con documento de cálculo"/>
    <s v="Buen día, _x000a__x000a_Por favor podrían validar el cups ES0022000004893032CE1P con su factura para el 13/01/2025 ya que el documento de cálculo 815114804 no toma los consumos completos total a facturar de 1.419kwh pero solo toma 711kwh por lo que falta por emitir 708 de consumo, no se encontró reclamación de cliente, por lo que pedimos nos ayuden a emitir el consumo restante para el cliente ya que se intentó anulando la primera factura y al emitir la RE sigue apareciendo el consumo de esta forma._x000a__x000a_Se dejara SC bloqueado para evitar que se emitan las restantes antes de solucionar la incidencia."/>
    <n v="2"/>
    <n v="0"/>
    <m/>
    <s v="Remedy Application Service"/>
    <s v="JULIAN ANDRES SANCHEZ ACEVEDO"/>
    <s v="Ver notas"/>
    <m/>
    <s v="No"/>
    <d v="2025-07-14T18:36:21"/>
    <m/>
    <m/>
    <s v="FAC-0002=TIPDET002 - Ajustes estimados, DC reales."/>
    <x v="8"/>
    <m/>
    <s v="90033392"/>
    <s v="Con éxito"/>
    <s v="N/A"/>
    <m/>
    <m/>
    <s v="N/A"/>
    <s v="N/A"/>
    <m/>
    <s v="SA-DELTA-SMILE-FAC"/>
    <s v="FUNCIONALIDAD"/>
    <m/>
    <s v="ESPAÑA"/>
    <s v="SA-DELTA-SMILE-FAC"/>
    <s v="GNF"/>
    <m/>
    <m/>
    <m/>
    <m/>
    <m/>
    <s v="PROYECTO LEAN"/>
    <s v="EXTERNO"/>
    <s v="COMERCIALIZACION"/>
  </r>
  <r>
    <s v="WO0000026456144"/>
    <s v="PETICION"/>
    <d v="2025-07-11T16:14:44"/>
    <s v="Cerrado"/>
    <m/>
    <m/>
    <s v="SISTEMAS COMERCIAL N2 - DELTA ATENCION CLIENTE/CTI MINORISTA"/>
    <s v="SISTEMAS COMERCIAL N2 - DELTA ATENCION CLIENTE/CTI MINORISTA"/>
    <s v="CEX NNLL-DELTA SMILE"/>
    <s v="AP-DELTA-SMILE"/>
    <s v="MO-DELTA-SMILE-ATC"/>
    <s v="SA-DELTA-SMILE-ATC"/>
    <s v="DELTA SMILE"/>
    <d v="2025-07-14T09:29:37"/>
    <d v="2025-07-24T06:45:00"/>
    <m/>
    <m/>
    <d v="2025-07-25T01:35:35"/>
    <s v="Autoservicio"/>
    <s v="REQ000014771440"/>
    <m/>
    <m/>
    <m/>
    <s v="Baja"/>
    <m/>
    <s v="FICTICIA"/>
    <s v="EDFICIOS AJENOS  GN  ESPAÑA"/>
    <s v="90074632"/>
    <s v="HECTOR ARMANDO"/>
    <s v="ESLAVA SOLANO"/>
    <s v="GasnaturalUF"/>
    <s v="ESPAÑA"/>
    <s v="[ATLAS]Cambio de la fecha fin bono social"/>
    <s v="Buen día,_x000a_Solicito de su ayuda para cambiar la fecha fin del bono la cual debe ser 07/11/2025_x000a_Cliente: 10499614E_x000a_Cups: ES0022000004008020KG1P_x000a_De antemano muchas gracias."/>
    <n v="1"/>
    <n v="0"/>
    <s v="REQ000014772337"/>
    <s v="Remedy Application Service"/>
    <s v="VICTOR GONZALEZ JIMENO"/>
    <s v="Buenos días_x000a_Hemos regularizado el dato_x000a_Un saludo"/>
    <m/>
    <s v="No"/>
    <d v="2025-07-14T02:00:00"/>
    <m/>
    <m/>
    <s v="CYV-0003=BS - Modificación fechas BS"/>
    <x v="1"/>
    <m/>
    <s v="90070799"/>
    <m/>
    <s v="N/A"/>
    <m/>
    <m/>
    <s v="N/A"/>
    <s v="N/A"/>
    <m/>
    <s v="SA-DELTA-SMILE-ATC"/>
    <s v="FUNCIONALIDAD"/>
    <m/>
    <s v="ESPAÑA"/>
    <s v="SA-DELTA-SMILE-ATC"/>
    <s v="GNF"/>
    <m/>
    <m/>
    <m/>
    <m/>
    <m/>
    <s v="PROYECTO LEAN"/>
    <s v="EXTERNO"/>
    <s v="COMERCIALIZACION"/>
  </r>
  <r>
    <s v="INC000014870343"/>
    <s v="INCIDENCIA"/>
    <d v="2025-07-11T16:59:58"/>
    <s v="Cerrado"/>
    <s v="Resolución autom. notificada"/>
    <m/>
    <s v="SISTEMAS COMERCIAL N2 - DELTA FACTURACION MINORISTA"/>
    <s v="SISTEMAS COMERCIAL N2 - DELTA FACTURACION MINORISTA"/>
    <s v="CEX NNLL-DELTA SMILE"/>
    <s v="AP-DELTA-SMILE"/>
    <s v="MO-DELTA-SMILE-FAC"/>
    <s v="SA-DELTA-SMILE-FAC"/>
    <s v="DELTA SMILE"/>
    <d v="2025-07-11T17:45:14"/>
    <d v="2025-07-17T06:15:00"/>
    <m/>
    <m/>
    <d v="2025-07-17T06:16:40"/>
    <s v="Autoservicio"/>
    <s v="REQ000014771472"/>
    <s v="No"/>
    <s v="Un usuario"/>
    <s v="4-Menor/Localizado"/>
    <s v="Media"/>
    <m/>
    <s v="SIN DEFINIR"/>
    <s v="SIN DEFINIR ESPAÑA"/>
    <s v="70771155"/>
    <s v="USERCC"/>
    <s v="USERCC-ARVBGT-ML"/>
    <s v="GasnaturalUF"/>
    <s v="ESPAÑA"/>
    <s v="No recibe facturas"/>
    <s v="se solicita muy amablemente la verificación de este contrato, cliente sin emisión de facturas desde la ultima lectura que fue el 09/02/2025, se tratan de verificar las lecturas posteriores las cuales están pero están en estado no calculable. Por favor necesitamos corrección de las mismas para poder generar la emisión de facturas. Muchas gracias..._x000a_ _x000a_NOMBRE: DIOS CRUJEIRAS, FRANCISCO_x000a_DNI: 76515460A_x000a_CUPS: ES0022000004369003FW1P_x000a_SR: R16-0002715491_x000a_REFERENCIA: 231838409"/>
    <n v="1"/>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INC000014870345"/>
    <s v="INCIDENCIA"/>
    <d v="2025-07-11T17:04:48"/>
    <s v="Cerrado"/>
    <s v="Resolución autom. notificada"/>
    <m/>
    <s v="SISTEMAS COMERCIAL N2 - DELTA VENTAS/CONTRATACION MINORISTA"/>
    <s v="SISTEMAS COMERCIAL N2 - DELTA VENTAS/CONTRATACION MINORISTA"/>
    <s v="CEX NNLL-DELTA SMILE"/>
    <s v="AP-DELTA-SMILE"/>
    <s v="MO-DELTA-SMILE-CYV"/>
    <s v="SA-DELTA-SMILE-CYV"/>
    <s v="DELTA SMILE"/>
    <d v="2025-07-14T12:42:09"/>
    <d v="2025-07-20T06:15:00"/>
    <m/>
    <m/>
    <d v="2025-07-20T06:15:53"/>
    <s v="Autoservicio"/>
    <s v="REQ000014771474"/>
    <s v="No"/>
    <s v="Un usuario"/>
    <s v="4-Menor/Localizado"/>
    <s v="Media"/>
    <m/>
    <s v="SIN DEFINIR"/>
    <s v="SIN DEFINIR ESPAÑA"/>
    <s v="70771155"/>
    <s v="USERCC"/>
    <s v="USERCC-ARVBGT-ML"/>
    <s v="GasnaturalUF"/>
    <s v="ESPAÑA"/>
    <s v="[xATLAS] Cambio de titular"/>
    <s v="Solicitamos amablemente revisión del siguiente contrato, ya que al intentar realizar el cambio de titular da error fallo el mapeo de datos de ventas contratación minorista no tiene asociado ningún código de switching: prefijo cliente, por favor indicarnos como proceder._x000a_BOSCH, ., FRANCISCO_x000a_AAA996105_x000a_310890686_x000a_ES0217020089511089EN_x000a_A16-0002850643 -"/>
    <n v="1"/>
    <n v="0"/>
    <s v="REQ000014772447"/>
    <s v="Remedy Application Service"/>
    <s v="BRYAN HERNAN ARMAS NAULA"/>
    <s v="Buenas, ver análisis del resultado en el apartado notas,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CONTRATAS"/>
    <s v="EXTERNO"/>
    <s v="COMERCIALIZACION"/>
  </r>
  <r>
    <s v="INC000014870191"/>
    <s v="INCIDENCIA"/>
    <d v="2025-07-11T17:07:00"/>
    <s v="Cerrado"/>
    <s v="Resolución autom. notificada"/>
    <m/>
    <s v="SISTEMAS COMERCIAL N2 - DELTA VENTAS/CONTRATACION MINORISTA"/>
    <s v="SISTEMAS COMERCIAL N2 - DELTA VENTAS/CONTRATACION MINORISTA"/>
    <s v="CEX NNLL-DELTA SMILE"/>
    <s v="AP-DELTA-SMILE"/>
    <s v="MO-DELTA-SMILE-CYV"/>
    <s v="SA-DELTA-SMILE-CYV"/>
    <s v="DELTA SMILE"/>
    <d v="2025-07-14T10:47:09"/>
    <d v="2025-07-20T06:15:00"/>
    <m/>
    <m/>
    <d v="2025-07-20T06:15:43"/>
    <s v="Autoservicio"/>
    <s v="REQ000014771339"/>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Código de error: - 500),Como debemos proceder?_x000a_SR: A16-0002814172 _x000a_DNI: 33141818Z _x000a_NOMBRE: FRANCISCO LAMAS, JUAN  _x000a_DIRECCIÓN: AVD CRUCES 0039   Piso:BJ  (36500) PONTEVEDRA LALIN LALIN _x000a_CUPS: ES0022000004718203DQ1P -"/>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CONTRATAS"/>
    <s v="EXTERNO"/>
    <s v="COMERCIALIZACION"/>
  </r>
  <r>
    <s v="INC000014870347"/>
    <s v="INCIDENCIA"/>
    <d v="2025-07-11T17:09:03"/>
    <s v="Cerrado"/>
    <s v="Resolución autom. notificada"/>
    <m/>
    <s v="SISTEMAS COMERCIAL N2 - DELTA VENTAS/CONTRATACION MINORISTA"/>
    <s v="SISTEMAS COMERCIAL N2 - DELTA VENTAS/CONTRATACION MINORISTA"/>
    <s v="CEX NNLL-DELTA SMILE"/>
    <s v="AP-DELTA-SMILE"/>
    <s v="MO-DELTA-SMILE-CYV"/>
    <s v="SA-DELTA-SMILE-CYV"/>
    <s v="DELTA SMILE"/>
    <d v="2025-07-14T10:21:22"/>
    <d v="2025-07-20T06:15:00"/>
    <m/>
    <m/>
    <d v="2025-07-20T06:15:53"/>
    <s v="Autoservicio"/>
    <s v="REQ000014771480"/>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DELTA-5436: Error en la llamada al módulo de ventas para realizar el cambio de titular con subrogación. El error obtenido es: Validación incorrecta: No existe un servicio contratado activo) _x000a_En el sistema se evidencia el contrato activo pero en estado de cuenta consta el nivel de reclamación en 60 y se evidencia una solicitud de reenganche finalizada OK. Como proceder?_x000a_ _x000a_SR:A16-0002795234_x000a_DNI: 76498308D_x000a_NOMBRE: CASTRO LEON, FELISA_x000a_DIRECCIÓN: LUG ALDEA QUIÑOY 0016 (15807) A CORUÑA BOIMORTO QUIÑOY_x000a_CUPS: ES0022000004344652YP1P."/>
    <n v="1"/>
    <n v="0"/>
    <m/>
    <s v="Remedy Application Service"/>
    <s v="BRYAN HERNAN ARMAS NAULA"/>
    <s v="Buenas, debéis de regularizar las lecturas de este CUPS para que el cambio de titular se realice correctamente, saludos."/>
    <s v="Petición de serv. por el usuario"/>
    <s v="No"/>
    <m/>
    <m/>
    <m/>
    <s v="CYV-0010=CT -CT con subrogación con un periodo de corte"/>
    <x v="6"/>
    <m/>
    <s v="90089857"/>
    <s v="Resolución autom. notificada"/>
    <s v="N/A"/>
    <m/>
    <m/>
    <s v="N/A"/>
    <s v="N/A"/>
    <m/>
    <s v="SA-DELTA-SMILE-CYV"/>
    <s v="FUNCIONALIDAD"/>
    <m/>
    <s v="ESPAÑA"/>
    <s v="SA-DELTA-SMILE-CYV"/>
    <s v="GNF"/>
    <m/>
    <m/>
    <m/>
    <s v="ADM MANTENIMIENTO"/>
    <m/>
    <s v="CONTRATAS"/>
    <s v="EXTERNO"/>
    <s v="COMERCIALIZACION"/>
  </r>
  <r>
    <s v="INC000014870348"/>
    <s v="INCIDENCIA"/>
    <d v="2025-07-11T17:14:33"/>
    <s v="Cerrado"/>
    <s v="Resolución autom. notificada"/>
    <m/>
    <s v="SISTEMAS COMERCIAL N2 - DELTA VENTAS/CONTRATACION MINORISTA"/>
    <s v="SISTEMAS COMERCIAL N2 - DELTA VENTAS/CONTRATACION MINORISTA"/>
    <s v="CEX NNLL-DELTA SMILE"/>
    <s v="AP-DELTA-SMILE"/>
    <s v="MO-DELTA-SMILE-CYV"/>
    <s v="SA-DELTA-SMILE-CYV"/>
    <s v="DELTA SMILE"/>
    <d v="2025-07-14T10:22:14"/>
    <d v="2025-07-20T06:15:00"/>
    <m/>
    <m/>
    <d v="2025-07-20T06:15:53"/>
    <s v="Autoservicio"/>
    <s v="REQ000014771486"/>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DELTA-5436: Error en la llamada al módulo de ventas para realizar el cambio de titular con subrogación. El error obtenido es: Validación incorrecta: No existe un servicio contratado activo) _x000a_En el sistema se evidencia el contrato activo y se evidencia una solicitud de reenganche finalizada OK en el mes de junio. Como debemos proceder? -_x000a_MILANO ITZ S.L_x000a_B70659032_x000a_232533932_x000a_AVD JUAN CARLOS I 0018 Puerta:OFIC. (40006) SEGOVIA SEGOVIA SEGOVIA_x000a_A16-0002790539"/>
    <n v="1"/>
    <n v="0"/>
    <m/>
    <s v="Remedy Application Service"/>
    <s v="BRYAN HERNAN ARMAS NAULA"/>
    <s v="Buenas, debéis de regularizar las lecturas de este CUPS para que el cambio de titular se realice correctamente, saludos."/>
    <s v="Petición de serv. por el usuario"/>
    <s v="No"/>
    <m/>
    <m/>
    <m/>
    <s v="CYV-0010=CT -CT con subrogación con un periodo de corte"/>
    <x v="6"/>
    <m/>
    <s v="90089857"/>
    <s v="Resolución autom. notificada"/>
    <s v="N/A"/>
    <m/>
    <m/>
    <s v="N/A"/>
    <s v="N/A"/>
    <m/>
    <s v="SA-DELTA-SMILE-CYV"/>
    <s v="FUNCIONALIDAD"/>
    <m/>
    <s v="ESPAÑA"/>
    <s v="SA-DELTA-SMILE-CYV"/>
    <s v="GNF"/>
    <m/>
    <m/>
    <m/>
    <s v="ADM MANTENIMIENTO"/>
    <m/>
    <s v="CONTRATAS"/>
    <s v="EXTERNO"/>
    <s v="COMERCIALIZACION"/>
  </r>
  <r>
    <s v="INC000014870350"/>
    <s v="INCIDENCIA"/>
    <d v="2025-07-11T17:17:58"/>
    <s v="Cerrado"/>
    <s v="Resolución autom. notificada"/>
    <m/>
    <s v="SISTEMAS COMERCIAL N2 - DELTA VENTAS/CONTRATACION MINORISTA"/>
    <s v="SISTEMAS COMERCIAL N2 - DELTA VENTAS/CONTRATACION MINORISTA"/>
    <s v="CEX NNLL-DELTA SMILE"/>
    <s v="AP-DELTA-SMILE"/>
    <s v="MO-DELTA-SMILE-CYV"/>
    <s v="SA-DELTA-SMILE-CYV"/>
    <s v="DELTA SMILE"/>
    <d v="2025-07-14T12:41:23"/>
    <d v="2025-07-20T06:15:00"/>
    <m/>
    <m/>
    <d v="2025-07-20T06:15:54"/>
    <s v="Autoservicio"/>
    <s v="REQ000014771491"/>
    <s v="No"/>
    <s v="Un usuario"/>
    <s v="4-Menor/Localizado"/>
    <s v="Media"/>
    <m/>
    <s v="SIN DEFINIR"/>
    <s v="SIN DEFINIR ESPAÑA"/>
    <s v="70771155"/>
    <s v="USERCC"/>
    <s v="USERCC-ARVBGT-ML"/>
    <s v="GasnaturalUF"/>
    <s v="ESPAÑA"/>
    <s v="[xATLAS] cambio de titular"/>
    <s v="Solicitamos su amable ayuda con la verificación del error que nos sale a la hora de hacer el cambio de titular: &quot; - DELTA-5436: Error en la llamada al módulo de ventas para realizar el cambio de titular con subrogación. El error obtenido es: Fallo, la información que se envia al modulo de switching esta incompleta o no es válida. Campos no informados: Tipo de contrato ATR&quot;_x000a_Cups: ES0033770540548009DJ0F_x000a_DNI: 33331244N - ANDRADE GANDOY, MARIA JOSE_x000a_REF: 1209992459_x000a_SR: A16-0002012654 -"/>
    <n v="1"/>
    <n v="0"/>
    <s v="REQ000014772640"/>
    <s v="Remedy Application Service"/>
    <s v="BRYAN HERNAN ARMAS NAULA"/>
    <s v="Buenas, ya podéis realizar el cambio de titular,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CONTRATAS"/>
    <s v="EXTERNO"/>
    <s v="COMERCIALIZACION"/>
  </r>
  <r>
    <s v="INC000014870353"/>
    <s v="INCIDENCIA"/>
    <d v="2025-07-11T17:21:07"/>
    <s v="Cerrado"/>
    <s v="Resolución autom. notificada"/>
    <m/>
    <s v="SISTEMAS COMERCIAL N2 - DELTA VENTAS/CONTRATACION MINORISTA"/>
    <s v="SISTEMAS COMERCIAL N2 - DELTA VENTAS/CONTRATACION MINORISTA"/>
    <s v="CEX NNLL-DELTA SMILE"/>
    <s v="AP-DELTA-SMILE"/>
    <s v="MO-DELTA-SMILE-CYV"/>
    <s v="SA-DELTA-SMILE-CYV"/>
    <s v="DELTA SMILE"/>
    <d v="2025-07-14T14:41:43"/>
    <d v="2025-07-20T06:15:00"/>
    <m/>
    <m/>
    <d v="2025-07-20T06:15:54"/>
    <s v="Autoservicio"/>
    <s v="REQ000014771497"/>
    <s v="No"/>
    <s v="Un usuario"/>
    <s v="4-Menor/Localizado"/>
    <s v="Media"/>
    <m/>
    <s v="SIN DEFINIR"/>
    <s v="SIN DEFINIR ESPAÑA"/>
    <s v="70771155"/>
    <s v="USERCC"/>
    <s v="USERCC-ARVBGT-ML"/>
    <s v="GasnaturalUF"/>
    <s v="ESPAÑA"/>
    <s v="[xATLAS] cambio de titularidad"/>
    <s v="Se solicita amablemente la revisión de este contrato, ya que al momento de realizar un cambio de titularidad del servicio aparece el siguiente error &quot;- DELTA-5436: Error en la llamada al módulo de ventas para realizar el cambio de titular con subrogación. El error obtenido es: Fallo, el mapeo del dato de Ventas Contratación Minoristas no tiene asociado ningún código en Switching: Prefijo de país (cliente)&quot; quedamos a la espera de respuesta de como proceder._x000a_DNI:TORASA I, AS_x000a_NOMBRE:TORASA I, AS_x000a_CUPS:ES0222122000031394JN_x000a_DIRECCIÓN:C LLISSA 0007  Escalera:001 Piso:BJ Puerta:00003 (03581) ALICANTE L'ALFAS DEL PI L'ALBIR_x000a_SR:A16-0001514665"/>
    <n v="1"/>
    <n v="0"/>
    <s v="REQ000014772966"/>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CONTRATAS"/>
    <s v="EXTERNO"/>
    <s v="COMERCIALIZACION"/>
  </r>
  <r>
    <s v="INC000014870192"/>
    <s v="INCIDENCIA"/>
    <d v="2025-07-11T17:26:59"/>
    <s v="Cerrado"/>
    <s v="Resolución autom. notificada"/>
    <m/>
    <s v="SISTEMAS COMERCIAL N2 - DELTA VENTAS/CONTRATACION MINORISTA"/>
    <s v="SISTEMAS COMERCIAL N2 - DELTA VENTAS/CONTRATACION MINORISTA"/>
    <s v="CEX NNLL-DELTA SMILE"/>
    <s v="AP-DELTA-SMILE"/>
    <s v="MO-DELTA-SMILE-CYV"/>
    <s v="SA-DELTA-SMILE-CYV"/>
    <s v="DELTA SMILE"/>
    <d v="2025-07-14T14:40:02"/>
    <d v="2025-07-20T06:15:00"/>
    <m/>
    <m/>
    <d v="2025-07-20T06:15:43"/>
    <s v="Autoservicio"/>
    <s v="REQ000014771346"/>
    <s v="No"/>
    <s v="Un usuario"/>
    <s v="4-Menor/Localizado"/>
    <s v="Media"/>
    <m/>
    <s v="SIN DEFINIR"/>
    <s v="SIN DEFINIR ESPAÑA"/>
    <s v="70771155"/>
    <s v="USERCC"/>
    <s v="USERCC-ARVBGT-ML"/>
    <s v="GasnaturalUF"/>
    <s v="ESPAÑA"/>
    <s v="[xATLAS]cambio de titular"/>
    <s v="Solicitamos amablemente su ayuda con este contrato ya que al intentar hacer el cambio de tt nos genera el siguiente error : _x000a_( - Código de error: -200), - Descripción del error: Validaciones de oferta en el proceso de aceptar validar para proceso de cambio de titular sin subrogacion_x000a_* Validación no superada para gas :El campo &quot;Cups., CNAE Distribuidora., Uso de suministro.&quot;, está vacio o es nulo _x000a_&quot;Como debemos proceder?_x000a_ _x000a_SR: A16-0002793800_x000a_DNI: 71528400X_x000a_NOMBRE:  RODRIGUEZ MARTINEZ, LUCIA_x000a_DIRECCIÓN: C CLAVELES 0010   Piso:05 Puerta:00001 (24401) LEON PONFERRADA PONFERRADA_x000a_CUPS:  ES0221080047365953JV"/>
    <n v="1"/>
    <n v="0"/>
    <m/>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CONTRATAS"/>
    <s v="EXTERNO"/>
    <s v="COMERCIALIZACION"/>
  </r>
  <r>
    <s v="INC000014870355"/>
    <s v="INCIDENCIA"/>
    <d v="2025-07-11T17:33:42"/>
    <s v="Cerrado"/>
    <s v="Resolución autom. notificada"/>
    <m/>
    <s v="SISTEMAS COMERCIAL N2 - DELTA VENTAS/CONTRATACION MINORISTA"/>
    <s v="SISTEMAS COMERCIAL N2 - DELTA VENTAS/CONTRATACION MINORISTA"/>
    <s v="CEX NNLL-DELTA SMILE"/>
    <s v="AP-DELTA-SMILE"/>
    <s v="MO-DELTA-SMILE-CYV"/>
    <s v="SA-DELTA-SMILE-CYV"/>
    <s v="DELTA SMILE"/>
    <d v="2025-07-14T07:30:14"/>
    <d v="2025-07-20T06:15:00"/>
    <m/>
    <m/>
    <d v="2025-07-20T06:15:54"/>
    <s v="Autoservicio"/>
    <s v="REQ000014771502"/>
    <s v="No"/>
    <s v="Un usuario"/>
    <s v="4-Menor/Localizado"/>
    <s v="Media"/>
    <m/>
    <s v="SIN DEFINIR"/>
    <s v="SIN DEFINIR ESPAÑA"/>
    <s v="70771155"/>
    <s v="USERCC"/>
    <s v="USERCC-ARVBGT-ML"/>
    <s v="GasnaturalUF"/>
    <s v="ESPAÑA"/>
    <s v="cambio de titular"/>
    <s v="Solicitamos amablemente su verificación con este caso. Cliente solicita cambio de titular sin subrogación pero al momento de empezar la modificación aparece el error &quot;Existe más de una línea de oferta activa con el mismo código de oferta&quot;. Verificamos en sistema con el código de oferta y aparece un contrato sin LO con los datos de la persona que será el nuevo titular, cómo podemos proceder con este caso?_x000a_ _x000a_CUPS: ES0022000007622350YE1P_x000a_Nombre: ALONSO MIGUEZ, MARIA JOSE_x000a_Nº Contrato: 010907005528888_x000a_DNI: 36054384K_x000a_SR: A16-0002914323 -"/>
    <n v="1"/>
    <n v="0"/>
    <m/>
    <s v="Remedy Application Service"/>
    <s v="JUAN LUIS ROMERA LAZARO"/>
    <s v="Se comprueba que actualmente es posible realizar el Cambio de Titular. Un saludo"/>
    <s v="Petición de serv. por el usuario"/>
    <s v="No"/>
    <m/>
    <m/>
    <m/>
    <s v="CYV-0009=CT -CT a medias por caída puntual del sistema al validar"/>
    <x v="6"/>
    <m/>
    <s v="90027188"/>
    <s v="Resolución autom. notificada"/>
    <s v="N/A"/>
    <m/>
    <m/>
    <s v="N/A"/>
    <s v="N/A"/>
    <m/>
    <s v="SA-DELTA-SMILE-CYV"/>
    <s v="FUNCIONALIDAD"/>
    <m/>
    <s v="ESPAÑA"/>
    <s v="SA-DELTA-SMILE-CYV"/>
    <s v="GNF"/>
    <m/>
    <m/>
    <m/>
    <s v="ADM MANTENIMIENTO"/>
    <m/>
    <s v="CONTRATAS"/>
    <s v="EXTERNO"/>
    <s v="COMERCIALIZACION"/>
  </r>
  <r>
    <s v="INC000014870357"/>
    <s v="INCIDENCIA"/>
    <d v="2025-07-11T17:36:27"/>
    <s v="Cerrado"/>
    <s v="Resolución autom. notificada"/>
    <m/>
    <s v="SISTEMAS COMERCIAL N2 - DELTA LECTURAS MINORISTA"/>
    <s v="SISTEMAS COMERCIAL N2 - DELTA LECTURAS MINORISTA"/>
    <s v="CEX NNLL-DELTA SMILE"/>
    <s v="AP-DELTA-SMILE"/>
    <s v="MO-DELTA-SMILE-LEC"/>
    <s v="SA-DELTA-SMILE-LEC"/>
    <s v="DELTA SMILE"/>
    <d v="2025-07-14T10:10:31"/>
    <d v="2025-07-20T06:15:00"/>
    <m/>
    <m/>
    <d v="2025-07-20T06:15:55"/>
    <s v="Autoservicio"/>
    <s v="REQ000014771505"/>
    <s v="No"/>
    <s v="Un usuario"/>
    <s v="4-Menor/Localizado"/>
    <s v="Media"/>
    <m/>
    <s v="SIN DEFINIR"/>
    <s v="SIN DEFINIR ESPAÑA"/>
    <s v="70771155"/>
    <s v="USERCC"/>
    <s v="USERCC-ARVBGT-ML"/>
    <s v="GasnaturalUF"/>
    <s v="ESPAÑA"/>
    <s v="registrar las lectura"/>
    <s v="Se solicita muy amablemente la verificación sobre este contrato, ya que al intentar registrar las lecturas de punta, llano y valle delta no nos da la opción, sino que nos arroja el totalizador de toda la energía por favor indicarnos como proceder._x000a_NOMBRE: MARTIN BERMEJO, LUIS_x000a_DIRECCION: LUG EXTRARRADIO 2 0041 Puerta:HOTEL (40150) SEGOVIA VILLACASTIN VILLACASTIN_x000a_DNI: 03409127K_x000a_REFERENCIA: 232561929_x000a_CUPS: ES0022000005249750MX1P_x000a_SR: A16-0002221289"/>
    <n v="1"/>
    <n v="0"/>
    <m/>
    <s v="Remedy Application Service"/>
    <s v="NATALIA MARTINEZ RODRIGUEZ"/>
    <s v="Hola, _x000a__x000a_Se adjunta revisión en el apartado Notas._x000a__x000a_Un saludo."/>
    <s v="Petición de serv. por el usuario"/>
    <s v="No"/>
    <m/>
    <m/>
    <m/>
    <s v="LEC-0001=Error Alta Lecturas"/>
    <x v="8"/>
    <m/>
    <s v="90049831"/>
    <s v="Resolución autom. notificada"/>
    <s v="N/A"/>
    <m/>
    <m/>
    <s v="N/A"/>
    <s v="N/A"/>
    <m/>
    <s v="SA-DELTA-SMILE-LEC"/>
    <s v="FUNCIONALIDAD"/>
    <m/>
    <s v="ESPAÑA"/>
    <s v="SA-DELTA-SMILE-LEC"/>
    <s v="GNF"/>
    <m/>
    <m/>
    <m/>
    <s v="ADM MANTENIMIENTO"/>
    <m/>
    <s v="CONTRATAS"/>
    <s v="EXTERNO"/>
    <s v="COMERCIALIZACION"/>
  </r>
  <r>
    <s v="INC000014870359"/>
    <s v="INCIDENCIA"/>
    <d v="2025-07-11T17:39:29"/>
    <s v="Cerrado"/>
    <s v="Resolución autom. notificada"/>
    <m/>
    <s v="SISTEMAS COMERCIAL N2 - DELTA FACTURACION MINORISTA"/>
    <s v="SISTEMAS COMERCIAL N2 - DELTA ATENCION CLIENTE/CTI MINORISTA"/>
    <s v="CEX NNLL-DELTA SMILE"/>
    <s v="AP-DELTA-SMILE"/>
    <s v="MO-DELTA-SMILE-ATC"/>
    <s v="SA-DELTA-SMILE-ATC"/>
    <s v="DELTA SMILE"/>
    <d v="2025-07-14T12:07:48"/>
    <d v="2025-07-20T06:15:00"/>
    <m/>
    <m/>
    <d v="2025-07-20T06:15:55"/>
    <s v="Autoservicio"/>
    <s v="REQ000014771508"/>
    <s v="No"/>
    <s v="Un usuario"/>
    <s v="4-Menor/Localizado"/>
    <s v="Media"/>
    <m/>
    <s v="SIN DEFINIR"/>
    <s v="SIN DEFINIR ESPAÑA"/>
    <s v="70771155"/>
    <s v="USERCC"/>
    <s v="USERCC-ARVBGT-ML"/>
    <s v="GasnaturalUF"/>
    <s v="ESPAÑA"/>
    <s v="acceder al área de clientes"/>
    <s v="Se solicita amablemente la revisión del contrato, ya que al momento de acceder al área de clientes solo se puede visualizar el servicio de gas, y el de electricidad no refleja por favor comprobarlo, quedamos al pendiente._x000a_ _x000a_SR:I16-0002776505_x000a_DNI:22547854B_x000a_NOMBRE:ARÉS SABATER, IGNACIO MARIA_x000a_CUPS:ES0222120119094097NR -"/>
    <n v="2"/>
    <n v="0"/>
    <s v="REQ000014772691"/>
    <s v="Remedy Application Service"/>
    <s v="JUAN LUIS ROMERA LAZARO"/>
    <s v="Se regulariza el dato.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70360"/>
    <s v="INCIDENCIA"/>
    <d v="2025-07-11T17:41:20"/>
    <s v="Cerrado"/>
    <s v="Resolución autom. notificada"/>
    <m/>
    <s v="SISTEMAS COMERCIAL N2 - DELTA FACTURACION MINORISTA"/>
    <s v="SISTEMAS COMERCIAL N2 - DELTA ATENCION CLIENTE/CTI MINORISTA"/>
    <s v="CEX NNLL-DELTA SMILE"/>
    <s v="AP-DELTA-SMILE"/>
    <s v="MO-DELTA-SMILE-ATC"/>
    <s v="SA-DELTA-SMILE-ATC"/>
    <s v="DELTA SMILE"/>
    <d v="2025-07-14T10:38:46"/>
    <d v="2025-07-20T06:15:00"/>
    <m/>
    <m/>
    <d v="2025-07-20T06:15:56"/>
    <s v="Autoservicio"/>
    <s v="REQ000014771512"/>
    <s v="No"/>
    <s v="Un usuario"/>
    <s v="4-Menor/Localizado"/>
    <s v="Media"/>
    <m/>
    <s v="SIN DEFINIR"/>
    <s v="SIN DEFINIR ESPAÑA"/>
    <s v="70771155"/>
    <s v="USERCC"/>
    <s v="USERCC-ARVBGT-ML"/>
    <s v="GasnaturalUF"/>
    <s v="ESPAÑA"/>
    <s v="área de clientes"/>
    <s v="Se solicita amablemente la revisión del contrato, ya que al momento de acceder al área de clientes solo se puede visualizar el servicio de gas, y el de electricidad no refleja por favor comprobarlo, quedamos al pendiente._x000a_ _x000a_ _x000a_SR:I16-0002736221_x000a_DNI:51143848J_x000a_NOMBRE:PEÑAS JARAMILLO, BEATRIZ_x000a_CUPS:ES0217020069516509TE -"/>
    <n v="2"/>
    <n v="0"/>
    <s v="REQ000014772637"/>
    <s v="Remedy Application Service"/>
    <s v="JUAN LUIS ROMERA LAZARO"/>
    <s v="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70361"/>
    <s v="INCIDENCIA"/>
    <d v="2025-07-11T17:45:41"/>
    <s v="Cerrado"/>
    <s v="Resolución autom. notificada"/>
    <m/>
    <s v="SISTEMAS COMERCIAL N2 - DELTA VENTAS/CONTRATACION MINORISTA"/>
    <s v="SISTEMAS COMERCIAL N2 - DELTA VENTAS/CONTRATACION MINORISTA"/>
    <s v="CEX NNLL-DELTA SMILE"/>
    <s v="AP-DELTA-SMILE"/>
    <s v="MO-DELTA-SMILE-CYV"/>
    <s v="SA-DELTA-SMILE-CYV"/>
    <s v="DELTA SMILE"/>
    <d v="2025-07-15T13:06:30"/>
    <d v="2025-07-21T06:15:00"/>
    <m/>
    <m/>
    <d v="2025-07-21T06:15:22"/>
    <s v="Autoservicio"/>
    <s v="REQ000014771513"/>
    <s v="No"/>
    <s v="Un usuario"/>
    <s v="4-Menor/Localizado"/>
    <s v="Media"/>
    <m/>
    <s v="SIN DEFINIR"/>
    <s v="SIN DEFINIR ESPAÑA"/>
    <s v="70771155"/>
    <s v="USERCC"/>
    <s v="USERCC-ARVBGT-ML"/>
    <s v="GasnaturalUF"/>
    <s v="ESPAÑA"/>
    <s v="cambiar el documento de pasaporte a NIE"/>
    <s v="Se solicita muy amablemente la verificación sobre este contrato ya que al momento de cambiar el documento de pasaporte a NIE nos sale error que el cambio de titular administrativo no se ha llegado a finalizar por favor indicarnos como proceder._x000a_NOMBRE: ROMERO NOGALES, GLORIA _x000a_DNI: 0918482977_x000a_REFERENCIA: 323753181_x000a_CUPS: ES0217010057364573LM_x000a_A16-0002299389"/>
    <n v="1"/>
    <n v="0"/>
    <m/>
    <s v="Remedy Application Service"/>
    <s v="BRYAN HERNAN ARMAS NAULA"/>
    <s v="Buenas, ver análisis del resultado en el apartado notas, saludos."/>
    <s v="Petición de serv. por el usuario"/>
    <s v="No"/>
    <m/>
    <m/>
    <m/>
    <s v="CYV-0006=CLIENTE - Actualización datos cliente"/>
    <x v="6"/>
    <m/>
    <s v="90089857"/>
    <s v="Resolución autom. notificada"/>
    <s v="N/A"/>
    <m/>
    <m/>
    <s v="N/A"/>
    <s v="N/A"/>
    <m/>
    <s v="SA-DELTA-SMILE-CYV"/>
    <s v="FUNCIONALIDAD"/>
    <m/>
    <s v="ESPAÑA"/>
    <s v="SA-DELTA-SMILE-CYV"/>
    <s v="GNF"/>
    <m/>
    <m/>
    <m/>
    <s v="ADM MANTENIMIENTO"/>
    <m/>
    <s v="CONTRATAS"/>
    <s v="EXTERNO"/>
    <s v="COMERCIALIZACION"/>
  </r>
  <r>
    <s v="INC000014870362"/>
    <s v="INCIDENCIA"/>
    <d v="2025-07-11T17:49:20"/>
    <s v="Cerrado"/>
    <s v="Resolución autom. notificada"/>
    <m/>
    <s v="SISTEMAS COMERCIAL N2 - DELTA VENTAS/CONTRATACION MINORISTA"/>
    <s v="SISTEMAS COMERCIAL N2 - DELTA VENTAS/CONTRATACION MINORISTA"/>
    <s v="CEX NNLL-DELTA SMILE"/>
    <s v="AP-DELTA-SMILE"/>
    <s v="MO-DELTA-SMILE-CYV"/>
    <s v="SA-DELTA-SMILE-CYV"/>
    <s v="DELTA SMILE"/>
    <d v="2025-07-14T08:36:34"/>
    <d v="2025-07-20T06:15:00"/>
    <m/>
    <m/>
    <d v="2025-07-20T06:15:56"/>
    <s v="Autoservicio"/>
    <s v="REQ000014771520"/>
    <s v="No"/>
    <s v="Un usuario"/>
    <s v="4-Menor/Localizado"/>
    <s v="Media"/>
    <m/>
    <s v="SIN DEFINIR"/>
    <s v="SIN DEFINIR ESPAÑA"/>
    <s v="70771155"/>
    <s v="USERCC"/>
    <s v="USERCC-ARVBGT-ML"/>
    <s v="GasnaturalUF"/>
    <s v="ESPAÑA"/>
    <s v="Modificación datos"/>
    <s v="Buen día, solicitamos su amable ayuda con este cliente puesto que cuando intentamos hacer una modificación aparece el siguiente error ( - El cliente está siendo modificado por otro agente.) ¿Cómo podemos hacer con este cliente?_x000a_ _x000a_DNI: 10085870W_x000a_CUPS: ES0221080059514174WY_x000a_NOMBRE: TORRE ROJO, JOSE MANUEL_x000a_DIRECCIÓN: C REYES LEONESES 0048 Piso:05 Puerta:F (24008) LEON LEON LEON"/>
    <n v="1"/>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70365"/>
    <s v="INCIDENCIA"/>
    <d v="2025-07-11T17:53:05"/>
    <s v="Cerrado"/>
    <s v="Resolución autom. notificada"/>
    <m/>
    <s v="SISTEMAS COMERCIAL N2 - DELTA FACTURACION MINORISTA"/>
    <s v="SISTEMAS COMERCIAL N2 - DELTA VENTAS/CONTRATACION MINORISTA"/>
    <s v="CEX NNLL-DELTA SMILE"/>
    <s v="AP-DELTA-SMILE"/>
    <s v="MO-DELTA-SMILE-CYV"/>
    <s v="SA-DELTA-SMILE-CYV"/>
    <s v="DELTA SMILE"/>
    <d v="2025-07-14T08:37:10"/>
    <d v="2025-07-20T06:15:00"/>
    <m/>
    <m/>
    <d v="2025-07-20T06:15:56"/>
    <s v="Autoservicio"/>
    <s v="REQ000014771525"/>
    <s v="No"/>
    <s v="Un usuario"/>
    <s v="4-Menor/Localizado"/>
    <s v="Media"/>
    <m/>
    <s v="SIN DEFINIR"/>
    <s v="SIN DEFINIR ESPAÑA"/>
    <s v="70771155"/>
    <s v="USERCC"/>
    <s v="USERCC-ARVBGT-ML"/>
    <s v="GasnaturalUF"/>
    <s v="ESPAÑA"/>
    <s v="Modificación datos"/>
    <s v="Se  solicita  muy amablemente  la  verificación del error: &quot; - El cliente está siendo modificado por otro agente.&quot; a la hora de cambiar el correo electronico, por favor validarlo, pues no permite modificarlo. Correo nuevo: ibarose76@gmail.com_x000a_NOMBRE: CALVO SAENZ, ALBERTO_x000a_DNI: 72783279D_x000a_REFERENCIA: 315272852_x000a_CUPS: ES0227070008153886XE_x000a_SR A16-0002001466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70366"/>
    <s v="INCIDENCIA"/>
    <d v="2025-07-11T17:54:46"/>
    <s v="Cerrado"/>
    <s v="Resolución autom. notificada"/>
    <m/>
    <s v="SISTEMAS COMERCIAL N2 - DELTA VENTAS/CONTRATACION MINORISTA"/>
    <s v="SISTEMAS COMERCIAL N2 - DELTA VENTAS/CONTRATACION MINORISTA"/>
    <s v="CEX NNLL-DELTA SMILE"/>
    <s v="AP-DELTA-SMILE"/>
    <s v="MO-DELTA-SMILE-CYV"/>
    <s v="SA-DELTA-SMILE-CYV"/>
    <s v="DELTA SMILE"/>
    <d v="2025-07-14T09:50:18"/>
    <d v="2025-07-20T06:15:00"/>
    <m/>
    <m/>
    <d v="2025-07-20T06:15:56"/>
    <s v="Autoservicio"/>
    <s v="REQ000014771528"/>
    <s v="No"/>
    <s v="Un usuario"/>
    <s v="4-Menor/Localizado"/>
    <s v="Media"/>
    <m/>
    <s v="SIN DEFINIR"/>
    <s v="SIN DEFINIR ESPAÑA"/>
    <s v="70771155"/>
    <s v="USERCC"/>
    <s v="USERCC-ARVBGT-ML"/>
    <s v="GasnaturalUF"/>
    <s v="ESPAÑA"/>
    <s v="cambio de titular"/>
    <s v="Se solicita su amable ayuda para verificar el contrato ya que en el momento de realizar el cambio de titular sin subrogacion registra el siguiente error &quot; ERROR EN EL PROCESO DE VALIDACION&quot; error recuperando la oferta con identificador 936502604 quedamos atentos_x000a_NOMBRE: SANTAMARIA REYES, ANTONIO_x000a_DNI: 47625469J_x000a_CUPS: ES0227070010709110VS_x000a_SR: A16-0002356460 -_x000a_936502604"/>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CONTRATAS"/>
    <s v="EXTERNO"/>
    <s v="COMERCIALIZACION"/>
  </r>
  <r>
    <s v="INC000014870194"/>
    <s v="INCIDENCIA"/>
    <d v="2025-07-11T17:58:23"/>
    <s v="Cerrado"/>
    <s v="Resolución autom. notificada"/>
    <m/>
    <s v="SISTEMAS COMERCIAL N2 - DELTA FACTURACION MINORISTA"/>
    <s v="SISTEMAS COMERCIAL N2 - DELTA VENTAS/CONTRATACION MINORISTA"/>
    <s v="CEX NNLL-DELTA SMILE"/>
    <s v="AP-DELTA-SMILE"/>
    <s v="MO-DELTA-SMILE-CYV"/>
    <s v="SA-DELTA-SMILE-CYV"/>
    <s v="DELTA SMILE"/>
    <d v="2025-07-14T08:38:22"/>
    <d v="2025-07-20T06:15:00"/>
    <m/>
    <m/>
    <d v="2025-07-20T06:15:43"/>
    <s v="Autoservicio"/>
    <s v="REQ000014771350"/>
    <s v="No"/>
    <s v="Un usuario"/>
    <s v="4-Menor/Localizado"/>
    <s v="Media"/>
    <m/>
    <s v="SIN DEFINIR"/>
    <s v="SIN DEFINIR ESPAÑA"/>
    <s v="70771155"/>
    <s v="USERCC"/>
    <s v="USERCC-ARVBGT-ML"/>
    <s v="GasnaturalUF"/>
    <s v="ESPAÑA"/>
    <s v="modificar el correo electrónico"/>
    <s v="Solicitamos su amable ayuda para poder modificar el correo electrónico de este cliente ya que al intentar cambiar su email nos sale el siguiente error -cliente no registrado. _x000a_DNI H32134488_x000a_NOMBRE COMUNIDAD DE PROPIETARIOS AVD. PORTUGAL 22 _x000a_CUPS ES0022000004779113NE1P_x000a_SR A16-0002646607_x000a_DIRECCIÓN  AVD PORTUGAL 0022 (32002) OURENSE OURENSE OURENSE"/>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70367"/>
    <s v="INCIDENCIA"/>
    <d v="2025-07-11T18:00:47"/>
    <s v="Cerrado"/>
    <s v="Resolución autom. notificada"/>
    <m/>
    <s v="SISTEMAS COMERCIAL N2 - DELTA VENTAS/CONTRATACION MINORISTA"/>
    <s v="SISTEMAS COMERCIAL N2 - DELTA VENTAS/CONTRATACION MINORISTA"/>
    <s v="CEX NNLL-DELTA SMILE"/>
    <s v="AP-DELTA-SMILE"/>
    <s v="MO-DELTA-SMILE-CYV"/>
    <s v="SA-DELTA-SMILE-CYV"/>
    <s v="DELTA SMILE"/>
    <d v="2025-07-14T09:38:42"/>
    <d v="2025-07-20T06:15:00"/>
    <m/>
    <m/>
    <d v="2025-07-20T06:15:57"/>
    <s v="Autoservicio"/>
    <s v="REQ000014771532"/>
    <s v="No"/>
    <s v="Un usuario"/>
    <s v="4-Menor/Localizado"/>
    <s v="Media"/>
    <m/>
    <s v="SIN DEFINIR"/>
    <s v="SIN DEFINIR ESPAÑA"/>
    <s v="70771155"/>
    <s v="USERCC"/>
    <s v="USERCC-ARVBGT-ML"/>
    <s v="GasnaturalUF"/>
    <s v="ESPAÑA"/>
    <s v="cese gas"/>
    <s v="Solicitamos muy amablemente su ayuda, ya que el cliente solicito la baja del suministro de gas, después de seguir todo el procedimiento por parte del agente que lo antedía al momento de validar el cese de suministro aparece el siguiente error DELTA-23119: Error durante el proceso de validación de la oferta: Fallo, el mapeo del dato de Ventas Contratación Minoristas no tiene asociado ningún código en Switching: Prefijo de país (cliente), quedamos a la espera de una respuesta para seguir con la gestión de este caso, gracias._x000a_ _x000a_Nombre del cliente: GROVE VEJLSTRUP, LARS._x000a_DNI: 0W0132768._x000a_CUPS: ES0217020030131905EC._x000a_Teléfono: 914363981._x000a_SR: A16-0002582290. -"/>
    <n v="1"/>
    <n v="0"/>
    <m/>
    <s v="Remedy Application Service"/>
    <s v="JUAN LUIS ROMERA LAZARO"/>
    <s v="Ver detalle de resolución en Notas. Un saludo"/>
    <s v="Petición de serv. por el usuario"/>
    <s v="No"/>
    <m/>
    <m/>
    <m/>
    <s v="CYV-0037=SS - Actualizar datos en SS"/>
    <x v="6"/>
    <m/>
    <s v="90027188"/>
    <s v="Resolución autom. notificada"/>
    <s v="N/A"/>
    <m/>
    <m/>
    <s v="N/A"/>
    <s v="N/A"/>
    <m/>
    <s v="SA-DELTA-SMILE-CYV"/>
    <s v="FUNCIONALIDAD"/>
    <m/>
    <s v="ESPAÑA"/>
    <s v="SA-DELTA-SMILE-CYV"/>
    <s v="GNF"/>
    <m/>
    <m/>
    <m/>
    <s v="ADM MANTENIMIENTO"/>
    <m/>
    <s v="CONTRATAS"/>
    <s v="EXTERNO"/>
    <s v="COMERCIALIZACION"/>
  </r>
  <r>
    <s v="INC000014870368"/>
    <s v="INCIDENCIA"/>
    <d v="2025-07-11T18:01:12"/>
    <s v="Cerrado"/>
    <s v="Resolución autom. notificada"/>
    <m/>
    <s v="SISTEMAS COMERCIAL N2 - DELTA FACTURACION MINORISTA"/>
    <s v="SISTEMAS COMERCIAL N2 - DELTA FACTURACION MINORISTA"/>
    <s v="CEX NNLL-DELTA SMILE"/>
    <s v="AP-DELTA-SMILE"/>
    <s v="MO-DELTA-SMILE-FAC"/>
    <s v="SA-DELTA-SMILE-FAC"/>
    <s v="DELTA SMILE"/>
    <d v="2025-07-16T17:17:37"/>
    <d v="2025-07-22T06:15:00"/>
    <m/>
    <m/>
    <d v="2025-07-22T06:15:38"/>
    <s v="Autoservicio"/>
    <s v="REQ000014771533"/>
    <s v="No"/>
    <s v="Un usuario"/>
    <s v="4-Menor/Localizado"/>
    <s v="Media"/>
    <m/>
    <s v="SIN DEFINIR"/>
    <s v="SIN DEFINIR ESPAÑA"/>
    <s v="70550001"/>
    <s v="USUARIO"/>
    <s v="USERCC-UNIBAR-ML"/>
    <s v="GasnaturalUF"/>
    <s v="ESPAÑA"/>
    <s v="Cliente reclama facturas con recargo del 20% por tarifa transitoria."/>
    <s v="Buen día,_x000a_Solicitamos su amable colaboración con el siguiente caso:_x000a_Solicitamos su ayuda con un cliente que realizo cambio de titular con tarifa TUR Transitorio 2.0TD a un cliente con DNI pero la tarifa no se corrigió y en la actualidad se le está cobrando un recargo del 20%._x000a_Siguiendo las indicaciones del ticket SCN-3869, escalamos el caso a ustedes para que nos ayuden con la corrección._x000a_GIL CERRAFIN, JORGE_x000a_50299826E_x000a_ES0022000006107926BX1P_x000a_¿Cómo podemos proceder en este caso?_x000a_Saludos."/>
    <n v="1"/>
    <n v="0"/>
    <m/>
    <s v="Remedy Application Service"/>
    <s v="JULIAN ANDRES SANCHEZ ACEVEDO"/>
    <m/>
    <s v="Petición de serv. por el usuario"/>
    <s v="No"/>
    <m/>
    <m/>
    <m/>
    <s v="FAC-0001=Anulación Facturas"/>
    <x v="1"/>
    <m/>
    <s v="90033392"/>
    <s v="GNFT - Solución definitiva in situ"/>
    <s v="N/A"/>
    <m/>
    <m/>
    <s v="N/A"/>
    <s v="N/A"/>
    <m/>
    <s v="SA-DELTA-SMILE-FAC"/>
    <s v="FUNCIONALIDAD"/>
    <m/>
    <s v="ESPAÑA"/>
    <s v="SA-DELTA-SMILE-FAC"/>
    <s v="GNF"/>
    <m/>
    <m/>
    <m/>
    <s v="ADM MANTENIMIENTO"/>
    <m/>
    <s v="SIN DEFINIR"/>
    <s v="EXTERNO"/>
    <s v="COMERCIALIZACION"/>
  </r>
  <r>
    <s v="INC000014870369"/>
    <s v="INCIDENCIA"/>
    <d v="2025-07-11T18:02:48"/>
    <s v="Cerrado"/>
    <s v="Resolución autom. notificada"/>
    <m/>
    <s v="SISTEMAS COMERCIAL N2 - DELTA FACTURACION MINORISTA"/>
    <s v="SISTEMAS COMERCIAL N2 - DELTA ATENCION CLIENTE/CTI MINORISTA"/>
    <s v="CEX NNLL-DELTA SMILE"/>
    <s v="AP-DELTA-SMILE"/>
    <s v="MO-DELTA-SMILE-ATC"/>
    <s v="SA-DELTA-SMILE-ATC"/>
    <s v="DELTA SMILE"/>
    <d v="2025-07-14T08:39:26"/>
    <d v="2025-07-20T06:15:00"/>
    <m/>
    <m/>
    <d v="2025-07-20T06:15:57"/>
    <s v="Autoservicio"/>
    <s v="REQ000014771535"/>
    <s v="No"/>
    <s v="Un usuario"/>
    <s v="4-Menor/Localizado"/>
    <s v="Media"/>
    <m/>
    <s v="SIN DEFINIR"/>
    <s v="SIN DEFINIR ESPAÑA"/>
    <s v="70771155"/>
    <s v="USERCC"/>
    <s v="USERCC-ARVBGT-ML"/>
    <s v="GasnaturalUF"/>
    <s v="ESPAÑA"/>
    <s v="modificar el correo electrónico"/>
    <s v="Solicitamos su amable ayuda para poder modificar el correo electrónico de este cliente ya que al intentar cambiar su email nos sale el siguiente error -cliente no registrado. _x000a_DNI H32134488_x000a_NOMBRE COMUNIDAD DE PROPIETARIOS AVD. PORTUGAL 22 _x000a_CUPS ES0022000004779113NE1P_x000a_SR A16-0002646607_x000a_DIRECCIÓN  AVD PORTUGAL 0022 (32002) OURENSE OURENSE OURENSE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56212"/>
    <s v="PETICION"/>
    <d v="2025-07-11T18:04:19"/>
    <s v="Cerrado"/>
    <m/>
    <m/>
    <s v="SISTEMAS COMERCIAL N2 - DELTA FACTURACION MINORISTA"/>
    <s v="SISTEMAS COMERCIAL N2 - DELTA FACTURACION MINORISTA"/>
    <s v="CEX NNLL-DELTA SMILE"/>
    <s v="AP-DELTA-SMILE"/>
    <s v="MO-DELTA-SMILE-FAC"/>
    <s v="SA-DELTA-SMILE-FAC"/>
    <s v="DELTA SMILE"/>
    <d v="2025-07-14T08:26:14"/>
    <d v="2025-07-24T06:45:00"/>
    <m/>
    <m/>
    <d v="2025-07-25T01:46:20"/>
    <s v="Autoservicio"/>
    <s v="REQ000014771536"/>
    <m/>
    <m/>
    <m/>
    <s v="Baja"/>
    <m/>
    <s v="FICTICIA"/>
    <s v="EDFICIOS AJENOS  GN  ESPAÑA"/>
    <s v="90084580"/>
    <s v="LEYDI NATALIA"/>
    <s v="GUZMAN ACOSTA"/>
    <s v="GasnaturalUF"/>
    <s v="ESPAÑA"/>
    <s v="solicitud informe listado clientes 2  6 de julio"/>
    <s v="Cordial saludo,_x000a__x000a_Solicito por favor de su ayuda con la extracción del siguiente informe._x000a__x000a_Informe listado clientes 2  6 de julio ya que no ha sido posible la extracción han salido erróneos._x000a__x000a_Informes erróneos listado clientes 2 N° 496875158, 496875157 y 496915121_x000a__x000a_Muchas gracias"/>
    <n v="1"/>
    <n v="0"/>
    <m/>
    <s v="Remedy Application Service"/>
    <s v="JULIAN ANDRES SANCHEZ ACEVEDO"/>
    <s v="Buenas,_x000a__x000a_Adjunto el numero de ejecución para su descarga:_x000a__x000a_497115066_x000a__x000a_Día de ejecución 11/07/2025"/>
    <m/>
    <s v="No"/>
    <d v="2025-07-11T19:15:27"/>
    <m/>
    <m/>
    <s v="FAC-0089=Listado de facturación consumo diario/mensual"/>
    <x v="2"/>
    <m/>
    <s v="90033392"/>
    <s v="Con éxito"/>
    <s v="N/A"/>
    <m/>
    <m/>
    <s v="N/A"/>
    <s v="N/A"/>
    <m/>
    <s v="SA-DELTA-SMILE-FAC"/>
    <s v="FUNCIONALIDAD"/>
    <m/>
    <s v="ESPAÑA"/>
    <s v="SA-DELTA-SMILE-FAC"/>
    <s v="GNF"/>
    <m/>
    <m/>
    <m/>
    <m/>
    <m/>
    <s v="PROYECTO LEAN"/>
    <s v="EXTERNO"/>
    <s v="COMERCIALIZACION"/>
  </r>
  <r>
    <s v="INC000014870370"/>
    <s v="INCIDENCIA"/>
    <d v="2025-07-11T18:04:38"/>
    <s v="Cerrado"/>
    <s v="Resolución autom. notificada"/>
    <m/>
    <s v="SISTEMAS COMERCIAL N2 - DELTA VENTAS/CONTRATACION MINORISTA"/>
    <s v="SISTEMAS COMERCIAL N2 - DELTA VENTAS/CONTRATACION MINORISTA"/>
    <s v="CEX NNLL-DELTA SMILE"/>
    <s v="AP-DELTA-SMILE"/>
    <s v="MO-DELTA-SMILE-CYV"/>
    <s v="SA-DELTA-SMILE-CYV"/>
    <s v="DELTA SMILE"/>
    <d v="2025-07-14T13:00:05"/>
    <d v="2025-07-20T06:15:00"/>
    <m/>
    <m/>
    <d v="2025-07-20T06:15:57"/>
    <s v="Autoservicio"/>
    <s v="REQ000014771538"/>
    <s v="No"/>
    <s v="Un usuario"/>
    <s v="4-Menor/Localizado"/>
    <s v="Media"/>
    <m/>
    <s v="SIN DEFINIR"/>
    <s v="SIN DEFINIR ESPAÑA"/>
    <s v="70771155"/>
    <s v="USERCC"/>
    <s v="USERCC-ARVBGT-ML"/>
    <s v="GasnaturalUF"/>
    <s v="ESPAÑA"/>
    <s v="aumento de potencia"/>
    <s v="Se solicita muy amablemente la verificación sobre este contrato ya que al momento de validar el aumento de potencia genera el siguiente error &quot;tipo de CUPS no informado&quot; pero dicho dato está correcto, cómo podemos proceder?_x000a_ _x000a_NOMBRE: GONZALEZ DEL  BAO, VICENTE_x000a_DNI: 37323943A_x000a_REFERENCIA: 1152906974_x000a_CUPS: ES0031405153916001AV0F_x000a_SR: A16-0002659321 -"/>
    <n v="1"/>
    <n v="0"/>
    <s v="REQ000014772437"/>
    <s v="Remedy Application Service"/>
    <s v="JUAN LUIS ROMERA LAZARO"/>
    <s v="Se regularizan los datos, por lo que ya es posible validar oferta. Un saludo"/>
    <s v="Petición de serv. por el usuario"/>
    <s v="No"/>
    <m/>
    <m/>
    <m/>
    <s v="SWI-0028=Autoconsumos"/>
    <x v="1"/>
    <m/>
    <s v="90027188"/>
    <s v="Resolución autom. notificada"/>
    <s v="N/A"/>
    <m/>
    <m/>
    <s v="N/A"/>
    <s v="N/A"/>
    <m/>
    <s v="SA-DELTA-SMILE-CYV"/>
    <s v="FUNCIONALIDAD"/>
    <m/>
    <s v="ESPAÑA"/>
    <s v="SA-DELTA-SMILE-CYV"/>
    <s v="GNF"/>
    <m/>
    <m/>
    <m/>
    <s v="ADM MANTENIMIENTO"/>
    <m/>
    <s v="CONTRATAS"/>
    <s v="EXTERNO"/>
    <s v="COMERCIALIZACION"/>
  </r>
  <r>
    <s v="INC000014870371"/>
    <s v="INCIDENCIA"/>
    <d v="2025-07-11T18:09:35"/>
    <s v="Cerrado"/>
    <s v="Resolución autom. notificada"/>
    <m/>
    <s v="SISTEMAS COMERCIAL N2 - DELTA LECTURAS MINORISTA"/>
    <s v="SISTEMAS COMERCIAL N2 - DELTA ATENCION CLIENTE/CTI MINORISTA"/>
    <s v="CEX NNLL-DELTA SMILE"/>
    <s v="AP-DELTA-SMILE"/>
    <s v="MO-DELTA-SMILE-ATC"/>
    <s v="SA-DELTA-SMILE-ATC"/>
    <s v="DELTA SMILE"/>
    <d v="2025-07-14T10:40:36"/>
    <d v="2025-07-20T06:15:00"/>
    <m/>
    <m/>
    <d v="2025-07-20T06:15:57"/>
    <s v="Autoservicio"/>
    <s v="REQ000014771543"/>
    <s v="No"/>
    <s v="Un usuario"/>
    <s v="4-Menor/Localizado"/>
    <s v="Media"/>
    <m/>
    <s v="SIN DEFINIR"/>
    <s v="SIN DEFINIR ESPAÑA"/>
    <s v="70771155"/>
    <s v="USERCC"/>
    <s v="USERCC-ARVBGT-ML"/>
    <s v="GasnaturalUF"/>
    <s v="ESPAÑA"/>
    <s v="Lecturas"/>
    <s v="solicitamos verificación ATR C424704379 porque el cliente manifiesta que la lectura real es superior (11328m3) a la que se ha facturado (11150m3), cuando él ha estado facilitando su consumo de manera periódica. SE ADJUNTA FOTO DEL CONTADOR ya que no deja programar_x000a_ _x000a_Nombre: GONZALEZ LOPEZ, DANIEL_x000a_CUPS: ES0221080035897711BN_x000a_DNI: 70255475C"/>
    <n v="2"/>
    <n v="0"/>
    <m/>
    <s v="Remedy Application Service"/>
    <s v="BRYAN HERNAN ARMAS NAULA"/>
    <s v="Buenas, ver análisis del resultado en el apartado notas, saludos."/>
    <s v="Petición de serv. por el usuario"/>
    <s v="No"/>
    <m/>
    <m/>
    <m/>
    <s v="CYV-0017=SR - Error Gestión"/>
    <x v="6"/>
    <m/>
    <s v="90089857"/>
    <s v="Resolución autom. notificada"/>
    <s v="N/A"/>
    <m/>
    <m/>
    <s v="N/A"/>
    <s v="N/A"/>
    <m/>
    <s v="SA-DELTA-SMILE-ATC"/>
    <s v="FUNCIONALIDAD"/>
    <m/>
    <s v="ESPAÑA"/>
    <s v="SA-DELTA-SMILE-ATC"/>
    <s v="GNF"/>
    <m/>
    <m/>
    <m/>
    <s v="ADM MANTENIMIENTO"/>
    <m/>
    <s v="CONTRATAS"/>
    <s v="EXTERNO"/>
    <s v="COMERCIALIZACION"/>
  </r>
  <r>
    <s v="INC000014870373"/>
    <s v="INCIDENCIA"/>
    <d v="2025-07-11T18:12:56"/>
    <s v="Cerrado"/>
    <s v="Resolución autom. notificada"/>
    <m/>
    <s v="SISTEMAS COMERCIAL N2 - DELTA VENTAS/CONTRATACION MINORISTA"/>
    <s v="SISTEMAS COMERCIAL N2 - DELTA VENTAS/CONTRATACION MINORISTA"/>
    <s v="CEX NNLL-DELTA SMILE"/>
    <s v="AP-DELTA-SMILE"/>
    <s v="MO-DELTA-SMILE-CYV"/>
    <s v="SA-DELTA-SMILE-CYV"/>
    <s v="DELTA SMILE"/>
    <d v="2025-07-14T09:38:03"/>
    <d v="2025-07-20T06:15:00"/>
    <m/>
    <m/>
    <d v="2025-07-20T06:15:58"/>
    <s v="Autoservicio"/>
    <s v="REQ000014771546"/>
    <s v="No"/>
    <s v="Un usuario"/>
    <s v="4-Menor/Localizado"/>
    <s v="Media"/>
    <m/>
    <s v="SIN DEFINIR"/>
    <s v="SIN DEFINIR ESPAÑA"/>
    <s v="70771155"/>
    <s v="USERCC"/>
    <s v="USERCC-ARVBGT-ML"/>
    <s v="GasnaturalUF"/>
    <s v="ESPAÑA"/>
    <s v="cambio de titular"/>
    <s v="Se solicita muy amablemente la verificación sobre este contrato, ya que al intentar realizar el cambio de titular no es posible dado que indica que el suministro está cortado se evidencia que el contrato está activo y no hay ningún corte en curso por favor indicarnos como proceder._x000a_NOMBRE: FRIGOLS MARTIN, MARIA JESUS_x000a_DIRECCION: C SALAMANCA 0005 Puerta:00006 (46005) VALENCIA VALENCIA VALENCIA_x000a_DNI: 03409127K_x000a_REFERENCIA: 19844151G_x000a_CUPS: ES0222120013940468DA_x000a_SR: A16-0002668849"/>
    <n v="1"/>
    <n v="0"/>
    <m/>
    <s v="Remedy Application Service"/>
    <s v="BRYAN HERNAN ARMAS NAULA"/>
    <s v="Buenos días_x000a_Tendrán que regularizar las lecturas ya que no son correctas desde el corte._x000a_un saludo"/>
    <s v="Petición de serv. por el usuario"/>
    <s v="No"/>
    <m/>
    <m/>
    <m/>
    <s v="CYV-0010=CT -CT con subrogación con un periodo de corte"/>
    <x v="6"/>
    <m/>
    <s v="90089857"/>
    <s v="Resolución autom. notificada"/>
    <s v="N/A"/>
    <m/>
    <m/>
    <s v="N/A"/>
    <s v="N/A"/>
    <m/>
    <s v="SA-DELTA-SMILE-CYV"/>
    <s v="FUNCIONALIDAD"/>
    <m/>
    <s v="ESPAÑA"/>
    <s v="SA-DELTA-SMILE-CYV"/>
    <s v="GNF"/>
    <m/>
    <m/>
    <m/>
    <s v="ADM MANTENIMIENTO"/>
    <m/>
    <s v="CONTRATAS"/>
    <s v="EXTERNO"/>
    <s v="COMERCIALIZACION"/>
  </r>
  <r>
    <s v="INC000014870195"/>
    <s v="INCIDENCIA"/>
    <d v="2025-07-11T18:14:54"/>
    <s v="Cerrado"/>
    <s v="Resolución autom. notificada"/>
    <m/>
    <s v="SISTEMAS COMERCIAL N2 - DELTA VENTAS/CONTRATACION MINORISTA"/>
    <s v="SISTEMAS COMERCIAL N2 - DELTA VENTAS/CONTRATACION MINORISTA"/>
    <s v="CEX NNLL-DELTA SMILE"/>
    <s v="AP-DELTA-SMILE"/>
    <s v="MO-DELTA-SMILE-CYV"/>
    <s v="SA-DELTA-SMILE-CYV"/>
    <s v="DELTA SMILE"/>
    <d v="2025-07-16T14:28:31"/>
    <d v="2025-07-22T06:15:00"/>
    <m/>
    <m/>
    <d v="2025-07-22T06:15:33"/>
    <s v="Autoservicio"/>
    <s v="REQ000014771353"/>
    <s v="No"/>
    <s v="Un usuario"/>
    <s v="4-Menor/Localizado"/>
    <s v="Media"/>
    <m/>
    <s v="SIN DEFINIR"/>
    <s v="SIN DEFINIR ESPAÑA"/>
    <s v="70771155"/>
    <s v="USERCC"/>
    <s v="USERCC-ARVBGT-ML"/>
    <s v="GasnaturalUF"/>
    <s v="ESPAÑA"/>
    <s v="[xATLAS] cambio de titular"/>
    <s v="Se solicita su amable ayuda para verificar el contrato ya que en el momento de realizar el cambio de titular con subrogación arroja el siguiente error &quot;Error en la llamada al módulo de ventas para realizar el cambio de titular con subrogación. El error obtenido es: Fallo, el mapeo del dato de Ventas Contratación Minoristas no tiene asociado ningún código en Switching: Tipo de esencialidad&quot;_x000a_ _x000a_CALVEIRO SEÑORANS, ISABEL_x000a_DNI: 33152481M_x000a_CUPS:ES0022000004528310XB1P_x000a_Direccion: C BRASIL 0037 Piso:02 Puerta:B (36204) PONTEVEDRA VIGO VIGO_x000a_Referencia:231974002_x000a_SR: A16-0001868584 -"/>
    <n v="1"/>
    <n v="0"/>
    <s v="REQ000014776841"/>
    <s v="Remedy Application Service"/>
    <s v="BRYAN HERNAN ARMAS NAULA"/>
    <s v="Buenas, se ya podéis realizar el cambio de titular,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CONTRATAS"/>
    <s v="EXTERNO"/>
    <s v="COMERCIALIZACION"/>
  </r>
  <r>
    <s v="INC000014870376"/>
    <s v="INCIDENCIA"/>
    <d v="2025-07-11T18:20:12"/>
    <s v="Cerrado"/>
    <s v="Resolución autom. notificada"/>
    <m/>
    <s v="SISTEMAS COMERCIAL N2 - DELTA FACTURACION MINORISTA"/>
    <s v="SISTEMAS COMERCIAL N2 - DELTA VENTAS/CONTRATACION MINORISTA"/>
    <s v="CEX NNLL-DELTA SMILE"/>
    <s v="AP-DELTA-SMILE"/>
    <s v="MO-DELTA-SMILE-CYV"/>
    <s v="SA-DELTA-SMILE-CYV"/>
    <s v="DELTA SMILE"/>
    <d v="2025-07-14T12:16:39"/>
    <d v="2025-07-20T06:15:00"/>
    <m/>
    <m/>
    <d v="2025-07-20T06:15:58"/>
    <s v="Autoservicio"/>
    <s v="REQ000014771548"/>
    <s v="No"/>
    <s v="Un usuario"/>
    <s v="4-Menor/Localizado"/>
    <s v="Media"/>
    <m/>
    <s v="SIN DEFINIR"/>
    <s v="SIN DEFINIR ESPAÑA"/>
    <s v="70771155"/>
    <s v="USERCC"/>
    <s v="USERCC-ARVBGT-ML"/>
    <s v="GasnaturalUF"/>
    <s v="ESPAÑA"/>
    <s v="no visualizan contratos en su AC."/>
    <s v="Buen día._x000a__x000a_Solicitamos amablemente revisar ya que los siguientes clientes no visualizan contratos en su AC._x000a__x000a_I16-0002914905_x000a_I16-0002910238"/>
    <n v="2"/>
    <n v="0"/>
    <s v="REQ000014772919"/>
    <s v="Remedy Application Service"/>
    <s v="JUAN LUIS ROMERA LAZARO"/>
    <s v="Se regularizan los datos. Un saludo"/>
    <s v="Petición de serv. por el usuario"/>
    <s v="No"/>
    <m/>
    <m/>
    <m/>
    <s v="CYV-0001=AC - Contrato no accesible desde AC"/>
    <x v="1"/>
    <m/>
    <s v="90027188"/>
    <s v="Resolución autom. notificada"/>
    <s v="N/A"/>
    <m/>
    <m/>
    <s v="N/A"/>
    <s v="N/A"/>
    <m/>
    <s v="SA-DELTA-SMILE-CYV"/>
    <s v="FUNCIONALIDAD"/>
    <m/>
    <s v="ESPAÑA"/>
    <s v="SA-DELTA-SMILE-CYV"/>
    <s v="GNF"/>
    <m/>
    <m/>
    <m/>
    <s v="ADM MANTENIMIENTO"/>
    <m/>
    <s v="CONTRATAS"/>
    <s v="EXTERNO"/>
    <s v="COMERCIALIZACION"/>
  </r>
  <r>
    <s v="WO0000026456270"/>
    <s v="PETICION"/>
    <d v="2025-07-11T20:28:00"/>
    <s v="Cerrado"/>
    <m/>
    <m/>
    <s v="SISTEMAS COMERCIAL N2 - DELTA LECTURAS MINORISTA"/>
    <s v="SISTEMAS COMERCIAL N2 - DELTA LECTURAS MINORISTA"/>
    <s v="CEX NNLL-DELTA SMILE"/>
    <s v="AP-DELTA-SMILE"/>
    <s v="MO-DELTA-SMILE-LEC"/>
    <s v="SA-DELTA-SMILE-LEC"/>
    <s v="DELTA SMILE"/>
    <d v="2025-07-14T10:04:15"/>
    <d v="2025-07-24T06:45:00"/>
    <m/>
    <m/>
    <d v="2025-07-25T01:49:27"/>
    <s v="Autoservicio"/>
    <s v="REQ000014771606"/>
    <m/>
    <m/>
    <m/>
    <s v="Baja"/>
    <m/>
    <s v="FICTICIA"/>
    <s v="EDFICIOS AJENOS  GN  ESPAÑA"/>
    <s v="90080382"/>
    <s v="MAYRA LORENA"/>
    <s v="AREVALO"/>
    <s v="GasnaturalUF"/>
    <s v="ESPAÑA"/>
    <s v="Servicio cortado / No permite ingresar lecturas"/>
    <s v="Buen día, _x000a__x000a_Solicitamos su ayuda con el CUPS ES0230010275833981ZB, ya que sistema no permite ingresar lecturas desde el 19/12/2024 porque hay un error: Suministro Cortado (Validación forzada), la lectura viene siendo la misma y no hay consumo; por tanto, lecturas deberían poderse ingresar como lectura CO, pero no ha sido posible. _x000a__x000a_Agradecemos su ayuda."/>
    <n v="1"/>
    <n v="0"/>
    <m/>
    <s v="Remedy Application Service"/>
    <s v="NATALIA MARTINEZ RODRIGUEZ"/>
    <s v="Hola, _x000a__x000a_Se adjunta revisión en el apartado Notas._x000a__x000a_Un saludo."/>
    <m/>
    <s v="No"/>
    <d v="2025-07-14T10:03:40"/>
    <m/>
    <m/>
    <s v="LEC-0001=Error Alta Lecturas"/>
    <x v="8"/>
    <m/>
    <s v="90049831"/>
    <s v="Con éxito"/>
    <s v="N/A"/>
    <m/>
    <m/>
    <s v="N/A"/>
    <s v="N/A"/>
    <m/>
    <s v="SA-DELTA-SMILE-LEC"/>
    <s v="FUNCIONALIDAD"/>
    <m/>
    <s v="ESPAÑA"/>
    <s v="SA-DELTA-SMILE-LEC"/>
    <s v="GNF"/>
    <m/>
    <m/>
    <m/>
    <m/>
    <m/>
    <s v="PROYECTO LEAN"/>
    <s v="EXTERNO"/>
    <s v="COMERCIALIZACION"/>
  </r>
  <r>
    <s v="INC000014870390"/>
    <s v="INCIDENCIA"/>
    <d v="2025-07-11T21:02:43"/>
    <s v="Cerrado"/>
    <s v="Resolución autom. notificada"/>
    <m/>
    <s v="DO-EXP-ATLASI-SOPORTE"/>
    <s v="SISTEMAS COMERCIAL N2 - DELTA COBROS Y CONTABILIDAD MIN"/>
    <s v="CEX NNLL-DELTA SMILE"/>
    <s v="AP-DELTA-SMILE"/>
    <s v="MO-DELTA-SMILE-COB"/>
    <s v="SA-DELTA-SMILE-COB"/>
    <s v="DELTA SMILE"/>
    <d v="2025-07-14T09:42:13"/>
    <d v="2025-07-20T06:15:00"/>
    <m/>
    <m/>
    <d v="2025-07-20T06:15:44"/>
    <s v="Teléfono"/>
    <s v="REQ000014771382"/>
    <s v="No"/>
    <s v="Un usuario"/>
    <s v="4-Menor/Localizado"/>
    <s v="Media"/>
    <m/>
    <s v="FICTICIA"/>
    <s v="EDFICIOS AJENOS  GN  ESPAÑA"/>
    <s v="90091899"/>
    <s v="SANABOYINA"/>
    <s v="VAMSI"/>
    <s v="GasnaturalUF"/>
    <s v="ESPAÑA"/>
    <s v="Fail D520DEFRE32-DMZ"/>
    <s v="Fail D520DEFRE32-DMZ_x000a__x000a__x000a_Job Name: D520DEFRE32-DMZ_x000a__x000a_Node: GRP-FTPDMZ_x000a__x000a_Description: CRQ000010869385 FTP DMZ ficheros ventanilla proveedor externo #SA:SA-DELTA-SMILE-COB  #GS:ST #ST:DO-EXP-ATLASI-SOPORTE #SF:SISTEMAS COMERCIAL N2 - DELTA COBROS Y CONTABILIDAD MIN #TJ:FUN-FTP_x000a__x000a_script: /home/gni/bin/gnfftp -h pvslftpintra01.intranet.gasnatural.com -u AVIVA -A -E -D -o /ftp/NONOMINAL/AVIVA/files/Aviva_x000a__x000a_Application: Salida_x000a__x000a_Group: Delta/* -d /files/Aviva -v_x000a__x000a_Batch: DELTA-MINORISTAS_x000a__x000a__x000a_Sysout:_x000a_+ /home/gni/bin/gnfftp -h pvslftpintra01.intranet.gasnatural.com -u AVIVA -A -E -D -o '/ftp/NONOMINAL/AVIVA/files/Aviva Salida Delt\_x000a_a/*' -d /files/Aviva -v_x000a_Configurando timeout: 600 _x000a_Conectando con pvslftpintra01.intranet.gasnatural.com ... Ok._x000a_Autenticando usuario AVIVA ... Ok._x000a_Estableciendo modo de transferencia ASCII ... Ok._x000a_/ftp/NONOMINAL/AVIVA/files/Aviva Salida DeltaCambiando directorios de trabajo ... Ok._x000a_Hay 2 fichero(s) a transferir._x000a_Transfiriendo fichero GNSURLUZ110720251500.txt =&gt; /files/Aviva "/>
    <n v="3"/>
    <n v="0"/>
    <s v="GRP-FTPDMZ"/>
    <s v="90091899"/>
    <s v="ANTONIO CABALLERO DE LA MUÑOZA"/>
    <s v="Ver notas"/>
    <s v="Petición de serv. por el usuario"/>
    <s v="No"/>
    <m/>
    <m/>
    <m/>
    <s v="GEN-0004=Gestión cadena BATCH"/>
    <x v="0"/>
    <s v="DO-EXP-ATLASAB-SOPORTE"/>
    <s v="90046902"/>
    <s v="Resolución autom. notificada"/>
    <s v="N/A"/>
    <m/>
    <m/>
    <s v="N/A"/>
    <s v="N/A"/>
    <m/>
    <s v="SA-DELTA-SMILE-COB"/>
    <s v="BATCH"/>
    <m/>
    <s v="ESPAÑA"/>
    <s v="SA-DELTA-SMILE-COB"/>
    <s v="GNF"/>
    <m/>
    <m/>
    <m/>
    <s v="ADM MANTENIMIENTO"/>
    <m/>
    <s v="PROYECTO LEAN"/>
    <s v="EXTERNO"/>
    <s v="COMERCIALIZACION"/>
  </r>
  <r>
    <s v="INC000014870408"/>
    <s v="INCIDENCIA"/>
    <d v="2025-07-11T21:05:16"/>
    <s v="Cerrado"/>
    <s v="Resolución autom. notificada"/>
    <m/>
    <s v="SISTEMAS COMERCIAL N2 - DELTA COBROS Y CONTABILIDAD MIN"/>
    <s v="SISTEMAS COMERCIAL N2 - DELTA COBROS Y CONTABILIDAD MIN"/>
    <s v="CEX NNLL-DELTA SMILE"/>
    <s v="AP-DELTA-SMILE"/>
    <s v="MO-DELTA-SMILE-COB"/>
    <s v="SA-DELTA-SMILE-COB"/>
    <s v="DELTA SMILE"/>
    <d v="2025-07-14T09:46:36"/>
    <d v="2025-07-20T06:15:00"/>
    <m/>
    <m/>
    <d v="2025-07-20T06:15:59"/>
    <s v="Teléfono"/>
    <s v="REQ000014771620"/>
    <s v="No"/>
    <s v="Un usuario"/>
    <s v="4-Menor/Localizado"/>
    <s v="Media"/>
    <m/>
    <s v="FICTICIA"/>
    <s v="EDFICIOS AJENOS  GN  ESPAÑA"/>
    <s v="90091899"/>
    <s v="SANABOYINA"/>
    <s v="VAMSI"/>
    <s v="GasnaturalUF"/>
    <s v="ESPAÑA"/>
    <s v="Fail D520DEFRE38"/>
    <s v="Fail D520DEFRE38_x000a__x000a__x000a_Job Name: D520DEFRE38_x000a__x000a_Node: NG-DELTA-MIN_x000a__x000a_Description: Interfase cobros por ventanilla KYRIBA - 1 #SA:SA-DELTA-SMILE-COB #GS:ST-NG-SF #ST:DO-EXP-ATLASI-SOPORTE #SF:SISTEMAS COMERCIAL N2 - DELTA COBROS Y CONTABILIDAD MIN   #TJ:FUN-FTP_x000a__x000a_script: /home/gni/bin/gnfftp -h sfgapp.intranet.gasnaturalfenosa.com -u ky_com_delta_smile -B -D -R -o '/entrada/c_ventanilla/EX.SCCJCB12.COBROS.GNSURT' -d '/bdatos00/prognf/delta/datos/bancario/ventanilla' -f EX.SCCJCB12.COBROS.GNSURT3.KY -v_x000a__x000a_Application: DELTA-MINORISTAS_x000a__x000a_Group: KYRIBA-DELTA-MINORISTAS_x000a__x000a_Batch: 250711_x000a__x000a__x000a_Sysout:_x000a_+ /home/gni/bin/gnfftp -h sfgapp.intranet.gasnaturalfenosa.com -u ky_com_delta_smile -B -D -R -o /entrada/c_ventanilla/EX.SCCJCB12.\_x000a_COBROS.GNSURT -d /bdatos00/prognf/delta/datos/bancario/ventanilla -f EX.SCCJCB12.COBROS.GNSURT3.KY -v_x000a_Configurando timeout: 600 _x000a_Conectando con sfgapp.intranet.gasnaturalfenosa.com ... Ok._x000a_Autenticando usuario ky_com_delta_smile ... Ok._x000a_Estableciendo modo de transferencia BINARY ."/>
    <n v="1"/>
    <n v="0"/>
    <s v="NG-DELTA-MIN"/>
    <s v="90091899"/>
    <s v="ANTONIO CABALLERO DE LA MUÑOZA"/>
    <s v="Ver notas"/>
    <s v="Petición de serv. por el usuario"/>
    <s v="No"/>
    <m/>
    <m/>
    <m/>
    <s v="GEN-0004=Gestión cadena BATCH"/>
    <x v="0"/>
    <s v="DO-EXP-ATLASAB-SOPORTE"/>
    <s v="90046902"/>
    <s v="Resolución autom. notificada"/>
    <s v="N/A"/>
    <m/>
    <m/>
    <s v="N/A"/>
    <s v="N/A"/>
    <m/>
    <s v="SA-DELTA-SMILE-COB"/>
    <s v="BATCH"/>
    <m/>
    <s v="ESPAÑA"/>
    <s v="SA-DELTA-SMILE-COB"/>
    <s v="GNF"/>
    <m/>
    <m/>
    <m/>
    <s v="ADM MANTENIMIENTO"/>
    <m/>
    <s v="PROYECTO LEAN"/>
    <s v="EXTERNO"/>
    <s v="COMERCIALIZACION"/>
  </r>
  <r>
    <s v="WO0000026456286"/>
    <s v="PETICION"/>
    <d v="2025-07-11T21:23:45"/>
    <s v="Asignado"/>
    <m/>
    <m/>
    <s v="SISTEMAS COMERCIAL N2 - DELTA LECTURAS MINORISTA"/>
    <s v="SISTEMAS COMERCIAL N2 - DELTA LECTURAS MINORISTA"/>
    <s v="CEX NNLL-DELTA SMILE"/>
    <s v="AP-DELTA-SMILE"/>
    <s v="MO-DELTA-SMILE-LEC"/>
    <s v="SA-DELTA-SMILE-LEC"/>
    <s v="DELTA SMILE"/>
    <m/>
    <m/>
    <m/>
    <m/>
    <d v="2025-07-21T14:15:58"/>
    <s v="Autoservicio"/>
    <s v="REQ000014771629"/>
    <m/>
    <m/>
    <m/>
    <s v="Baja"/>
    <m/>
    <s v="FICTICIA"/>
    <s v="EDFICIOS AJENOS  GN  ESPAÑA"/>
    <s v="90085127"/>
    <s v="KELYN VIVIANA"/>
    <s v="ACUÑA  RAMIREZ"/>
    <s v="GasnaturalUF"/>
    <s v="ESPAÑA"/>
    <s v="no permite calculo"/>
    <s v="buen dia _x000a_favor su ayuda con el cups ES0217010074976377XL no permite calculo de lectura"/>
    <n v="1"/>
    <n v="0"/>
    <m/>
    <s v="Remedy Application Service"/>
    <m/>
    <m/>
    <m/>
    <s v="No"/>
    <m/>
    <m/>
    <m/>
    <m/>
    <x v="12"/>
    <m/>
    <m/>
    <m/>
    <s v="N/A"/>
    <m/>
    <m/>
    <m/>
    <m/>
    <m/>
    <s v="SA-DELTA-SMILE-LEC"/>
    <s v="FUNCIONALIDAD"/>
    <m/>
    <s v="ESPAÑA"/>
    <s v="SA-DELTA-SMILE-LEC"/>
    <s v="GNF"/>
    <m/>
    <m/>
    <m/>
    <m/>
    <m/>
    <s v="PROYECTO LEAN"/>
    <s v="EXTERNO"/>
    <s v="COMERCIALIZACION"/>
  </r>
  <r>
    <s v="INC000014870432"/>
    <s v="INCIDENCIA"/>
    <d v="2025-07-12T00:11:08"/>
    <s v="Cerrado"/>
    <s v="Resolución autom. notificada"/>
    <m/>
    <s v="SISTEMAS COMERCIAL N2 - DELTA OBJETOS COMUNES MINORISTA"/>
    <s v="SISTEMAS COMERCIAL N2 - DELTA LECTURAS MINORISTA"/>
    <s v="CEX NNLL-DELTA SMILE"/>
    <s v="AP-DELTA-SMILE"/>
    <s v="MO-DELTA-SMILE-LEC"/>
    <s v="SA-DELTA-SMILE-LEC"/>
    <s v="DELTA SMILE"/>
    <d v="2025-07-14T09:55:37"/>
    <d v="2025-07-20T06:15:00"/>
    <m/>
    <m/>
    <d v="2025-07-20T06:16:01"/>
    <s v="Teléfono"/>
    <s v="REQ000014771812"/>
    <s v="No"/>
    <s v="Un usuario"/>
    <s v="4-Menor/Localizado"/>
    <s v="Media"/>
    <m/>
    <s v="FICTICIA"/>
    <s v="EDFICIOS AJENOS  GN  ESPAÑA"/>
    <s v="90091899"/>
    <s v="SANABOYINA"/>
    <s v="VAMSI"/>
    <s v="GasnaturalUF"/>
    <s v="ESPAÑA"/>
    <s v="Long running  D5LED123P"/>
    <s v="Long running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7/10/2025_x000a__x000a_sysout:_x000a_+ /soflib00/prognf/delta1/bin/DELED123P 20250710_x000a_/soflib00/prognf/delta1/bin/DELED123P[12]: .[27]: .: line 133: setenv: not found_x000a_/soflib00/prognf/delta1/bin/DELED123P[12]: .[27]: .: line 134: setenv: not found"/>
    <n v="2"/>
    <n v="0"/>
    <s v="NG-DELTA-MIN"/>
    <s v="90091899"/>
    <s v="NATALIA MARTINEZ RODRIGUEZ"/>
    <s v="Proceso finalizado ok"/>
    <s v="Petición de serv. por el usuario"/>
    <s v="No"/>
    <m/>
    <m/>
    <m/>
    <s v="GEN-0004=Gestión cadena BATCH"/>
    <x v="5"/>
    <s v="DO-EXP-ATLASAB-SOPORTE"/>
    <s v="90049831"/>
    <s v="Resolución autom. notificada"/>
    <s v="N/A"/>
    <m/>
    <m/>
    <s v="N/A"/>
    <s v="N/A"/>
    <m/>
    <s v="SA-DELTA-SMILE-LEC"/>
    <s v="BATCH"/>
    <m/>
    <s v="ESPAÑA"/>
    <s v="SA-DELTA-SMILE-LEC"/>
    <s v="GNF"/>
    <m/>
    <m/>
    <m/>
    <s v="ADM MANTENIMIENTO"/>
    <m/>
    <s v="PROYECTO LEAN"/>
    <s v="EXTERNO"/>
    <s v="COMERCIALIZACION"/>
  </r>
  <r>
    <s v="INC000014870452"/>
    <s v="INCIDENCIA"/>
    <d v="2025-07-12T04:57:03"/>
    <s v="Cerrado"/>
    <s v="Resolución autom. notificada"/>
    <m/>
    <s v="SOPORTE EDM DELTA"/>
    <s v="SOPORTE EDM DELTA"/>
    <s v="CEX NNLL-DELTA SMILE"/>
    <s v="AP-EDM-DELTA"/>
    <s v="MO-EDM-DELTA"/>
    <s v="SA-EDM-DELTA"/>
    <s v="EDM - DELTA"/>
    <d v="2025-07-14T12:10:49"/>
    <d v="2025-07-20T06:15:00"/>
    <m/>
    <m/>
    <d v="2025-07-20T06:16:04"/>
    <s v="Teléfono"/>
    <s v="REQ000014771830"/>
    <s v="No"/>
    <s v="Un usuario"/>
    <s v="4-Menor/Localizado"/>
    <s v="Media"/>
    <m/>
    <s v="FICTICIA"/>
    <s v="EDFICIOS AJENOS  GN  ESPAÑA"/>
    <s v="99003992"/>
    <s v="MUTTARIF"/>
    <s v="."/>
    <s v="GasnaturalUF"/>
    <s v="ESPAÑA"/>
    <s v="Fail EDMCHD020P_2"/>
    <s v="Fail EDMCHD020P_2_x000a__x000a__x000a_Job Name: EDMCHD020P_2_x000a__x000a_Node: ocproedm-wls-1.proedmdelta.ocpro.oraclevcn.com_x000a__x000a_Description: Borrado tablas curvas pre-cargadas ya cargadas en el sistema #SA:SA-EDM-DELTA#GS:ST-NG-SF-SG #ST:DO-EXP-ATLASAB-SOPORTE #SF:SOPORTE EDM DELTA #TJ:FUN_x000a__x000a_script: /CCHPRO/scripts/EDMCHD020P_2.sh PKG_BORRADO_TS_PRE_CARGA_x000a__x000a_Application: EDM_x000a__x000a_Group: EDM-DELTA_x000a__x000a_Batch: 250711_x000a__x000a__x000a_Sysout:_x000a_+ /CCHPRO/scripts/EDMCHD020P_2.sh PKG_BORRADO_TS_PRE_CARGA_x000a__x000a_/CCHPRO/scripts/EDMCHD020P_2.sh[3]: .: ./entorno.sh: cannot open [No such file or directory]"/>
    <n v="1"/>
    <n v="0"/>
    <s v="ocproedm-wls-1.proedmdelta.ocpro.oraclevcn.com"/>
    <s v="99003992"/>
    <s v="DIEGO HERNANDEZ MIGUEL"/>
    <s v="El JOB falló por un problema en el script de ejecución."/>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INC000014870464"/>
    <s v="INCIDENCIA"/>
    <d v="2025-07-12T06:46:10"/>
    <s v="Cerrado"/>
    <s v="Resolución autom. notificada"/>
    <m/>
    <s v="DELTA MAY OBJETOS COMUNES"/>
    <s v="DELTA MAY FACTURACION"/>
    <s v="PORTFOLIO MAY. Y MIN. - COMERCIALIZACION"/>
    <s v="AP-DELTA"/>
    <s v="MO-DELTA-FACTURACION"/>
    <s v="SA-DELTA-FACTURACION"/>
    <s v="DELTA"/>
    <d v="2025-07-14T09:49:07"/>
    <d v="2025-07-20T06:15:00"/>
    <m/>
    <m/>
    <d v="2025-07-20T06:16:06"/>
    <s v="Teléfono"/>
    <s v="REQ000014771839"/>
    <s v="No"/>
    <s v="Un usuario"/>
    <s v="4-Menor/Localizado"/>
    <s v="Media"/>
    <m/>
    <s v="FICTICIA"/>
    <s v="EDFICIOS AJENOS  GN  ESPAÑA"/>
    <s v="99003992"/>
    <s v="MUTTARIF"/>
    <s v="."/>
    <s v="GasnaturalUF"/>
    <s v="ESPAÑA"/>
    <s v="Fail DETFD220P"/>
    <s v="Fail DETFD220P_x000a__x000a__x000a_Job Name: DETFD220P_x000a__x000a_Node: DELTAMAYPROD_x000a__x000a_Description: Impresion/Reimpresion #SA:SA-DELTA-ATENCION-CLIENTE #GS:ST-NG-SF-SG #ST:DO-EXP-ATLASAB-SOPORTE #SF:DELTA MAY OBJETOS COMUNES #TJ:FUN_x000a__x000a_script: _x000a__x000a_Application: DELTA_MAYORISTAS_x000a__x000a_Group: FACTURACION_x000a__x000a_Batch: 250711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Web_x000a__x000a_+"/>
    <n v="2"/>
    <n v="0"/>
    <s v="250711"/>
    <s v="99003992"/>
    <s v="ENRIC OLESTI AMBROS"/>
    <s v="Error de comunicación con DAZEL. Las facturas del spool que se trataba en ese momento, 1752292191028-1-1, fueron desmarcadas como impresas y se trataron en el siguiente proceso batch, spools 1752343158867-1-1, 1752343056854-1-1."/>
    <s v="Petición de serv. por el usuario"/>
    <s v="No"/>
    <m/>
    <m/>
    <m/>
    <s v="FAC-0628=Error de comunicación con DAZEL"/>
    <x v="0"/>
    <s v="DO-EXP-ATLASI-OPERACIÓN"/>
    <s v="90001189"/>
    <s v="Resolución autom. notificada"/>
    <s v="N/A"/>
    <m/>
    <m/>
    <s v="N/A"/>
    <s v="N/A"/>
    <m/>
    <s v="SA-DELTA-FACTURACION"/>
    <s v="BATCH"/>
    <m/>
    <s v="ESPAÑA"/>
    <s v="SA-DELTA-FACTURACION"/>
    <s v="GNF"/>
    <m/>
    <m/>
    <m/>
    <s v="ADM MANTENIMIENTO"/>
    <m/>
    <s v="PROYECTO LEAN"/>
    <s v="EXTERNO"/>
    <s v="COMERCIALIZACION"/>
  </r>
  <r>
    <s v="INC000014870476"/>
    <s v="INCIDENCIA"/>
    <d v="2025-07-12T09:14:58"/>
    <s v="Cerrado"/>
    <s v="Resolución autom. notificada"/>
    <m/>
    <s v="SOPORTE EDM DELTA"/>
    <s v="SOPORTE EDM DELTA"/>
    <s v="CEX NNLL-DELTA SMILE"/>
    <s v="AP-EDM-DELTA"/>
    <s v="MO-EDM-DELTA"/>
    <s v="SA-EDM-DELTA"/>
    <s v="EDM - DELTA"/>
    <d v="2025-07-14T12:03:10"/>
    <d v="2025-07-20T06:15:00"/>
    <m/>
    <m/>
    <d v="2025-07-20T06:16:07"/>
    <s v="Teléfono"/>
    <s v="REQ000014771849"/>
    <s v="No"/>
    <s v="Un usuario"/>
    <s v="4-Menor/Localizado"/>
    <s v="Media"/>
    <m/>
    <s v="FICTICIA"/>
    <s v="EDFICIOS AJENOS  GN  ESPAÑA"/>
    <s v="99003992"/>
    <s v="MUTTARIF"/>
    <s v="."/>
    <s v="GasnaturalUF"/>
    <s v="ESPAÑA"/>
    <s v="Fail EDMCHD017P"/>
    <s v="Fail EDMCHD017P_x000a__x000a__x000a_Job Name: EDMCHD017P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712_x000a__x000a__x000a_Sysout:_x000a_+ /apps/u02/base_domain/batch/scripts/odibatch.sh PKG_ALMACENA_PENDIENTES 001_x000a__x000a_Entorno LIBRALIZADO_x000a__x000a_PRODUCCION_x000a__x000a_Escenario Version: PKG_ALMACENA_PENDIENTES 001_x000a__x000a_Starting scenario PKG_ALMACENA_PENDIENTES version 001._x000a__x000a_Session No received: 3370845 _x000a__x000a_Remote Agent URL: ocproapodiagtedm3:20910/oraclediagent, Work Repository: WORKREP._x000a__x000a_Waiting for Session 3370845 to complete.._x000a__x000a_Session 3370845 completed with error ODI-1298: ODI-1217: Session PKG_ALMACENA_PENDIENTES (3370845) fails with return code ODI-1298._x000a__x000a_ODI-1226: Step MAP_VUELCA_FIC_FTP fails after 1 att"/>
    <n v="1"/>
    <n v="0"/>
    <s v="ODI-EDM"/>
    <s v="99003992"/>
    <s v="DIEGO HERNANDEZ MIGUEL"/>
    <s v="El JOB se canceló debido a la intervención CRQ000010879471."/>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INC000014870484"/>
    <s v="INCIDENCIA"/>
    <d v="2025-07-12T14:10:02"/>
    <s v="Cerrado"/>
    <s v="Resolución autom. notificada"/>
    <m/>
    <s v="SOPORTE EDM DELTA"/>
    <s v="SOPORTE EDM DELTA"/>
    <s v="CEX NNLL-DELTA SMILE"/>
    <s v="AP-EDM-DELTA"/>
    <s v="MO-EDM-DELTA"/>
    <s v="SA-EDM-DELTA"/>
    <s v="EDM - DELTA"/>
    <d v="2025-07-14T12:05:30"/>
    <d v="2025-07-20T06:15:00"/>
    <m/>
    <m/>
    <d v="2025-07-20T06:16:07"/>
    <s v="Teléfono"/>
    <s v="REQ000014771858"/>
    <s v="No"/>
    <s v="Un usuario"/>
    <s v="4-Menor/Localizado"/>
    <s v="Media"/>
    <m/>
    <s v="FICTICIA"/>
    <s v="EDFICIOS AJENOS  GN  ESPAÑA"/>
    <s v="90083409"/>
    <s v="GAYATHRI"/>
    <s v="THANGARASU"/>
    <s v="GasnaturalUF"/>
    <s v="ESPAÑA"/>
    <s v="Fail EDMCHD017P_2"/>
    <s v="Fail EDMCHD017P_2_x000a__x000a__x000a_Job Name: EDMCHD017P_2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712_x000a__x000a__x000a_Sysout:_x000a_+ /apps/u02/base_domain/batch/scripts/odibatch.sh PKG_ALMACENA_PENDIENTES 001_x000a_Entorno LIBRALIZADO_x000a_PRODUCCION_x000a_Escenario Version: PKG_ALMACENA_PENDIENTES 001_x000a_Starting scenario PKG_ALMACENA_PENDIENTES version 001._x000a_Session No received: 3370877 _x000a_Remote Agent URL: ocproapodiagtedm2:20910/oraclediagent, Work Repository: WORKREP._x000a_Waiting for Session 3370877 to complete.._x000a_Session 3370877 completed with error ODI-1298: ODI-1217: Session PKG_ALMACENA_PENDIENTES (3370877) fails with return code ODI-1298._x000a_ODI-1226: Step MAP_VUELCA_FIC_FTP fails after 1 attempt(s"/>
    <n v="1"/>
    <n v="0"/>
    <s v="Node: ODI-EDM"/>
    <s v="90083409"/>
    <s v="DIEGO HERNANDEZ MIGUEL"/>
    <s v="El JOB se canceló debido a la intervención CRQ000010879471."/>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INC000014870499"/>
    <s v="INCIDENCIA"/>
    <d v="2025-07-12T19:10:29"/>
    <s v="Cerrado"/>
    <s v="Resolución autom. notificada"/>
    <m/>
    <s v="SISTEMAS COMERCIAL N2 - DELTA OBJETOS COMUNES MINORISTA"/>
    <s v="SISTEMAS COMERCIAL N2 - DELTA OBJETOS COMUNES MINORISTA"/>
    <s v="CEX NNLL-DELTA SMILE"/>
    <s v="AP-DELTA-SMILE"/>
    <s v="MO-DELTA-SMILE-COB"/>
    <s v="SA-DELTA-SMILE-COB"/>
    <s v="DELTA SMILE"/>
    <d v="2025-07-14T08:24:26"/>
    <d v="2025-07-20T06:15:00"/>
    <m/>
    <m/>
    <d v="2025-07-20T06:16:18"/>
    <s v="Teléfono"/>
    <s v="REQ000014771945"/>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batch:7/12/2025_x000a__x000a_sysout:_x000a_+ /soflib00/prognf/delta1/bin/DEATD095P 20250712_x000a_/soflib00/prognf/delta1/bin/DEATD095P[11]: .[27]: .: line 133: setenv: not found_x000a_/soflib00/prognf/delta1/bin/DEATD095P[11]: .[27]: .: line 134: setenv: not found"/>
    <n v="1"/>
    <n v="0"/>
    <s v="badeltasmi3.deltasmile.ocpro.oraclevcn.com"/>
    <s v="90082848"/>
    <s v="VICTOR GONZALEZ JIMENO"/>
    <s v="ceerramos por duplicado con REQ000014772027"/>
    <s v="Petición de serv. por el usuario"/>
    <s v="No"/>
    <m/>
    <m/>
    <m/>
    <s v="GEN-0004=Gestión cadena BATCH"/>
    <x v="1"/>
    <s v="DO-EXP-ATLASI-OPERACIÓN"/>
    <s v="90070799"/>
    <s v="Resolución autom. notificada"/>
    <s v="N/A"/>
    <m/>
    <m/>
    <s v="N/A"/>
    <s v="N/A"/>
    <m/>
    <s v="SA-DELTA-SMILE-COB"/>
    <s v="BATCH"/>
    <m/>
    <s v="ESPAÑA"/>
    <s v="SA-DELTA-SMILE-COB"/>
    <s v="GNF"/>
    <m/>
    <m/>
    <m/>
    <s v="ADM MANTENIMIENTO"/>
    <m/>
    <s v="PROYECTO LEAN"/>
    <s v="EXTERNO"/>
    <s v="COMERCIALIZACION"/>
  </r>
  <r>
    <s v="INC000014870601"/>
    <s v="INCIDENCIA"/>
    <d v="2025-07-13T00:40:14"/>
    <s v="Cerrado"/>
    <s v="Resolución autom. notificada"/>
    <m/>
    <s v="DELTA MAY LECTURAS"/>
    <s v="DELTA MAY LECTURAS"/>
    <s v="CEX NNLL-DELTA"/>
    <s v="AP-DELTA"/>
    <s v="MO-DELTA-LECTURAS"/>
    <s v="SA-DELTA-LECTURAS"/>
    <s v="DELTA"/>
    <d v="2025-07-14T09:07:07"/>
    <d v="2025-07-20T06:15:00"/>
    <m/>
    <m/>
    <d v="2025-07-20T06:16:10"/>
    <s v="Teléfono"/>
    <s v="REQ000014771888"/>
    <s v="No"/>
    <s v="Un usuario"/>
    <s v="4-Menor/Localizado"/>
    <s v="Media"/>
    <m/>
    <s v="FICTICIA"/>
    <s v="EDFICIOS AJENOS  GN  ESPAÑA"/>
    <s v="90082848"/>
    <s v="MOHAMED"/>
    <s v="SALAUDEEN"/>
    <s v="GasnaturalUF"/>
    <s v="ESPAÑA"/>
    <s v="Fail DE05SFRE03(CYCLIC)"/>
    <s v="Fail DE05SFRE03(CYCLIC)_x000a__x000a__x000a_Job Name: DE05SFRE03_x000a__x000a_Node: DELTAMAYPROD_x000a__x000a_Description: Recepcin de ficheros de confirmacin de carga de remesas de Pro Archiver Documentum #SA:SA-DELTA MAY LECTURAS #GS:ST-NG-SF-NG #ST:DO-EXP-ATLASI-SOPORTE #SF:DELTA MAY LECTURAS #TJ:FUN-FTP_x000a__x000a_script: /home/gni/bin/gnfsftp -h pvslftpintra01.intranet.gasnatural.com -u deltadctm -R -D -r /files/Cuadre -l /bdatos00/prognf/delta/datos/Documentum/Cuadre/ -f *.txt -v_x000a__x000a_Application: DELTA_MAYORISTAS_x000a__x000a_Group: LECTURAS_x000a__x000a_Batch: 250712_x000a__x000a__x000a_Sysout:_x000a_+ /home/gni/bin/gnfsftp -h pvslftpintra01.intranet.gasnatural.com -u deltadctm -R -D -r /files/Cuadre -l /bdatos00/prognf/delta/dat\_x000a_os/Documentum/Cuadre/ -f '*.txt' -v_x000a_2025/07/13 00:10:00 5950 INFO  Comando: gnfsftp.pl -h pvslftpintra01.intranet.gasnatural.com -u deltadctm -R -D -r /files/Cuadre -l\_x000a_ /bdatos00/prognf/delta/datos/Documentum/Cuadre/ -f *.txt -v_x000a_2025/07/13 00:10:00 5950 INFO  Timeout no indicado. Se establecen 300 segundos (valor por defecto)_x000a_2025/07/13 00:10:00 5950 I"/>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0602"/>
    <s v="INCIDENCIA"/>
    <d v="2025-07-13T00:42:16"/>
    <s v="Cerrado"/>
    <s v="Resolución autom. notificada"/>
    <m/>
    <s v="DELTA MAY LECTURAS"/>
    <s v="DELTA MAY LECTURAS"/>
    <s v="CEX NNLL-DELTA"/>
    <s v="AP-DELTA"/>
    <s v="MO-DELTA-LECTURAS"/>
    <s v="SA-DELTA-LECTURAS"/>
    <s v="DELTA"/>
    <d v="2025-07-14T09:06:56"/>
    <d v="2025-07-20T06:15:00"/>
    <m/>
    <m/>
    <d v="2025-07-20T06:16:10"/>
    <s v="Teléfono"/>
    <s v="REQ000014771889"/>
    <s v="No"/>
    <s v="Un usuario"/>
    <s v="4-Menor/Localizado"/>
    <s v="Media"/>
    <m/>
    <s v="FICTICIA"/>
    <s v="EDFICIOS AJENOS  GN  ESPAÑA"/>
    <s v="90082848"/>
    <s v="MOHAMED"/>
    <s v="SALAUDEEN"/>
    <s v="GasnaturalUF"/>
    <s v="ESPAÑA"/>
    <s v="Fail DE05SFRE03(CYCLIC)"/>
    <s v="Fail DE05SFRE03(CYCLIC)_x000a__x000a__x000a_Job Name: DE05SFRE03_x000a__x000a_Node: DELTAMAYPROD_x000a__x000a_Description: Recepcin de ficheros de confirmacin de carga de remesas de Pro Archiver Documentum #SA:SA-DELTA MAY LECTURAS #GS:ST-NG-SF-NG #ST:DO-EXP-ATLASI-SOPORTE #SF:DELTA MAY LECTURAS #TJ:FUN-FTP_x000a__x000a_script: /home/gni/bin/gnfsftp -h pvslftpintra01.intranet.gasnatural.com -u deltadctm -R -D -r /files/Cuadre -l /bdatos00/prognf/delta/datos/Documentum/Cuadre/ -f *.txt -v_x000a__x000a_Application: DELTA_MAYORISTAS_x000a__x000a_Group: LECTURAS_x000a__x000a_Batch: 250711_x000a__x000a__x000a_Sysout:_x000a_+ /home/gni/bin/gnfsftp -h pvslftpintra01.intranet.gasnatural.com -u deltadctm -R -D -r /files/Cuadre -l /bdatos00/prognf/delta/dat\_x000a_os/Documentum/Cuadre/ -f '*.txt' -v_x000a_Switch will be removed from the Perl core distribution in the next major release. Please install it from CPAN. It is being used at \_x000a_/home/gni/bin/gnfsftp, line 596._x000a_2025/07/13 00:10:00 5235 INFO  Comando: gnfsftp.pl -h pvslftpintra01.intranet.gasnatural.com -u deltadctm -R -D -r /files/Cuadre -l\_x000a_ /bdatos00/prognf/de"/>
    <n v="1"/>
    <n v="0"/>
    <s v="oc-pro-ba-delta-02.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0637"/>
    <s v="INCIDENCIA"/>
    <d v="2025-07-13T18:26:31"/>
    <s v="Cerrado"/>
    <s v="Resolución autom. notificada"/>
    <m/>
    <s v="SISTEMAS COMERCIAL N2 - DELTA OBJETOS COMUNES MINORISTA"/>
    <s v="SISTEMAS COMERCIAL N2 - DELTA ATENCION CLIENTE/CTI MINORISTA"/>
    <s v="CEX NNLL-DELTA SMILE"/>
    <s v="AP-DELTA-SMILE"/>
    <s v="MO-DELTA-SMILE-ATC"/>
    <s v="SA-DELTA-SMILE-ATC"/>
    <s v="DELTA SMILE"/>
    <d v="2025-07-14T18:51:48"/>
    <d v="2025-07-20T06:15:00"/>
    <m/>
    <m/>
    <d v="2025-07-20T06:16:22"/>
    <s v="Teléfono"/>
    <s v="REQ000014772027"/>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batch:7/13/2025_x000a__x000a_sysout:_x000a_+ /soflib00/prognf/delta1/bin/DEATD095P 20250713_x000a_/soflib00/prognf/delta1/bin/DEATD095P[11]: .[27]: .: line 133: setenv: not found_x000a_/soflib00/prognf/delta1/bin/DEATD095P[11]: .[27]: .: line 134: setenv: not found"/>
    <n v="3"/>
    <n v="0"/>
    <s v="badeltasmi2.deltasmile.ocpro.oraclevcn.com"/>
    <s v="90082848"/>
    <s v="VICTOR GONZALEZ JIMENO"/>
    <s v="Cerramos por duplicado"/>
    <s v="Petición de serv. por el usuario"/>
    <s v="No"/>
    <m/>
    <m/>
    <m/>
    <s v="GEN-0004=Gestión cadena BATCH"/>
    <x v="1"/>
    <s v="DO-EXP-ATLASI-OPERACIÓN"/>
    <s v="90070799"/>
    <s v="Resolución autom. notificada"/>
    <s v="N/A"/>
    <m/>
    <m/>
    <s v="N/A"/>
    <s v="N/A"/>
    <m/>
    <s v="SA-DELTA-SMILE-ATC"/>
    <s v="BATCH"/>
    <m/>
    <s v="ESPAÑA"/>
    <s v="SA-DELTA-SMILE-ATC"/>
    <s v="GNF"/>
    <m/>
    <m/>
    <m/>
    <s v="ADM MANTENIMIENTO"/>
    <m/>
    <s v="PROYECTO LEAN"/>
    <s v="EXTERNO"/>
    <s v="COMERCIALIZACION"/>
  </r>
  <r>
    <s v="INC000014870589"/>
    <s v="INCIDENCIA"/>
    <d v="2025-07-13T18:44:49"/>
    <s v="Cerrado"/>
    <s v="Resolución autom. notificada"/>
    <m/>
    <s v="DELTA MAY OBJETOS COMUNES"/>
    <s v="DELTA MAY FACTURACION"/>
    <s v="PORTFOLIO MAY. Y MIN. - COMERCIALIZACION"/>
    <s v="AP-DELTA"/>
    <s v="MO-DELTA-FACTURACION"/>
    <s v="SA-DELTA-FACTURACION"/>
    <s v="DELTA"/>
    <d v="2025-07-14T09:51:36"/>
    <d v="2025-07-20T06:15:00"/>
    <m/>
    <m/>
    <d v="2025-07-20T06:16:13"/>
    <s v="Teléfono"/>
    <s v="REQ000014772117"/>
    <s v="No"/>
    <s v="Un usuario"/>
    <s v="4-Menor/Localizado"/>
    <s v="Media"/>
    <m/>
    <s v="FICTICIA"/>
    <s v="EDFICIOS AJENOS  GN  ESPAÑA"/>
    <s v="90082848"/>
    <s v="MOHAMED"/>
    <s v="SALAUDEEN"/>
    <s v="GasnaturalUF"/>
    <s v="ESPAÑA"/>
    <s v="Fail DETFD251P(CYCLIC)"/>
    <s v="Fail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71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oc-pro-ba-delta-01.prodelta.ocpro.oraclevcn.com"/>
    <s v="90082848"/>
    <s v="ENRIC OLESTI AMBROS"/>
    <s v="Se comprueba que no ha habido fallo del job, sino un exceso de tiempo de ejecución pero con finalización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WO0000026456582"/>
    <s v="PETICION"/>
    <d v="2025-07-14T08:36:37"/>
    <s v="Cerrado"/>
    <m/>
    <m/>
    <s v="SISTEMAS COMERCIAL N2 - DELTA FACTURACION MINORISTA"/>
    <s v="SISTEMAS COMERCIAL N2 - DELTA FACTURACION MINORISTA"/>
    <s v="CEX NNLL-DELTA SMILE"/>
    <s v="AP-DELTA-SMILE"/>
    <s v="MO-DELTA-SMILE-FAC"/>
    <s v="SA-DELTA-SMILE-FAC"/>
    <s v="DELTA SMILE"/>
    <d v="2025-07-25T07:40:18"/>
    <d v="2025-08-01T06:45:00"/>
    <d v="2025-07-28T19:00:00"/>
    <m/>
    <d v="2025-08-01T06:53:41"/>
    <s v="Autoservicio"/>
    <s v="REQ000014772342"/>
    <m/>
    <m/>
    <m/>
    <s v="Baja"/>
    <m/>
    <s v="SANT CUGAT DEL VALLES"/>
    <s v="ES-BCN-CAN AMETLLER"/>
    <s v="90073613"/>
    <s v="ANTONIA"/>
    <s v="OLIVARES HONRUBIA"/>
    <s v="GasnaturalUF"/>
    <s v="ESPAÑA"/>
    <s v="[FO P] Volver a enviar facturas al SII con error tipo 2"/>
    <s v="Se adjunta fichero para volver a enviar al SII las facturas con error tipo 2. Reenviad facturas y comprobar por qué no se enviaron en su día, en Delta Smile aparecen con código error desconocido."/>
    <n v="1"/>
    <n v="0"/>
    <m/>
    <s v="Remedy Application Service"/>
    <s v="JULIAN ANDRES SANCHEZ ACEVEDO"/>
    <s v="Ver notas"/>
    <m/>
    <s v="No"/>
    <d v="2025-07-24T08:07:22"/>
    <m/>
    <m/>
    <s v="FAC-0040=Logs de Emisión/Impresión"/>
    <x v="1"/>
    <m/>
    <s v="90033392"/>
    <s v="Con éxito"/>
    <s v="N/A"/>
    <m/>
    <m/>
    <s v="N/A"/>
    <s v="N/A"/>
    <m/>
    <s v="SA-DELTA-SMILE-FAC"/>
    <s v="FUNCIONALIDAD"/>
    <m/>
    <s v="ESPAÑA"/>
    <s v="SA-DELTA-SMILE-FAC"/>
    <s v="GNF"/>
    <m/>
    <m/>
    <m/>
    <m/>
    <m/>
    <s v="PROYECTO LEAN"/>
    <s v="EXTERNO"/>
    <s v="COMERCIALIZACION"/>
  </r>
  <r>
    <s v="INC000014870664"/>
    <s v="INCIDENCIA"/>
    <d v="2025-07-14T08:46:29"/>
    <s v="Cerrado"/>
    <s v="Resolución autom. notificada"/>
    <m/>
    <s v="SISTEMAS COMERCIAL N2 - DELTA OBJETOS COMUNES MINORISTA"/>
    <s v="SISTEMAS COMERCIAL N2 - DELTA OBJETOS COMUNES MINORISTA"/>
    <s v="CEX NNLL-DELTA SMILE"/>
    <s v="AP-DELTA-SMILE"/>
    <s v="MO-DELTA-SMILE-COB"/>
    <s v="SA-DELTA-SMILE-COB"/>
    <s v="DELTA SMILE"/>
    <d v="2025-07-14T09:55:07"/>
    <d v="2025-07-20T06:15:00"/>
    <m/>
    <m/>
    <d v="2025-07-20T06:16:40"/>
    <s v="Teléfono"/>
    <s v="REQ000014772167"/>
    <s v="No"/>
    <s v="Un usuario"/>
    <s v="4-Menor/Localizado"/>
    <s v="Media"/>
    <m/>
    <s v="FICTICIA"/>
    <s v="EDFICIOS AJENOS  GN  ESPAÑA"/>
    <s v="90091899"/>
    <s v="SANABOYINA"/>
    <s v="VAMSI"/>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Odate:7/7/2025_x000a__x000a_sysout:_x000a_+ /soflib00/prognf/delta1/bin/DEATD095P 20250714_x000a_/soflib00/prognf/delta1/bin/DEATD095P[11]: .[27]: .: line 133: setenv: not found_x000a_/soflib00/prognf/delta1/bin/DEATD095P[11]: .[27]: .: line 134: setenv: not found"/>
    <n v="1"/>
    <n v="0"/>
    <s v="NG-DELTA-MIN"/>
    <s v="90091899"/>
    <s v="VICTOR GONZALEZ JIMENO"/>
    <s v="Cerramos por duplicado con REQ000014772027"/>
    <s v="Petición de serv. por el usuario"/>
    <s v="No"/>
    <m/>
    <m/>
    <m/>
    <s v="GEN-0004=Gestión cadena BATCH"/>
    <x v="0"/>
    <s v="DO-EXP-ATLASAB-SOPORTE"/>
    <s v="90070799"/>
    <s v="Resolución autom. notificada"/>
    <s v="N/A"/>
    <m/>
    <m/>
    <s v="N/A"/>
    <s v="N/A"/>
    <m/>
    <s v="SA-DELTA-SMILE-COB"/>
    <s v="BATCH"/>
    <m/>
    <s v="ESPAÑA"/>
    <s v="SA-DELTA-SMILE-COB"/>
    <s v="GNF"/>
    <m/>
    <m/>
    <m/>
    <s v="ADM MANTENIMIENTO"/>
    <m/>
    <s v="PROYECTO LEAN"/>
    <s v="EXTERNO"/>
    <s v="COMERCIALIZACION"/>
  </r>
  <r>
    <s v="WO0000026456593"/>
    <s v="PETICION"/>
    <d v="2025-07-14T08:47:59"/>
    <s v="Cerrado"/>
    <m/>
    <m/>
    <s v="DELTA MAY VENTAS"/>
    <s v="DELTA MAY VENTAS"/>
    <s v="CEX NNLL-DELTA"/>
    <s v="AP-DELTA"/>
    <s v="MO-DELTA-VENTAS"/>
    <s v="SA-DELTA-VENTAS"/>
    <s v="DELTA"/>
    <d v="2025-07-14T12:12:55"/>
    <d v="2025-07-24T06:45:00"/>
    <m/>
    <m/>
    <d v="2025-07-25T01:56:39"/>
    <s v="Autoservicio"/>
    <s v="REQ000014772357"/>
    <m/>
    <m/>
    <m/>
    <s v="Crítica"/>
    <m/>
    <s v="BARCELONA"/>
    <s v="ES-BCN-BTC"/>
    <s v="00011806"/>
    <s v="SUSANA"/>
    <s v="RODRIGUEZ COSTA"/>
    <s v="GasnaturalUF"/>
    <s v="ESPAÑA"/>
    <s v="[ATLAS] Otro cliente informado el CIF como Otro y se rechaza en la AEAT"/>
    <s v="Un nuevo cliente que también tiene informado Otro y la factura se rechaza. Es el cliente con CIF B94083854._x000a_Os envío correo con pantallazo._x000a_Necesitamos también averiguar quien realiza esta información, podéis facilitárnoslo?_x000a__x000a_Saludos y muchas gracias!"/>
    <n v="1"/>
    <n v="0"/>
    <s v="REQ000014772390"/>
    <s v="Remedy Application Service"/>
    <s v="SANTIAGO GONZALEZ SALAS"/>
    <s v="Ver nota pública."/>
    <m/>
    <s v="No"/>
    <d v="2025-07-14T02:00:00"/>
    <m/>
    <m/>
    <s v="GEN-0002=No segmentada - No repetitiva"/>
    <x v="1"/>
    <m/>
    <s v="90073184"/>
    <m/>
    <s v="N/A"/>
    <m/>
    <m/>
    <s v="N/A"/>
    <s v="N/A"/>
    <m/>
    <s v="SA-DELTA-VENTAS"/>
    <s v="FUNCIONALIDAD"/>
    <m/>
    <s v="ESPAÑA"/>
    <s v="SA-DELTA-VENTAS"/>
    <s v="GNF"/>
    <m/>
    <m/>
    <m/>
    <m/>
    <m/>
    <s v="MIDDLE OFFICE Y SOPORTE A VENTAS"/>
    <s v="G.N.COMERCIALIZADORA"/>
    <s v="COMERCIALIZACION"/>
  </r>
  <r>
    <s v="INC000014870951"/>
    <s v="INCIDENCIA"/>
    <d v="2025-07-14T09:44:24"/>
    <s v="Cerrado"/>
    <s v="Resolución autom. notificada"/>
    <m/>
    <s v="DELTA MAY CONTRATACION"/>
    <s v="DELTA MAY CONTRATACION"/>
    <s v="CEX NNLL-DELTA"/>
    <s v="AP-DELTA"/>
    <s v="MO-DELTA-CONTRATACION"/>
    <s v="SA-DELTA-CONTRATACION"/>
    <s v="DELTA"/>
    <d v="2025-07-14T11:14:39"/>
    <d v="2025-07-20T06:15:00"/>
    <m/>
    <m/>
    <d v="2025-07-20T06:16:50"/>
    <s v="E-Mail"/>
    <s v="REQ000014772482"/>
    <s v="Sí"/>
    <s v="Más de un usuario"/>
    <s v="3-Moderado/Limitado"/>
    <s v="Alta"/>
    <m/>
    <s v="FICTICIA"/>
    <s v="EDFICIOS AJENOS  GN  ESPAÑA"/>
    <s v="90069773"/>
    <s v="MANUEL"/>
    <s v="FERNANDEZ TIRADO"/>
    <s v="GasnaturalUF"/>
    <s v="ESPAÑA"/>
    <s v="Parada sincronizacin Delta - GNClick"/>
    <s v="Buenos días,_x000a_ _x000a_La sincronización de DELTA - GNclick está parada desde el sábado 5. Hemos abierto el F1 del asunto. _x000a_ _x000a_La última sincronización se realizó: 12/07/2025 3:32_x000a_ _x000a_¿Podéis revisar semáforo y desbloquear el proceso?_x000a_ _x000a_Gracias."/>
    <n v="1"/>
    <n v="0"/>
    <m/>
    <s v="90069773"/>
    <s v="SERGIO LOPEZ BAILON"/>
    <s v="Resuelto. Se sincroniza"/>
    <s v="Petición de serv. por el usuario"/>
    <s v="No"/>
    <m/>
    <m/>
    <m/>
    <s v="CYV-0013=GNCLICK - Gestión GNCLICK"/>
    <x v="13"/>
    <s v="HD_GNF"/>
    <s v="90081963"/>
    <s v="Resolución autom. notificada"/>
    <s v="N/A"/>
    <m/>
    <m/>
    <s v="N/A"/>
    <s v="N/A"/>
    <m/>
    <s v="SA-DELTA-CONTRATACION"/>
    <s v="FALLO"/>
    <m/>
    <s v="ESPAÑA"/>
    <s v="SA-DELTA-CONTRATACION"/>
    <s v="GNF"/>
    <m/>
    <m/>
    <m/>
    <s v="ADM MANTENIMIENTO"/>
    <m/>
    <s v="PROYECTO LEAN"/>
    <s v="EXTERNO"/>
    <s v="COMERCIALIZACION"/>
  </r>
  <r>
    <s v="INC000014870966"/>
    <s v="INCIDENCIA"/>
    <d v="2025-07-14T10:17:56"/>
    <s v="Cerrado"/>
    <s v="Resolución autom. notificada"/>
    <m/>
    <s v="SISTEMAS COMERCIAL N2 - DELTA VENTAS/CONTRATACION MINORISTA"/>
    <s v="SISTEMAS COMERCIAL N2 - DELTA VENTAS/CONTRATACION MINORISTA"/>
    <s v="CEX NNLL-DELTA SMILE"/>
    <s v="AP-DELTA-SMILE"/>
    <s v="MO-DELTA-SMILE-CYV"/>
    <s v="SA-DELTA-SMILE-CYV"/>
    <s v="DELTA SMILE"/>
    <d v="2025-07-14T11:15:14"/>
    <d v="2025-07-20T06:15:00"/>
    <m/>
    <m/>
    <d v="2025-07-20T06:16:52"/>
    <s v="Autoservicio"/>
    <s v="REQ000014772651"/>
    <s v="Sí"/>
    <s v="Más de un usuario"/>
    <s v="3-Moderado/Limitado"/>
    <s v="Alta"/>
    <m/>
    <s v="SANT CUGAT DEL VALLES"/>
    <s v="ES-BCN-CAN AMETLLER"/>
    <s v="90073592"/>
    <s v="JUAN JOSE"/>
    <s v="TORRES BOTE"/>
    <s v="GasnaturalUF"/>
    <s v="ESPAÑA"/>
    <s v="Cambio de estado en SC incorrecto."/>
    <s v="Buenos días, _x000a_Para el CUPS ES0021000042859313JY1P hay un SC en estado ESTSC00001 PENDIENTE con fecha de alta 06/03/2025, que no permite la activación del siguiente SC._x000a_Este SC con fecha de alta 06/03/2025 y estado ESTSC00001 PENDIENTE, habría que pasarlo a estado ESTSC00005 ANULADO, puesto que la fecha de alta correcta es la del siguiente SC 06/03/2025._x000a_Podéis solucionarlo?_x000a_Muchas gracias, _x000a_Un saludo, salud."/>
    <n v="1"/>
    <n v="0"/>
    <s v="REQ000014772674"/>
    <s v="Remedy Application Service"/>
    <s v="JUAN LUIS ROMERA LAZARO"/>
    <s v="Hola, ya es posible resolver alerta para la activación del servicio contratado pendiente. Un saludo"/>
    <s v="Petición de serv. por el usuario"/>
    <s v="No"/>
    <m/>
    <m/>
    <m/>
    <s v="CYV-0035=SC - Solapes fechas en los contratos"/>
    <x v="1"/>
    <m/>
    <s v="90027188"/>
    <s v="Resolución autom. notificada"/>
    <s v="N/A"/>
    <m/>
    <m/>
    <s v="N/A"/>
    <s v="N/A"/>
    <m/>
    <s v="SA-DELTA-SMILE-CYV"/>
    <s v="FUNCIONALIDAD"/>
    <m/>
    <s v="ESPAÑA"/>
    <s v="SA-DELTA-SMILE-CYV"/>
    <s v="GNF"/>
    <m/>
    <m/>
    <m/>
    <s v="ADM MANTENIMIENTO"/>
    <m/>
    <s v="PROYECTO LEAN"/>
    <s v="EXTERNO"/>
    <s v="COMERCIALIZACION"/>
  </r>
  <r>
    <s v="WO0000026456900"/>
    <s v="PETICION"/>
    <d v="2025-07-14T10:52:48"/>
    <s v="Cerrado"/>
    <m/>
    <m/>
    <s v="SISTEMAS COMERCIAL N2 - DELTA VENTAS/CONTRATACION MINORISTA"/>
    <s v="SISTEMAS COMERCIAL N2 - DELTA VENTAS/CONTRATACION MINORISTA"/>
    <s v="CEX NNLL-DELTA SMILE"/>
    <s v="AP-DELTA-SMILE"/>
    <s v="MO-DELTA-SMILE-CYV"/>
    <s v="SA-DELTA-SMILE-CYV"/>
    <s v="DELTA SMILE"/>
    <d v="2025-07-15T13:30:16"/>
    <d v="2025-07-24T06:45:00"/>
    <m/>
    <m/>
    <d v="2025-07-25T02:01:04"/>
    <s v="Autoservicio"/>
    <s v="REQ000014772547"/>
    <m/>
    <m/>
    <m/>
    <s v="Baja"/>
    <m/>
    <s v="FICTICIA"/>
    <s v="EDFICIOS AJENOS  GN  ESPAÑA"/>
    <s v="90034112"/>
    <s v="SARA"/>
    <s v="PORTAS CODINA"/>
    <s v="GasnaturalUF"/>
    <s v="ESPAÑA"/>
    <s v="ALTA GAS RECHAZADA. NO AVANZA"/>
    <s v="He solicitado un alta de Gas es pasado dia 2/07/2025. Sin embargo el dia 4/07/2025 se ha rechazado por: ALTA GAS RECHAZADA POR R74 - Error de formato:  &quot;@replace1@&quot;_x000a_Busco en sapiens rechazo R74 y no aparece, lo mas parecido que aparece es &quot;R68 &quot;@replace1@&quot;: Campo obligatorio si el campo &quot;@replace2@&quot; tiene valor &quot;@replace3@&quot; o si el campo &quot;@replace4@&quot; tiene valor &quot;@replace5@&quot; _x000a_pero esto no sabemos que significa para poder solventarlo si está en nuestra mano._x000a_He abierto reclamacion para gestion de rechazo el dia 04/07/2025 R16-0002900636 pero por el momento no se ha hecho nada y el contrato sigue en el mismo estado y el cte sin gas._x000a_Por favor, agradeceriamos si se pudiese solucionar este bloqueo._x000a_DATOS:_x000a_44075188N- GARCIA BESADA, SALVADOR_x000a_ES0224050035528412RS_x0009__x000a_C PONTE 0001   Piso:03 Puerta:    F (36970) PONTEVEDRA SANXENXO PORTONOVO_x0009__x000a_CODIGO LINEA: OFL324135700"/>
    <n v="1"/>
    <n v="0"/>
    <m/>
    <s v="Remedy Application Service"/>
    <s v="VICTOR GONZALEZ JIMENO"/>
    <s v="Buenos dias_x000a_El rechazo viene por valor erroneo en el cnae. Se ha de comprobar que el cnae es correcto y gestionar rechazo en la pantalla de gestión de rechazos"/>
    <m/>
    <s v="No"/>
    <d v="2025-07-15T13:30:04"/>
    <m/>
    <m/>
    <s v="SWI-0006=Rechazos - Regularizacion de estado de rechazo"/>
    <x v="1"/>
    <m/>
    <s v="90070799"/>
    <m/>
    <s v="N/A"/>
    <m/>
    <m/>
    <s v="N/A"/>
    <s v="N/A"/>
    <m/>
    <s v="SA-DELTA-SMILE-CYV"/>
    <s v="FUNCIONALIDAD"/>
    <m/>
    <s v="ESPAÑA"/>
    <s v="SA-DELTA-SMILE-CYV"/>
    <s v="GNF"/>
    <m/>
    <m/>
    <m/>
    <m/>
    <m/>
    <s v="PLATAFORMAS ATENCION COMERCIAL"/>
    <s v="EXTERNO"/>
    <s v="COMERCIALIZACION"/>
  </r>
  <r>
    <s v="INC000014871000"/>
    <s v="INCIDENCIA"/>
    <d v="2025-07-14T11:09:03"/>
    <s v="Cerrado"/>
    <s v="Resolución autom. notificada"/>
    <m/>
    <s v="SISTEMAS COMERCIAL N2 - DELTA FACTURACION MINORISTA"/>
    <s v="SISTEMAS COMERCIAL N2 - DELTA COBROS Y CONTABILIDAD MIN"/>
    <s v="CEX NNLL-DELTA SMILE"/>
    <s v="AP-DELTA-SMILE"/>
    <s v="MO-DELTA-SMILE-COB"/>
    <s v="SA-DELTA-SMILE-COB"/>
    <s v="DELTA SMILE"/>
    <d v="2025-07-16T13:58:09"/>
    <d v="2025-07-22T06:15:00"/>
    <m/>
    <m/>
    <d v="2025-07-22T06:15:57"/>
    <s v="Autoservicio"/>
    <s v="REQ000014772775"/>
    <s v="Sí"/>
    <s v="Un usuario"/>
    <s v="4-Menor/Localizado"/>
    <s v="Alta"/>
    <m/>
    <s v="SANT CUGAT DEL VALLES"/>
    <s v="ES-BCN-CAN AMETLLER"/>
    <s v="90073608"/>
    <s v="ANTONIO"/>
    <s v="BELLIDO REBOLLAR"/>
    <s v="GasnaturalUF"/>
    <s v="ESPAÑA"/>
    <s v="Error de Contabilidad - Distribuidora 0229 -"/>
    <s v="Tengo 5 facturas de la Distribuidora 0229 con error de contabilidad por 2003 - No coincide el importe de la factura con el de los conceptos. Necesitamos se envíen a contabilidad, la distribuidora nos reclama deuda _x000a__x000a_204N250500049093_x000a_204N250500063056_x000a_204N250500092183_x000a_204N250500153793_x000a_204N250500260764"/>
    <n v="3"/>
    <n v="0"/>
    <s v="REQ000014776405"/>
    <s v="Remedy Application Service"/>
    <s v="ANTONIO CABALLERO DE LA MUÑOZA"/>
    <s v="Ver notas"/>
    <s v="Petición de serv. por el usuario"/>
    <s v="No"/>
    <m/>
    <m/>
    <m/>
    <s v="COB-0031=Revisar contabilizacion factura ATR"/>
    <x v="1"/>
    <m/>
    <s v="90046902"/>
    <s v="Resolución autom. notificada"/>
    <s v="N/A"/>
    <m/>
    <m/>
    <s v="N/A"/>
    <s v="N/A"/>
    <m/>
    <s v="SA-DELTA-SMILE-COB"/>
    <s v="FUNCIONALIDAD"/>
    <m/>
    <s v="ESPAÑA"/>
    <s v="SA-DELTA-SMILE-COB"/>
    <s v="GNF"/>
    <m/>
    <m/>
    <m/>
    <s v="ADM MANTENIMIENTO"/>
    <m/>
    <s v="PROYECTO LEAN"/>
    <s v="EXTERNO"/>
    <s v="COMERCIALIZACION"/>
  </r>
  <r>
    <s v="WO0000026457009"/>
    <s v="PETICION"/>
    <d v="2025-07-14T11:12:07"/>
    <s v="Cerrado"/>
    <m/>
    <m/>
    <s v="SISTEMAS COMERCIAL N2 - DELTA LECTURAS MINORISTA"/>
    <s v="SISTEMAS COMERCIAL N2 - DELTA LECTURAS MINORISTA"/>
    <s v="CEX NNLL-DELTA SMILE"/>
    <s v="AP-DELTA-SMILE"/>
    <s v="MO-DELTA-SMILE-LEC"/>
    <s v="SA-DELTA-SMILE-LEC"/>
    <s v="DELTA SMILE"/>
    <d v="2025-07-14T17:06:45"/>
    <d v="2025-07-24T06:45:00"/>
    <m/>
    <m/>
    <d v="2025-07-25T02:12:06"/>
    <s v="Autoservicio"/>
    <s v="REQ000014772781"/>
    <m/>
    <m/>
    <m/>
    <s v="Baja"/>
    <m/>
    <s v="BOGOTA"/>
    <s v="CO-BOG-BOG-CALIMAS"/>
    <s v="90073876"/>
    <s v="NATALI"/>
    <s v="BELTRAN CIFUENTES"/>
    <s v="GasnaturalUF"/>
    <s v="COLOMBIA"/>
    <s v="ERROR INGRESO LECTURA ES0022000005213633EA1P"/>
    <s v="Hola buenos días_x000a__x000a_Solicito su ayuda por favor para regulrizar el CUPS ES0022000005213633EA1P, dado que no permite ingresar la lectura, se adjunta error"/>
    <n v="1"/>
    <n v="0"/>
    <m/>
    <s v="Remedy Application Service"/>
    <s v="NATALIA MARTINEZ RODRIGUEZ"/>
    <s v="Hola, _x000a__x000a_Se adjunta revisión en el apartado notas._x000a__x000a_Un saludo."/>
    <m/>
    <s v="No"/>
    <d v="2025-07-14T17:04:23"/>
    <m/>
    <m/>
    <s v="LEC-0001=Error Alta Lecturas"/>
    <x v="8"/>
    <m/>
    <s v="90049831"/>
    <s v="Con éxito"/>
    <s v="N/A"/>
    <m/>
    <m/>
    <s v="N/A"/>
    <s v="N/A"/>
    <m/>
    <s v="SA-DELTA-SMILE-LEC"/>
    <s v="FUNCIONALIDAD"/>
    <m/>
    <s v="COLOMBIA"/>
    <s v="SA-DELTA-SMILE-LEC"/>
    <s v="GNF"/>
    <m/>
    <m/>
    <m/>
    <m/>
    <m/>
    <s v="PROYECTO LEAN"/>
    <s v="EXTERNO CO"/>
    <s v="COMERCIALIZACION"/>
  </r>
  <r>
    <s v="INC000014871002"/>
    <s v="INCIDENCIA"/>
    <d v="2025-07-14T11:12:34"/>
    <s v="Cerrado"/>
    <s v="Resolución autom. notificada"/>
    <m/>
    <s v="SISTEMAS COMERCIAL N2 - DELTA FACTURACION MINORISTA"/>
    <s v="SISTEMAS COMERCIAL N2 - DELTA COBROS Y CONTABILIDAD MIN"/>
    <s v="CEX NNLL-DELTA SMILE"/>
    <s v="AP-DELTA-SMILE"/>
    <s v="MO-DELTA-SMILE-COB"/>
    <s v="SA-DELTA-SMILE-COB"/>
    <s v="DELTA SMILE"/>
    <d v="2025-07-16T13:59:09"/>
    <d v="2025-07-22T06:15:00"/>
    <m/>
    <m/>
    <d v="2025-07-22T06:15:57"/>
    <s v="Autoservicio"/>
    <s v="REQ000014772783"/>
    <s v="Sí"/>
    <s v="Un usuario"/>
    <s v="4-Menor/Localizado"/>
    <s v="Alta"/>
    <m/>
    <s v="SANT CUGAT DEL VALLES"/>
    <s v="ES-BCN-CAN AMETLLER"/>
    <s v="90073608"/>
    <s v="ANTONIO"/>
    <s v="BELLIDO REBOLLAR"/>
    <s v="GasnaturalUF"/>
    <s v="ESPAÑA"/>
    <s v="Error de Contabilidad - Distribuidora 0229 -"/>
    <s v="Tengo 13 facturas de la Distribuidora 0242 con error de contabilidad por 2003 - No coincide el importe de la factura con el de los conceptos. Necesitamos se envíen a contabilidad, la distribuidora nos reclama deuda _x000a__x000a_H04N250500037061_x000a_H04N250500052940_x000a_H04N250500061057_x000a_H04N250500063128_x000a_H04N250500063491_x000a_H04N250500068641_x000a_H04N250500110250_x000a_H04N250500115513_x000a_H04N250500122921_x000a_H04N250500135683_x000a_H04N250500150888_x000a_H04N250500162344_x000a_H04N250500172091"/>
    <n v="3"/>
    <n v="0"/>
    <s v="REQ000014776405"/>
    <s v="Remedy Application Service"/>
    <s v="ANTONIO CABALLERO DE LA MUÑOZA"/>
    <s v="Ver notas"/>
    <s v="Petición de serv. por el usuario"/>
    <s v="No"/>
    <m/>
    <m/>
    <m/>
    <s v="COB-0031=Revisar contabilizacion factura ATR"/>
    <x v="1"/>
    <m/>
    <s v="90046902"/>
    <s v="Resolución autom. notificada"/>
    <s v="N/A"/>
    <m/>
    <m/>
    <s v="N/A"/>
    <s v="N/A"/>
    <m/>
    <s v="SA-DELTA-SMILE-COB"/>
    <s v="FUNCIONALIDAD"/>
    <m/>
    <s v="ESPAÑA"/>
    <s v="SA-DELTA-SMILE-COB"/>
    <s v="GNF"/>
    <m/>
    <m/>
    <m/>
    <s v="ADM MANTENIMIENTO"/>
    <m/>
    <s v="PROYECTO LEAN"/>
    <s v="EXTERNO"/>
    <s v="COMERCIALIZACION"/>
  </r>
  <r>
    <s v="WO0000026457027"/>
    <s v="PETICION"/>
    <d v="2025-07-14T11:25:05"/>
    <s v="Cerrado"/>
    <m/>
    <m/>
    <s v="DELTA MAY ATC"/>
    <s v="DELTA MAY ATC"/>
    <s v="CEX NNLL-DELTA"/>
    <s v="AP-DELTA"/>
    <s v="MO-DELTA-ATENCION-CLIENTE"/>
    <s v="SA-DELTA-ATENCION-CLIENTE"/>
    <s v="DELTA"/>
    <d v="2025-07-15T13:52:19"/>
    <d v="2025-07-24T06:45:00"/>
    <m/>
    <m/>
    <d v="2025-07-25T02:12:55"/>
    <s v="Autoservicio"/>
    <s v="REQ000014772807"/>
    <m/>
    <m/>
    <m/>
    <s v="Alta"/>
    <m/>
    <s v="SANT CUGAT DEL VALLES"/>
    <s v="ES-BCN-CAN AMETLLER"/>
    <s v="90073624"/>
    <s v="MARIA"/>
    <s v="GARCIA CASCAJERO"/>
    <s v="GasnaturalUF"/>
    <s v="ESPAÑA"/>
    <s v="[ATLAS]Cesion de Cartera"/>
    <s v="Hola,_x000a_solicito la cesión de cartera de los siguientes usuarios a las personas indicadas de mi equipo._x000a__x000a_XT200044 – RETAIL RETAIL -----------------------&gt; 90060730 - Mariana Canelones_x000a_XT990011 – RETAIL OBRA_TEMPORADA ----&gt; 90085736 - Mayte Estrada_x000a_XT990012 - GESTOR ATENCION RETAIL -----&gt; 90082045 - Mariuxi Cedeño"/>
    <n v="1"/>
    <n v="0"/>
    <s v="REQ000014773566_x000a_REQ000014773567_x000a_REQ000014773568"/>
    <s v="Remedy Application Service"/>
    <s v="JESUS SOLER COLLANTES"/>
    <s v="Se lleva a cabo la cesión de cartera indicada."/>
    <m/>
    <s v="No"/>
    <d v="2025-07-14T18:09:53"/>
    <m/>
    <m/>
    <s v="CYV-0037=Cambios Estructura de Ventas"/>
    <x v="7"/>
    <m/>
    <s v="90023156"/>
    <s v="Con éxito"/>
    <s v="N/A"/>
    <m/>
    <m/>
    <s v="RESUELTO CON SCRIPT BBDD"/>
    <s v="N/A"/>
    <m/>
    <s v="SA-DELTA-ATENCION-CLIENTE"/>
    <s v="FUNCIONALIDAD"/>
    <m/>
    <s v="ESPAÑA"/>
    <s v="SA-DELTA-ATENCION-CLIENTE"/>
    <s v="GNF"/>
    <m/>
    <m/>
    <m/>
    <m/>
    <m/>
    <s v="PROYECTO LEAN"/>
    <s v="EXTERNO"/>
    <s v="COMERCIALIZACION"/>
  </r>
  <r>
    <s v="WO0000026457108"/>
    <s v="PETICION"/>
    <d v="2025-07-14T12:17:59"/>
    <s v="Cerrado"/>
    <m/>
    <m/>
    <s v="SISTEMAS COMERCIAL N2 - DELTA VENTAS/CONTRATACION MINORISTA"/>
    <s v="SISTEMAS COMERCIAL N2 - DELTA VENTAS/CONTRATACION MINORISTA"/>
    <s v="CEX NNLL-DELTA SMILE"/>
    <s v="AP-DELTA-SMILE"/>
    <s v="MO-DELTA-SMILE-CYV"/>
    <s v="SA-DELTA-SMILE-CYV"/>
    <s v="DELTA SMILE"/>
    <d v="2025-07-14T12:53:54"/>
    <d v="2025-07-24T06:45:00"/>
    <m/>
    <m/>
    <d v="2025-07-25T02:22:29"/>
    <s v="Autoservicio"/>
    <s v="REQ000014772926"/>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5137"/>
    <s v="Remedy Application Service"/>
    <s v="VICTOR GONZALEZ JIMENO"/>
    <s v="Adjunto en teams"/>
    <m/>
    <s v="No"/>
    <d v="2025-07-14T02:00:00"/>
    <m/>
    <m/>
    <s v="GEN-0006=Extracciones o listados no repetitivos"/>
    <x v="2"/>
    <m/>
    <s v="90070799"/>
    <m/>
    <s v="N/A"/>
    <m/>
    <m/>
    <s v="N/A"/>
    <s v="N/A"/>
    <m/>
    <s v="SA-DELTA-SMILE-CYV"/>
    <s v="FUNCIONALIDAD"/>
    <m/>
    <s v="ESPAÑA"/>
    <s v="SA-DELTA-SMILE-CYV"/>
    <s v="GNF"/>
    <m/>
    <m/>
    <m/>
    <m/>
    <m/>
    <s v="PROYECTO LEAN"/>
    <s v="EXTERNO"/>
    <s v="COMERCIALIZACION"/>
  </r>
  <r>
    <s v="WO0000026457117"/>
    <s v="PETICION"/>
    <d v="2025-07-14T12:25:20"/>
    <s v="Cerrado"/>
    <m/>
    <m/>
    <s v="SISTEMAS COMERCIAL N2 - DELTA COBROS Y CONTABILIDAD MIN"/>
    <s v="SISTEMAS COMERCIAL N2 - DELTA COBROS Y CONTABILIDAD MIN"/>
    <s v="CEX NNLL-DELTA SMILE"/>
    <s v="AP-DELTA-SMILE"/>
    <s v="MO-DELTA-SMILE-COB"/>
    <s v="SA-DELTA-SMILE-COB"/>
    <s v="DELTA SMILE"/>
    <d v="2025-07-24T10:23:43"/>
    <d v="2025-07-30T06:45:00"/>
    <d v="2025-07-24T19:00:00"/>
    <m/>
    <d v="2025-07-30T06:56:39"/>
    <s v="Autoservicio"/>
    <s v="REQ000014772938"/>
    <m/>
    <m/>
    <m/>
    <s v="Baja"/>
    <m/>
    <s v="SANT CUGAT DEL VALLES"/>
    <s v="ES-BCN-CAN AMETLLER"/>
    <s v="90073656"/>
    <s v="ANA GEMA"/>
    <s v="PARRILLA GARRIDO"/>
    <s v="GasnaturalUF"/>
    <s v="ESPAÑA"/>
    <s v="[SFO P]FALTAN 3 ARCHIVOS EN DELTA QUE SI QUE ESTAN EN  MFT VENTANILLA CRGP (0137)"/>
    <s v="Nos faltan los archivos en DELTA que si que están en el MFT que indico a continuación. _x000a_11/07/2025 15:00_x0009_11822444_x0009_com.delta_smile_x0009_137_x0009_cobrosVentanilla_x0009_GASNATURAL.NC4.BANKFW.20250711102606027.137DSCXA57.AEB57.EDTR.TXT_x0009_EX.SCCJCB12.COBROS.GNSURT_x0009_145_x0009_8574,31_x0009_OK_x0009_CXA_x0009_CXA8574,31OK145_x000a_11/07/2025 15:00_x0009_11822444_x0009_com.delta_smile_x0009_137_x0009_cobrosVentanilla_x0009_GASNATURAL.NC4.BANKFW.20250711103608006.137DSCOR57.AEB57.EDTR.TXT_x0009_EX.SCCJCB12.COBROS.GNSURT_x0009_470_x0009_18294,05_x0009_OK_x0009_COR_x0009_COR18294,05OK470_x000a_11/07/2025 17:30_x0009_11823558_x0009_com.delta_smile_x0009_137_x0009_cobrosVentanilla_x0009_GASNATURAL.NC4.BANKFW.20250711133106003.137DSCXA57.AEB57.EDTR.TXT_x0009_EX.SCCJCB12.COBROS.GNSURT_x0009_125_x0009_8503,04_x0009_OK_x0009_CXA_x0009_CXA8503,04OK125"/>
    <n v="1"/>
    <n v="0"/>
    <m/>
    <s v="Remedy Application Service"/>
    <s v="ANTONIO CABALLERO DE LA MUÑOZA"/>
    <s v="Ver notas"/>
    <m/>
    <s v="No"/>
    <d v="2025-07-14T13:47:32"/>
    <m/>
    <m/>
    <s v="COB-0032=Carga Ficheros Ventanilla"/>
    <x v="0"/>
    <m/>
    <s v="90046902"/>
    <s v="Con éxito"/>
    <s v="N/A"/>
    <m/>
    <m/>
    <s v="N/A"/>
    <s v="N/A"/>
    <m/>
    <s v="SA-DELTA-SMILE-COB"/>
    <s v="FUNCIONALIDAD"/>
    <m/>
    <s v="ESPAÑA"/>
    <s v="SA-DELTA-SMILE-COB"/>
    <s v="GNF"/>
    <m/>
    <m/>
    <m/>
    <m/>
    <m/>
    <s v="PROYECTO LEAN"/>
    <s v="EXTERNO"/>
    <s v="COMERCIALIZACION"/>
  </r>
  <r>
    <s v="WO0000026457121"/>
    <s v="PETICION"/>
    <d v="2025-07-14T12:28:49"/>
    <s v="Cerrado"/>
    <m/>
    <m/>
    <s v="SISTEMAS COMERCIAL N2 - DELTA FACTURACION MINORISTA"/>
    <s v="SOPORTE EDM DELTA"/>
    <s v="CEX NNLL-DELTA SMILE"/>
    <s v="AP-EDM-DELTA"/>
    <s v="MO-EDM-DELTA"/>
    <s v="SA-EDM-DELTA"/>
    <s v="EDM - DELTA"/>
    <d v="2025-07-25T09:55:29"/>
    <d v="2025-08-01T06:45:00"/>
    <d v="2025-07-28T19:00:00"/>
    <m/>
    <d v="2025-08-01T06:53:59"/>
    <s v="Autoservicio"/>
    <s v="REQ000014772944"/>
    <m/>
    <m/>
    <m/>
    <s v="Baja"/>
    <m/>
    <s v="SANT CUGAT DEL VALLES"/>
    <s v="ES-BCN-CAN AMETLLER"/>
    <s v="90073619"/>
    <s v="JUAN CARLOS"/>
    <s v="VICH CAPLLONCH"/>
    <s v="GasnaturalUF"/>
    <s v="ESPAÑA"/>
    <s v="[SFO P] Revisar Log de cálculo  TIPDET0083 - EDM: Curva pre-cargada con ATR"/>
    <s v="Se localizan casi 65.000 casos con error TIPDET0083 - EDM: Curva pre-cargada con ATR  en el Log de cálculo de ayer_x000a__x000a_Debido al tamaño se adjunta en el correo el listado completo_x000a__x000a_Muchas gracias"/>
    <n v="2"/>
    <n v="0"/>
    <m/>
    <s v="Remedy Application Service"/>
    <s v="DIEGO HERNANDEZ MIGUEL"/>
    <s v="las curvas se cargan antes de que comience el cálculo, pero justo arranca el cálculo sin haberse completado el P*Q. Al día siguiente se calcularon correctamente."/>
    <m/>
    <s v="No"/>
    <d v="2025-07-25T02:00:00"/>
    <m/>
    <m/>
    <s v="GEN-0002=No segmentada - No repetitiva"/>
    <x v="1"/>
    <m/>
    <s v="90035868"/>
    <s v="Con éxito"/>
    <s v="N/A"/>
    <m/>
    <m/>
    <s v="N/A"/>
    <s v="N/A"/>
    <m/>
    <s v="SA-EDM-DELTA"/>
    <s v="FUNCIONALIDAD"/>
    <m/>
    <s v="ESPAÑA"/>
    <s v="SA-EDM-DELTA"/>
    <s v="GNF"/>
    <m/>
    <m/>
    <m/>
    <m/>
    <m/>
    <s v="PROYECTO LEAN"/>
    <s v="EXTERNO"/>
    <s v="COMERCIALIZACION"/>
  </r>
  <r>
    <s v="INC000014871083"/>
    <s v="INCIDENCIA"/>
    <d v="2025-07-14T13:22:09"/>
    <s v="Cerrado"/>
    <s v="Resolución autom. notificada"/>
    <m/>
    <s v="SISTEMAS COMERCIAL N2 - DELTA FACTURACION MINORISTA"/>
    <s v="SISTEMAS COMERCIAL N2 - DELTA VENTAS/CONTRATACION MINORISTA"/>
    <s v="CEX NNLL-DELTA SMILE"/>
    <s v="AP-DELTA-SMILE"/>
    <s v="MO-DELTA-SMILE-CYV"/>
    <s v="SA-DELTA-SMILE-CYV"/>
    <s v="DELTA SMILE"/>
    <d v="2025-07-15T12:36:00"/>
    <d v="2025-07-21T06:15:00"/>
    <m/>
    <m/>
    <d v="2025-07-21T06:15:52"/>
    <s v="Autoservicio"/>
    <s v="REQ000014773180"/>
    <s v="No"/>
    <s v="Un usuario"/>
    <s v="4-Menor/Localizado"/>
    <s v="Media"/>
    <m/>
    <s v="BARCELONA"/>
    <s v="ES-BCN-BTC"/>
    <s v="90076272"/>
    <s v="LEIDY MILENA"/>
    <s v="PALMA LOPEZ"/>
    <s v="GasnaturalUF"/>
    <s v="ESPAÑA"/>
    <s v="[ATC 15/07/2025] Error para programar sr"/>
    <s v="Buen día,_x000a_se está intentando programar la sr R16-0002737126 pero no sale el siguiente error:_x000a__x000a_ - DELTA-6086: Error al modificar la SR:  Error al crear la SR. No se ha podido crear la solicitud de reclamación asociada. Error al intentar generar solicitud de acceso duplicada: SR - Reclamación: R16-0002736066; Número de solicitud: 202581512615_x000a__x000a__x000a_Se valida la sr R16-0002736066 y se le ha anulado la mensajería pro que no se generó correctamente. _x000a__x000a_Agradecemos su ayuda"/>
    <n v="2"/>
    <n v="0"/>
    <s v="REQ000014773891"/>
    <s v="Remedy Application Service"/>
    <s v="JUAN LUIS ROMERA LAZARO"/>
    <s v="Se regulariza el dato, por lo que ya sería posible programar la SR. Un saludo"/>
    <s v="Petición de serv. por el usuario"/>
    <s v="No"/>
    <m/>
    <m/>
    <m/>
    <s v="CYV-0017=SR - Error Gestión"/>
    <x v="1"/>
    <m/>
    <s v="90027188"/>
    <s v="Resolución autom. notificada"/>
    <s v="N/A"/>
    <m/>
    <m/>
    <s v="N/A"/>
    <s v="N/A"/>
    <m/>
    <s v="SA-DELTA-SMILE-CYV"/>
    <s v="FUNCIONALIDAD"/>
    <m/>
    <s v="ESPAÑA"/>
    <s v="SA-DELTA-SMILE-CYV"/>
    <s v="GNF"/>
    <m/>
    <m/>
    <m/>
    <s v="ADM MANTENIMIENTO"/>
    <m/>
    <s v="MODELO Y CALIDAD ATENCION"/>
    <s v="EXTERNO"/>
    <s v="COMERCIALIZACION"/>
  </r>
  <r>
    <s v="WO0000026456982"/>
    <s v="PETICION"/>
    <d v="2025-07-14T13:50:20"/>
    <s v="Cerrado"/>
    <m/>
    <m/>
    <s v="DELTA MAY VENTAS"/>
    <s v="DELTA MAY VENTAS"/>
    <s v="CEX NNLL-DELTA"/>
    <s v="AP-DELTA"/>
    <s v="MO-DELTA-VENTAS"/>
    <s v="SA-DELTA-VENTAS"/>
    <s v="DELTA"/>
    <d v="2025-07-16T08:43:46"/>
    <d v="2025-07-24T06:45:00"/>
    <m/>
    <m/>
    <d v="2025-07-25T02:24:43"/>
    <s v="Autoservicio"/>
    <s v="REQ000014773051"/>
    <m/>
    <m/>
    <m/>
    <s v="Crítica"/>
    <m/>
    <s v="BARCELONA"/>
    <s v="ES-BCN-BTC"/>
    <s v="00011806"/>
    <s v="SUSANA"/>
    <s v="RODRIGUEZ COSTA"/>
    <s v="GasnaturalUF"/>
    <s v="ESPAÑA"/>
    <s v="[PR] Subir nuevos contratos a Delta y retirada de los anteriores"/>
    <s v="Necesitamos subir nuevos contratos a Delta y retirar los que detallamos a continuación:_x000a__x000a_CCPP_Electricidad con ATR_1 Apoderado_V3.rtf_x000a_CCPP_Electricidad con ATR_2 Apoderados_V3.rtf_x000a_COMPROMISO SOLAR II_Electrico_con_ATR_1 Apoderado_V4.rtf_x000a_COMPROMISO SOLAR II_Electrico_con_ATR_2 Apoderados_V4.rtf_x000a_Contrato Naturgy Iberia_Electrico_con_ATR_1 Apod_V7.rtf_x000a_Contrato Naturgy Iberia_Electrico_sin_ATR_1_Apod_V7.rtf_x000a__x000a_Adjunto zip con los nuevos contratos a subir._x000a__x000a_Muchas gracias!"/>
    <n v="1"/>
    <n v="0"/>
    <m/>
    <s v="Remedy Application Service"/>
    <s v="SANTIAGO GONZALEZ SALAS"/>
    <s v="Hola,_x000a_Las plantillas ya están disponibles en Producción y retiradas sus versiones anteriores._x000a_Saludos"/>
    <m/>
    <s v="No"/>
    <d v="2025-07-16T02:00:00"/>
    <m/>
    <m/>
    <s v="CYV-0019=PLANTILLAS - Subida Doc. Contractuales, plantillas (VbServer) y anexos"/>
    <x v="10"/>
    <m/>
    <s v="90073184"/>
    <m/>
    <s v="N/A"/>
    <m/>
    <m/>
    <s v="N/A"/>
    <s v="N/A"/>
    <m/>
    <s v="SA-DELTA-VENTAS"/>
    <s v="FUNCIONALIDAD"/>
    <m/>
    <s v="ESPAÑA"/>
    <s v="SA-DELTA-VENTAS"/>
    <s v="GNF"/>
    <m/>
    <m/>
    <m/>
    <m/>
    <m/>
    <s v="MIDDLE OFFICE Y SOPORTE A VENTAS"/>
    <s v="G.N.COMERCIALIZADORA"/>
    <s v="COMERCIALIZACION"/>
  </r>
  <r>
    <s v="WO0000026457269"/>
    <s v="PETICION"/>
    <d v="2025-07-14T14:05:03"/>
    <s v="Cerrado"/>
    <m/>
    <m/>
    <s v="DELTA MAY FACTURACION"/>
    <s v="DELTA MAY FACTURACION"/>
    <s v="PORTFOLIO MAY. Y MIN. - COMERCIALIZACION"/>
    <s v="AP-DELTA"/>
    <s v="MO-DELTA-FACTURACION"/>
    <s v="SA-DELTA-FACTURACION"/>
    <s v="DELTA"/>
    <d v="2025-07-17T09:16:40"/>
    <d v="2025-07-24T06:45:00"/>
    <m/>
    <m/>
    <d v="2025-07-25T02:42:37"/>
    <s v="Autoservicio"/>
    <s v="REQ000014773273"/>
    <m/>
    <m/>
    <m/>
    <s v="Crítica"/>
    <m/>
    <s v="FICTICIA"/>
    <s v="EDIFICIOS AJENOS  GN  COLOMBIA"/>
    <s v="90083456"/>
    <s v="ANDRES"/>
    <s v="ENRIQUEZ CAICEDO"/>
    <s v="GasnaturalUF"/>
    <s v="COLOMBIA"/>
    <s v="[R2] Error: ORA-12805: el servidor de consultas paralelas ha muerto inesperadamente"/>
    <s v="Buen día, se presenta error en el modulo consultar documentos de calculo, al consular filtrando en estado del documento de calculo: apartado sale Error: ORA-12805: el servidor de consultas paralelas ha muerto inesperadamente, anexo mensaje de error"/>
    <n v="1"/>
    <n v="0"/>
    <m/>
    <s v="Remedy Application Service"/>
    <s v="ENRIC OLESTI AMBROS"/>
    <s v="Se cierra al no recibir información necesaria"/>
    <m/>
    <s v="No"/>
    <d v="2025-07-14T15:15:01"/>
    <m/>
    <m/>
    <s v="GEN-0001=Resuelta por procedimiento. El usuario no contesta"/>
    <x v="11"/>
    <m/>
    <s v="90001189"/>
    <s v="Con éxito"/>
    <s v="N/A"/>
    <m/>
    <m/>
    <s v="N/A"/>
    <s v="N/A"/>
    <m/>
    <s v="SA-DELTA-FACTURACION"/>
    <s v="FUNCIONALIDAD"/>
    <m/>
    <s v="COLOMBIA"/>
    <s v="SA-DELTA-FACTURACION"/>
    <s v="GNF"/>
    <m/>
    <m/>
    <m/>
    <m/>
    <m/>
    <s v="PROYECTO LEAN"/>
    <s v="EXTERNO CO"/>
    <s v="COMERCIALIZACION"/>
  </r>
  <r>
    <s v="WO0000026457402"/>
    <s v="PETICION"/>
    <d v="2025-07-14T14:39:23"/>
    <s v="Cerrado"/>
    <m/>
    <m/>
    <s v="SISTEMAS COMERCIAL N2 - DELTA VENTAS/CONTRATACION MINORISTA"/>
    <s v="SISTEMAS COMERCIAL N2 - DELTA VENTAS/CONTRATACION MINORISTA"/>
    <s v="CEX NNLL-DELTA SMILE"/>
    <s v="AP-DELTA-SMILE"/>
    <s v="MO-DELTA-SMILE-CYV"/>
    <s v="SA-DELTA-SMILE-CYV"/>
    <s v="DELTA SMILE"/>
    <d v="2025-07-15T10:07:46"/>
    <d v="2025-07-24T06:45:00"/>
    <m/>
    <m/>
    <d v="2025-07-25T02:44:09"/>
    <s v="Autoservicio"/>
    <s v="REQ000014773325"/>
    <m/>
    <m/>
    <m/>
    <s v="Baja"/>
    <m/>
    <s v="FICTICIA"/>
    <s v="EDFICIOS AJENOS  GN  ESPAÑA"/>
    <s v="90026371"/>
    <s v="TATIANA"/>
    <s v="MKRTCHYAN"/>
    <s v="GasnaturalUF"/>
    <s v="ESPAÑA"/>
    <s v="[xATLAS] R15-0005056122"/>
    <s v="Viene de REQ000014766508 ya hemos retirado la dirección de suministro del CUPS incorrecto. Solicitamos dejar los datos coherentes. Tiene que quedar así:_x000a__x000a_CUPS ES0022000005456265ZP1P  C RINCONADA  S/N    Puerta:CI JA (19310) GUADALAJARA CHECA CHECA_x000a__x000a_CUPS ES0022000005455963RM1P C LARGA 0015    Puerta:   CA (19310) GUADALAJARA CHECA CHECA"/>
    <n v="1"/>
    <n v="0"/>
    <s v="REQ000014774358"/>
    <s v="Remedy Application Service"/>
    <s v="BRYAN HERNAN ARMAS NAULA"/>
    <s v="Buenas, se han actualizado los datos, saludos."/>
    <m/>
    <s v="No"/>
    <d v="2025-07-15T02:00:00"/>
    <m/>
    <m/>
    <s v="CYV-0045=SS - Modificar ubicación CUPS"/>
    <x v="6"/>
    <m/>
    <s v="90089857"/>
    <s v="Con éxito"/>
    <s v="N/A"/>
    <m/>
    <m/>
    <s v="N/A"/>
    <s v="N/A"/>
    <m/>
    <s v="SA-DELTA-SMILE-CYV"/>
    <s v="FUNCIONALIDAD"/>
    <m/>
    <s v="ESPAÑA"/>
    <s v="SA-DELTA-SMILE-CYV"/>
    <s v="GNF"/>
    <m/>
    <m/>
    <m/>
    <m/>
    <m/>
    <s v="ATENCION  VIP &amp; PREMIUM"/>
    <s v="EXTERNO"/>
    <s v="COMERCIALIZACION"/>
  </r>
  <r>
    <s v="WO0000026457436"/>
    <s v="PETICION"/>
    <d v="2025-07-14T15:06:47"/>
    <s v="Cerrado"/>
    <m/>
    <m/>
    <s v="SISTEMAS COMERCIAL N2 - DELTA SWITCHING MINORISTA"/>
    <s v="SISTEMAS COMERCIAL N2 - DELTA LECTURAS MINORISTA"/>
    <s v="CEX NNLL-DELTA SMILE"/>
    <s v="AP-DELTA-SMILE"/>
    <s v="MO-DELTA-SMILE-LEC"/>
    <s v="SA-DELTA-SMILE-LEC"/>
    <s v="DELTA SMILE"/>
    <d v="2025-07-14T17:10:59"/>
    <d v="2025-07-24T06:45:00"/>
    <m/>
    <m/>
    <d v="2025-07-25T02:50:06"/>
    <s v="Autoservicio"/>
    <s v="REQ000014773368"/>
    <m/>
    <m/>
    <m/>
    <s v="Baja"/>
    <m/>
    <s v="FICTICIA"/>
    <s v="EDFICIOS AJENOS  GN  ESPAÑA"/>
    <s v="90082045"/>
    <s v="MARIUXI ELIZABETH"/>
    <s v="CEDEÑO AGUILAR"/>
    <s v="GasnaturalUF"/>
    <s v="ESPAÑA"/>
    <s v="Inactivación de la LO OFL318813419"/>
    <s v="Buenos días,_x000a_Necesitamos ayuda por favor para el CUPS ES0118000000070199ML ya que, hemos cargado mensajería de baja para dejar la mensajería coherente con distribuidora, para la LO OFL318813419,  con baja a 10/06/2025, que se nos ha quedado en estado Activo._x000a_¿Por favor nos podrían inactivar la LO OFL318813419 correctamente?_x000a__x000a_Quedo atenta a sus comentarios,_x000a_Gracias,_x000a_Un saludo,_x000a_MCA_x000a_Gestión de Accesos."/>
    <n v="2"/>
    <n v="0"/>
    <m/>
    <s v="Remedy Application Service"/>
    <s v="NATALIA MARTINEZ RODRIGUEZ"/>
    <s v="Hola, _x000a__x000a_Se adjunta revisión en el apartado Notas._x000a__x000a_Un saludo."/>
    <m/>
    <s v="No"/>
    <d v="2025-07-14T02:00:00"/>
    <m/>
    <m/>
    <s v="GEN-0013=Regularización vía WA"/>
    <x v="11"/>
    <m/>
    <s v="90049831"/>
    <s v="Con éxito"/>
    <s v="N/A"/>
    <m/>
    <m/>
    <s v="N/A"/>
    <s v="N/A"/>
    <m/>
    <s v="SA-DELTA-SMILE-LEC"/>
    <s v="FUNCIONALIDAD"/>
    <m/>
    <s v="ESPAÑA"/>
    <s v="SA-DELTA-SMILE-LEC"/>
    <s v="GNF"/>
    <m/>
    <m/>
    <m/>
    <m/>
    <m/>
    <s v="PROYECTO LEAN"/>
    <s v="EXTERNO"/>
    <s v="COMERCIALIZACION"/>
  </r>
  <r>
    <s v="WO0000026457447"/>
    <s v="PETICION"/>
    <d v="2025-07-14T15:13:52"/>
    <s v="Cerrado"/>
    <m/>
    <m/>
    <s v="SISTEMAS COMERCIAL N2 - DELTA VENTAS/CONTRATACION MINORISTA"/>
    <s v="SISTEMAS COMERCIAL N2 - DELTA VENTAS/CONTRATACION MINORISTA"/>
    <s v="CEX NNLL-DELTA SMILE"/>
    <s v="AP-DELTA-SMILE"/>
    <s v="MO-DELTA-SMILE-CYV"/>
    <s v="SA-DELTA-SMILE-CYV"/>
    <s v="DELTA SMILE"/>
    <d v="2025-07-14T16:20:51"/>
    <d v="2025-07-24T06:45:00"/>
    <m/>
    <m/>
    <d v="2025-07-25T02:50:28"/>
    <s v="Autoservicio"/>
    <s v="REQ000014773380"/>
    <m/>
    <m/>
    <m/>
    <s v="Baja"/>
    <m/>
    <s v="FICTICIA"/>
    <s v="EDFICIOS AJENOS  GN  ESPAÑA"/>
    <s v="90087502"/>
    <s v="ESMERALDA"/>
    <s v="DELGADO"/>
    <s v="GasnaturalUF"/>
    <s v="ESPAÑA"/>
    <s v="ES0022000005163220SY1P"/>
    <s v="Buenos días,_x000a__x000a__x000a_Por favor, solicitamos cancelar el rechazo en gestion del CUPS ES0022000005163220SY1P ya que verificamos el cups de baja en distribuidora y al intentar cancelar se genera error, anexo captura de pantalla_x000a__x000a_Gracias_x000a__x000a_Un saludo_x000a_Esmerada"/>
    <n v="1"/>
    <n v="0"/>
    <s v="REQ000014773402"/>
    <s v="Remedy Application Service"/>
    <s v="JUAN LUIS ROMERA LAZARO"/>
    <s v="Se regularizan el estado del rechazo y solicitud. Un saludo"/>
    <m/>
    <s v="No"/>
    <d v="2025-07-14T15:38:06"/>
    <m/>
    <m/>
    <s v="SWI-0006=Rechazos - Regularizacion de estado de rechazo"/>
    <x v="1"/>
    <m/>
    <s v="90027188"/>
    <s v="Con éxito"/>
    <s v="N/A"/>
    <m/>
    <m/>
    <s v="N/A"/>
    <s v="N/A"/>
    <m/>
    <s v="SA-DELTA-SMILE-CYV"/>
    <s v="FUNCIONALIDAD"/>
    <m/>
    <s v="ESPAÑA"/>
    <s v="SA-DELTA-SMILE-CYV"/>
    <s v="GNF"/>
    <m/>
    <m/>
    <m/>
    <m/>
    <m/>
    <s v="PROYECTO LEAN"/>
    <s v="EXTERNO"/>
    <s v="COMERCIALIZACION"/>
  </r>
  <r>
    <s v="WO0000026457458"/>
    <s v="PETICION"/>
    <d v="2025-07-14T15:35:16"/>
    <s v="Cerrado"/>
    <m/>
    <m/>
    <s v="SISTEMAS COMERCIAL N2 - DELTA LECTURAS MINORISTA"/>
    <s v="SISTEMAS COMERCIAL N2 - DELTA LECTURAS MINORISTA"/>
    <s v="CEX NNLL-DELTA SMILE"/>
    <s v="AP-DELTA-SMILE"/>
    <s v="MO-DELTA-SMILE-LEC"/>
    <s v="SA-DELTA-SMILE-LEC"/>
    <s v="DELTA SMILE"/>
    <d v="2025-07-14T17:13:31"/>
    <d v="2025-07-24T06:45:00"/>
    <m/>
    <m/>
    <d v="2025-07-25T02:50:58"/>
    <s v="Autoservicio"/>
    <s v="REQ000014773400"/>
    <m/>
    <m/>
    <m/>
    <s v="Baja"/>
    <m/>
    <s v="FICTICIA"/>
    <s v="EDFICIOS AJENOS  GN  ESPAÑA"/>
    <s v="90074773"/>
    <s v="LUIS CARLOS"/>
    <s v="VILLALOBOS FORERO"/>
    <s v="GasnaturalUF"/>
    <s v="ESPAÑA"/>
    <s v="[BAJAS] - se solicita anulación de baja"/>
    <s v="cordial saludo se solicita colaboración con el Cups ES0230012100002606BL para que sea anulada la baja del 02/06/2025 a fin de corregir el invero_x000a__x000a_quedo atento, gracias"/>
    <n v="1"/>
    <n v="0"/>
    <m/>
    <s v="Remedy Application Service"/>
    <s v="NATALIA MARTINEZ RODRIGUEZ"/>
    <s v="Hola, _x000a__x000a_Se adjunta revisión en el apartado notas._x000a__x000a_Un saludo."/>
    <m/>
    <s v="No"/>
    <d v="2025-07-14T02:00:00"/>
    <m/>
    <m/>
    <s v="LEC-0027=Anular lectura de baja"/>
    <x v="8"/>
    <m/>
    <s v="90049831"/>
    <s v="Con éxito"/>
    <s v="N/A"/>
    <m/>
    <m/>
    <s v="N/A"/>
    <s v="N/A"/>
    <m/>
    <s v="SA-DELTA-SMILE-LEC"/>
    <s v="FUNCIONALIDAD"/>
    <m/>
    <s v="ESPAÑA"/>
    <s v="SA-DELTA-SMILE-LEC"/>
    <s v="GNF"/>
    <m/>
    <m/>
    <m/>
    <m/>
    <m/>
    <s v="PROYECTO LEAN"/>
    <s v="EXTERNO"/>
    <s v="COMERCIALIZACION"/>
  </r>
  <r>
    <s v="WO0000026457532"/>
    <s v="PETICION"/>
    <d v="2025-07-14T15:49:14"/>
    <s v="Cerrado"/>
    <m/>
    <m/>
    <s v="DELTA MAY CONTRATACION"/>
    <s v="DELTA MAY CONTRATACION"/>
    <s v="CEX NNLL-DELTA"/>
    <s v="AP-DELTA"/>
    <s v="MO-DELTA-CONTRATACION"/>
    <s v="SA-DELTA-CONTRATACION"/>
    <s v="DELTA"/>
    <d v="2025-07-15T14:40:17"/>
    <d v="2025-07-24T06:45:00"/>
    <m/>
    <m/>
    <d v="2025-07-25T02:30:21"/>
    <s v="Autoservicio"/>
    <s v="REQ000014773508"/>
    <m/>
    <m/>
    <m/>
    <s v="Crítica"/>
    <m/>
    <s v="MADRID"/>
    <s v="ES-MAD-SAN LUIS E"/>
    <s v="00083158"/>
    <s v="RAUL"/>
    <s v="DEL PINO BONILLA"/>
    <s v="GasnaturalUF"/>
    <s v="ESPAÑA"/>
    <s v="Extracción exenciones de IE"/>
    <s v="Buenas tardes,_x000a__x000a_Necesito una extracción como la adjunta de todas las exenciones de impuesto eléctrico informadas en los contratos, vigentes, pendientes o baja pendiente de facturar, de DELTA mayorista con fecha fin del concepto igual o posterior a 30/06/2025. Gracias_x000a__x000a_Gracias"/>
    <n v="1"/>
    <n v="0"/>
    <m/>
    <s v="Remedy Application Service"/>
    <s v="SANTIAGO GONZALEZ SALAS"/>
    <s v="Ver nota pública."/>
    <m/>
    <s v="Si"/>
    <d v="2025-07-15T02:00:00"/>
    <m/>
    <m/>
    <s v="GEN-0006=Extracciones o listados no repetitivos"/>
    <x v="2"/>
    <m/>
    <s v="90073184"/>
    <m/>
    <s v="N/A"/>
    <m/>
    <m/>
    <s v="N/A"/>
    <s v="N/A"/>
    <m/>
    <s v="SA-DELTA-CONTRATACION"/>
    <s v="FUNCIONALIDAD"/>
    <m/>
    <s v="ESPAÑA"/>
    <s v="SA-DELTA-CONTRATACION"/>
    <s v="GNF"/>
    <m/>
    <m/>
    <m/>
    <m/>
    <m/>
    <s v="CONTRATACION"/>
    <s v="G.N.COMERCIALIZADORA"/>
    <s v="COMERCIALIZACION"/>
  </r>
  <r>
    <s v="WO0000026457540"/>
    <s v="PETICION"/>
    <d v="2025-07-14T16:15:17"/>
    <s v="Asignado"/>
    <m/>
    <m/>
    <s v="SISTEMAS COMERCIAL N2 - DELTA LECTURAS MINORISTA"/>
    <s v="SISTEMAS COMERCIAL N2 - DELTA LECTURAS MINORISTA"/>
    <s v="CEX NNLL-DELTA SMILE"/>
    <s v="AP-DELTA-SMILE"/>
    <s v="MO-DELTA-SMILE-LEC"/>
    <s v="SA-DELTA-SMILE-LEC"/>
    <s v="DELTA SMILE"/>
    <m/>
    <m/>
    <m/>
    <m/>
    <d v="2025-07-22T11:26:25"/>
    <s v="Autoservicio"/>
    <s v="REQ000014773516"/>
    <m/>
    <m/>
    <m/>
    <s v="Baja"/>
    <m/>
    <s v="FICTICIA"/>
    <s v="EDFICIOS AJENOS  GN  ESPAÑA"/>
    <s v="90074629"/>
    <s v="MONICA JULEIDY"/>
    <s v="ROMERO"/>
    <s v="GasnaturalUF"/>
    <s v="ESPAÑA"/>
    <s v="Error de liberacion"/>
    <s v="Buen dia,_x000a__x000a_Solicitamos de  su colaboracion con el CUPS ES0220040016532302KC dado que no ha sido posible liberar inverosimil del 28/03/2025 a raiz del error descrito en la imagen adjunta. Quedo atenta"/>
    <n v="1"/>
    <n v="0"/>
    <m/>
    <s v="Remedy Application Service"/>
    <m/>
    <m/>
    <m/>
    <s v="No"/>
    <m/>
    <m/>
    <m/>
    <m/>
    <x v="12"/>
    <m/>
    <m/>
    <m/>
    <s v="N/A"/>
    <m/>
    <m/>
    <m/>
    <m/>
    <m/>
    <s v="SA-DELTA-SMILE-LEC"/>
    <s v="FUNCIONALIDAD"/>
    <m/>
    <s v="ESPAÑA"/>
    <s v="SA-DELTA-SMILE-LEC"/>
    <s v="GNF"/>
    <m/>
    <m/>
    <m/>
    <m/>
    <m/>
    <s v="PROYECTO LEAN"/>
    <s v="EXTERNO"/>
    <s v="COMERCIALIZACION"/>
  </r>
  <r>
    <s v="INC000014871249"/>
    <s v="INCIDENCIA"/>
    <d v="2025-07-14T16:22:03"/>
    <s v="Cerrado"/>
    <s v="Resolución autom. notificada"/>
    <m/>
    <s v="SISTEMAS COMERCIAL N2 - DELTA FACTURACION MINORISTA"/>
    <s v="DELTA MAY CONTRATACION"/>
    <s v="CEX NNLL-DELTA"/>
    <s v="AP-DELTA"/>
    <s v="MO-DELTA-CONTRATACION"/>
    <s v="SA-DELTA-CONTRATACION"/>
    <s v="DELTA"/>
    <d v="2025-07-16T14:35:03"/>
    <d v="2025-07-22T06:15:00"/>
    <m/>
    <m/>
    <d v="2025-07-22T06:15:59"/>
    <s v="Autoservicio"/>
    <s v="REQ000014773458"/>
    <s v="No"/>
    <s v="Un usuario"/>
    <s v="4-Menor/Localizado"/>
    <s v="Media"/>
    <m/>
    <s v="FICTICIA"/>
    <s v="EDFICIOS AJENOS  GN  ESPAÑA"/>
    <s v="90036729"/>
    <s v="ALVARO MIGUEL"/>
    <s v="MOTA DA SILVA"/>
    <s v="GasnaturalUF"/>
    <s v="ESPAÑA"/>
    <s v="[ATLAS] Cambiar fecha de baja"/>
    <s v="Buenas tardes,_x000a__x000a_Porfa cambiar estado del CUPS  PT1603000003341437PK (en BAJA PENDIENTE FACTURAR)  para baja, ya esta facturado hasta fecha de baja,_x000a__x000a_Gracias y un saludo_x000a_Miguel Silva"/>
    <n v="3"/>
    <n v="0"/>
    <s v="REQ000014776885"/>
    <s v="Remedy Application Service"/>
    <s v="SANTIAGO GONZALEZ SALAS"/>
    <s v="Hola,_x000a_Se pasa a baja el contrato indicado._x000a_Saludos"/>
    <s v="Petición de serv. por el usuario"/>
    <s v="No"/>
    <m/>
    <m/>
    <m/>
    <s v="CYV-0010=Cambios de Estado servicio contratado/Contrato"/>
    <x v="1"/>
    <m/>
    <s v="90073184"/>
    <s v="Resolución autom. notificada"/>
    <s v="N/A"/>
    <m/>
    <m/>
    <s v="N/A"/>
    <s v="N/A"/>
    <m/>
    <s v="SA-DELTA-CONTRATACION"/>
    <s v="FUNCIONALIDAD"/>
    <m/>
    <s v="ESPAÑA"/>
    <s v="SA-DELTA-CONTRATACION"/>
    <s v="GNF"/>
    <m/>
    <m/>
    <m/>
    <s v="ADM MANTENIMIENTO"/>
    <m/>
    <s v="CONTRATACION"/>
    <s v="EXTERNO"/>
    <s v="COMERCIALIZACION"/>
  </r>
  <r>
    <s v="WO0000026457542"/>
    <s v="PETICION"/>
    <d v="2025-07-14T16:29:15"/>
    <s v="Cerrado"/>
    <m/>
    <m/>
    <s v="SISTEMAS COMERCIAL N2 - DELTA ATENCION CLIENTE/CTI MINORISTA"/>
    <s v="SISTEMAS COMERCIAL N2 - DELTA ATENCION CLIENTE/CTI MINORISTA"/>
    <s v="CEX NNLL-DELTA SMILE"/>
    <s v="AP-DELTA-SMILE"/>
    <s v="MO-DELTA-SMILE-ATC"/>
    <s v="SA-DELTA-SMILE-ATC"/>
    <s v="DELTA SMILE"/>
    <d v="2025-07-14T17:40:29"/>
    <d v="2025-07-24T06:45:00"/>
    <m/>
    <m/>
    <d v="2025-07-25T02:30:47"/>
    <m/>
    <s v="REQ000014773520"/>
    <m/>
    <m/>
    <m/>
    <s v="Baja"/>
    <m/>
    <s v="FICTICIA"/>
    <s v="EDFICIOS AJENOS  GN  ESPAÑA"/>
    <s v="99002737"/>
    <s v="DANIEL"/>
    <s v="DE SOUSA GASPAR"/>
    <s v="GasnaturalUF"/>
    <s v="ESPAÑA"/>
    <s v="Crear puesto de trabajo"/>
    <s v="Crear puesto de trabajo según la plantilla anexada en la WO0000026448597"/>
    <n v="1"/>
    <n v="0"/>
    <m/>
    <s v="99002737"/>
    <s v="VICTOR GONZALEZ JIMENO"/>
    <s v="Buenos días_x000a_Hemos creado el puesto de trabajo según plantilla._x000a_Un saludo"/>
    <m/>
    <s v="No"/>
    <d v="2025-07-14T02:00:00"/>
    <m/>
    <m/>
    <s v="CYV-0027=Puestos de trabajo - Mantenimiento"/>
    <x v="7"/>
    <s v="DO-ATU-SDESK-GEST-USUARIOS"/>
    <s v="90070799"/>
    <m/>
    <s v="N/A"/>
    <m/>
    <m/>
    <s v="N/A"/>
    <s v="N/A"/>
    <m/>
    <s v="SA-DELTA-SMILE-ATC"/>
    <s v="ACCESO"/>
    <m/>
    <s v="ESPAÑA"/>
    <s v="SA-DELTA-SMILE-ATC"/>
    <s v="GNF"/>
    <m/>
    <m/>
    <m/>
    <m/>
    <m/>
    <s v="PROYECTO LEAN"/>
    <s v="EXTERNO"/>
    <s v="COMERCIALIZACION"/>
  </r>
  <r>
    <s v="WO0000026457546"/>
    <s v="PETICION"/>
    <d v="2025-07-14T16:36:12"/>
    <s v="Cerrado"/>
    <m/>
    <m/>
    <s v="SISTEMAS COMERCIAL N2 - DELTA ATENCION CLIENTE/CTI MINORISTA"/>
    <s v="SISTEMAS COMERCIAL N2 - DELTA ATENCION CLIENTE/CTI MINORISTA"/>
    <s v="CEX NNLL-DELTA SMILE"/>
    <s v="AP-DELTA-SMILE"/>
    <s v="MO-DELTA-SMILE-ATC"/>
    <s v="SA-DELTA-SMILE-ATC"/>
    <s v="DELTA SMILE"/>
    <d v="2025-07-14T18:47:44"/>
    <d v="2025-07-24T06:45:00"/>
    <m/>
    <m/>
    <d v="2025-07-25T02:54:33"/>
    <m/>
    <s v="REQ000014773480"/>
    <m/>
    <m/>
    <m/>
    <s v="Baja"/>
    <m/>
    <s v="FICTICIA"/>
    <s v="EDFICIOS AJENOS  GN  ESPAÑA"/>
    <s v="99002737"/>
    <s v="DANIEL"/>
    <s v="DE SOUSA GASPAR"/>
    <s v="GasnaturalUF"/>
    <s v="ESPAÑA"/>
    <s v="Crear puesto de trabajo"/>
    <s v="Crear puesto de trabajo según la plantilla anexada en la WO0000026448598"/>
    <n v="1"/>
    <n v="0"/>
    <m/>
    <s v="99002737"/>
    <s v="VICTOR GONZALEZ JIMENO"/>
    <s v="Buenos días_x000a_Hemos creado el puesto de trabajo según plantilla._x000a_Un saludo"/>
    <m/>
    <s v="No"/>
    <d v="2025-07-14T02:00:00"/>
    <m/>
    <m/>
    <s v="CYV-0027=Puestos de trabajo - Mantenimiento"/>
    <x v="1"/>
    <s v="DO-ATU-SDESK-GEST-USUARIOS"/>
    <s v="90070799"/>
    <m/>
    <s v="N/A"/>
    <m/>
    <m/>
    <s v="N/A"/>
    <s v="N/A"/>
    <m/>
    <s v="SA-DELTA-SMILE-ATC"/>
    <s v="ACCESO"/>
    <m/>
    <s v="ESPAÑA"/>
    <s v="SA-DELTA-SMILE-ATC"/>
    <s v="GNF"/>
    <m/>
    <m/>
    <m/>
    <m/>
    <m/>
    <s v="PROYECTO LEAN"/>
    <s v="EXTERNO"/>
    <s v="COMERCIALIZACION"/>
  </r>
  <r>
    <s v="WO0000026457637"/>
    <s v="PETICION"/>
    <d v="2025-07-14T16:52:41"/>
    <s v="Cerrado"/>
    <m/>
    <m/>
    <s v="SISTEMAS COMERCIAL N2 - DELTA LECTURAS MINORISTA"/>
    <s v="DELTA MAY LECTURAS"/>
    <s v="CEX NNLL-DELTA"/>
    <s v="AP-DELTA"/>
    <s v="MO-DELTA-LECTURAS"/>
    <s v="SA-DELTA-LECTURAS"/>
    <s v="DELTA"/>
    <d v="2025-07-14T18:20:40"/>
    <d v="2025-07-24T06:45:00"/>
    <m/>
    <m/>
    <d v="2025-07-25T02:55:42"/>
    <s v="Autoservicio"/>
    <s v="REQ000014773603"/>
    <m/>
    <m/>
    <m/>
    <s v="Baja"/>
    <m/>
    <s v="FICTICIA"/>
    <s v="EDFICIOS AJENOS  GN  ESPAÑA"/>
    <s v="90085126"/>
    <s v="CRISTHIAN RENE"/>
    <s v="GUAQUETA  MONTAÑA"/>
    <s v="GasnaturalUF"/>
    <s v="ESPAÑA"/>
    <s v="OL no queda calculable"/>
    <s v="Hola Jordi, tu ayuda con cups ES0222901000022624RZ  OL 30/06/25 pues no ha sido posible dejarla como calculable, a pesar de que todos los datos son correctos. Delta no arroja algún msj de error y no es posible liberar, al hacerlo aparece msj de error: &quot;existe mas de una tarifa&quot;, sin embargo lo reviso desde modificación de aparatos desinstalados y siempre ha tenido tarifa RL.4. podrías ayudarme a revisar? mil gracias"/>
    <n v="2"/>
    <n v="0"/>
    <m/>
    <s v="Remedy Application Service"/>
    <s v="JORDI TORRAS PASCUAL"/>
    <s v="Ver nota"/>
    <m/>
    <s v="No"/>
    <d v="2025-07-14T18:20:27"/>
    <m/>
    <m/>
    <s v="LEC-0083=Gestión de Lecturas"/>
    <x v="6"/>
    <m/>
    <s v="90010202"/>
    <m/>
    <s v="N/A"/>
    <m/>
    <m/>
    <s v="N/A"/>
    <s v="N/A"/>
    <m/>
    <s v="SA-DELTA-LECTURAS"/>
    <s v="FUNCIONALIDAD"/>
    <m/>
    <s v="ESPAÑA"/>
    <s v="SA-DELTA-LECTURAS"/>
    <s v="GNF"/>
    <m/>
    <m/>
    <m/>
    <m/>
    <m/>
    <s v="PROYECTO LEAN"/>
    <s v="EXTERNO"/>
    <s v="COMERCIALIZACION"/>
  </r>
  <r>
    <s v="WO0000026457651"/>
    <s v="PETICION"/>
    <d v="2025-07-14T17:03:30"/>
    <s v="Cerrado"/>
    <m/>
    <m/>
    <s v="SISTEMAS COMERCIAL N2 - DELTA VENTAS/CONTRATACION MINORISTA"/>
    <s v="SISTEMAS COMERCIAL N2 - DELTA VENTAS/CONTRATACION MINORISTA"/>
    <s v="CEX NNLL-DELTA SMILE"/>
    <s v="AP-DELTA-SMILE"/>
    <s v="MO-DELTA-SMILE-CYV"/>
    <s v="SA-DELTA-SMILE-CYV"/>
    <s v="DELTA SMILE"/>
    <d v="2025-07-15T08:47:56"/>
    <d v="2025-07-24T06:45:00"/>
    <m/>
    <m/>
    <d v="2025-07-25T02:56:14"/>
    <s v="Autoservicio"/>
    <s v="REQ000014773626"/>
    <m/>
    <m/>
    <m/>
    <s v="Baja"/>
    <m/>
    <s v="BOGOTA"/>
    <s v="CO-BOG-BOG-CALIMAS"/>
    <s v="90072305"/>
    <s v="ISABEL CRISTINA"/>
    <s v="CAÑON"/>
    <s v="GasnaturalUF"/>
    <s v="COLOMBIA"/>
    <s v="eliminar información del bono del cliente con LO Inactiva"/>
    <s v="Buenos días favor eliminar la información del bono de la LO Inactiva del cliente._x000a__x000a_ES0022000004586321WQ1P_x000a_DNI 35572697T_x000a_Dirección C LORIENT 0002 Piso:01 Puerta:C (36210) PONTEVEDRA VIGO VIGO  LO INACTIVA con bono pegado"/>
    <n v="1"/>
    <n v="0"/>
    <m/>
    <s v="Remedy Application Service"/>
    <s v="VICTOR GONZALEZ JIMENO"/>
    <s v="Comprobamos que las entidades son correctas en todos los nisc del cups indicado"/>
    <m/>
    <s v="No"/>
    <d v="2025-07-15T02:00:00"/>
    <m/>
    <m/>
    <s v="CYV-0005=BS - Solicitud de baja de BS"/>
    <x v="1"/>
    <m/>
    <s v="90070799"/>
    <m/>
    <s v="N/A"/>
    <m/>
    <m/>
    <s v="N/A"/>
    <s v="N/A"/>
    <m/>
    <s v="SA-DELTA-SMILE-CYV"/>
    <s v="FUNCIONALIDAD"/>
    <m/>
    <s v="COLOMBIA"/>
    <s v="SA-DELTA-SMILE-CYV"/>
    <s v="GNF"/>
    <m/>
    <m/>
    <m/>
    <m/>
    <m/>
    <s v="PROYECTO LEAN"/>
    <s v="EXTERNO CO"/>
    <s v="COMERCIALIZACION"/>
  </r>
  <r>
    <s v="WO0000026457566"/>
    <s v="PETICION"/>
    <d v="2025-07-14T17:26:08"/>
    <s v="Cerrado"/>
    <m/>
    <m/>
    <s v="SISTEMAS COMERCIAL N2 - DELTA FACTURACION MINORISTA"/>
    <s v="SISTEMAS COMERCIAL N2 - DELTA VENTAS/CONTRATACION MINORISTA"/>
    <s v="CEX NNLL-DELTA SMILE"/>
    <s v="AP-DELTA-SMILE"/>
    <s v="MO-DELTA-SMILE-CYV"/>
    <s v="SA-DELTA-SMILE-CYV"/>
    <s v="DELTA SMILE"/>
    <d v="2025-07-15T09:48:30"/>
    <d v="2025-07-24T06:45:00"/>
    <m/>
    <m/>
    <d v="2025-07-25T02:31:34"/>
    <s v="Autoservicio"/>
    <s v="REQ000014773546"/>
    <m/>
    <m/>
    <m/>
    <s v="Baja"/>
    <m/>
    <s v="FICTICIA"/>
    <s v="EDFICIOS AJENOS  GN  ESPAÑA"/>
    <s v="90084586"/>
    <s v="HEIDY DAYANA"/>
    <s v="PALMA ROJO"/>
    <s v="GasnaturalUF"/>
    <s v="ESPAÑA"/>
    <s v="[ATLAS]Activación contrato"/>
    <s v="Buen día. Por favor activar el contrato 01160300004191 para realizar facturación complementaria. _x000a__x000a_CUPS: ES0022000007916417GB1P"/>
    <n v="2"/>
    <n v="0"/>
    <s v="REQ000014774153"/>
    <s v="Remedy Application Service"/>
    <s v="VICTOR GONZALEZ JIMENO"/>
    <s v="Buenos días_x000a_Hemos regularizado el dato_x000a_Un saludo"/>
    <m/>
    <s v="No"/>
    <d v="2025-07-15T02:00:00"/>
    <m/>
    <m/>
    <s v="CYV-0031=SC - Modificación fechas (alta y/o Baja)"/>
    <x v="1"/>
    <m/>
    <s v="90070799"/>
    <m/>
    <s v="N/A"/>
    <m/>
    <m/>
    <s v="N/A"/>
    <s v="N/A"/>
    <m/>
    <s v="SA-DELTA-SMILE-CYV"/>
    <s v="FUNCIONALIDAD"/>
    <m/>
    <s v="ESPAÑA"/>
    <s v="SA-DELTA-SMILE-CYV"/>
    <s v="GNF"/>
    <m/>
    <m/>
    <m/>
    <m/>
    <m/>
    <s v="PROYECTO LEAN"/>
    <s v="EXTERNO"/>
    <s v="COMERCIALIZACION"/>
  </r>
  <r>
    <s v="WO0000026457586"/>
    <s v="PETICION"/>
    <d v="2025-07-14T18:07:22"/>
    <s v="Cerrado"/>
    <m/>
    <m/>
    <s v="SISTEMAS COMERCIAL N2 - DELTA COBROS Y CONTABILIDAD MIN"/>
    <s v="SISTEMAS COMERCIAL N2 - DELTA COBROS Y CONTABILIDAD MIN"/>
    <s v="CEX NNLL-DELTA SMILE"/>
    <s v="AP-DELTA-SMILE"/>
    <s v="MO-DELTA-SMILE-COB"/>
    <s v="SA-DELTA-SMILE-COB"/>
    <s v="DELTA SMILE"/>
    <d v="2025-07-15T11:18:03"/>
    <d v="2025-07-24T06:45:00"/>
    <m/>
    <m/>
    <d v="2025-07-25T03:11:10"/>
    <s v="Autoservicio"/>
    <s v="REQ000014773565"/>
    <m/>
    <m/>
    <m/>
    <s v="Baja"/>
    <m/>
    <s v="SANT CUGAT DEL VALLES"/>
    <s v="ES-BCN-CAN AMETLLER"/>
    <s v="90073653"/>
    <s v="ANTONIO"/>
    <s v="ORTIZ ROMAN"/>
    <s v="GasnaturalUF"/>
    <s v="ESPAÑA"/>
    <s v="[PR] Quiero conocer el motivo de tanto requerimiento de pago fehaciente cuenta 233773439"/>
    <s v="Hola_x000a_Los servicios jurídicos de Naturgy tienen una demanda y me requieren información sobre las notificaciones enviadas al cliente para la cuenta 233773439. Observo que el histórico de reclamaciones cesa en diciembre/24, coincidiendo con las últimas gestiones de campañas. Sin embargo cuando accedo al histórico de correspondencia, me llama la atención que cada 7 días se envíe uno. Quisiera saber el motivo, si se trata de una incidencia, y tener la muestra o carta de lo enviado en estos requerimientos porque el gestor documental de DELTA SMILE no me lo aporta_x000a_Gracias"/>
    <n v="1"/>
    <n v="0"/>
    <m/>
    <s v="Remedy Application Service"/>
    <s v="ANTONIO CABALLERO DE LA MUÑOZA"/>
    <s v="Ver notas"/>
    <m/>
    <s v="No"/>
    <d v="2025-07-15T09:33:20"/>
    <m/>
    <m/>
    <s v="COB-0052=Revisar proceso impagados"/>
    <x v="6"/>
    <m/>
    <s v="90046902"/>
    <s v="Con éxito"/>
    <s v="N/A"/>
    <m/>
    <m/>
    <s v="N/A"/>
    <s v="N/A"/>
    <m/>
    <s v="SA-DELTA-SMILE-COB"/>
    <s v="FUNCIONALIDAD"/>
    <m/>
    <s v="ESPAÑA"/>
    <s v="SA-DELTA-SMILE-COB"/>
    <s v="GNF"/>
    <m/>
    <m/>
    <m/>
    <m/>
    <m/>
    <s v="PROYECTO LEAN"/>
    <s v="EXTERNO"/>
    <s v="COMERCIALIZACION"/>
  </r>
  <r>
    <s v="WO0000026457704"/>
    <s v="PETICION"/>
    <d v="2025-07-14T18:08:24"/>
    <s v="Asignado"/>
    <m/>
    <m/>
    <s v="SISTEMAS COMERCIAL N2 - DELTA LECTURAS MINORISTA"/>
    <s v="SISTEMAS COMERCIAL N2 - DELTA LECTURAS MINORISTA"/>
    <s v="CEX NNLL-DELTA SMILE"/>
    <s v="AP-DELTA-SMILE"/>
    <s v="MO-DELTA-SMILE-LEC"/>
    <s v="SA-DELTA-SMILE-LEC"/>
    <s v="DELTA SMILE"/>
    <m/>
    <m/>
    <m/>
    <m/>
    <d v="2025-08-25T12:35:57"/>
    <s v="Autoservicio"/>
    <s v="REQ000014773695"/>
    <m/>
    <m/>
    <m/>
    <s v="Baja"/>
    <m/>
    <s v="FICTICIA"/>
    <s v="EDFICIOS AJENOS  GN  ESPAÑA"/>
    <s v="90074773"/>
    <s v="LUIS CARLOS"/>
    <s v="VILLALOBOS FORERO"/>
    <s v="GasnaturalUF"/>
    <s v="ESPAÑA"/>
    <s v="[PR] se solicita anular aparato para el 04/02/2025"/>
    <s v="Cordial saludo, solicito su colaboración con el Cups ES0239130000581040RV ya que no se puede eliminar el aparato para el 04/02/2025 ya que se genera este error - Error: No se puede eliminar el aparato. Error, ha ocurrido un error en la base de datos con la consulta:  -  GcgtMeDeleteDevice.deleteDeviceData. ORA-02291: integrity constraint (DELTA_ADMINIS.FK_ME_USAGE_TY_ME_RE_READ_G_01) violated - parent key not found. y se requiere corregir la referencia de equipo_x000a__x000a__x000a_Quedo atento, gracias"/>
    <n v="1"/>
    <n v="0"/>
    <m/>
    <s v="Remedy Application Service"/>
    <s v="NATALIA MARTINEZ RODRIGUEZ"/>
    <m/>
    <m/>
    <s v="No"/>
    <m/>
    <m/>
    <m/>
    <m/>
    <x v="12"/>
    <m/>
    <m/>
    <m/>
    <s v="N/A"/>
    <m/>
    <m/>
    <m/>
    <m/>
    <m/>
    <s v="SA-DELTA-SMILE-LEC"/>
    <s v="FUNCIONALIDAD"/>
    <m/>
    <s v="ESPAÑA"/>
    <s v="SA-DELTA-SMILE-LEC"/>
    <s v="GNF"/>
    <m/>
    <m/>
    <m/>
    <m/>
    <m/>
    <s v="PROYECTO LEAN"/>
    <s v="EXTERNO"/>
    <s v="COMERCIALIZACION"/>
  </r>
  <r>
    <s v="WO0000026457706"/>
    <s v="PETICION"/>
    <d v="2025-07-14T18:13:59"/>
    <s v="Cerrado"/>
    <m/>
    <m/>
    <s v="SISTEMAS COMERCIAL N2 - DELTA FACTURACION MINORISTA"/>
    <s v="SISTEMAS COMERCIAL N2 - DELTA VENTAS/CONTRATACION MINORISTA"/>
    <s v="CEX NNLL-DELTA SMILE"/>
    <s v="AP-DELTA-SMILE"/>
    <s v="MO-DELTA-SMILE-CYV"/>
    <s v="SA-DELTA-SMILE-CYV"/>
    <s v="DELTA SMILE"/>
    <d v="2025-07-15T09:48:04"/>
    <d v="2025-07-24T06:45:00"/>
    <m/>
    <m/>
    <d v="2025-07-25T03:04:55"/>
    <s v="Autoservicio"/>
    <s v="REQ000014773701"/>
    <m/>
    <m/>
    <m/>
    <s v="Baja"/>
    <m/>
    <s v="FICTICIA"/>
    <s v="EDFICIOS AJENOS  GN  ESPAÑA"/>
    <s v="90084586"/>
    <s v="HEIDY DAYANA"/>
    <s v="PALMA ROJO"/>
    <s v="GasnaturalUF"/>
    <s v="ESPAÑA"/>
    <s v="[ATLAS]FACTURACIÓN COMPLEMENTARA"/>
    <s v="Cordial saludo. Por favor activar el contrato OFL37474708_1116 para realizar facturación complementaria. _x000a_ES0022000005139695GX1P"/>
    <n v="2"/>
    <n v="0"/>
    <s v="REQ000014774149"/>
    <s v="Remedy Application Service"/>
    <s v="VICTOR GONZALEZ JIMENO"/>
    <s v="Buenos días_x000a_Hemos regularizado el dato_x000a_Un saludo"/>
    <m/>
    <s v="No"/>
    <d v="2025-07-15T02:00:00"/>
    <m/>
    <m/>
    <s v="CYV-0031=SC - Modificación fechas (alta y/o Baja)"/>
    <x v="1"/>
    <m/>
    <s v="90070799"/>
    <m/>
    <s v="N/A"/>
    <m/>
    <m/>
    <s v="N/A"/>
    <s v="N/A"/>
    <m/>
    <s v="SA-DELTA-SMILE-CYV"/>
    <s v="FUNCIONALIDAD"/>
    <m/>
    <s v="ESPAÑA"/>
    <s v="SA-DELTA-SMILE-CYV"/>
    <s v="GNF"/>
    <m/>
    <m/>
    <m/>
    <m/>
    <m/>
    <s v="PROYECTO LEAN"/>
    <s v="EXTERNO"/>
    <s v="COMERCIALIZACION"/>
  </r>
  <r>
    <s v="INC000014871285"/>
    <s v="INCIDENCIA"/>
    <d v="2025-07-14T18:18:15"/>
    <s v="Cerrado"/>
    <s v="Resolución autom. notificada"/>
    <m/>
    <s v="SISTEMAS COMERCIAL N2 - DELTA OBJETOS COMUNES MINORISTA"/>
    <s v="SISTEMAS COMERCIAL N2 - DELTA ATENCION CLIENTE/CTI MINORISTA"/>
    <s v="CEX NNLL-DELTA SMILE"/>
    <s v="AP-DELTA-SMILE"/>
    <s v="MO-DELTA-SMILE-ATC"/>
    <s v="SA-DELTA-SMILE-ATC"/>
    <s v="DELTA SMILE"/>
    <d v="2025-07-16T08:34:59"/>
    <d v="2025-07-22T06:15:00"/>
    <m/>
    <m/>
    <d v="2025-07-22T06:15:59"/>
    <s v="Teléfono"/>
    <s v="REQ000014773704"/>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_x000a_batch:7/14/2025_x000a__x000a_sysout:_x000a_+ /soflib00/prognf/delta1/bin/DEATD095P 20250714_x000a_/soflib00/prognf/delta1/bin/DEATD095P[11]: .[27]: .: line 133: setenv: not found_x000a_/soflib00/prognf/delta1/bin/DEATD095P[11]: .[27]: .: line 134: setenv: not found"/>
    <n v="3"/>
    <n v="0"/>
    <s v="badeltasmi1.deltasmile.ocpro.oraclevcn.com"/>
    <s v="90082848"/>
    <s v="VICTOR GONZALEZ JIMENO"/>
    <s v="duplicado con REQ000014775798"/>
    <s v="Petición de serv. por el usuario"/>
    <s v="No"/>
    <m/>
    <m/>
    <m/>
    <s v="GEN-0004=Gestión cadena BATCH"/>
    <x v="1"/>
    <s v="DO-EXP-ATLASI-OPERACIÓN"/>
    <s v="90070799"/>
    <s v="Resolución autom. notificada"/>
    <s v="N/A"/>
    <m/>
    <m/>
    <s v="N/A"/>
    <s v="N/A"/>
    <m/>
    <s v="SA-DELTA-SMILE-ATC"/>
    <s v="BATCH"/>
    <m/>
    <s v="ESPAÑA"/>
    <s v="SA-DELTA-SMILE-ATC"/>
    <s v="GNF"/>
    <m/>
    <m/>
    <m/>
    <s v="ADM MANTENIMIENTO"/>
    <m/>
    <s v="PROYECTO LEAN"/>
    <s v="EXTERNO"/>
    <s v="COMERCIALIZACION"/>
  </r>
  <r>
    <s v="WO0000026457727"/>
    <s v="PETICION"/>
    <d v="2025-07-14T18:40:11"/>
    <s v="Cerrado"/>
    <m/>
    <m/>
    <s v="SISTEMAS COMERCIAL N2 - DELTA COBROS Y CONTABILIDAD MIN"/>
    <s v="SISTEMAS COMERCIAL N2 - DELTA COBROS Y CONTABILIDAD MIN"/>
    <s v="CEX NNLL-DELTA SMILE"/>
    <s v="AP-DELTA-SMILE"/>
    <s v="MO-DELTA-SMILE-COB"/>
    <s v="SA-DELTA-SMILE-COB"/>
    <s v="DELTA SMILE"/>
    <d v="2025-07-23T11:30:01"/>
    <d v="2025-07-29T06:45:00"/>
    <m/>
    <s v="Si"/>
    <d v="2025-07-29T06:55:08"/>
    <s v="Autoservicio"/>
    <s v="REQ000014773728"/>
    <m/>
    <m/>
    <m/>
    <s v="Baja"/>
    <m/>
    <s v="FICTICIA"/>
    <s v="EDFICIOS AJENOS  GN  ESPAÑA"/>
    <s v="90085676"/>
    <s v="BLADIMIR"/>
    <s v="RUIZ HERRERA"/>
    <s v="GasnaturalUF"/>
    <s v="ESPAÑA"/>
    <s v="[SX P]ES0031500688650001XQ0F - ERROR al anular facturación del 01/08/2022 al 29/08/2023."/>
    <s v="Para corregir la facturación del CUPS ES0031500688650001XQ0F necesitamos anular totalmente la facturación del 01/08/2022 al 29/08/2023._x000a_No obstante al anular la AE24137000024548 importe 0,01 emitida el 05/02/2024 del 01/08/2023 al 29/08/2023 nos arroja el siguiente error:_x000a__x000a_Error en anulación -&gt; Error al anular factura de ajuste con sus documentos de cálculo: 1788896231. {ERROR=20353 : Factura en situación fallida.}_x000a_Error factura en interfaz cobros -&gt; {ERROR=20353 : Factura en situación fallida.}_x000a_Error en anulación -&gt; {ERROR=20353 : Factura en situación fallida.}_x000a__x000a_Desde OGSC solicitamos anular la facturación del 01/08/2022 al 29/08/2023 y desde Facturación nos han respondido: &quot;No es un error, es una validación del sistema._x000a_Para poder anular una factura que se ha pasado a fallido, es necesario anular previamente el documento de paso a fallido que compensa dicha factura.(documento de tipo SF)&quot;._x000a__x000a_Solicitamos soporte para anular dichas facturas."/>
    <n v="1"/>
    <n v="1"/>
    <m/>
    <s v="Remedy Application Service"/>
    <s v="ANTONIO CABALLERO DE LA MUÑOZA"/>
    <s v="Ver notas"/>
    <m/>
    <s v="No"/>
    <d v="2025-07-15T10:32:36"/>
    <m/>
    <m/>
    <s v="COB-0054=Anulación de facturas"/>
    <x v="8"/>
    <m/>
    <s v="90046902"/>
    <s v="Con éxito"/>
    <s v="N/A"/>
    <m/>
    <m/>
    <s v="N/A"/>
    <s v="N/A"/>
    <m/>
    <s v="SA-DELTA-SMILE-COB"/>
    <s v="FUNCIONALIDAD"/>
    <m/>
    <s v="ESPAÑA"/>
    <s v="SA-DELTA-SMILE-COB"/>
    <s v="GNF"/>
    <m/>
    <m/>
    <m/>
    <m/>
    <m/>
    <s v="PROYECTO LEAN"/>
    <s v="EXTERNO"/>
    <s v="COMERCIALIZACION"/>
  </r>
  <r>
    <s v="WO0000026457598"/>
    <s v="PETICION"/>
    <d v="2025-07-14T18:53:19"/>
    <s v="Cerrado"/>
    <m/>
    <m/>
    <s v="DELTA MAY LECTURAS"/>
    <s v="DELTA MAY LECTURAS"/>
    <s v="CEX NNLL-DELTA"/>
    <s v="AP-DELTA"/>
    <s v="MO-DELTA-LECTURAS"/>
    <s v="SA-DELTA-LECTURAS"/>
    <s v="DELTA"/>
    <d v="2025-07-15T16:13:12"/>
    <d v="2025-07-24T06:45:00"/>
    <m/>
    <m/>
    <d v="2025-07-25T03:12:03"/>
    <s v="Autoservicio"/>
    <s v="REQ000014773578"/>
    <m/>
    <m/>
    <m/>
    <s v="Baja"/>
    <m/>
    <s v="FICTICIA"/>
    <s v="EDFICIOS AJENOS  GN  ESPAÑA"/>
    <s v="90075633"/>
    <s v="YESICA MARIA"/>
    <s v="GARZON  AMAYA"/>
    <s v="GasnaturalUF"/>
    <s v="ESPAÑA"/>
    <s v="[ATLAS] Anular lectura desmontaje"/>
    <s v="Cordial Saludo_x000a_Agradezco su ayuda validando OL 30/06/25 del CUPS ES0217901000000144PD, ya que, se requiere hacer la sustitución del aparato según ATR AT250360007659 pero en gestión de lecturas registra lectura de desmontaje con fecha del 31/12/2012 al 01/06/2025, lo cual no corresponde y no permite hacer anulación de la misma y por consiguiente tampoco se puede hacer la sustitución."/>
    <n v="1"/>
    <n v="0"/>
    <s v="REQ000014775396"/>
    <s v="Remedy Application Service"/>
    <s v="JORDI TORRAS PASCUAL"/>
    <s v="Ver nota"/>
    <m/>
    <s v="No"/>
    <d v="2025-07-15T08:37:09"/>
    <m/>
    <m/>
    <s v="LEC-0075=Anular lectura"/>
    <x v="7"/>
    <m/>
    <s v="90010202"/>
    <m/>
    <s v="N/A"/>
    <m/>
    <m/>
    <s v="N/A"/>
    <s v="N/A"/>
    <m/>
    <s v="SA-DELTA-LECTURAS"/>
    <s v="FUNCIONALIDAD"/>
    <m/>
    <s v="ESPAÑA"/>
    <s v="SA-DELTA-LECTURAS"/>
    <s v="GNF"/>
    <m/>
    <m/>
    <m/>
    <m/>
    <m/>
    <s v="PROYECTO LEAN"/>
    <s v="EXTERNO"/>
    <s v="COMERCIALIZACION"/>
  </r>
  <r>
    <s v="WO0000026457737"/>
    <s v="PETICION"/>
    <d v="2025-07-14T18:53:56"/>
    <s v="Cerrado"/>
    <m/>
    <m/>
    <s v="SISTEMAS COMERCIAL N2 - DELTA FACTURACION MINORISTA"/>
    <s v="SISTEMAS COMERCIAL N2 - DELTA VENTAS/CONTRATACION MINORISTA"/>
    <s v="CEX NNLL-DELTA SMILE"/>
    <s v="AP-DELTA-SMILE"/>
    <s v="MO-DELTA-SMILE-CYV"/>
    <s v="SA-DELTA-SMILE-CYV"/>
    <s v="DELTA SMILE"/>
    <d v="2025-07-15T09:47:43"/>
    <d v="2025-07-24T06:45:00"/>
    <m/>
    <m/>
    <d v="2025-07-25T03:06:51"/>
    <s v="Autoservicio"/>
    <s v="REQ000014773743"/>
    <m/>
    <m/>
    <m/>
    <s v="Baja"/>
    <m/>
    <s v="FICTICIA"/>
    <s v="EDFICIOS AJENOS  GN  ESPAÑA"/>
    <s v="90084586"/>
    <s v="HEIDY DAYANA"/>
    <s v="PALMA ROJO"/>
    <s v="GasnaturalUF"/>
    <s v="ESPAÑA"/>
    <s v="[ATLAS]Activación contrato"/>
    <s v="Cordial saludo. Por favor activar el contrato 01120200000936_0912 para realizar facturación complementaria. ES0022000006590724AS1P"/>
    <n v="2"/>
    <n v="0"/>
    <s v="REQ000014774214"/>
    <s v="Remedy Application Service"/>
    <s v="VICTOR GONZALEZ JIMENO"/>
    <s v="Buenos días_x000a_Hemos regularizado el dato_x000a_Un saludo"/>
    <m/>
    <s v="No"/>
    <d v="2025-07-15T02:00:00"/>
    <m/>
    <m/>
    <s v="CYV-0031=SC - Modificación fechas (alta y/o Baja)"/>
    <x v="1"/>
    <m/>
    <s v="90070799"/>
    <m/>
    <s v="N/A"/>
    <m/>
    <m/>
    <s v="N/A"/>
    <s v="N/A"/>
    <m/>
    <s v="SA-DELTA-SMILE-CYV"/>
    <s v="FUNCIONALIDAD"/>
    <m/>
    <s v="ESPAÑA"/>
    <s v="SA-DELTA-SMILE-CYV"/>
    <s v="GNF"/>
    <m/>
    <m/>
    <m/>
    <m/>
    <m/>
    <s v="PROYECTO LEAN"/>
    <s v="EXTERNO"/>
    <s v="COMERCIALIZACION"/>
  </r>
  <r>
    <s v="WO0000026457739"/>
    <s v="PETICION"/>
    <d v="2025-07-14T18:55:13"/>
    <s v="Cerrado"/>
    <m/>
    <m/>
    <s v="SISTEMAS COMERCIAL N2 - DELTA LECTURAS MINORISTA"/>
    <s v="SISTEMAS COMERCIAL N2 - DELTA LECTURAS MINORISTA"/>
    <s v="CEX NNLL-DELTA SMILE"/>
    <s v="AP-DELTA-SMILE"/>
    <s v="MO-DELTA-SMILE-LEC"/>
    <s v="SA-DELTA-SMILE-LEC"/>
    <s v="DELTA SMILE"/>
    <d v="2025-07-15T10:43:52"/>
    <d v="2025-07-24T06:45:00"/>
    <m/>
    <m/>
    <d v="2025-07-25T03:06:57"/>
    <s v="Autoservicio"/>
    <s v="REQ000014773746"/>
    <m/>
    <m/>
    <m/>
    <s v="Baja"/>
    <m/>
    <s v="FICTICIA"/>
    <s v="EDFICIOS AJENOS  GN  ESPAÑA"/>
    <s v="90074773"/>
    <s v="LUIS CARLOS"/>
    <s v="VILLALOBOS FORERO"/>
    <s v="GasnaturalUF"/>
    <s v="ESPAÑA"/>
    <s v="[BAJAS] - se solicita anulación de baja para el 19/06/2025"/>
    <s v="cordial saludo se solicita colaboración con el Cups ES0217010009496225XQ para que sea anulada la baja del 19/06/2025 a fin de poder realizar la corrección _x000a__x000a_quedo atento, gracias"/>
    <n v="1"/>
    <n v="0"/>
    <m/>
    <s v="Remedy Application Service"/>
    <s v="NATALIA MARTINEZ RODRIGUEZ"/>
    <s v="Hola, _x000a__x000a_Se adjunta revisión en el apartado notas._x000a__x000a_Un saludo."/>
    <m/>
    <s v="No"/>
    <d v="2025-07-15T10:43:23"/>
    <m/>
    <m/>
    <s v="LEC-0027=Anular lectura de baja"/>
    <x v="8"/>
    <m/>
    <s v="90049831"/>
    <s v="Con éxito"/>
    <s v="N/A"/>
    <m/>
    <m/>
    <s v="N/A"/>
    <s v="N/A"/>
    <m/>
    <s v="SA-DELTA-SMILE-LEC"/>
    <s v="FUNCIONALIDAD"/>
    <m/>
    <s v="ESPAÑA"/>
    <s v="SA-DELTA-SMILE-LEC"/>
    <s v="GNF"/>
    <m/>
    <m/>
    <m/>
    <m/>
    <m/>
    <s v="PROYECTO LEAN"/>
    <s v="EXTERNO"/>
    <s v="COMERCIALIZACION"/>
  </r>
  <r>
    <s v="WO0000026457744"/>
    <s v="PETICION"/>
    <d v="2025-07-14T19:08:58"/>
    <s v="Cerrado"/>
    <m/>
    <m/>
    <s v="SISTEMAS COMERCIAL N2 - DELTA VENTAS/CONTRATACION MINORISTA"/>
    <s v="SISTEMAS COMERCIAL N2 - DELTA VENTAS/CONTRATACION MINORISTA"/>
    <s v="CEX NNLL-DELTA SMILE"/>
    <s v="AP-DELTA-SMILE"/>
    <s v="MO-DELTA-SMILE-CYV"/>
    <s v="SA-DELTA-SMILE-CYV"/>
    <s v="DELTA SMILE"/>
    <d v="2025-07-15T10:08:18"/>
    <d v="2025-07-24T06:45:00"/>
    <m/>
    <m/>
    <d v="2025-07-25T03:08:44"/>
    <s v="Autoservicio"/>
    <s v="REQ000014773757"/>
    <m/>
    <m/>
    <m/>
    <s v="Baja"/>
    <m/>
    <s v="BOGOTA"/>
    <s v="CO-BOG-BOG-CALIMAS"/>
    <s v="90072305"/>
    <s v="ISABEL CRISTINA"/>
    <s v="CAÑON"/>
    <s v="GasnaturalUF"/>
    <s v="COLOMBIA"/>
    <s v="Mensaje error en llamada no permite dar el Alta"/>
    <s v="NIF 40954070V_x000a_CUPS ES0031405993413016TE0F_x000a__x000a_No permite solicitar el Alta por mensaje error en llamada"/>
    <n v="1"/>
    <n v="0"/>
    <m/>
    <s v="Remedy Application Service"/>
    <s v="VICTOR GONZALEZ JIMENO"/>
    <s v="Buenos días Se ha de resolver la alerta para poder dar de alta el bs"/>
    <m/>
    <s v="No"/>
    <d v="2025-07-15T10:06:26"/>
    <m/>
    <m/>
    <s v="CYV-0005=BS - Solicitud de baja de BS"/>
    <x v="1"/>
    <m/>
    <s v="90070799"/>
    <m/>
    <s v="N/A"/>
    <m/>
    <m/>
    <s v="N/A"/>
    <s v="N/A"/>
    <m/>
    <s v="SA-DELTA-SMILE-CYV"/>
    <s v="FUNCIONALIDAD"/>
    <m/>
    <s v="COLOMBIA"/>
    <s v="SA-DELTA-SMILE-CYV"/>
    <s v="GNF"/>
    <m/>
    <m/>
    <m/>
    <m/>
    <m/>
    <s v="PROYECTO LEAN"/>
    <s v="EXTERNO CO"/>
    <s v="COMERCIALIZACION"/>
  </r>
  <r>
    <s v="INC000014871299"/>
    <s v="INCIDENCIA"/>
    <d v="2025-07-14T19:09:22"/>
    <s v="Cancelado"/>
    <m/>
    <m/>
    <s v="SISTEMAS COMERCIAL N2 - DELTA FACTURACION MINORISTA"/>
    <s v="SISTEMAS COMERCIAL N2 - DELTA ATENCION CLIENTE/CTI MINORISTA"/>
    <s v="CEX NNLL-DELTA SMILE"/>
    <s v="AP-DELTA-SMILE"/>
    <s v="MO-DELTA-SMILE-ATC"/>
    <s v="SA-DELTA-SMILE-ATC"/>
    <s v="DELTA SMILE"/>
    <m/>
    <d v="2025-07-14T19:19:20"/>
    <m/>
    <m/>
    <d v="2025-07-14T19:19:31"/>
    <s v="Autoservicio"/>
    <s v="REQ000014773760"/>
    <s v="Sí"/>
    <s v="Un usuario"/>
    <s v="4-Menor/Localizado"/>
    <s v="Alta"/>
    <m/>
    <s v="FICTICIA"/>
    <s v="EDFICIOS AJENOS  GN  ESPAÑA"/>
    <s v="90075463"/>
    <s v="HILDER ARLEY"/>
    <s v="CRUZ HUERTAS"/>
    <s v="GasnaturalUF"/>
    <s v="ESPAÑA"/>
    <s v="no permite des domiciliar la cuenta para cobro"/>
    <s v="Se solicita corrija la info q sale al momento de des domiciliar la cuenta para pago y cobros indica q el numero telefónico debe tener unos números de comienzo telefónico (ver adjunto) por favor arreglar este inconveniente para poder continuar muchas gracias!"/>
    <n v="2"/>
    <n v="0"/>
    <m/>
    <s v="Remedy Application Service"/>
    <m/>
    <m/>
    <s v="Petición de serv. por el usuario"/>
    <s v="No"/>
    <m/>
    <m/>
    <m/>
    <m/>
    <x v="12"/>
    <m/>
    <m/>
    <m/>
    <m/>
    <m/>
    <m/>
    <m/>
    <m/>
    <m/>
    <s v="SA-DELTA-SMILE-ATC"/>
    <s v="FUNCIONALIDAD"/>
    <m/>
    <s v="ESPAÑA"/>
    <m/>
    <s v="GNF"/>
    <m/>
    <m/>
    <m/>
    <s v="ADM MANTENIMIENTO"/>
    <m/>
    <s v="MODELO Y CALIDAD ATENCION"/>
    <s v="EXTERNO"/>
    <s v="COMERCIALIZACION"/>
  </r>
  <r>
    <s v="WO0000026457748"/>
    <s v="PETICION"/>
    <d v="2025-07-14T19:18:30"/>
    <s v="Cerrado"/>
    <m/>
    <m/>
    <s v="SISTEMAS COMERCIAL N2 - DELTA ATENCION CLIENTE/CTI MINORISTA"/>
    <s v="SISTEMAS COMERCIAL N2 - DELTA COBROS Y CONTABILIDAD MIN"/>
    <s v="CEX NNLL-DELTA SMILE"/>
    <s v="AP-DELTA-SMILE"/>
    <s v="MO-DELTA-SMILE-COB"/>
    <s v="SA-DELTA-SMILE-COB"/>
    <s v="DELTA SMILE"/>
    <d v="2025-07-16T14:27:04"/>
    <d v="2025-07-24T06:45:00"/>
    <m/>
    <m/>
    <d v="2025-07-25T03:08:52"/>
    <s v="Autoservicio"/>
    <s v="REQ000014773773"/>
    <m/>
    <m/>
    <m/>
    <s v="Baja"/>
    <m/>
    <s v="FICTICIA"/>
    <s v="EDFICIOS AJENOS  GN  ESPAÑA"/>
    <s v="90075463"/>
    <s v="HILDER ARLEY"/>
    <s v="CRUZ HUERTAS"/>
    <s v="GasnaturalUF"/>
    <s v="ESPAÑA"/>
    <s v="[E1][ATC 15/07/2025] NO PERMITE DESDOMIOCILIAR LA CUENTA INDICA EROR EN LOS NUEMROS TELEFONICOS"/>
    <s v="NO PERMITE DESDOMIOCILIAR LA CUENTA INDICA EROR EN LOS NUEMROS TELEFONICOS INDICA LA MOMENTO DE DESDOMICILIAR LA CUENTA QUE LOS NUEMROS TRELEFONICOS DEBE COMENZAR POR 6,7,8 ó 9  SE VERIFICO Y TODO ESTA OK PERO NO PEMRITE CONTINUAR"/>
    <n v="3"/>
    <n v="0"/>
    <m/>
    <s v="Remedy Application Service"/>
    <s v="ANTONIO CABALLERO DE LA MUÑOZA"/>
    <s v="Ver notas"/>
    <m/>
    <s v="No"/>
    <d v="2025-07-16T02:00:00"/>
    <m/>
    <m/>
    <s v="GEN-0001=Resuelta por procedimiento. El usuario no contesta"/>
    <x v="11"/>
    <m/>
    <s v="90046902"/>
    <s v="Con éxito"/>
    <s v="N/A"/>
    <m/>
    <m/>
    <s v="N/A"/>
    <s v="N/A"/>
    <m/>
    <s v="SA-DELTA-SMILE-COB"/>
    <s v="FUNCIONALIDAD"/>
    <m/>
    <s v="ESPAÑA"/>
    <s v="SA-DELTA-SMILE-COB"/>
    <s v="GNF"/>
    <m/>
    <m/>
    <m/>
    <m/>
    <m/>
    <s v="MODELO Y CALIDAD ATENCION"/>
    <s v="EXTERNO"/>
    <s v="COMERCIALIZACION"/>
  </r>
  <r>
    <s v="WO0000026457752"/>
    <s v="PETICION"/>
    <d v="2025-07-14T19:37:32"/>
    <s v="En curso"/>
    <m/>
    <m/>
    <s v="SISTEMAS COMERCIAL N2 - DELTA LECTURAS MINORISTA"/>
    <s v="SISTEMAS COMERCIAL N2 - DELTA LECTURAS MINORISTA"/>
    <s v="CEX NNLL-DELTA SMILE"/>
    <s v="AP-DELTA-SMILE"/>
    <s v="MO-DELTA-SMILE-LEC"/>
    <s v="SA-DELTA-SMILE-LEC"/>
    <s v="DELTA SMILE"/>
    <m/>
    <m/>
    <m/>
    <m/>
    <d v="2025-07-22T14:04:48"/>
    <s v="Autoservicio"/>
    <s v="REQ000014773780"/>
    <m/>
    <m/>
    <m/>
    <s v="Baja"/>
    <m/>
    <s v="FICTICIA"/>
    <s v="EDFICIOS AJENOS  GN  ESPAÑA"/>
    <s v="90085837"/>
    <s v="MAURICIO EDUARDO"/>
    <s v="REVELO ORJUELA"/>
    <s v="GasnaturalUF"/>
    <s v="ESPAÑA"/>
    <s v="- Cups con ATR C428431272 pendientes de acciones"/>
    <s v="Cups ES0217010050777783XR con ATR C428431272 pendientes de acciones al momento de procesar genera dos líneas para ingreso de consumos"/>
    <n v="1"/>
    <n v="0"/>
    <s v="REQ000014774626"/>
    <s v="Remedy Application Service"/>
    <s v="NATALIA MARTINEZ RODRIGUEZ"/>
    <m/>
    <m/>
    <s v="No"/>
    <d v="2025-07-15T10:41:20"/>
    <m/>
    <m/>
    <m/>
    <x v="3"/>
    <m/>
    <m/>
    <m/>
    <s v="N/A"/>
    <m/>
    <m/>
    <s v="N/A"/>
    <s v="N/A"/>
    <m/>
    <s v="SA-DELTA-SMILE-LEC"/>
    <s v="FUNCIONALIDAD"/>
    <m/>
    <s v="ESPAÑA"/>
    <s v="SA-DELTA-SMILE-LEC"/>
    <s v="GNF"/>
    <m/>
    <m/>
    <m/>
    <m/>
    <m/>
    <s v="PROYECTO LEAN"/>
    <s v="EXTERNO"/>
    <s v="COMERCIALIZACION"/>
  </r>
  <r>
    <s v="WO0000026457762"/>
    <s v="PETICION"/>
    <d v="2025-07-14T20:09:06"/>
    <s v="Cerrado"/>
    <m/>
    <m/>
    <s v="SISTEMAS COMERCIAL N2 - DELTA LECTURAS MINORISTA"/>
    <s v="SISTEMAS COMERCIAL N2 - DELTA VENTAS/CONTRATACION MINORISTA"/>
    <s v="CEX NNLL-DELTA SMILE"/>
    <s v="AP-DELTA-SMILE"/>
    <s v="MO-DELTA-SMILE-CYV"/>
    <s v="SA-DELTA-SMILE-CYV"/>
    <s v="DELTA SMILE"/>
    <d v="2025-07-16T10:28:56"/>
    <d v="2025-07-24T06:45:00"/>
    <m/>
    <m/>
    <d v="2025-07-25T03:09:19"/>
    <s v="Autoservicio"/>
    <s v="REQ000014773796"/>
    <m/>
    <m/>
    <m/>
    <s v="Baja"/>
    <m/>
    <s v="FICTICIA"/>
    <s v="EDFICIOS AJENOS  GN  ESPAÑA"/>
    <s v="90083058"/>
    <s v="MARGI LORENA"/>
    <s v="AFRICANO LAGOS"/>
    <s v="GasnaturalUF"/>
    <s v="ESPAÑA"/>
    <s v="Error de cálculo"/>
    <s v="Buen día, por favor podrían validar el cups ES0217901000013820MT genera error de cálculo Error al calcular el concepto 'CONCEP1114-TF CAPACIDAD RED LOCAL' para el periodo [2025-05-01 2025-05-31]: No se ha podido recuperar el caudal contratado para realizar el cálculo del caudal de gas a facturar. _x000a__x000a_Por favor regularizar para emitir factura._x000a__x000a_Gracias"/>
    <n v="3"/>
    <n v="0"/>
    <s v="REQ000014776407"/>
    <s v="Remedy Application Service"/>
    <s v="JUAN LUIS ROMERA LAZARO"/>
    <s v="Se regularizan los datos, siendo ya posible realizar el cálculo. Las ATRs poseen método incorrecto (Facturación capacidad demanda) incoherente para la tarifa RL.1 y deberán revisarlas. Un saludo"/>
    <m/>
    <s v="No"/>
    <d v="2025-07-16T09:27:15"/>
    <m/>
    <m/>
    <s v="CYV-0032=SC - Modificación fechas periodos conceptos"/>
    <x v="1"/>
    <m/>
    <s v="90027188"/>
    <s v="Con éxito"/>
    <s v="N/A"/>
    <m/>
    <m/>
    <s v="N/A"/>
    <s v="N/A"/>
    <m/>
    <s v="SA-DELTA-SMILE-CYV"/>
    <s v="FUNCIONALIDAD"/>
    <m/>
    <s v="ESPAÑA"/>
    <s v="SA-DELTA-SMILE-CYV"/>
    <s v="GNF"/>
    <m/>
    <m/>
    <m/>
    <m/>
    <m/>
    <s v="PROYECTO LEAN"/>
    <s v="EXTERNO"/>
    <s v="COMERCIALIZACION"/>
  </r>
  <r>
    <s v="WO0000026457768"/>
    <s v="PETICION"/>
    <d v="2025-07-14T20:29:38"/>
    <s v="Cerrado"/>
    <m/>
    <m/>
    <s v="SISTEMAS COMERCIAL N2 - DELTA LECTURAS MINORISTA"/>
    <s v="SISTEMAS COMERCIAL N2 - DELTA LECTURAS MINORISTA"/>
    <s v="CEX NNLL-DELTA SMILE"/>
    <s v="AP-DELTA-SMILE"/>
    <s v="MO-DELTA-SMILE-LEC"/>
    <s v="SA-DELTA-SMILE-LEC"/>
    <s v="DELTA SMILE"/>
    <d v="2025-07-15T10:29:55"/>
    <d v="2025-07-24T06:45:00"/>
    <m/>
    <m/>
    <d v="2025-07-25T03:09:28"/>
    <s v="Autoservicio"/>
    <s v="REQ000014773907"/>
    <m/>
    <m/>
    <m/>
    <s v="Baja"/>
    <m/>
    <s v="FICTICIA"/>
    <s v="EDFICIOS AJENOS  GN  ESPAÑA"/>
    <s v="90085127"/>
    <s v="KELYN VIVIANA"/>
    <s v="ACUÑA  RAMIREZ"/>
    <s v="GasnaturalUF"/>
    <s v="ESPAÑA"/>
    <s v="no permite cambuio de lectura"/>
    <s v="buen dia_x000a_favor su ayuda con el cups ES0217010128175184FX_x000a_no permite cambio lectura de alta"/>
    <n v="1"/>
    <n v="0"/>
    <m/>
    <s v="Remedy Application Service"/>
    <s v="NATALIA MARTINEZ RODRIGUEZ"/>
    <s v="Hola, _x000a__x000a_Se adjunta revisión en el apartado notas._x000a__x000a_Un saludo."/>
    <m/>
    <s v="No"/>
    <d v="2025-07-15T10:29:44"/>
    <m/>
    <m/>
    <s v="LEC-0006=Errores Corrección Manual de Lecturas"/>
    <x v="8"/>
    <m/>
    <s v="90049831"/>
    <s v="Con éxito"/>
    <s v="N/A"/>
    <m/>
    <m/>
    <s v="N/A"/>
    <s v="N/A"/>
    <m/>
    <s v="SA-DELTA-SMILE-LEC"/>
    <s v="FUNCIONALIDAD"/>
    <m/>
    <s v="ESPAÑA"/>
    <s v="SA-DELTA-SMILE-LEC"/>
    <s v="GNF"/>
    <m/>
    <m/>
    <m/>
    <m/>
    <m/>
    <s v="PROYECTO LEAN"/>
    <s v="EXTERNO"/>
    <s v="COMERCIALIZACION"/>
  </r>
  <r>
    <s v="WO0000026457774"/>
    <s v="PETICION"/>
    <d v="2025-07-14T20:45:48"/>
    <s v="Cerrado"/>
    <m/>
    <m/>
    <s v="SISTEMAS COMERCIAL N2 - DELTA LECTURAS MINORISTA"/>
    <s v="SISTEMAS COMERCIAL N2 - DELTA LECTURAS MINORISTA"/>
    <s v="CEX NNLL-DELTA SMILE"/>
    <s v="AP-DELTA-SMILE"/>
    <s v="MO-DELTA-SMILE-LEC"/>
    <s v="SA-DELTA-SMILE-LEC"/>
    <s v="DELTA SMILE"/>
    <d v="2025-07-18T12:11:38"/>
    <d v="2025-07-24T06:45:00"/>
    <m/>
    <m/>
    <d v="2025-07-25T03:09:47"/>
    <s v="Autoservicio"/>
    <s v="REQ000014773913"/>
    <m/>
    <m/>
    <m/>
    <s v="Baja"/>
    <m/>
    <s v="FICTICIA"/>
    <s v="EDFICIOS AJENOS  GN  ESPAÑA"/>
    <s v="90085127"/>
    <s v="KELYN VIVIANA"/>
    <s v="ACUÑA  RAMIREZ"/>
    <s v="GasnaturalUF"/>
    <s v="ESPAÑA"/>
    <s v="[ATLAS] - no permite elimunar aparato"/>
    <s v="buen dia _x000a_favor su ayuda con el cups ES0234150074045670VS_x000a_no permite elimibnar aparato"/>
    <n v="1"/>
    <n v="0"/>
    <s v="REQ000014774429"/>
    <s v="Remedy Application Service"/>
    <s v="NATALIA MARTINEZ RODRIGUEZ"/>
    <s v="Hola, _x000a__x000a_Se ha anulado el montaje erroneo._x000a__x000a_Un saludo."/>
    <m/>
    <s v="No"/>
    <d v="2025-07-15T09:56:41"/>
    <m/>
    <m/>
    <s v="LEC-0017=Equipos de lectura - Error eliminar aparato"/>
    <x v="3"/>
    <m/>
    <s v="90049831"/>
    <s v="Con éxito"/>
    <s v="N/A"/>
    <m/>
    <m/>
    <s v="N/A"/>
    <s v="N/A"/>
    <m/>
    <s v="SA-DELTA-SMILE-LEC"/>
    <s v="FUNCIONALIDAD"/>
    <m/>
    <s v="ESPAÑA"/>
    <s v="SA-DELTA-SMILE-LEC"/>
    <s v="GNF"/>
    <m/>
    <m/>
    <m/>
    <m/>
    <m/>
    <s v="PROYECTO LEAN"/>
    <s v="EXTERNO"/>
    <s v="COMERCIALIZACION"/>
  </r>
  <r>
    <s v="INC000014871423"/>
    <s v="INCIDENCIA"/>
    <d v="2025-07-15T05:44:46"/>
    <s v="Cerrado"/>
    <s v="Resolución autom. notificada"/>
    <m/>
    <s v="SISTEMAS COMERCIAL N2 - DELTA OBJETOS COMUNES MINORISTA"/>
    <s v="SISTEMAS COMERCIAL N2 - DELTA LECTURAS MINORISTA"/>
    <s v="CEX NNLL-DELTA SMILE"/>
    <s v="AP-DELTA-SMILE"/>
    <s v="MO-DELTA-SMILE-LEC"/>
    <s v="SA-DELTA-SMILE-LEC"/>
    <s v="DELTA SMILE"/>
    <d v="2025-07-15T08:00:50"/>
    <d v="2025-07-21T06:15:00"/>
    <m/>
    <m/>
    <d v="2025-07-21T06:16:04"/>
    <s v="Teléfono"/>
    <s v="REQ000014773879"/>
    <s v="No"/>
    <s v="Un usuario"/>
    <s v="4-Menor/Localizado"/>
    <s v="Media"/>
    <m/>
    <s v="FICTICIA"/>
    <s v="EDFICIOS AJENOS  GN  ESPAÑA"/>
    <s v="90091899"/>
    <s v="SANABOYINA"/>
    <s v="VAMSI"/>
    <s v="GasnaturalUF"/>
    <s v="ESPAÑA"/>
    <s v="Fail D5LED123P"/>
    <s v="Fail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7/10/2025_x000a__x000a_sysout:_x000a_+ /soflib00/prognf/delta1/bin/DELED123P 20250710_x000a_/soflib00/prognf/delta1/bin/DELED123P[12]: .[27]: .: line 133: setenv: not found_x000a_/soflib00/prognf/delta1/bin/DELED123P[12]: .[27]: .: line 134: setenv: not found"/>
    <n v="2"/>
    <n v="0"/>
    <s v="NG-DELTA-MIN"/>
    <s v="90091899"/>
    <s v="NATALIA MARTINEZ RODRIGUEZ"/>
    <s v="Se deja ko el proceso a la espera de la finalización de la siguiente ejecución"/>
    <s v="Petición de serv. por el usuario"/>
    <s v="No"/>
    <m/>
    <m/>
    <m/>
    <s v="GEN-0004=Gestión cadena BATCH"/>
    <x v="5"/>
    <s v="DO-EXP-ATLASAB-SOPORTE"/>
    <s v="90049831"/>
    <s v="Resolución autom. notificada"/>
    <s v="N/A"/>
    <m/>
    <m/>
    <s v="N/A"/>
    <s v="N/A"/>
    <m/>
    <s v="SA-DELTA-SMILE-LEC"/>
    <s v="BATCH"/>
    <m/>
    <s v="ESPAÑA"/>
    <s v="SA-DELTA-SMILE-LEC"/>
    <s v="GNF"/>
    <m/>
    <m/>
    <m/>
    <s v="ADM MANTENIMIENTO"/>
    <m/>
    <s v="PROYECTO LEAN"/>
    <s v="EXTERNO"/>
    <s v="COMERCIALIZACION"/>
  </r>
  <r>
    <s v="WO0000026458036"/>
    <s v="PETICION"/>
    <d v="2025-07-15T08:48:38"/>
    <s v="Cerrado"/>
    <m/>
    <m/>
    <s v="SISTEMAS COMERCIAL N2 - DELTA LECTURAS MINORISTA"/>
    <s v="SISTEMAS COMERCIAL N2 - DELTA LECTURAS MINORISTA"/>
    <s v="CEX NNLL-DELTA SMILE"/>
    <s v="AP-DELTA-SMILE"/>
    <s v="MO-DELTA-SMILE-LEC"/>
    <s v="SA-DELTA-SMILE-LEC"/>
    <s v="DELTA SMILE"/>
    <d v="2025-07-15T09:40:46"/>
    <d v="2025-07-24T06:45:00"/>
    <m/>
    <m/>
    <d v="2025-07-25T03:24:06"/>
    <s v="Autoservicio"/>
    <s v="REQ000014774158"/>
    <m/>
    <m/>
    <m/>
    <s v="Baja"/>
    <m/>
    <s v="L'HOSPITALET DE LLOBREGAT"/>
    <s v="ES-BCN-BARCELONA"/>
    <s v="90046301"/>
    <s v="ALBA"/>
    <s v="CASTAN FERNANDEZ"/>
    <s v="GasnaturalUF"/>
    <s v="ESPAÑA"/>
    <s v="[BAJAS] - Alta errónea"/>
    <s v="Hola,_x000a__x000a_Para el cups ES0031405969715009YL0F hay lectura de alta errónea . Podéis anular para poder introducir correctamente las lecturas?_x000a__x000a_Gracias"/>
    <n v="1"/>
    <n v="0"/>
    <m/>
    <s v="Remedy Application Service"/>
    <s v="NATALIA MARTINEZ RODRIGUEZ"/>
    <s v="Hola, _x000a__x000a_Se adjunta revisión en el apartado notas._x000a__x000a_Un saludo."/>
    <m/>
    <s v="No"/>
    <d v="2025-07-15T02:00:00"/>
    <m/>
    <m/>
    <s v="LEC-0027=Anular lectura de baja"/>
    <x v="8"/>
    <m/>
    <s v="90049831"/>
    <s v="Con éxito"/>
    <s v="N/A"/>
    <m/>
    <m/>
    <s v="N/A"/>
    <s v="N/A"/>
    <m/>
    <s v="SA-DELTA-SMILE-LEC"/>
    <s v="FUNCIONALIDAD"/>
    <m/>
    <s v="ESPAÑA"/>
    <s v="SA-DELTA-SMILE-LEC"/>
    <s v="GNF"/>
    <m/>
    <m/>
    <m/>
    <m/>
    <m/>
    <s v="PROYECTO LEAN"/>
    <s v="EXTERNO"/>
    <s v="COMERCIALIZACION"/>
  </r>
  <r>
    <s v="INC000014871442"/>
    <s v="INCIDENCIA"/>
    <d v="2025-07-15T08:48:52"/>
    <s v="Pendiente"/>
    <s v="Pendiente de PPM"/>
    <s v="1043602"/>
    <s v="DELTA MAY FACTURACION"/>
    <s v="DELTA MAY FACTURACION"/>
    <s v="PORTFOLIO MAY. Y MIN. - COMERCIALIZACION"/>
    <s v="AP-DELTA"/>
    <s v="MO-DELTA-FACTURACION"/>
    <s v="SA-DELTA-FACTURACION"/>
    <s v="DELTA"/>
    <m/>
    <m/>
    <m/>
    <m/>
    <d v="2025-10-09T08:22:09"/>
    <s v="Autoservicio"/>
    <s v="REQ000014774218"/>
    <s v="Sí"/>
    <s v="Más de un usuario"/>
    <s v="3-Moderado/Limitado"/>
    <s v="Alta"/>
    <m/>
    <s v="SANT CUGAT DEL VALLES"/>
    <s v="ES-BCN-CAN AMETLLER"/>
    <s v="90073601"/>
    <s v="ESTHER"/>
    <s v="RIGO PUIGDOMENECH"/>
    <s v="GasnaturalUF"/>
    <s v="ESPAÑA"/>
    <s v="[PPM 1043602]Error búsqueda doc de cálculo"/>
    <s v="Hola,_x000a__x000a_En la página avanzada de documentos de cálculo da el siguiente error, pasa a más usuarios_x000a__x000a_Error al importar los datos en la datawindow: dw_delivery_notes_x000a_Alguna etiqueta de las indicadas no ha sido encontrada._x000a__x000a_Adjunto ejemplo, cuando se informa de fecha en fecha planificada de la búsqueda da error"/>
    <n v="1"/>
    <n v="0"/>
    <m/>
    <s v="Remedy Application Service"/>
    <s v="ENRIC OLESTI AMBROS"/>
    <m/>
    <s v="Petición de serv. por el usuario"/>
    <s v="No"/>
    <m/>
    <m/>
    <m/>
    <m/>
    <x v="12"/>
    <m/>
    <m/>
    <m/>
    <m/>
    <m/>
    <m/>
    <m/>
    <m/>
    <m/>
    <s v="SA-DELTA-FACTURACION"/>
    <s v="FALLO"/>
    <m/>
    <s v="ESPAÑA"/>
    <s v="SA-DELTA-FACTURACION"/>
    <s v="GNF"/>
    <m/>
    <m/>
    <m/>
    <s v="ADM MANTENIMIENTO"/>
    <m/>
    <s v="PROYECTO LEAN"/>
    <s v="EXTERNO"/>
    <s v="COMERCIALIZACION"/>
  </r>
  <r>
    <s v="WO0000026458052"/>
    <s v="PETICION"/>
    <d v="2025-07-15T08:59:01"/>
    <s v="Cerrado"/>
    <m/>
    <m/>
    <s v="SISTEMAS COMERCIAL N2 - DELTA VENTAS/CONTRATACION MINORISTA"/>
    <s v="SISTEMAS COMERCIAL N2 - DELTA VENTAS/CONTRATACION MINORISTA"/>
    <s v="CEX NNLL-DELTA SMILE"/>
    <s v="AP-DELTA-SMILE"/>
    <s v="MO-DELTA-SMILE-CYV"/>
    <s v="SA-DELTA-SMILE-CYV"/>
    <s v="DELTA SMILE"/>
    <d v="2025-07-15T13:17:49"/>
    <d v="2025-07-24T06:45:00"/>
    <m/>
    <m/>
    <d v="2025-07-25T03:24:36"/>
    <s v="Autoservicio"/>
    <s v="REQ000014774181"/>
    <m/>
    <m/>
    <m/>
    <s v="Baja"/>
    <m/>
    <s v="L'HOSPITALET DE LLOBREGAT"/>
    <s v="ES-BCN-BARCELONA"/>
    <s v="90046301"/>
    <s v="ALBA"/>
    <s v="CASTAN FERNANDEZ"/>
    <s v="GasnaturalUF"/>
    <s v="ESPAÑA"/>
    <s v="fecha activación errónea"/>
    <s v="Hola,_x000a__x000a_Para el cups ES0217020022366743RA no coincide la fecha de activación de cto en delta tenemos fecha  22/04/2024 y en STCD 06/05/2025 la cual coincide con el inicio de  ATR_x000a__x000a_¿ NOs podéis ayudar?"/>
    <n v="1"/>
    <n v="0"/>
    <m/>
    <s v="Remedy Application Service"/>
    <s v="VICTOR GONZALEZ JIMENO"/>
    <s v="Buenos días_x000a_Hemos regularizado el dato_x000a_Un saludo"/>
    <m/>
    <s v="No"/>
    <d v="2025-07-15T02:00:00"/>
    <m/>
    <m/>
    <s v="CYV-0031=SC - Modificación fechas (alta y/o Baja)"/>
    <x v="1"/>
    <m/>
    <s v="90070799"/>
    <m/>
    <s v="N/A"/>
    <m/>
    <m/>
    <s v="N/A"/>
    <s v="N/A"/>
    <m/>
    <s v="SA-DELTA-SMILE-CYV"/>
    <s v="FUNCIONALIDAD"/>
    <m/>
    <s v="ESPAÑA"/>
    <s v="SA-DELTA-SMILE-CYV"/>
    <s v="GNF"/>
    <m/>
    <m/>
    <m/>
    <m/>
    <m/>
    <s v="PROYECTO LEAN"/>
    <s v="EXTERNO"/>
    <s v="COMERCIALIZACION"/>
  </r>
  <r>
    <s v="INC000014871519"/>
    <s v="INCIDENCIA"/>
    <d v="2025-07-15T09:00:17"/>
    <s v="Cerrado"/>
    <s v="Resolución autom. notificada"/>
    <m/>
    <s v="DELTA MAY OBJETOS COMUNES"/>
    <s v="DELTA MAY COBROS Y CONTABILIDAD"/>
    <s v="CEX NNLL-DELTA"/>
    <s v="AP-DELTA"/>
    <s v="MO-DELTA-COBROS"/>
    <s v="SA-DELTA-COBROS"/>
    <s v="DELTA"/>
    <d v="2025-07-17T10:27:05"/>
    <d v="2025-07-23T06:15:00"/>
    <m/>
    <m/>
    <d v="2025-07-23T06:15:23"/>
    <s v="Teléfono"/>
    <s v="REQ000014774186"/>
    <s v="No"/>
    <s v="Un usuario"/>
    <s v="4-Menor/Localizado"/>
    <s v="Media"/>
    <m/>
    <s v="FICTICIA"/>
    <s v="EDFICIOS AJENOS  GN  ESPAÑA"/>
    <s v="90091899"/>
    <s v="SANABOYINA"/>
    <s v="VAMSI"/>
    <s v="GasnaturalUF"/>
    <s v="ESPAÑA"/>
    <s v="Fail DPLOGFEN01 (cyclic)"/>
    <s v="Fail DPLOGFEN01 (cyclic)_x000a__x000a__x000a_Job Name: DPLOGFEN01_x000a__x000a_Node: plogsexp_x000a__x000a_Description: Envio fichero sql para consulta sobre BD DELMINP #SA:SA-DELTA-COBROS #GS:ST-NG-SF-NG #ST:DO-EXP-ATLASAB-SOPORTE #SF:DELTA MAY OBJETOS COMUNES #TJ:TEC-FTP_x000a__x000a_script: /home/gni/bin/gnfsftp -h pvslftpintra01.intranet.gasnatural.com -u deltaFTP -E -D -l /home/delta/sqldeltamin -r /files/ -f fichero.sql -v_x000a__x000a_Application: DELTA_x000a__x000a_Group: DELTA-ENVIOS-VARIOS_x000a__x000a_Batch: 250715_x000a__x000a__x000a_Sysout:_x000a_+ /home/gni/bin/gnfsftp -h pvslftpintra01.intranet.gasnatural.com -u deltaFTP -E -D -l /home/delta/sqldeltamin -r /files/ -f ficher\_x000a_o.sql -v_x000a_tee: /home/gni/log/sftp_2025-07-15_08.55.00.log: Permission denied_x000a_2025/07/15 08:55:00 5056 INFO  Comando: gnfsftp.pl -h pvslftpintra01.intranet.gasnatural.com -u deltaFTP -E -D -l /home/delta/sqlde\_x000a_ltamin -r /files/ -f fichero.sql -v_x000a_2025/07/15 08:55:00 5056 INFO  Timeout no indicado. Se establecen 300 segundos (valor por defecto)_x000a_password authentication is not available, Expect is not installed at /h"/>
    <n v="2"/>
    <n v="0"/>
    <s v="plogsexp"/>
    <s v="90091899"/>
    <s v="ANTONIO CABALLERO DE LA MUÑOZA"/>
    <s v="Ver notas"/>
    <s v="Petición de serv. por el usuario"/>
    <s v="No"/>
    <m/>
    <m/>
    <m/>
    <s v="GEN-0004=Gestión cadena BATCH"/>
    <x v="0"/>
    <s v="DO-EXP-ATLASAB-SOPORTE"/>
    <s v="90046902"/>
    <s v="Resolución autom. notificada"/>
    <s v="N/A"/>
    <m/>
    <m/>
    <s v="N/A"/>
    <s v="N/A"/>
    <m/>
    <s v="SA-DELTA-COBROS"/>
    <s v="BATCH"/>
    <m/>
    <s v="ESPAÑA"/>
    <s v="SA-DELTA-COBROS"/>
    <s v="GNF"/>
    <m/>
    <m/>
    <m/>
    <s v="ADM MANTENIMIENTO"/>
    <m/>
    <s v="PROYECTO LEAN"/>
    <s v="EXTERNO"/>
    <s v="COMERCIALIZACION"/>
  </r>
  <r>
    <s v="WO0000026458056"/>
    <s v="PETICION"/>
    <d v="2025-07-15T09:01:14"/>
    <s v="Cerrado"/>
    <m/>
    <m/>
    <s v="SISTEMAS COMERCIAL N2 - DELTA VENTAS/CONTRATACION MINORISTA"/>
    <s v="SISTEMAS COMERCIAL N2 - DELTA FACTURACION MINORISTA"/>
    <s v="CEX NNLL-DELTA SMILE"/>
    <s v="AP-DELTA-SMILE"/>
    <s v="MO-DELTA-SMILE-FAC"/>
    <s v="SA-DELTA-SMILE-FAC"/>
    <s v="DELTA SMILE"/>
    <d v="2025-07-15T16:40:18"/>
    <d v="2025-07-24T06:45:00"/>
    <m/>
    <m/>
    <d v="2025-07-25T03:25:08"/>
    <s v="Autoservicio"/>
    <s v="REQ000014774187"/>
    <m/>
    <m/>
    <m/>
    <s v="Baja"/>
    <m/>
    <s v="L'HOSPITALET DE LLOBREGAT"/>
    <s v="ES-BCN-BARCELONA"/>
    <s v="90046301"/>
    <s v="ALBA"/>
    <s v="CASTAN FERNANDEZ"/>
    <s v="GasnaturalUF"/>
    <s v="ESPAÑA"/>
    <s v="error al calcular"/>
    <s v="Hola,_x000a__x000a_Para los cups _x000a_ES0022000004254071RR1P a la hora de calcular nos aparece el siguiente error: Error de precios Error al calcular el concepto 'CONCEP8766-ENERGÍA ACTIVA PVPC ENERGÍA 3P' para el periodo [2023-10-17 2025-06-17]:  Falta de precios periodo mayor o igual a un año (No se ha encontrado el precio EA_PVPC_ENERGIA_20TD_P para el periodo [2023-10-17  2025-06-17])_x000a_ ES0022000008659653GW1P a la hora de calcular nos aparece Error al calcular el concepto 'CONCEP8766-ENERGÍA ACTIVA PVPC ENERGÍA 3P' para el periodo [2023-10-17 2025-06-21]:  Falta de precios periodo mayor o igual a un año (No se ha encontrado el precio EA_PVPC_ENERGIA_20TD_P para el periodo [2023-10-17  2025-06-21])_x000a__x000a__x000a_¿ NOs podéis ayudar?"/>
    <n v="2"/>
    <n v="0"/>
    <m/>
    <s v="Remedy Application Service"/>
    <s v="JULIAN ANDRES SANCHEZ ACEVEDO"/>
    <s v="Ver notas"/>
    <m/>
    <s v="No"/>
    <d v="2025-07-15T09:17:03"/>
    <m/>
    <m/>
    <s v="FAC-0084=TIPDET00131: Error PxQ EDM, Error EDM Curva estimada/real, Error Precios más de un año."/>
    <x v="8"/>
    <m/>
    <s v="90033392"/>
    <s v="Con éxito"/>
    <s v="N/A"/>
    <m/>
    <m/>
    <s v="N/A"/>
    <s v="N/A"/>
    <m/>
    <s v="SA-DELTA-SMILE-FAC"/>
    <s v="FUNCIONALIDAD"/>
    <m/>
    <s v="ESPAÑA"/>
    <s v="SA-DELTA-SMILE-FAC"/>
    <s v="GNF"/>
    <m/>
    <m/>
    <m/>
    <m/>
    <m/>
    <s v="PROYECTO LEAN"/>
    <s v="EXTERNO"/>
    <s v="COMERCIALIZACION"/>
  </r>
  <r>
    <s v="WO0000026458075"/>
    <s v="PETICION"/>
    <d v="2025-07-15T09:12:15"/>
    <s v="Cerrado"/>
    <m/>
    <m/>
    <s v="SISTEMAS COMERCIAL N2 - DELTA VENTAS/CONTRATACION MINORISTA"/>
    <s v="SISTEMAS COMERCIAL N2 - DELTA ATENCION CLIENTE/CTI MINORISTA"/>
    <s v="CEX NNLL-DELTA SMILE"/>
    <s v="AP-DELTA-SMILE"/>
    <s v="MO-DELTA-SMILE-ATC"/>
    <s v="SA-DELTA-SMILE-ATC"/>
    <s v="DELTA SMILE"/>
    <d v="2025-07-17T17:14:18"/>
    <d v="2025-07-24T06:45:00"/>
    <m/>
    <s v="Si"/>
    <d v="2025-07-25T03:25:47"/>
    <s v="Autoservicio"/>
    <s v="REQ000014774312"/>
    <m/>
    <m/>
    <m/>
    <s v="Baja"/>
    <m/>
    <s v="FICTICIA"/>
    <s v="EDFICIOS AJENOS  GN  ESPAÑA"/>
    <s v="90083970"/>
    <s v="REBECA"/>
    <s v="GIL LEON"/>
    <s v="GasnaturalUF"/>
    <s v="ESPAÑA"/>
    <s v="[X]Actualizar Repositorio de puntos"/>
    <s v="Buenos días_x000a_Disponemos de dos CUPS que nos han llegado por facturación retenida y no podemos finalizar la contratación porque el repositorio de puntos se encuentra vacio._x000a__x000a_Necesitamos que se actualice para poder gestionarlos a la mayor brevedad posible.Urge porque están acumulando deuda._x000a_ES0033770120605004FR0_x000a__x000a_ES0033770120547004SF0F_x000a__x000a_Adjuntamos evidencia_x000a__x000a_Muchas gracias de antemano, un saludo"/>
    <n v="5"/>
    <n v="4"/>
    <m/>
    <s v="Remedy Application Service"/>
    <s v="GONZALO GUERRA SABUGO"/>
    <s v="N/A REAPERTURA. Habéis abierto el F1 a Siebel no a Delta, si el problema lo tenéis en Delta, tendréis que crearles a ellos el F1."/>
    <m/>
    <s v="No"/>
    <d v="2025-07-16T02:00:00"/>
    <m/>
    <m/>
    <s v="NOOCURRE"/>
    <x v="11"/>
    <m/>
    <s v="90026984"/>
    <s v="Con éxito"/>
    <s v="N/A"/>
    <m/>
    <m/>
    <s v="N/A"/>
    <s v="N/A"/>
    <m/>
    <s v="SA-DELTA-SMILE-ATC"/>
    <s v="FUNCIONALIDAD"/>
    <m/>
    <s v="ESPAÑA"/>
    <s v="SA-DELTA-SMILE-ATC"/>
    <s v="GNF"/>
    <m/>
    <m/>
    <m/>
    <m/>
    <m/>
    <s v="CONTRATACION Y MENSAJERIA"/>
    <s v="EXTERNO"/>
    <s v="COMERCIALIZACION"/>
  </r>
  <r>
    <s v="INC000014871537"/>
    <s v="INCIDENCIA"/>
    <d v="2025-07-15T09:40:55"/>
    <s v="Cerrado"/>
    <s v="Resolución autom. notificada"/>
    <m/>
    <s v="SISTEMAS COMERCIAL N2 - DELTA FACTURACION MINORISTA"/>
    <s v="SISTEMAS COMERCIAL N2 - DELTA COBROS Y CONTABILIDAD MIN"/>
    <s v="CEX NNLL-DELTA SMILE"/>
    <s v="AP-DELTA-SMILE"/>
    <s v="MO-DELTA-SMILE-COB"/>
    <s v="SA-DELTA-SMILE-COB"/>
    <s v="DELTA SMILE"/>
    <d v="2025-07-16T14:01:10"/>
    <d v="2025-07-22T06:15:00"/>
    <m/>
    <m/>
    <d v="2025-07-22T06:16:14"/>
    <s v="Autoservicio"/>
    <s v="REQ000014774381"/>
    <s v="Sí"/>
    <s v="Un usuario"/>
    <s v="4-Menor/Localizado"/>
    <s v="Alta"/>
    <m/>
    <s v="SANT CUGAT DEL VALLES"/>
    <s v="ES-BCN-CAN AMETLLER"/>
    <s v="90073608"/>
    <s v="ANTONIO"/>
    <s v="BELLIDO REBOLLAR"/>
    <s v="GasnaturalUF"/>
    <s v="ESPAÑA"/>
    <s v="Error de Contabilidad - Distribuidora 0229 -"/>
    <s v="Tengo 14 facturas más de la Distribuidora 0229 con error de contabilidad por 2003 - No coincide el importe de la factura con el de los conceptos. Necesitamos se envíen a contabilidad, la distribuidora nos reclama deuda _x000a__x000a_204N250500285879_x000a_204N250600114897_x000a_204N250600114898_x000a_204N250600128462_x000a_204N250600143850_x000a_204N250600129218_x000a_204N250600153617_x000a_204N250600184156_x000a_204N250600202249_x000a_204N250600269049_x000a_204N250700059338_x000a_204N250700023981_x000a_204N250700080989_x000a_204N250700078182"/>
    <n v="3"/>
    <n v="0"/>
    <s v="REQ000014776405"/>
    <s v="Remedy Application Service"/>
    <s v="ANTONIO CABALLERO DE LA MUÑOZA"/>
    <s v="Ver notas"/>
    <s v="Petición de serv. por el usuario"/>
    <s v="No"/>
    <m/>
    <m/>
    <m/>
    <s v="COB-0031=Revisar contabilizacion factura ATR"/>
    <x v="1"/>
    <m/>
    <s v="90046902"/>
    <s v="Resolución autom. notificada"/>
    <s v="N/A"/>
    <m/>
    <m/>
    <s v="N/A"/>
    <s v="N/A"/>
    <m/>
    <s v="SA-DELTA-SMILE-COB"/>
    <s v="FUNCIONALIDAD"/>
    <m/>
    <s v="ESPAÑA"/>
    <s v="SA-DELTA-SMILE-COB"/>
    <s v="GNF"/>
    <m/>
    <m/>
    <m/>
    <s v="ADM MANTENIMIENTO"/>
    <m/>
    <s v="PROYECTO LEAN"/>
    <s v="EXTERNO"/>
    <s v="COMERCIALIZACION"/>
  </r>
  <r>
    <s v="INC000014871541"/>
    <s v="INCIDENCIA"/>
    <d v="2025-07-15T09:44:35"/>
    <s v="Cerrado"/>
    <s v="Resolución autom. notificada"/>
    <m/>
    <s v="SISTEMAS COMERCIAL N2 - DELTA FACTURACION MINORISTA"/>
    <s v="SISTEMAS COMERCIAL N2 - DELTA COBROS Y CONTABILIDAD MIN"/>
    <s v="CEX NNLL-DELTA SMILE"/>
    <s v="AP-DELTA-SMILE"/>
    <s v="MO-DELTA-SMILE-COB"/>
    <s v="SA-DELTA-SMILE-COB"/>
    <s v="DELTA SMILE"/>
    <d v="2025-07-16T14:02:21"/>
    <d v="2025-07-22T06:15:00"/>
    <m/>
    <m/>
    <d v="2025-07-22T06:16:14"/>
    <s v="Autoservicio"/>
    <s v="REQ000014774392"/>
    <s v="Sí"/>
    <s v="Un usuario"/>
    <s v="4-Menor/Localizado"/>
    <s v="Alta"/>
    <m/>
    <s v="SANT CUGAT DEL VALLES"/>
    <s v="ES-BCN-CAN AMETLLER"/>
    <s v="90073608"/>
    <s v="ANTONIO"/>
    <s v="BELLIDO REBOLLAR"/>
    <s v="GasnaturalUF"/>
    <s v="ESPAÑA"/>
    <s v="Error de Contabilidad - Distribuidora 0229 -"/>
    <s v="Tengo 18 facturas más de la Distribuidora 0242 con error de contabilidad por 2003 - No coincide el importe de la factura con el de los conceptos. Necesitamos se envíen a contabilidad, la distribuidora nos reclama deuda _x000a__x000a_H04N250600020539_x000a_H04N250600038800_x000a_H04N250600069656_x000a_H04N250600121215_x000a_H04N250600109740_x000a_H04N250600128067_x000a_H04N250600141506_x000a_H04N250600164928_x000a_H04N250600201445_x000a_H04N250600194075_x000a_H04N250700043835_x000a_H04N250700007930_x000a_H04N250700020623_x000a_H04N250700066809_x000a_H04N250700065581_x000a_H04N250700079965_x000a_H04N250700066803_x000a_H04N250700091005"/>
    <n v="3"/>
    <n v="0"/>
    <s v="REQ000014776405"/>
    <s v="Remedy Application Service"/>
    <s v="ANTONIO CABALLERO DE LA MUÑOZA"/>
    <s v="Ver notas"/>
    <s v="Petición de serv. por el usuario"/>
    <s v="No"/>
    <m/>
    <m/>
    <m/>
    <s v="COB-0031=Revisar contabilizacion factura ATR"/>
    <x v="1"/>
    <m/>
    <s v="90046902"/>
    <s v="Resolución autom. notificada"/>
    <s v="N/A"/>
    <m/>
    <m/>
    <s v="N/A"/>
    <s v="N/A"/>
    <m/>
    <s v="SA-DELTA-SMILE-COB"/>
    <s v="FUNCIONALIDAD"/>
    <m/>
    <s v="ESPAÑA"/>
    <s v="SA-DELTA-SMILE-COB"/>
    <s v="GNF"/>
    <m/>
    <m/>
    <m/>
    <s v="ADM MANTENIMIENTO"/>
    <m/>
    <s v="PROYECTO LEAN"/>
    <s v="EXTERNO"/>
    <s v="COMERCIALIZACION"/>
  </r>
  <r>
    <s v="INC000014871552"/>
    <s v="INCIDENCIA"/>
    <d v="2025-07-15T09:54:01"/>
    <s v="Cerrado"/>
    <s v="Resolución autom. notificada"/>
    <m/>
    <s v="SISTEMAS COMERCIAL N2 - DELTA FACTURACION MINORISTA"/>
    <s v="SISTEMAS COMERCIAL N2 - DELTA COBROS Y CONTABILIDAD MIN"/>
    <s v="CEX NNLL-DELTA SMILE"/>
    <s v="AP-DELTA-SMILE"/>
    <s v="MO-DELTA-SMILE-COB"/>
    <s v="SA-DELTA-SMILE-COB"/>
    <s v="DELTA SMILE"/>
    <d v="2025-08-06T08:40:38"/>
    <d v="2025-08-12T06:15:00"/>
    <d v="2025-08-06T19:00:00"/>
    <m/>
    <d v="2025-08-12T06:15:03"/>
    <s v="Autoservicio"/>
    <s v="REQ000014774416"/>
    <s v="Sí"/>
    <s v="Un usuario"/>
    <s v="4-Menor/Localizado"/>
    <s v="Alta"/>
    <m/>
    <s v="SANT CUGAT DEL VALLES"/>
    <s v="ES-BCN-CAN AMETLLER"/>
    <s v="90073608"/>
    <s v="ANTONIO"/>
    <s v="BELLIDO REBOLLAR"/>
    <s v="GasnaturalUF"/>
    <s v="ESPAÑA"/>
    <s v="[SFO P]Error de Contabilidad - Distribuidora 0229 -"/>
    <s v="Tengo tres facturas agregadas, dos de  Gas Nedgia Andalucía y una de Gas Nedgia Madrid retenidas por el error 2003 - No coincide el importe de la factura con el de los conceptos. Se deben de contabilizar. Los importes son elevados._x000a__x000a_Distribuidora_x0009_                          _x0009_        Factura agregada_x000a_0218 - NEDGIA ANDALUCÍA S.A._x0009__x0009_P123104000010370_x000a_0218 - NEDGIA ANDALUCÍA S.A._x0009__x0009_P124104000011100_x000a_0237 - NEDGIA MADRID S.A._x0009__x0009_        P123002000036076"/>
    <n v="3"/>
    <n v="0"/>
    <m/>
    <s v="Remedy Application Service"/>
    <s v="ANTONIO CABALLERO DE LA MUÑOZA"/>
    <s v="Ver notas"/>
    <s v="Petición de serv. por el usuario"/>
    <s v="No"/>
    <m/>
    <m/>
    <m/>
    <s v="COB-0031=Revisar contabilizacion factura ATR"/>
    <x v="6"/>
    <m/>
    <s v="90046902"/>
    <s v="Resolución autom. notificada"/>
    <s v="N/A"/>
    <m/>
    <m/>
    <s v="N/A"/>
    <s v="N/A"/>
    <m/>
    <s v="SA-DELTA-SMILE-COB"/>
    <s v="FUNCIONALIDAD"/>
    <m/>
    <s v="ESPAÑA"/>
    <s v="SA-DELTA-SMILE-COB"/>
    <s v="GNF"/>
    <m/>
    <m/>
    <m/>
    <s v="ADM MANTENIMIENTO"/>
    <m/>
    <s v="PROYECTO LEAN"/>
    <s v="EXTERNO"/>
    <s v="COMERCIALIZACION"/>
  </r>
  <r>
    <s v="WO0000026458192"/>
    <s v="PETICION"/>
    <d v="2025-07-15T10:17:44"/>
    <s v="Cerrado"/>
    <m/>
    <m/>
    <s v="SISTEMAS COMERCIAL N2 - DELTA FACTURACION MINORISTA"/>
    <s v="SISTEMAS COMERCIAL N2 - DELTA VENTAS/CONTRATACION MINORISTA"/>
    <s v="CEX NNLL-DELTA SMILE"/>
    <s v="AP-DELTA-SMILE"/>
    <s v="MO-DELTA-SMILE-CYV"/>
    <s v="SA-DELTA-SMILE-CYV"/>
    <s v="DELTA SMILE"/>
    <d v="2025-07-16T08:43:08"/>
    <d v="2025-07-24T06:45:00"/>
    <m/>
    <m/>
    <d v="2025-07-25T03:30:31"/>
    <s v="Autoservicio"/>
    <s v="REQ000014774473"/>
    <m/>
    <m/>
    <m/>
    <s v="Baja"/>
    <m/>
    <s v="MADRID"/>
    <s v="ES-MAD-LERIDA"/>
    <s v="90023157"/>
    <s v="ESTHER"/>
    <s v="PARRONDO SANCHEZ"/>
    <s v="GasnaturalUF"/>
    <s v="ESPAÑA"/>
    <s v="BILLING_SERVICE"/>
    <s v="Hola_x000a__x000a_La tabla GCCOM_BILLING_SERVICE tiene solapes para el id_contracted_service 406694 _x000a__x000a_Por favor podéis arreglarlo_x000a__x000a_Muchas gracias"/>
    <n v="2"/>
    <n v="0"/>
    <m/>
    <s v="Remedy Application Service"/>
    <s v="VICTOR GONZALEZ JIMENO"/>
    <s v="Buenos días se ha resuelto con el WO0000026454106"/>
    <m/>
    <s v="No"/>
    <d v="2025-07-16T02:00:00"/>
    <m/>
    <m/>
    <s v="CYV-0031=SC - Modificación fechas (alta y/o Baja)"/>
    <x v="1"/>
    <m/>
    <s v="90070799"/>
    <m/>
    <s v="N/A"/>
    <m/>
    <m/>
    <s v="N/A"/>
    <s v="N/A"/>
    <m/>
    <s v="SA-DELTA-SMILE-CYV"/>
    <s v="FUNCIONALIDAD"/>
    <m/>
    <s v="ESPAÑA"/>
    <s v="SA-DELTA-SMILE-CYV"/>
    <s v="GNF"/>
    <m/>
    <m/>
    <m/>
    <m/>
    <m/>
    <s v="PROYECTO LEAN"/>
    <s v="EXTERNO"/>
    <s v="COMERCIALIZACION"/>
  </r>
  <r>
    <s v="WO0000026458308"/>
    <s v="PETICION"/>
    <d v="2025-07-15T10:29:24"/>
    <s v="Cerrado"/>
    <m/>
    <m/>
    <s v="DELTA MAY VENTAS"/>
    <s v="DELTA MAY VENTAS"/>
    <s v="CEX NNLL-DELTA"/>
    <s v="AP-DELTA"/>
    <s v="MO-DELTA-VENTAS"/>
    <s v="SA-DELTA-VENTAS"/>
    <s v="DELTA"/>
    <d v="2025-07-16T13:19:56"/>
    <d v="2025-07-24T06:45:00"/>
    <m/>
    <m/>
    <d v="2025-07-25T03:35:52"/>
    <s v="Autoservicio"/>
    <s v="REQ000014774499"/>
    <m/>
    <m/>
    <m/>
    <s v="Crítica"/>
    <m/>
    <s v="MADRID"/>
    <s v="ES-MAD-AME"/>
    <s v="00083196"/>
    <s v="CRISTINA MANUELA"/>
    <s v="FERNANDEZ SANCHEZ"/>
    <s v="GasnaturalUF"/>
    <s v="ESPAÑA"/>
    <s v="Asociar nuevos cups agrupadores grupo HOTUSA - URGENTE"/>
    <s v="Buenos días, necesitamos asociar unos suministros a sus agrupadores de tarifa y sistema eléctrico. El viernes pasado metimos varios suministros en la tarifa 6.0TD peninsular._x000a_Hoy hemos intentado acabar la tarea y no nos deja continuar. Es para un nuevo PPA del grupo empresarial HOTUSA. Es una renovación, son suministros ya dados de alta en el sistema._x000a_Adjunto el excel, nos urge bastante para poder facturar los meses de junio, julio y mayo. Se trata de una PPA firmado el 01/05/2025._x000a__x000a_Cualquier duda me consultan a mí, o a la gestora Marta Cuellar Espina o a mis compañeros  Maria Saez Saez o Jose Manuel Fernandez Martinez"/>
    <n v="1"/>
    <n v="0"/>
    <m/>
    <s v="Remedy Application Service"/>
    <s v="SANTIAGO GONZALEZ SALAS"/>
    <s v="Ver última nota pública."/>
    <m/>
    <s v="No"/>
    <d v="2025-07-16T09:05:53"/>
    <m/>
    <m/>
    <s v="GEN-0002=No segmentada - No repetitiva"/>
    <x v="6"/>
    <m/>
    <s v="90073184"/>
    <m/>
    <s v="N/A"/>
    <m/>
    <m/>
    <s v="N/A"/>
    <s v="N/A"/>
    <m/>
    <s v="SA-DELTA-VENTAS"/>
    <s v="FUNCIONALIDAD"/>
    <m/>
    <s v="ESPAÑA"/>
    <s v="SA-DELTA-VENTAS"/>
    <s v="GNF"/>
    <m/>
    <m/>
    <m/>
    <m/>
    <m/>
    <s v="MIDDLE OFFICE Y SOPORTE A VENTAS"/>
    <s v="G.N.COMERCIALIZADORA"/>
    <s v="COMERCIALIZACION"/>
  </r>
  <r>
    <s v="WO0000026458317"/>
    <s v="PETICION"/>
    <d v="2025-07-15T10:35:51"/>
    <s v="Cerrado"/>
    <m/>
    <m/>
    <s v="SISTEMAS COMERCIAL N2 - DELTA FACTURACION MINORISTA"/>
    <s v="SISTEMAS COMERCIAL N2 - DELTA FACTURACION MINORISTA"/>
    <s v="CEX NNLL-DELTA SMILE"/>
    <s v="AP-DELTA-SMILE"/>
    <s v="MO-DELTA-SMILE-TRN"/>
    <s v="SA-DELTA-SMILE-TRN"/>
    <s v="DELTA SMILE"/>
    <d v="2025-07-21T08:05:04"/>
    <d v="2025-07-27T06:45:00"/>
    <m/>
    <s v="Si"/>
    <d v="2025-07-27T07:03:16"/>
    <s v="Autoservicio"/>
    <s v="REQ000014774616"/>
    <m/>
    <m/>
    <m/>
    <s v="Baja"/>
    <m/>
    <s v="BARCELONA"/>
    <s v="ES-BCN-DIAGONAL 525"/>
    <s v="90079833"/>
    <s v="EMILIA"/>
    <s v="RUIZ"/>
    <s v="GasnaturalUF"/>
    <s v="ESPAÑA"/>
    <s v="[X P]Delta Smile Socd 0142 GNCom"/>
    <s v="He dejado de poder visualizar el documento de impresión de facturas. Mi usuario es 90079833 - EMILIA RUIZ"/>
    <n v="4"/>
    <n v="1"/>
    <m/>
    <s v="Remedy Application Service"/>
    <s v="JULIAN ANDRES SANCHEZ ACEVEDO"/>
    <s v="Ver notas"/>
    <m/>
    <s v="No"/>
    <d v="2025-07-15T17:06:46"/>
    <m/>
    <m/>
    <s v="GEN-0008=Error infraestructura"/>
    <x v="11"/>
    <m/>
    <s v="90033392"/>
    <s v="Con éxito"/>
    <s v="N/A"/>
    <m/>
    <m/>
    <s v="N/A"/>
    <s v="N/A"/>
    <m/>
    <s v="SA-DELTA-SMILE-TRN"/>
    <s v="FUNCIONALIDAD"/>
    <m/>
    <s v="ESPAÑA"/>
    <s v="SA-DELTA-SMILE-TRN"/>
    <s v="GNF"/>
    <m/>
    <m/>
    <m/>
    <m/>
    <m/>
    <s v="PROYECTO LEAN"/>
    <s v="EXTERNO"/>
    <s v="COMERCIALIZACION"/>
  </r>
  <r>
    <s v="WO0000026458321"/>
    <s v="PETICION"/>
    <d v="2025-07-15T10:38:22"/>
    <s v="Cerrado"/>
    <m/>
    <m/>
    <s v="SISTEMAS COMERCIAL N2 - DELTA LECTURAS MINORISTA"/>
    <s v="SOPORTE EDM DELTA"/>
    <s v="CEX NNLL-DELTA SMILE"/>
    <s v="AP-EDM-DELTA"/>
    <s v="MO-EDM-DELTA"/>
    <s v="SA-EDM-DELTA"/>
    <s v="EDM - DELTA"/>
    <d v="2025-07-25T09:55:52"/>
    <d v="2025-08-01T06:45:00"/>
    <d v="2025-07-28T19:00:00"/>
    <m/>
    <d v="2025-08-01T06:54:47"/>
    <s v="Autoservicio"/>
    <s v="REQ000014774622"/>
    <m/>
    <m/>
    <m/>
    <s v="Baja"/>
    <m/>
    <s v="L'HOSPITALET DE LLOBREGAT"/>
    <s v="ES-BCN-BARCELONA"/>
    <s v="90046301"/>
    <s v="ALBA"/>
    <s v="CASTAN FERNANDEZ"/>
    <s v="GasnaturalUF"/>
    <s v="ESPAÑA"/>
    <s v="[SFO P] error al calcular"/>
    <s v="Hola,_x000a_Para el cups ES0022000007725780HK1P a la hora de calcular nos aparece el siguiente error: EDM: 02-KO: Error en las validaciones de EDM. Id Agrupador: 592339947. Incidencia: 61 - Solape entre el fichero y la curva DELTA: Error al calcular el concepto 'CONCEP8970-COMPENSACIÓN DE EXCEDENTE' para el periodo [2025-02-01 2025-02-28]: EDM: 20-KO: Error en las validaciones de Excedente_x000a__x000a_¿ Nos podéis ayudar?"/>
    <n v="2"/>
    <n v="0"/>
    <s v="SQLU000000497296"/>
    <s v="Remedy Application Service"/>
    <s v="DIEGO HERNANDEZ MIGUEL"/>
    <s v="Existe curva anuladora que solapan en fechas a la curva de ciclo. Hemos borrado la curva A425000009305 y reprocesado la curva J425003134445 y el cálculo y simula correctamente."/>
    <m/>
    <s v="No"/>
    <d v="2025-07-25T02:00:00"/>
    <m/>
    <m/>
    <s v="EDM-0017=Error carga de curvas"/>
    <x v="1"/>
    <m/>
    <s v="90035868"/>
    <s v="Con éxito"/>
    <s v="N/A"/>
    <m/>
    <m/>
    <s v="N/A"/>
    <s v="N/A"/>
    <m/>
    <s v="SA-EDM-DELTA"/>
    <s v="FUNCIONALIDAD"/>
    <m/>
    <s v="ESPAÑA"/>
    <s v="SA-EDM-DELTA"/>
    <s v="GNF"/>
    <m/>
    <m/>
    <m/>
    <m/>
    <m/>
    <s v="PROYECTO LEAN"/>
    <s v="EXTERNO"/>
    <s v="COMERCIALIZACION"/>
  </r>
  <r>
    <s v="WO0000026458257"/>
    <s v="PETICION"/>
    <d v="2025-07-15T11:37:49"/>
    <s v="Cerrado"/>
    <m/>
    <m/>
    <s v="DELTA MAY SWITCHING"/>
    <s v="DELTA MAY SWITCHING"/>
    <s v="CEX NNLL-DELTA"/>
    <s v="AP-DELTA"/>
    <s v="MO-DELTA-SWITCHING"/>
    <s v="SA-DELTA-SWITCHING"/>
    <s v="DELTA"/>
    <d v="2025-10-01T14:19:06"/>
    <d v="2025-10-07T06:45:00"/>
    <m/>
    <m/>
    <d v="2025-10-07T06:45:48"/>
    <s v="Autoservicio"/>
    <s v="REQ000014774748"/>
    <m/>
    <m/>
    <m/>
    <s v="Alta"/>
    <m/>
    <s v="MADRID"/>
    <s v="ES-MAD-SAN LUIS E"/>
    <s v="00083149"/>
    <s v="MARIA TERESA"/>
    <s v="LLORCA CASAS"/>
    <s v="GasnaturalUF"/>
    <s v="ESPAÑA"/>
    <s v="Gestión rechazo cambio de titular ES0234902001338006SH"/>
    <s v="Buenos días,_x000a__x000a_estamos intentando gestionar un rechazo de cambio de titular del CUPS ES0234902001338006SH (nº de solicitud 202540901049), pero no aparece en tareas pendientes para gestionar._x000a__x000a_Por otro lado, en el workflow en comunicaciones no deja gestionar ningún tipo de rechazo, según hemos podido comprobar de un tiempo a esta parte._x000a__x000a_Por favor, necesitamos que, por favor, comprobéis por qué no aparece en tareas pendientes y por otro lado, por qué se ha deshabilitado la opción de gestionar rechazos desde el Workflow._x000a__x000a_Gracias_x000a__x000a_Saludos_x000a__x000a_Maite"/>
    <n v="1"/>
    <n v="0"/>
    <s v="REQ000014778375"/>
    <s v="Remedy Application Service"/>
    <s v="ANTONIO GONZALEZ PIZARRO"/>
    <s v="Se confirma buen funcionamiento"/>
    <m/>
    <s v="No"/>
    <d v="2025-07-17T11:11:53"/>
    <m/>
    <m/>
    <s v="GEN-0003=Correctivo-PPM"/>
    <x v="4"/>
    <m/>
    <s v="90020411"/>
    <s v="Con éxito"/>
    <s v="SWITCHING"/>
    <m/>
    <m/>
    <s v="N/A"/>
    <s v="N/A"/>
    <m/>
    <s v="SA-DELTA-SWITCHING"/>
    <s v="FUNCIONALIDAD"/>
    <m/>
    <s v="ESPAÑA"/>
    <s v="SA-DELTA-SWITCHING"/>
    <s v="GNF"/>
    <m/>
    <m/>
    <m/>
    <m/>
    <m/>
    <s v="OPERACIONES CENTRALIZADAS"/>
    <s v="G.N.COMERCIALIZADORA"/>
    <s v="COMERCIALIZACION"/>
  </r>
  <r>
    <s v="WO0000026458451"/>
    <s v="PETICION"/>
    <d v="2025-07-15T11:51:28"/>
    <s v="Cerrado"/>
    <m/>
    <m/>
    <s v="SISTEMAS COMERCIAL N2 - DELTA SWITCHING MINORISTA"/>
    <s v="SISTEMAS COMERCIAL N2 - DELTA LECTURAS MINORISTA"/>
    <s v="CEX NNLL-DELTA SMILE"/>
    <s v="AP-DELTA-SMILE"/>
    <s v="MO-DELTA-SMILE-LEC"/>
    <s v="SA-DELTA-SMILE-LEC"/>
    <s v="DELTA SMILE"/>
    <d v="2025-07-17T10:08:39"/>
    <d v="2025-07-24T06:45:00"/>
    <m/>
    <m/>
    <d v="2025-07-25T03:43:29"/>
    <s v="Autoservicio"/>
    <s v="REQ000014774905"/>
    <m/>
    <m/>
    <m/>
    <s v="Baja"/>
    <m/>
    <s v="FICTICIA"/>
    <s v="EDFICIOS AJENOS  GN  ESPAÑA"/>
    <s v="90082045"/>
    <s v="MARIUXI ELIZABETH"/>
    <s v="CEDEÑO AGUILAR"/>
    <s v="GasnaturalUF"/>
    <s v="ESPAÑA"/>
    <s v="Inactivación de la LO OFL324514450"/>
    <s v="Buenos días,_x000a_Necesitamos ayuda por favor para el CUPS ES0118000000070199ML ya que, hemos cargado mensajería de baja para dejar la mensajería coherente con distribuidora, para la LO OFL324514450,  con baja a 10/06/2025, que se nos ha quedado en estado Activo._x000a_¿Por favor nos podrían inactivar la LO OFL324514450 correctamente?_x000a__x000a_Quedo atenta a sus comentarios,_x000a_Gracias,_x000a_Un saludo,_x000a_MCA_x000a_Gestión de Accesos."/>
    <n v="2"/>
    <n v="0"/>
    <m/>
    <s v="Remedy Application Service"/>
    <s v="NATALIA MARTINEZ RODRIGUEZ"/>
    <s v="Hola, _x000a__x000a_Se adjunta revisión en el apartado Notas._x000a__x000a_Un saludo."/>
    <m/>
    <s v="No"/>
    <d v="2025-07-17T10:08:26"/>
    <m/>
    <m/>
    <s v="GEN-0013=Regularización vía WA"/>
    <x v="11"/>
    <m/>
    <s v="90049831"/>
    <s v="Con éxito"/>
    <s v="N/A"/>
    <m/>
    <m/>
    <s v="N/A"/>
    <s v="N/A"/>
    <m/>
    <s v="SA-DELTA-SMILE-LEC"/>
    <s v="FUNCIONALIDAD"/>
    <m/>
    <s v="ESPAÑA"/>
    <s v="SA-DELTA-SMILE-LEC"/>
    <s v="GNF"/>
    <m/>
    <m/>
    <m/>
    <m/>
    <m/>
    <s v="PROYECTO LEAN"/>
    <s v="EXTERNO"/>
    <s v="COMERCIALIZACION"/>
  </r>
  <r>
    <s v="INC000014871658"/>
    <s v="INCIDENCIA"/>
    <d v="2025-07-15T12:12:19"/>
    <s v="Cerrado"/>
    <s v="Resolución autom. notificada"/>
    <m/>
    <s v="DELTA MAY SWITCHING"/>
    <s v="DELTA MAY SWITCHING"/>
    <s v="CEX NNLL-DELTA"/>
    <s v="AP-DELTA"/>
    <s v="MO-DELTA-SWITCHING"/>
    <s v="SA-DELTA-SWITCHING"/>
    <s v="DELTA"/>
    <d v="2025-09-30T08:49:32"/>
    <d v="2025-10-06T06:15:00"/>
    <d v="2025-09-30T19:00:00"/>
    <m/>
    <d v="2025-10-06T06:15:05"/>
    <s v="Autoservicio"/>
    <s v="REQ000014774951"/>
    <s v="Sí"/>
    <s v="Más de un usuario"/>
    <s v="3-Moderado/Limitado"/>
    <s v="Alta"/>
    <m/>
    <s v="SANT CUGAT DEL VALLES"/>
    <s v="ES-BCN-CAN AMETLLER"/>
    <s v="90073627"/>
    <s v="ISABEL"/>
    <s v="BARNUSELL CORTES"/>
    <s v="GasnaturalUF"/>
    <s v="ESPAÑA"/>
    <s v="[SFO P] la incidencia está tratada pero sigue apareciendo"/>
    <s v="Buenos días;_x000a_Tenemos una incidencia que está ya tratada y anulada pero al sacar el total de incidencia pendientes de tratar en la pantalla de comunicaciones de incidencias sigue apareciendo._x000a_Cups_x0009_                                  Nº Solicitud_x000a_ES0021000004374330AA_x0009_202535900001"/>
    <n v="1"/>
    <n v="0"/>
    <s v="SQLU000000505718"/>
    <s v="Remedy Application Service"/>
    <s v="VICTOR QUERO GARCES"/>
    <s v="Se regularizan las incidencias de comunicaciones afectadas."/>
    <s v="Petición de serv. por el usuario"/>
    <s v="No"/>
    <m/>
    <m/>
    <m/>
    <s v="GEN-0002=No segmentada - No repetitiva"/>
    <x v="1"/>
    <m/>
    <s v="90071451"/>
    <s v="GNFT - Solución definitiva remota"/>
    <s v="SWITCHING"/>
    <m/>
    <m/>
    <s v="N/A"/>
    <s v="N/A"/>
    <m/>
    <s v="SA-DELTA-SWITCHING"/>
    <s v="FALLO"/>
    <m/>
    <s v="ESPAÑA"/>
    <s v="SA-DELTA-SWITCHING"/>
    <s v="GNF"/>
    <m/>
    <m/>
    <m/>
    <s v="ADM MANTENIMIENTO"/>
    <m/>
    <s v="PROYECTO LEAN"/>
    <s v="EXTERNO"/>
    <s v="COMERCIALIZACION"/>
  </r>
  <r>
    <s v="WO0000026458484"/>
    <s v="PETICION"/>
    <d v="2025-07-15T12:14:03"/>
    <s v="Cerrado"/>
    <m/>
    <m/>
    <s v="SISTEMAS COMERCIAL N2 - DELTA COBROS Y CONTABILIDAD MIN"/>
    <s v="SISTEMAS COMERCIAL N2 - DELTA COBROS Y CONTABILIDAD MIN"/>
    <s v="CEX NNLL-DELTA SMILE"/>
    <s v="AP-DELTA-SMILE"/>
    <s v="MO-DELTA-SMILE-COB"/>
    <s v="SA-DELTA-SMILE-COB"/>
    <s v="DELTA SMILE"/>
    <d v="2025-07-16T13:48:04"/>
    <d v="2025-07-24T06:45:00"/>
    <m/>
    <m/>
    <d v="2025-07-25T03:44:50"/>
    <s v="Autoservicio"/>
    <s v="REQ000014774956"/>
    <m/>
    <m/>
    <m/>
    <s v="Baja"/>
    <m/>
    <s v="FICTICIA"/>
    <s v="EDFICIOS AJENOS  GN  ESPAÑA"/>
    <s v="90017734"/>
    <s v="SABINA"/>
    <s v="MONROIG ALBIOL"/>
    <s v="GasnaturalUF"/>
    <s v="ESPAÑA"/>
    <s v="ALTA CÓDIGOS CONTABLES"/>
    <s v="Solicitamos alta códigos contables_x000a__x000a_A09019076_x000a_Consorci de Serveis Socials de Barcelona _x000a__x000a_Gracias._x000a__x000a_R16-0003018660"/>
    <n v="1"/>
    <n v="0"/>
    <s v="REQ000014776267"/>
    <s v="Remedy Application Service"/>
    <s v="ANTONIO CABALLERO DE LA MUÑOZA"/>
    <s v="Ver notas"/>
    <m/>
    <s v="No"/>
    <d v="2025-07-15T14:44:44"/>
    <m/>
    <m/>
    <s v="COB-0003=Crear codigos contables"/>
    <x v="1"/>
    <m/>
    <s v="90046902"/>
    <s v="Con éxito"/>
    <s v="N/A"/>
    <m/>
    <m/>
    <s v="N/A"/>
    <s v="N/A"/>
    <m/>
    <s v="SA-DELTA-SMILE-COB"/>
    <s v="FUNCIONALIDAD"/>
    <m/>
    <s v="ESPAÑA"/>
    <s v="SA-DELTA-SMILE-COB"/>
    <s v="GNF"/>
    <m/>
    <m/>
    <m/>
    <m/>
    <m/>
    <s v="MODELO Y CALIDAD ATENCION"/>
    <s v="EXTERNO"/>
    <s v="COMERCIALIZACION"/>
  </r>
  <r>
    <s v="WO0000026458600"/>
    <s v="PETICION"/>
    <d v="2025-07-15T12:22:06"/>
    <s v="Cerrado"/>
    <m/>
    <m/>
    <s v="SISTEMAS COMERCIAL N2 - DELTA COBROS Y CONTABILIDAD MIN"/>
    <s v="SISTEMAS COMERCIAL N2 - DELTA COBROS Y CONTABILIDAD MIN"/>
    <s v="CEX NNLL-DELTA SMILE"/>
    <s v="AP-DELTA-SMILE"/>
    <s v="MO-DELTA-SMILE-COB"/>
    <s v="SA-DELTA-SMILE-COB"/>
    <s v="DELTA SMILE"/>
    <d v="2025-08-12T13:41:53"/>
    <d v="2025-08-18T06:45:00"/>
    <d v="2025-08-12T19:00:00"/>
    <m/>
    <d v="2025-08-18T06:50:21"/>
    <s v="Autoservicio"/>
    <s v="REQ000014774975"/>
    <m/>
    <m/>
    <m/>
    <s v="Baja"/>
    <m/>
    <s v="SANT CUGAT DEL VALLES"/>
    <s v="ES-BCN-CAN AMETLLER"/>
    <s v="90073653"/>
    <s v="ANTONIO"/>
    <s v="ORTIZ ROMAN"/>
    <s v="GasnaturalUF"/>
    <s v="ESPAÑA"/>
    <s v="[SFO P][PR] DELTA SMILE no emite las cartas cíclicas en EM16"/>
    <s v="Hola_x000a_A raíz de una reclamación de un cliente, hemos detectado que el nivel EM16, una vez alcanzado no emite las cartas cíclicas_x000a__x000a_En la parametrización de subprocedimiento para este nivel se informa que cada 30 días se emitirá una carta cíclica pero no está siendo así. Cuando vamos a modificar nivel, tenemos una parametrización en el campo PLAZO = 999 y no sabemos si este puede ser el motivo. En su día se informó este dato para evitar que los clientes al alcanzar este nivel llegasen al corte. Posteriormente se habilitó el flag de No cortable, pero permaneció el 999 y es la duda que nos plantea ahora. ¿Si quitásemos el 999, las cartas cíclicas se emitirían? Aporto algunas cuentas: 950324900, 258897808, 925725210_x000a_Saludos,"/>
    <n v="1"/>
    <n v="0"/>
    <m/>
    <s v="Remedy Application Service"/>
    <s v="ANTONIO CABALLERO DE LA MUÑOZA"/>
    <s v="Ver notas"/>
    <m/>
    <s v="No"/>
    <d v="2025-08-05T10:51:33"/>
    <m/>
    <m/>
    <s v="COB-0056=Cuentas que no avanzan en impagados"/>
    <x v="6"/>
    <m/>
    <s v="90046902"/>
    <s v="Con éxito"/>
    <s v="N/A"/>
    <m/>
    <m/>
    <s v="N/A"/>
    <s v="N/A"/>
    <m/>
    <s v="SA-DELTA-SMILE-COB"/>
    <s v="FUNCIONALIDAD"/>
    <m/>
    <s v="ESPAÑA"/>
    <s v="SA-DELTA-SMILE-COB"/>
    <s v="GNF"/>
    <m/>
    <m/>
    <m/>
    <m/>
    <m/>
    <s v="PROYECTO LEAN"/>
    <s v="EXTERNO"/>
    <s v="COMERCIALIZACION"/>
  </r>
  <r>
    <s v="WO0000026458770"/>
    <s v="PETICION"/>
    <d v="2025-07-15T13:44:03"/>
    <s v="Cerrado"/>
    <m/>
    <m/>
    <s v="DELTA MAY FACTURACION"/>
    <s v="DELTA MAY FACTURACION"/>
    <s v="PORTFOLIO MAY. Y MIN. - COMERCIALIZACION"/>
    <s v="AP-DELTA"/>
    <s v="MO-DELTA-FACTURACION"/>
    <s v="SA-DELTA-FACTURACION"/>
    <s v="DELTA"/>
    <d v="2025-07-15T16:27:40"/>
    <d v="2025-07-24T06:45:00"/>
    <m/>
    <m/>
    <d v="2025-07-25T03:59:20"/>
    <s v="Autoservicio"/>
    <s v="REQ000014775323"/>
    <m/>
    <m/>
    <m/>
    <s v="Crítica"/>
    <m/>
    <s v="BARCELONA"/>
    <s v="ES-BCN-BTC"/>
    <s v="00011842"/>
    <s v="MARIA INES"/>
    <s v="AURRECOECHEA SALAMERO"/>
    <s v="GasnaturalUF"/>
    <s v="ESPAÑA"/>
    <s v="Información detalle de Facturas con Minimo comunitario junio 2025 (M560)"/>
    <s v="Por favor en el informe M560- Mínimo Comunitario de Junio 2025 presenta un descuadre para la región RESTO DE ESPAÑA si Tipo Impositivo (€/MWh)= 1,  puesto que indica Cantidad (MWh)=2536,712 y Cuota Íntegra (€)=3263,45. Se solicita el detalle de las facturas de las que se obtiene la información para este informe  para conocer el porqué del descuadre o una explicación."/>
    <n v="1"/>
    <n v="0"/>
    <m/>
    <s v="Remedy Application Service"/>
    <s v="ENRIC OLESTI AMBROS"/>
    <s v="El motivo del descuadre es debido a facturas de Cargo Vario en las que la cantidad del IE no se trata de la misma forma que en las facturas de ciclo."/>
    <m/>
    <s v="No"/>
    <d v="2025-07-15T14:02:00"/>
    <m/>
    <m/>
    <s v="FAC-0083=Consulta Informes"/>
    <x v="6"/>
    <m/>
    <s v="90001189"/>
    <s v="Con éxito"/>
    <s v="N/A"/>
    <m/>
    <m/>
    <s v="N/A"/>
    <s v="N/A"/>
    <m/>
    <s v="SA-DELTA-FACTURACION"/>
    <s v="FUNCIONALIDAD"/>
    <m/>
    <s v="ESPAÑA"/>
    <s v="SA-DELTA-FACTURACION"/>
    <s v="GNF"/>
    <m/>
    <m/>
    <m/>
    <m/>
    <m/>
    <s v="FACTURACION Y COBRO"/>
    <s v="NATURGY IBERIA, S.A."/>
    <s v="COMERCIALIZACION"/>
  </r>
  <r>
    <s v="WO0000026458929"/>
    <s v="PETICION"/>
    <d v="2025-07-15T14:22:59"/>
    <s v="Asignado"/>
    <m/>
    <m/>
    <s v="SISTEMAS COMERCIAL N2 - DELTA LECTURAS MINORISTA"/>
    <s v="SISTEMAS COMERCIAL N2 - DELTA LECTURAS MINORISTA"/>
    <s v="CEX NNLL-DELTA SMILE"/>
    <s v="AP-DELTA-SMILE"/>
    <s v="MO-DELTA-SMILE-LEC"/>
    <s v="SA-DELTA-SMILE-LEC"/>
    <s v="DELTA SMILE"/>
    <m/>
    <m/>
    <m/>
    <m/>
    <d v="2025-07-23T09:35:45"/>
    <s v="Autoservicio"/>
    <s v="REQ000014775397"/>
    <m/>
    <m/>
    <m/>
    <s v="Baja"/>
    <m/>
    <s v="FICTICIA"/>
    <s v="EDIFICIOS AJENOS  GN  COLOMBIA"/>
    <s v="90062139"/>
    <s v="ANDRES FELIPE"/>
    <s v="RODRIGUEZ RAMIREZ"/>
    <s v="GasnaturalUF"/>
    <s v="COLOMBIA"/>
    <s v="Anulacion montaje 03/05/2025 y desmontaje 01/05/2025 ES0234150072775846FK"/>
    <s v="Buen dia,_x000a__x000a_Agradecemos por favor proceder con la anulación del montaje 03/05/2025 y desmontaje 01/05/2025 para el suministro ES0234150072775846FK toda vez que al intentar realizarlo se presenta el siguiente error:_x000a__x000a_ - Error: No se puede eliminar el aparato. Error, ha ocurrido un error en la base de datos con la consulta:  -  GcgtMeDeleteDevice.deleteDeviceData. ORA-02292: integrity constraint (DELTA_ADMINIS.FK_ME_MSR_HIST_MSR) violated - child record found_x000a__x000a_La anulación es requerida porque las fechas son incoherentes teniendo en cuenta los ATRs."/>
    <n v="1"/>
    <n v="0"/>
    <m/>
    <s v="Remedy Application Service"/>
    <m/>
    <m/>
    <m/>
    <s v="No"/>
    <m/>
    <m/>
    <m/>
    <m/>
    <x v="12"/>
    <m/>
    <m/>
    <m/>
    <s v="N/A"/>
    <m/>
    <m/>
    <m/>
    <m/>
    <m/>
    <s v="SA-DELTA-SMILE-LEC"/>
    <s v="FUNCIONALIDAD"/>
    <m/>
    <s v="COLOMBIA"/>
    <s v="SA-DELTA-SMILE-LEC"/>
    <s v="GNF"/>
    <m/>
    <m/>
    <m/>
    <m/>
    <m/>
    <s v="PROYECTO LEAN"/>
    <s v="EXTERNO CO"/>
    <s v="COMERCIALIZACION"/>
  </r>
  <r>
    <s v="WO0000026458946"/>
    <s v="PETICION"/>
    <d v="2025-07-15T14:41:19"/>
    <s v="Cerrado"/>
    <m/>
    <m/>
    <s v="SISTEMAS COMERCIAL N2 - DELTA VENTAS/CONTRATACION MINORISTA"/>
    <s v="SISTEMAS COMERCIAL N2 - DELTA VENTAS/CONTRATACION MINORISTA"/>
    <s v="CEX NNLL-DELTA SMILE"/>
    <s v="AP-DELTA-SMILE"/>
    <s v="MO-DELTA-SMILE-CYV"/>
    <s v="SA-DELTA-SMILE-CYV"/>
    <s v="DELTA SMILE"/>
    <d v="2025-07-15T16:08:14"/>
    <d v="2025-07-24T06:45:00"/>
    <m/>
    <m/>
    <d v="2025-07-25T04:08:05"/>
    <s v="Autoservicio"/>
    <s v="REQ000014775422"/>
    <m/>
    <m/>
    <m/>
    <s v="Baja"/>
    <m/>
    <s v="BOGOTA"/>
    <s v="CO-BOG-BOG-CALIMAS"/>
    <s v="90072305"/>
    <s v="ISABEL CRISTINA"/>
    <s v="CAÑON"/>
    <s v="GasnaturalUF"/>
    <s v="COLOMBIA"/>
    <s v="[ATLAS]Modificar fecha fin"/>
    <s v="La fecha fin inicial de este bono debería ser 13/07/2025 favor modificar._x000a_DNI 33317336L_x000a_CUPS ES0033770092921006JE0F"/>
    <n v="1"/>
    <n v="0"/>
    <s v="REQ000014775258"/>
    <s v="Remedy Application Service"/>
    <s v="VICTOR GONZALEZ JIMENO"/>
    <s v="Buenos días_x000a_Hemos regularizado el dato_x000a_Un saludo"/>
    <m/>
    <s v="No"/>
    <d v="2025-07-15T02:00:00"/>
    <m/>
    <m/>
    <s v="CYV-0003=BS - Modificación fechas BS"/>
    <x v="1"/>
    <m/>
    <s v="90070799"/>
    <m/>
    <s v="N/A"/>
    <m/>
    <m/>
    <s v="N/A"/>
    <s v="N/A"/>
    <m/>
    <s v="SA-DELTA-SMILE-CYV"/>
    <s v="FUNCIONALIDAD"/>
    <m/>
    <s v="COLOMBIA"/>
    <s v="SA-DELTA-SMILE-CYV"/>
    <s v="GNF"/>
    <m/>
    <m/>
    <m/>
    <m/>
    <m/>
    <s v="PROYECTO LEAN"/>
    <s v="EXTERNO CO"/>
    <s v="COMERCIALIZACION"/>
  </r>
  <r>
    <s v="INC000014871842"/>
    <s v="INCIDENCIA"/>
    <d v="2025-07-15T14:42:41"/>
    <s v="Cerrado"/>
    <s v="Resolución autom. notificada"/>
    <m/>
    <s v="DELTA MAY FACTURACION"/>
    <s v="DELTA MAY FACTURACION"/>
    <s v="PORTFOLIO MAY. Y MIN. - COMERCIALIZACION"/>
    <s v="AP-DELTA"/>
    <s v="MO-DELTA-FACTURACION"/>
    <s v="SA-DELTA-FACTURACION"/>
    <s v="DELTA"/>
    <d v="2025-07-18T11:02:35"/>
    <d v="2025-07-26T06:15:00"/>
    <m/>
    <m/>
    <d v="2025-07-26T06:38:20"/>
    <s v="Autoservicio"/>
    <s v="REQ000014775424"/>
    <s v="No"/>
    <s v="Un usuario"/>
    <s v="4-Menor/Localizado"/>
    <s v="Media"/>
    <m/>
    <s v="SANT CUGAT DEL VALLES"/>
    <s v="ES-BCN-CAN AMETLLER"/>
    <s v="90073598"/>
    <s v="ERNESTO"/>
    <s v="FERRER MER"/>
    <s v="GasnaturalUF"/>
    <s v="ESPAÑA"/>
    <s v="[R1]La factura no sale bien."/>
    <s v="Del CUPS ES0217901000000666PW_x000a__x000a_hay que pintar  la simulación de la factura de junio  el doc de calculo es 19135681_x000a__x000a_PCI, PCS  , valores contador y m3_x000a__x000a_saludos"/>
    <n v="1"/>
    <n v="0"/>
    <m/>
    <s v="Remedy Application Service"/>
    <s v="ENRIC OLESTI AMBROS"/>
    <s v="Se cierra de acuerdo con el cliente. Ver notas"/>
    <s v="Petición de serv. por el usuario"/>
    <s v="No"/>
    <m/>
    <m/>
    <m/>
    <s v="FAC-0037=Consumos en facturas de Gas (nm3)"/>
    <x v="6"/>
    <m/>
    <s v="90001189"/>
    <s v="Resolución autom. notificada"/>
    <s v="N/A"/>
    <m/>
    <m/>
    <s v="N/A"/>
    <s v="N/A"/>
    <m/>
    <s v="SA-DELTA-FACTURACION"/>
    <s v="FALLO"/>
    <m/>
    <s v="ESPAÑA"/>
    <s v="SA-DELTA-FACTURACION"/>
    <s v="GNF"/>
    <m/>
    <m/>
    <m/>
    <s v="ADM MANTENIMIENTO"/>
    <m/>
    <s v="PROYECTO LEAN"/>
    <s v="EXTERNO"/>
    <s v="COMERCIALIZACION"/>
  </r>
  <r>
    <s v="WO0000026458974"/>
    <s v="PETICION"/>
    <d v="2025-07-15T15:12:51"/>
    <s v="Asignado"/>
    <m/>
    <m/>
    <s v="SISTEMAS COMERCIAL N2 - DELTA VENTAS/CONTRATACION MINORISTA"/>
    <s v="SISTEMAS COMERCIAL N2 - DELTA LECTURAS MINORISTA"/>
    <s v="CEX NNLL-DELTA SMILE"/>
    <s v="AP-DELTA-SMILE"/>
    <s v="MO-DELTA-SMILE-LEC"/>
    <s v="SA-DELTA-SMILE-LEC"/>
    <s v="DELTA SMILE"/>
    <m/>
    <m/>
    <m/>
    <m/>
    <d v="2025-07-23T10:28:23"/>
    <s v="Autoservicio"/>
    <s v="REQ000014775462"/>
    <m/>
    <m/>
    <m/>
    <s v="Baja"/>
    <m/>
    <s v="FICTICIA"/>
    <s v="EDFICIOS AJENOS  GN  ESPAÑA"/>
    <s v="90074629"/>
    <s v="MONICA JULEIDY"/>
    <s v="ROMERO"/>
    <s v="GasnaturalUF"/>
    <s v="ESPAÑA"/>
    <s v="Error para ingresar Baja de servicio"/>
    <s v="Buen dia,_x000a__x000a_Solicitamos de su colaboración con el CUPS ES0220040039441454XE ddo que no ha sido posible ingrsar Baja de servicio para el 21/06/2025 desde la pantalla de busqueda del servicio contratado a raiz del error descrito en la imagen adjunta. Quedo atenta."/>
    <n v="2"/>
    <n v="0"/>
    <m/>
    <s v="Remedy Application Service"/>
    <s v="NATALIA MARTINEZ RODRIGUEZ"/>
    <m/>
    <m/>
    <s v="No"/>
    <m/>
    <m/>
    <m/>
    <m/>
    <x v="12"/>
    <m/>
    <m/>
    <m/>
    <s v="N/A"/>
    <m/>
    <m/>
    <m/>
    <m/>
    <m/>
    <s v="SA-DELTA-SMILE-LEC"/>
    <s v="FUNCIONALIDAD"/>
    <m/>
    <s v="ESPAÑA"/>
    <s v="SA-DELTA-SMILE-LEC"/>
    <s v="GNF"/>
    <m/>
    <m/>
    <m/>
    <m/>
    <m/>
    <s v="PROYECTO LEAN"/>
    <s v="EXTERNO"/>
    <s v="COMERCIALIZACION"/>
  </r>
  <r>
    <s v="WO0000026458851"/>
    <s v="PETICION"/>
    <d v="2025-07-15T15:23:47"/>
    <s v="Cerrado"/>
    <m/>
    <m/>
    <s v="SISTEMAS COMERCIAL N2 - DELTA FACTURACION MINORISTA"/>
    <s v="SISTEMAS COMERCIAL N2 - DELTA ATENCION CLIENTE/CTI MINORISTA"/>
    <s v="CEX NNLL-DELTA SMILE"/>
    <s v="AP-DELTA-SMILE"/>
    <s v="MO-DELTA-SMILE-TRN"/>
    <s v="SA-DELTA-SMILE-TRN"/>
    <s v="DELTA SMILE"/>
    <d v="2025-07-16T10:16:01"/>
    <d v="2025-07-24T06:45:00"/>
    <m/>
    <m/>
    <d v="2025-07-25T04:03:39"/>
    <s v="Autoservicio"/>
    <s v="REQ000014775271"/>
    <m/>
    <m/>
    <m/>
    <s v="Baja"/>
    <m/>
    <s v="FICTICIA"/>
    <s v="EDFICIOS AJENOS  GN  ESPAÑA"/>
    <s v="90080389"/>
    <s v="VICKY JOHANNA"/>
    <s v="ROJAS PEDRAZA"/>
    <s v="GasnaturalUF"/>
    <s v="ESPAÑA"/>
    <s v="[ATLAS]Cambio de Estado de SR"/>
    <s v="CUPS: ES0217010259071372AR_x000a_NISC: OFL312833218_x000a_Solicitamos de su colaboración para cambiar el Estado de la SR R16-0003023977 ya que por error se coloco Cancelada y el Estado correcto es Cerrada, muchas gracias."/>
    <n v="2"/>
    <n v="0"/>
    <s v="REQ000014776185"/>
    <s v="Remedy Application Service"/>
    <s v="VICTOR GONZALEZ JIMENO"/>
    <s v="Buenos días_x000a_Hemos regularizado el dato_x000a_Un saludo"/>
    <m/>
    <s v="No"/>
    <d v="2025-07-16T02:00:00"/>
    <m/>
    <m/>
    <s v="CYV-0032=SC - Modificación fechas periodos conceptos"/>
    <x v="1"/>
    <m/>
    <s v="90070799"/>
    <m/>
    <s v="N/A"/>
    <m/>
    <m/>
    <s v="N/A"/>
    <s v="N/A"/>
    <m/>
    <s v="SA-DELTA-SMILE-TRN"/>
    <s v="FUNCIONALIDAD"/>
    <m/>
    <s v="ESPAÑA"/>
    <s v="SA-DELTA-SMILE-TRN"/>
    <s v="GNF"/>
    <m/>
    <m/>
    <m/>
    <m/>
    <m/>
    <s v="MODELO Y CALIDAD ATENCION"/>
    <s v="EXTERNO"/>
    <s v="COMERCIALIZACION"/>
  </r>
  <r>
    <s v="WO0000026458866"/>
    <s v="PETICION"/>
    <d v="2025-07-15T15:53:07"/>
    <s v="Cerrado"/>
    <m/>
    <m/>
    <s v="DELTA MAY CONTRATACION"/>
    <s v="DELTA MAY CONTRATACION"/>
    <s v="CEX NNLL-DELTA"/>
    <s v="AP-DELTA"/>
    <s v="MO-DELTA-CONTRATACION"/>
    <s v="SA-DELTA-CONTRATACION"/>
    <s v="DELTA"/>
    <d v="2025-07-21T14:39:25"/>
    <d v="2025-07-27T06:45:00"/>
    <m/>
    <m/>
    <d v="2025-07-27T07:04:47"/>
    <s v="Autoservicio"/>
    <s v="REQ000014775284"/>
    <m/>
    <m/>
    <m/>
    <s v="Alta"/>
    <m/>
    <s v="MADRID"/>
    <s v="ES-MAD-LERIDA"/>
    <s v="90023157"/>
    <s v="ESTHER"/>
    <s v="PARRONDO SANCHEZ"/>
    <s v="GasnaturalUF"/>
    <s v="ESPAÑA"/>
    <s v="[ATLAS] gccom_icp_maximeter"/>
    <s v="Hola_x000a_la tabla gccom_icp_maximeter para el id_sector_supply 165751041 para el cod_demand_type = 'CMTDEM0003' esta solapada._x000a__x000a_Por favor, solucionar el caso_x000a__x000a_muchas gracias"/>
    <n v="1"/>
    <n v="0"/>
    <s v="REQ000014782923"/>
    <s v="Remedy Application Service"/>
    <s v="SANTIAGO GONZALEZ SALAS"/>
    <s v="Hola,_x000a_Se elimina el solape indicado._x000a_Gracias"/>
    <m/>
    <s v="No"/>
    <d v="2025-07-21T02:00:00"/>
    <m/>
    <m/>
    <s v="CYV-0017=Modificación caudales / potencias / tarifas"/>
    <x v="1"/>
    <m/>
    <s v="90073184"/>
    <m/>
    <s v="N/A"/>
    <m/>
    <m/>
    <s v="N/A"/>
    <s v="N/A"/>
    <m/>
    <s v="SA-DELTA-CONTRATACION"/>
    <s v="FUNCIONALIDAD"/>
    <m/>
    <s v="ESPAÑA"/>
    <s v="SA-DELTA-CONTRATACION"/>
    <s v="GNF"/>
    <m/>
    <m/>
    <m/>
    <m/>
    <m/>
    <s v="PROYECTO LEAN"/>
    <s v="EXTERNO"/>
    <s v="COMERCIALIZACION"/>
  </r>
  <r>
    <s v="INC000014871741"/>
    <s v="INCIDENCIA"/>
    <d v="2025-07-15T15:59:10"/>
    <s v="Cerrado"/>
    <s v="Resolución autom. notificada"/>
    <m/>
    <s v="DELTA MAY OBJETOS COMUNES"/>
    <s v="DELTA MAY FACTURACION"/>
    <s v="PORTFOLIO MAY. Y MIN. - COMERCIALIZACION"/>
    <s v="AP-DELTA"/>
    <s v="MO-DELTA-FACTURACION"/>
    <s v="SA-DELTA-FACTURACION"/>
    <s v="DELTA"/>
    <d v="2025-07-15T16:35:10"/>
    <d v="2025-07-21T06:15:00"/>
    <m/>
    <m/>
    <d v="2025-07-21T06:16:52"/>
    <s v="Teléfono"/>
    <s v="REQ000014775290"/>
    <s v="No"/>
    <s v="Un usuario"/>
    <s v="4-Menor/Localizado"/>
    <s v="Media"/>
    <m/>
    <s v="FICTICIA"/>
    <s v="EDFICIOS AJENOS  GN  ESPAÑA"/>
    <s v="90071232"/>
    <s v="MARIE"/>
    <s v="JOSEPH"/>
    <s v="GasnaturalUF"/>
    <s v="ESPAÑA"/>
    <s v="Fail DEPFDEFE80-2-2 #oc-pro-ba-delta-01.prodelta.ocpro.oraclevcn.com (Cyclic)"/>
    <s v="Fail DEPFDEFE80-2-2 #oc-pro-ba-delta-01.prodelta.ocpro.oraclevcn.com (Cyclic)_x000a__x000a__x000a_Job Name: DEPFDEFE80-2-2_x000a__x000a_Node: DELTAMAYPROD_x000a__x000a_Description: FTP #SA:SA-DELTA-FACTURACION #GS:ST-NG-SF-NG #ST:DO-EXP-ATLASI-SOPORTE #SF:DELTA MAY OBJETOS COMUNES#TJ:FUN-FTP_x000a__x000a_script: /home/gni/bin/gnfsftp -h pvslftpintra01.intranet.gasnatural.com -u deltadctm -E -D -l /bdatos00/prognf/delta/datos/Documentum/Historico/DELFACTIMP01 -r /files/Historico/DELFACTIMP01 -f *.* -v_x000a__x000a_Application: DELTA_MAYORISTAS_x000a__x000a_Group: FACTURACION_x000a__x000a_Batch: 250715_x000a__x000a__x000a_Sysout:_x000a_+ /home/gni/bin/gnfsftp -h pvslftpintra01.intranet.gasnatural.com -u deltadctm -E -D -l /bdatos00/prognf/delta/datos/Documentum/His\_x000a__x000a_torico/DELFACTIMP01 -r /files/Historico/DELFACTIMP01 -f '*.*' -v_x000a__x000a_2025/07/15 15:36:47 4288 INFO  Comando: gnfsftp.pl -h pvslftpintra01.intranet.gasnatural.com -u deltadctm -E -D -l /bdatos00/prognf\_x000a__x000a_/delta/datos/Documentum/Historico/DELFACTIMP01 -r /files/Historico/DELFACTIMP01 -f *.* -v_x000a__x000a_2025/07/15 15:36:47 4288 INFO  Timeout no indic"/>
    <n v="2"/>
    <n v="0"/>
    <s v="oc-pro-ba-delta-01.prodelta.ocpro.oraclevcn.com"/>
    <s v="90071232"/>
    <s v="ENRIC OLESTI AMBROS"/>
    <s v="El siguiente ciclo ha funcionado OK"/>
    <s v="Petición de serv. por el usuario"/>
    <s v="No"/>
    <m/>
    <m/>
    <m/>
    <s v="GEN-0004=Gestión cadena BATCH"/>
    <x v="0"/>
    <s v="DO-EXP-ATLASD-SOPORTE"/>
    <s v="90001189"/>
    <s v="Resolución autom. notificada"/>
    <s v="N/A"/>
    <m/>
    <m/>
    <s v="N/A"/>
    <s v="N/A"/>
    <m/>
    <s v="SA-DELTA-FACTURACION"/>
    <s v="BATCH"/>
    <m/>
    <s v="ESPAÑA"/>
    <s v="SA-DELTA-FACTURACION"/>
    <s v="GNF"/>
    <m/>
    <m/>
    <m/>
    <s v="ADM MANTENIMIENTO"/>
    <m/>
    <s v="PROYECTO LEAN"/>
    <s v="EXTERNO"/>
    <s v="COMERCIALIZACION"/>
  </r>
  <r>
    <s v="WO0000026459027"/>
    <s v="PETICION"/>
    <d v="2025-07-15T16:00:41"/>
    <s v="Cerrado"/>
    <m/>
    <m/>
    <s v="SISTEMAS COMERCIAL N2 - DELTA VENTAS/CONTRATACION MINORISTA"/>
    <s v="SISTEMAS COMERCIAL N2 - DELTA VENTAS/CONTRATACION MINORISTA"/>
    <s v="CEX NNLL-DELTA SMILE"/>
    <s v="AP-DELTA-SMILE"/>
    <s v="MO-DELTA-SMILE-CYV"/>
    <s v="SA-DELTA-SMILE-CYV"/>
    <s v="DELTA SMILE"/>
    <d v="2025-07-15T17:13:22"/>
    <d v="2025-07-24T06:45:00"/>
    <m/>
    <m/>
    <d v="2025-07-25T04:10:37"/>
    <s v="Autoservicio"/>
    <s v="REQ000014775528"/>
    <m/>
    <m/>
    <m/>
    <s v="Baja"/>
    <m/>
    <s v="SANT CUGAT DEL VALLES"/>
    <s v="ES-BCN-CAN AMETLLER"/>
    <s v="90073619"/>
    <s v="JUAN CARLOS"/>
    <s v="VICH CAPLLONCH"/>
    <s v="GasnaturalUF"/>
    <s v="ESPAÑA"/>
    <s v="[ATLAS]TIPDET0072 - El dato concreto COSPVB0023 no está correctamente definido"/>
    <s v="Buenas tardes, adjunto listado actualizado de suministros con log de cálculo_x000a_TIPDET0072 - El dato concreto COSPVB0023 no está correctamente definido_x000a__x000a_Un saludo"/>
    <n v="1"/>
    <n v="0"/>
    <s v="REQ000014775298"/>
    <s v="Remedy Application Service"/>
    <s v="VICTOR GONZALEZ JIMENO"/>
    <s v="Buenos días_x000a_Hemos regularizado el dato_x000a_Un saludo"/>
    <m/>
    <s v="No"/>
    <d v="2025-07-15T02:00:00"/>
    <m/>
    <m/>
    <s v="CYV-0032=SC - Modificación fechas periodos conceptos"/>
    <x v="1"/>
    <m/>
    <s v="90070799"/>
    <m/>
    <s v="N/A"/>
    <m/>
    <m/>
    <s v="N/A"/>
    <s v="N/A"/>
    <m/>
    <s v="SA-DELTA-SMILE-CYV"/>
    <s v="FUNCIONALIDAD"/>
    <m/>
    <s v="ESPAÑA"/>
    <s v="SA-DELTA-SMILE-CYV"/>
    <s v="GNF"/>
    <m/>
    <m/>
    <m/>
    <m/>
    <m/>
    <s v="PROYECTO LEAN"/>
    <s v="EXTERNO"/>
    <s v="COMERCIALIZACION"/>
  </r>
  <r>
    <s v="WO0000026459030"/>
    <s v="PETICION"/>
    <d v="2025-07-15T16:05:24"/>
    <s v="Terminado"/>
    <m/>
    <s v="1043960"/>
    <s v="SISTEMAS COMERCIAL N2 - DELTA VENTAS/CONTRATACION MINORISTA"/>
    <s v="SISTEMAS COMERCIAL N2 - DELTA VENTAS/CONTRATACION MINORISTA"/>
    <s v="CEX NNLL-DELTA SMILE"/>
    <s v="AP-DELTA-SMILE"/>
    <s v="MO-DELTA-SMILE-CYV"/>
    <s v="SA-DELTA-SMILE-CYV"/>
    <s v="DELTA SMILE"/>
    <d v="2025-10-14T10:16:24"/>
    <m/>
    <m/>
    <m/>
    <d v="2025-10-14T10:16:30"/>
    <s v="Autoservicio"/>
    <s v="REQ000014775541"/>
    <m/>
    <m/>
    <m/>
    <s v="Baja"/>
    <m/>
    <s v="SANT CUGAT DEL VALLES"/>
    <s v="ES-BCN-CAN AMETLLER"/>
    <s v="90073619"/>
    <s v="JUAN CARLOS"/>
    <s v="VICH CAPLLONCH"/>
    <s v="GasnaturalUF"/>
    <s v="ESPAÑA"/>
    <s v="[PPM1043960] TIPDET0074 - Hay conceptos con vigencias mal definidas"/>
    <s v="Buenos días, se localizan en el log de cálculo varios suministros pendientes de facturar por el tipdet del asunto._x000a__x000a_Código_x0009_                                Orden de Cálculo_x0009__x000a_ES0022000005081720JH1P_x0009_1057413555_x0009__x000a_ES0022000004647554CT1P_x0009_1058359619_x0009__x000a_ES0022000007457162TC1P_x0009_1056853881_x000a_ES0022000007658723RD1P_x0009_1058344099_x0009__x000a__x000a_Parecen renovaciones de contrato automáticas que causan corte en los conceptos contratados._x000a_Gracias"/>
    <n v="1"/>
    <n v="0"/>
    <s v="REQ000014777413_x000a_REQ000014777414_x000a_REQ000014777416_x000a_REQ000014777417"/>
    <s v="Remedy Application Service"/>
    <s v="BRYAN HERNAN ARMAS NAULA"/>
    <s v="Cerramos ticket tras cancelación de ppm debido a que se ha resuelto con parametrización faltante y no ha hecho falta cambio de código"/>
    <m/>
    <s v="No"/>
    <d v="2025-10-14T02:00:00"/>
    <m/>
    <m/>
    <s v="GEN-0003=Correctivo-PPM"/>
    <x v="6"/>
    <m/>
    <s v="90070799"/>
    <m/>
    <s v="N/A"/>
    <m/>
    <m/>
    <s v="N/A"/>
    <s v="N/A"/>
    <m/>
    <s v="SA-DELTA-SMILE-CYV"/>
    <s v="FUNCIONALIDAD"/>
    <m/>
    <s v="ESPAÑA"/>
    <s v="SA-DELTA-SMILE-CYV"/>
    <s v="GNF"/>
    <m/>
    <m/>
    <m/>
    <m/>
    <m/>
    <s v="PROYECTO LEAN"/>
    <s v="EXTERNO"/>
    <s v="COMERCIALIZACION"/>
  </r>
  <r>
    <s v="INC000014871887"/>
    <s v="INCIDENCIA"/>
    <d v="2025-07-15T16:09:12"/>
    <s v="Cerrado"/>
    <s v="Resolución autom. notificada"/>
    <m/>
    <s v="DELTA MAY FACTURACION"/>
    <s v="DELTA MAY VENTAS"/>
    <s v="CEX NNLL-DELTA"/>
    <s v="AP-DELTA"/>
    <s v="MO-DELTA-VENTAS"/>
    <s v="SA-DELTA-VENTAS"/>
    <s v="DELTA"/>
    <d v="2025-07-30T15:33:55"/>
    <m/>
    <m/>
    <m/>
    <d v="2025-09-26T12:35:43"/>
    <s v="Autoservicio"/>
    <s v="REQ000014775549"/>
    <s v="Sí"/>
    <s v="Más de un usuario"/>
    <s v="3-Moderado/Limitado"/>
    <s v="Alta"/>
    <m/>
    <s v="SANT CUGAT DEL VALLES"/>
    <s v="ES-BCN-CAN AMETLLER"/>
    <s v="90073601"/>
    <s v="ESTHER"/>
    <s v="RIGO PUIGDOMENECH"/>
    <s v="GasnaturalUF"/>
    <s v="ESPAÑA"/>
    <s v="[XSFO] log cálculo ES0022000007228012LL1P"/>
    <s v="Hola,_x000a__x000a_Error al calcular el concepto 'CONCEP0010-ENERGÍA ACTIVA' para el periodo [2025-04-10 2025-04-23]: Se ha producido un error al multiplicar los operandos 'T1', 'M1' y 'N1'. : No se ha recibido valor para la fecha Thu Apr 10 00:00:00 CEST 2025, 1744236000000 para el tipo de consumo 'TPCONS0084'_x000a__x000a_Nos indican de contratación El problema es que con la última oferta de Adenda de Precios – Nº 8100778902 – se han eliminado los Conceptos Contratados de la tarifa 2.0 TD que aplica desde el 10/04 al 23/04/2025 incluido &gt; Debe revisarlo el departamento de Soporte Técnico a Ventas."/>
    <n v="2"/>
    <n v="0"/>
    <s v="Se solicita fecha objetivo porque se ha tenido que investigar lo que realmente quería el usuario, ya que  no entendíamos cual era el problema. viendo el histórico del contrato, y como dice la usuaria, la última oferta ha cambiado los conceptos, pero hemos visto que el funcionamiento es correcto, la oferta se hizo con fecha inicio del contrato y al visar machaca hacia adelante todo lo que tiene. _x000a_Se le ha propuesto que hagan una dos nuevas adendas para que el contrato quede como estaba antes. El sistema ha funcionado correctamente."/>
    <s v="Remedy Application Service"/>
    <s v="FRANCISCO JAVIER MELENDEZ TRELLO"/>
    <s v="Se envía email con análisis. Finalizamos F1, cualquier duda o comentario hágalo en el hilo de correos, por favor. Muchas gracias"/>
    <s v="Petición de serv. por el usuario"/>
    <s v="No"/>
    <m/>
    <m/>
    <m/>
    <s v="CYV-0033=Precios - Modificación Precios y Conceptos Contrato"/>
    <x v="6"/>
    <m/>
    <s v="90024409"/>
    <s v="Resolución autom. notificada"/>
    <s v="N/A"/>
    <m/>
    <m/>
    <s v="N/A"/>
    <s v="N/A"/>
    <m/>
    <s v="SA-DELTA-VENTAS"/>
    <s v="FALLO"/>
    <m/>
    <s v="ESPAÑA"/>
    <s v="SA-DELTA-VENTAS"/>
    <s v="GNF"/>
    <m/>
    <m/>
    <m/>
    <s v="ADM MANTENIMIENTO"/>
    <m/>
    <s v="PROYECTO LEAN"/>
    <s v="EXTERNO"/>
    <s v="COMERCIALIZACION"/>
  </r>
  <r>
    <s v="INC000014871752"/>
    <s v="INCIDENCIA"/>
    <d v="2025-07-15T16:12:15"/>
    <s v="Cerrado"/>
    <s v="Resolución autom. notificada"/>
    <m/>
    <s v="DO-EXP-ATLASI-SOPORTE"/>
    <s v="SISTEMAS COMERCIAL N2 - DELTA FACTURACION MINORISTA"/>
    <s v="CEX NNLL-DELTA SMILE"/>
    <s v="AP-DELTA-SMILE"/>
    <s v="MO-DELTA-SMILE-FAC"/>
    <s v="SA-DELTA-SMILE-FAC"/>
    <s v="DELTA SMILE"/>
    <d v="2025-07-16T12:18:42"/>
    <d v="2025-07-22T06:15:00"/>
    <m/>
    <m/>
    <d v="2025-07-22T06:16:20"/>
    <s v="Teléfono"/>
    <s v="REQ000014775299"/>
    <s v="No"/>
    <s v="Un usuario"/>
    <s v="4-Menor/Localizado"/>
    <s v="Media"/>
    <m/>
    <s v="FICTICIA"/>
    <s v="EDFICIOS AJENOS  GN  ESPAÑA"/>
    <s v="90083409"/>
    <s v="GAYATHRI"/>
    <s v="THANGARASU"/>
    <s v="GasnaturalUF"/>
    <s v="ESPAÑA"/>
    <s v="Fail D520DEFEN21(cyclic)"/>
    <s v="Fail D520DEFEN21(cyclic)_x000a__x000a__x000a_Job Name: D520DEFEN21_x000a__x000a_Node: NG-DELTA-MIN_x000a__x000a_Description: Este proceso envia los ficheros de descarga masiva Delta minorista al espacio de intercambio  #SA:SA-DELTA-SMILE-FAC #GS:ST-NG #ST:DO-EXP-ATLASI-SOPORTE #SF:SISTEMAS COMERCIAL N2 - DELTA OBJETOS COMUNES MINORISTA #TJ:FUN-FTP_x000a__x000a_script: /home/gni/bin/gnfsftp -h pvslftpintra01.intranet.gasnatural.com -u descargasmile -E -D -l /bdatos00/prognf/delta/datos/Documentum/Historico/DELFACTPRO01 -r /files/MIN_DESCARGAMASIVA/Historico/DELFACTPRO01 -f *.* -v_x000a__x000a_Application: DELTA-MINORISTAS_x000a__x000a_Group: DELTA_MINORISTAS_FACT_x000a__x000a_Batch: 250715_x000a__x000a__x000a_Sysout:_x000a_+ /home/gni/bin/gnfsftp -h pvslftpintra01.intranet.gasnatural.com -u descargasmile -E -D -l /bdatos00/prognf/delta/datos/Documentum\_x000a_/Historico/DELFACTPRO01 -r /files/MIN_DESCARGAMASIVA/Historico/DELFACTPRO01 -f '*.*' -v_x000a_2025/07/15 15:41:59 6227 INFO  Comando: gnfsftp.pl -h pvslftpintra01.intranet.gasnatural.com -u descargasmile -E -D -l /bdatos00/pr\_x000a_ognf/delta/datos/Documentum/"/>
    <n v="4"/>
    <n v="0"/>
    <s v="Node: NG-DELTA-MIN"/>
    <s v="90083409"/>
    <s v="JULIAN ANDRES SANCHEZ ACEVEDO"/>
    <s v="Las siguientes ejecuciones han finalizado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PROYECTO LEAN"/>
    <s v="EXTERNO"/>
    <s v="COMERCIALIZACION"/>
  </r>
  <r>
    <s v="INC000014871902"/>
    <s v="INCIDENCIA"/>
    <d v="2025-07-15T16:43:54"/>
    <s v="Cerrado"/>
    <s v="Resolución autom. notificada"/>
    <m/>
    <s v="DELTA MAY OBJETOS COMUNES"/>
    <s v="DELTA MAY FACTURACION"/>
    <s v="PORTFOLIO MAY. Y MIN. - COMERCIALIZACION"/>
    <s v="AP-DELTA"/>
    <s v="MO-DELTA-FACTURACION"/>
    <s v="SA-DELTA-FACTURACION"/>
    <s v="DELTA"/>
    <d v="2025-07-16T09:35:19"/>
    <d v="2025-07-22T06:15:00"/>
    <m/>
    <m/>
    <d v="2025-07-22T06:16:22"/>
    <s v="Teléfono"/>
    <s v="REQ000014775620"/>
    <s v="No"/>
    <s v="Un usuario"/>
    <s v="4-Menor/Localizado"/>
    <s v="Media"/>
    <m/>
    <s v="FICTICIA"/>
    <s v="EDFICIOS AJENOS  GN  ESPAÑA"/>
    <s v="90083409"/>
    <s v="GAYATHRI"/>
    <s v="THANGARASU"/>
    <s v="GasnaturalUF"/>
    <s v="ESPAÑA"/>
    <s v="Fail DEPFDEFE80-2(cyclic)"/>
    <s v="Fail DEPFDEFE80-2(cyclic)_x000a__x000a__x000a_Job Name: DEPFDEFE80-2_x000a__x000a_Node: DELTAMAYPROD_x000a__x000a_Description: /home/gni/bin/gnfftp -h ftp.intranet.gasnatural.com -u deltadctm -A -E -D -o '/bdatos00/prognf/delta/datos/Documentum/Historico/DELFACTIMP02/*.*' -d Historico/DELFACTIMP02 - v #SA:SA-DELTA-FACTURACION #GS:ST-NG-SF-NG #ST:DO-EXP-ATLASI-SOPORTE #SF:DELTA MAY OBJETOS COMUNES#TJ:FUN-FTP_x000a__x000a_script: /home/gni/bin/gnfsftp -h pvslftpintra01.intranet.gasnatural.com -u deltadctm -E -D -l /bdatos00/prognf/delta/datos/Documentum/Historico/DELFACTIMP02 -r /files/Historico/DELFACTIMP02 -f *.* -v_x000a__x000a_Application: DELTA_MAYORISTAS_x000a__x000a_Group: FACTURACION_x000a__x000a_Batch: 250715_x000a__x000a__x000a_Sysout:_x000a_+ /home/gni/bin/gnfsftp -h pvslftpintra01.intranet.gasnatural.com -u deltadctm -E -D -l /bdatos00/prognf/delta/datos/Documentum/His\_x000a_torico/DELFACTIMP02 -r /files/Historico/DELFACTIMP02 -f '*.*' -v_x000a_2025/07/15 16:32:02 5879 INFO  Comando: gnfsftp.pl -h pvslftpintra01.intranet.gasnatural.com -u deltadctm -E -D -l /bdatos00/prognf\_x000a_/delta/datos/Documentum"/>
    <n v="2"/>
    <n v="0"/>
    <s v="Node: DELTAMAYPROD"/>
    <s v="90083409"/>
    <s v="ENRIC OLESTI AMBROS"/>
    <s v="Los siguientes ciclos se han ejecutado correctamente"/>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WO0000026458889"/>
    <s v="PETICION"/>
    <d v="2025-07-15T16:50:25"/>
    <s v="Asignado"/>
    <m/>
    <m/>
    <s v="SISTEMAS COMERCIAL N2 - DELTA LECTURAS MINORISTA"/>
    <s v="SISTEMAS COMERCIAL N2 - DELTA LECTURAS MINORISTA"/>
    <s v="CEX NNLL-DELTA SMILE"/>
    <s v="AP-DELTA-SMILE"/>
    <s v="MO-DELTA-SMILE-LEC"/>
    <s v="SA-DELTA-SMILE-LEC"/>
    <s v="DELTA SMILE"/>
    <m/>
    <m/>
    <m/>
    <m/>
    <d v="2025-07-23T11:51:54"/>
    <s v="Autoservicio"/>
    <s v="REQ000014775624"/>
    <m/>
    <m/>
    <m/>
    <s v="Baja"/>
    <m/>
    <s v="FICTICIA"/>
    <s v="EDFICIOS AJENOS  GN  ESPAÑA"/>
    <s v="90074629"/>
    <s v="MONICA JULEIDY"/>
    <s v="ROMERO"/>
    <s v="GasnaturalUF"/>
    <s v="ESPAÑA"/>
    <s v="Error para eliminar aparato"/>
    <s v="Buen dia, Solicitamos de su colaboración con el CUPS ES0217020087493103YT dado  que es necesario eliminar aparato 4022227 del 18/12/2024 sin embargo no ha sido posible  poe el error que arroja la pantalla de gestión de datos de aparato como muestra la imagen adjunta"/>
    <n v="1"/>
    <n v="0"/>
    <m/>
    <s v="Remedy Application Service"/>
    <m/>
    <m/>
    <m/>
    <s v="No"/>
    <m/>
    <m/>
    <m/>
    <m/>
    <x v="12"/>
    <m/>
    <m/>
    <m/>
    <s v="N/A"/>
    <m/>
    <m/>
    <m/>
    <m/>
    <m/>
    <s v="SA-DELTA-SMILE-LEC"/>
    <s v="FUNCIONALIDAD"/>
    <m/>
    <s v="ESPAÑA"/>
    <s v="SA-DELTA-SMILE-LEC"/>
    <s v="GNF"/>
    <m/>
    <m/>
    <m/>
    <m/>
    <m/>
    <s v="PROYECTO LEAN"/>
    <s v="EXTERNO"/>
    <s v="COMERCIALIZACION"/>
  </r>
  <r>
    <s v="INC000014871906"/>
    <s v="INCIDENCIA"/>
    <d v="2025-07-15T16:54:42"/>
    <s v="Cerrado"/>
    <s v="Resolución autom. notificada"/>
    <m/>
    <s v="SISTEMAS COMERCIAL N2 - DELTA FACTURACION MINORISTA"/>
    <s v="DELTA MAY CONTRATACION"/>
    <s v="CEX NNLL-DELTA"/>
    <s v="AP-DELTA"/>
    <s v="MO-DELTA-CONTRATACION"/>
    <s v="SA-DELTA-CONTRATACION"/>
    <s v="DELTA"/>
    <d v="2025-07-22T09:02:26"/>
    <d v="2025-07-28T06:15:00"/>
    <m/>
    <m/>
    <d v="2025-07-28T06:15:20"/>
    <s v="Autoservicio"/>
    <s v="REQ000014775710"/>
    <s v="Sí"/>
    <s v="Un usuario"/>
    <s v="4-Menor/Localizado"/>
    <s v="Alta"/>
    <m/>
    <s v="FICTICIA"/>
    <s v="EDFICIOS AJENOS  GN  ESPAÑA"/>
    <s v="90036729"/>
    <s v="ALVARO MIGUEL"/>
    <s v="MOTA DA SILVA"/>
    <s v="GasnaturalUF"/>
    <s v="ESPAÑA"/>
    <s v="Cambiar estado de oferta ya contratada"/>
    <s v="Buenas tardes,_x000a_Por error anulamos la oferta 8100766440 (CUPS - PT0002000069155488GB) después de tratada/contratada, pueden reverter/anular actuación? _x000a_Muchas gracias de antemano, saludos_x000a_Miguel Silva"/>
    <n v="3"/>
    <n v="0"/>
    <m/>
    <s v="Remedy Application Service"/>
    <s v="SANTIAGO GONZALEZ SALAS"/>
    <s v="Hola,_x000a_La oferta indicada se encuentra en estado firmada y su tarea, aunque esté anulada, puede ser tratada. Si es necesario alguna actuación por parte del equipo de Soporte, reportarlo en un nuevo ticket, detallándolo._x000a_Gracias"/>
    <s v="Petición de serv. por el usuario"/>
    <s v="No"/>
    <m/>
    <m/>
    <m/>
    <s v="CYV-0021=Desanular ofertas"/>
    <x v="6"/>
    <m/>
    <s v="90073184"/>
    <s v="Resolución autom. notificada"/>
    <s v="N/A"/>
    <m/>
    <m/>
    <s v="N/A"/>
    <s v="N/A"/>
    <m/>
    <s v="SA-DELTA-CONTRATACION"/>
    <s v="FUNCIONALIDAD"/>
    <m/>
    <s v="ESPAÑA"/>
    <s v="SA-DELTA-CONTRATACION"/>
    <s v="GNF"/>
    <m/>
    <m/>
    <m/>
    <s v="ADM MANTENIMIENTO"/>
    <m/>
    <s v="CONTRATACION"/>
    <s v="EXTERNO"/>
    <s v="COMERCIALIZACION"/>
  </r>
  <r>
    <s v="WO0000026459066"/>
    <s v="PETICION"/>
    <d v="2025-07-15T16:57:18"/>
    <s v="Cerrado"/>
    <m/>
    <m/>
    <s v="SISTEMAS COMERCIAL N2 - DELTA ATENCION CLIENTE/CTI MINORISTA"/>
    <s v="SISTEMAS COMERCIAL N2 - DELTA COBROS Y CONTABILIDAD MIN"/>
    <s v="CEX NNLL-DELTA SMILE"/>
    <s v="AP-DELTA-SMILE"/>
    <s v="MO-DELTA-SMILE-COB"/>
    <s v="SA-DELTA-SMILE-COB"/>
    <s v="DELTA SMILE"/>
    <d v="2025-07-16T09:22:41"/>
    <d v="2025-07-24T06:45:00"/>
    <m/>
    <m/>
    <d v="2025-07-25T04:11:32"/>
    <s v="Autoservicio"/>
    <s v="REQ000014775712"/>
    <m/>
    <m/>
    <m/>
    <s v="Baja"/>
    <m/>
    <s v="FICTICIA"/>
    <s v="EDFICIOS AJENOS  GN  ESPAÑA"/>
    <s v="90075463"/>
    <s v="HILDER ARLEY"/>
    <s v="CRUZ HUERTAS"/>
    <s v="GasnaturalUF"/>
    <s v="ESPAÑA"/>
    <s v="NO PERMITE DESDOMIOCILIAR LA CUENTA INDICA EROR EN LOS NUEMROS TELEFONICOS"/>
    <s v="NO PERMITE DESDOMIOCILIAR LA CUENTA INDICA EROR EN LOS NUEMROS TELEFONICOS INDICA LA MOMENTO DE DESDOMICILIAR LA CUENTA QUE LOS NUEMROS TRELEFONICOS DEBE COMENZAR POR 6,7,8 ó 9  SE VERIFICO Y TODO ESTA OK PERO NO PEMRITE CONTINUAR No de oferta OFL276549493   NUMERO DE CLIENTE 4270115142"/>
    <n v="3"/>
    <n v="0"/>
    <m/>
    <s v="Remedy Application Service"/>
    <s v="ANTONIO CABALLERO DE LA MUÑOZA"/>
    <s v="Ver notas"/>
    <m/>
    <s v="No"/>
    <d v="2025-07-16T09:21:05"/>
    <m/>
    <m/>
    <s v="GEN-0002=No segmentada - No repetitiva"/>
    <x v="6"/>
    <m/>
    <s v="90046902"/>
    <s v="Con éxito"/>
    <s v="N/A"/>
    <m/>
    <m/>
    <s v="N/A"/>
    <s v="N/A"/>
    <m/>
    <s v="SA-DELTA-SMILE-COB"/>
    <s v="FUNCIONALIDAD"/>
    <m/>
    <s v="ESPAÑA"/>
    <s v="SA-DELTA-SMILE-COB"/>
    <s v="GNF"/>
    <m/>
    <m/>
    <m/>
    <m/>
    <m/>
    <s v="MODELO Y CALIDAD ATENCION"/>
    <s v="EXTERNO"/>
    <s v="COMERCIALIZACION"/>
  </r>
  <r>
    <s v="WO0000026459116"/>
    <s v="PETICION"/>
    <d v="2025-07-15T17:44:01"/>
    <s v="Cerrado"/>
    <m/>
    <m/>
    <s v="DELTA MAY FACTURACION"/>
    <s v="DELTA MAY FACTURACION"/>
    <s v="PORTFOLIO MAY. Y MIN. - COMERCIALIZACION"/>
    <s v="AP-DELTA"/>
    <s v="MO-DELTA-FACTURACION"/>
    <s v="SA-DELTA-FACTURACION"/>
    <s v="DELTA"/>
    <d v="2025-07-16T10:50:07"/>
    <d v="2025-07-24T06:45:00"/>
    <m/>
    <m/>
    <d v="2025-07-25T04:05:50"/>
    <s v="Autoservicio"/>
    <s v="REQ000014775664"/>
    <m/>
    <m/>
    <m/>
    <s v="Crítica"/>
    <m/>
    <s v="BOGOTA"/>
    <s v="CO-BOG-BOG-CALIMAS"/>
    <s v="90071809"/>
    <s v="JHONATAN"/>
    <s v="SANDOVAL LEDESMA"/>
    <s v="GasnaturalUF"/>
    <s v="COLOMBIA"/>
    <s v="ENDED_BY_ERROR - 900566791"/>
    <s v="Hola para la cuenta 900566791_x000a__x000a_cuando se lanza el proceso de emisión del GFU la tarea termina con estado ENDED_BY_ERROR_x000a__x000a_El ID del proceso es el siguiente 4799617_x000a__x000a_pueden revisarlo."/>
    <n v="1"/>
    <n v="0"/>
    <m/>
    <s v="Remedy Application Service"/>
    <s v="ENRIC OLESTI AMBROS"/>
    <s v="El motivo del error es que se están intentando facturar DCs normales con DCs de recálculo._x000a_Se deben separar ambas facturaciones."/>
    <m/>
    <s v="No"/>
    <d v="2025-07-16T10:09:02"/>
    <m/>
    <m/>
    <s v="FAC-0026=F1's relacionados con el cálculo: logs errores, consultas, …"/>
    <x v="6"/>
    <m/>
    <s v="90001189"/>
    <s v="Con éxito"/>
    <s v="N/A"/>
    <m/>
    <m/>
    <s v="N/A"/>
    <s v="N/A"/>
    <m/>
    <s v="SA-DELTA-FACTURACION"/>
    <s v="FUNCIONALIDAD"/>
    <m/>
    <s v="COLOMBIA"/>
    <s v="SA-DELTA-FACTURACION"/>
    <s v="GNF"/>
    <m/>
    <m/>
    <m/>
    <m/>
    <m/>
    <s v="PROYECTO LEAN"/>
    <s v="EXTERNO CO"/>
    <s v="COMERCIALIZACION"/>
  </r>
  <r>
    <s v="WO0000026459226"/>
    <s v="PETICION"/>
    <d v="2025-07-15T18:15:14"/>
    <s v="Cerrado"/>
    <m/>
    <m/>
    <s v="SISTEMAS COMERCIAL N2 - DELTA LECTURAS MINORISTA"/>
    <s v="SISTEMAS COMERCIAL N2 - DELTA LECTURAS MINORISTA"/>
    <s v="CEX NNLL-DELTA SMILE"/>
    <s v="AP-DELTA-SMILE"/>
    <s v="MO-DELTA-SMILE-LEC"/>
    <s v="SA-DELTA-SMILE-LEC"/>
    <s v="DELTA SMILE"/>
    <d v="2025-07-17T10:21:36"/>
    <d v="2025-07-24T06:45:00"/>
    <m/>
    <m/>
    <d v="2025-07-25T04:14:28"/>
    <s v="Autoservicio"/>
    <s v="REQ000014775793"/>
    <m/>
    <m/>
    <m/>
    <s v="Baja"/>
    <m/>
    <s v="FICTICIA"/>
    <s v="EDFICIOS AJENOS  GN  ESPAÑA"/>
    <s v="90083058"/>
    <s v="MARGI LORENA"/>
    <s v="AFRICANO LAGOS"/>
    <s v="GasnaturalUF"/>
    <s v="ESPAÑA"/>
    <s v="[BAJAS] - Anulación lectura de alta y baja"/>
    <s v="Buen día, requerimos su ayuda con el cups ES0218030066892542QQ ya que es necesario anular la lectura de alta y baja del 25/06/2025 y 26/06/2025, para procesar lecturas de espejo, muchas gracias."/>
    <n v="1"/>
    <n v="0"/>
    <m/>
    <s v="Remedy Application Service"/>
    <s v="NATALIA MARTINEZ RODRIGUEZ"/>
    <s v="Hola, _x000a__x000a_Se adjunta revisión en el apartado notas._x000a__x000a_Un saludo."/>
    <m/>
    <s v="No"/>
    <d v="2025-07-17T02:00:00"/>
    <m/>
    <m/>
    <s v="LEC-0027=Anular lectura de baja"/>
    <x v="8"/>
    <m/>
    <s v="90049831"/>
    <s v="Con éxito"/>
    <s v="N/A"/>
    <m/>
    <m/>
    <s v="N/A"/>
    <s v="N/A"/>
    <m/>
    <s v="SA-DELTA-SMILE-LEC"/>
    <s v="FUNCIONALIDAD"/>
    <m/>
    <s v="ESPAÑA"/>
    <s v="SA-DELTA-SMILE-LEC"/>
    <s v="GNF"/>
    <m/>
    <m/>
    <m/>
    <m/>
    <m/>
    <s v="PROYECTO LEAN"/>
    <s v="EXTERNO"/>
    <s v="COMERCIALIZACION"/>
  </r>
  <r>
    <s v="INC000014871768"/>
    <s v="INCIDENCIA"/>
    <d v="2025-07-15T18:28:45"/>
    <s v="Cerrado"/>
    <s v="Resolución autom. notificada"/>
    <m/>
    <s v="SISTEMAS COMERCIAL N2 - DELTA OBJETOS COMUNES MINORISTA"/>
    <s v="SISTEMAS COMERCIAL N2 - DELTA OBJETOS COMUNES MINORISTA"/>
    <s v="CEX NNLL-DELTA SMILE"/>
    <s v="AP-DELTA-SMILE"/>
    <s v="MO-DELTA-SMILE-COB"/>
    <s v="SA-DELTA-SMILE-COB"/>
    <s v="DELTA SMILE"/>
    <d v="2025-07-16T15:58:48"/>
    <d v="2025-07-22T06:15:00"/>
    <m/>
    <m/>
    <d v="2025-07-22T06:16:38"/>
    <s v="Teléfono"/>
    <s v="REQ000014775798"/>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batch:7/15/2025_x000a__x000a_sysout:_x000a_+ /soflib00/prognf/delta1/bin/DEATD095P 20250715_x000a_/soflib00/prognf/delta1/bin/DEATD095P[11]: .[27]: .: line 133: setenv: not found_x000a_/soflib00/prognf/delta1/bin/DEATD095P[11]: .[27]: .: line 134: setenv: not found"/>
    <n v="1"/>
    <n v="0"/>
    <s v="badeltasmi1.deltasmile.ocpro.oraclevcn.com"/>
    <s v="90082848"/>
    <s v="VICTOR GONZALEZ JIMENO"/>
    <s v="Se eliminan los ficheros erroneos"/>
    <s v="Petición de serv. por el usuario"/>
    <s v="No"/>
    <m/>
    <m/>
    <m/>
    <s v="GEN-0004=Gestión cadena BATCH"/>
    <x v="1"/>
    <s v="DO-EXP-ATLASI-OPERACIÓN"/>
    <s v="90070799"/>
    <s v="Resolución autom. notificada"/>
    <s v="N/A"/>
    <m/>
    <m/>
    <s v="N/A"/>
    <s v="N/A"/>
    <m/>
    <s v="SA-DELTA-SMILE-COB"/>
    <s v="BATCH"/>
    <m/>
    <s v="ESPAÑA"/>
    <s v="SA-DELTA-SMILE-COB"/>
    <s v="GNF"/>
    <m/>
    <m/>
    <m/>
    <s v="ADM MANTENIMIENTO"/>
    <m/>
    <s v="PROYECTO LEAN"/>
    <s v="EXTERNO"/>
    <s v="COMERCIALIZACION"/>
  </r>
  <r>
    <s v="WO0000026459258"/>
    <s v="PETICION"/>
    <d v="2025-07-15T19:18:33"/>
    <s v="Asignado"/>
    <m/>
    <m/>
    <s v="SISTEMAS COMERCIAL N2 - DELTA LECTURAS MINORISTA"/>
    <s v="SISTEMAS COMERCIAL N2 - DELTA LECTURAS MINORISTA"/>
    <s v="CEX NNLL-DELTA SMILE"/>
    <s v="AP-DELTA-SMILE"/>
    <s v="MO-DELTA-SMILE-LEC"/>
    <s v="SA-DELTA-SMILE-LEC"/>
    <s v="DELTA SMILE"/>
    <m/>
    <m/>
    <m/>
    <m/>
    <d v="2025-07-23T14:01:29"/>
    <s v="Autoservicio"/>
    <s v="REQ000014775839"/>
    <m/>
    <m/>
    <m/>
    <s v="Baja"/>
    <m/>
    <s v="FICTICIA"/>
    <s v="EDFICIOS AJENOS  GN  ESPAÑA"/>
    <s v="90085127"/>
    <s v="KELYN VIVIANA"/>
    <s v="ACUÑA  RAMIREZ"/>
    <s v="GasnaturalUF"/>
    <s v="ESPAÑA"/>
    <s v="no permite calculo"/>
    <s v="buen dia _x000a_ES0218030022067068BR_x000a_favor su ayuda con el cups_x000a_no permite calculo"/>
    <n v="1"/>
    <n v="0"/>
    <m/>
    <s v="Remedy Application Service"/>
    <m/>
    <m/>
    <m/>
    <s v="No"/>
    <m/>
    <m/>
    <m/>
    <m/>
    <x v="12"/>
    <m/>
    <m/>
    <m/>
    <s v="N/A"/>
    <m/>
    <m/>
    <m/>
    <m/>
    <m/>
    <s v="SA-DELTA-SMILE-LEC"/>
    <s v="FUNCIONALIDAD"/>
    <m/>
    <s v="ESPAÑA"/>
    <s v="SA-DELTA-SMILE-LEC"/>
    <s v="GNF"/>
    <m/>
    <m/>
    <m/>
    <m/>
    <m/>
    <s v="PROYECTO LEAN"/>
    <s v="EXTERNO"/>
    <s v="COMERCIALIZACION"/>
  </r>
  <r>
    <s v="WO0000026459265"/>
    <s v="PETICION"/>
    <d v="2025-07-15T19:22:13"/>
    <s v="Cerrado"/>
    <m/>
    <m/>
    <s v="DELTA MAY FACTURACION"/>
    <s v="DELTA MAY FACTURACION"/>
    <s v="PORTFOLIO MAY. Y MIN. - COMERCIALIZACION"/>
    <s v="AP-DELTA"/>
    <s v="MO-DELTA-FACTURACION"/>
    <s v="SA-DELTA-FACTURACION"/>
    <s v="DELTA"/>
    <d v="2025-07-16T12:00:04"/>
    <d v="2025-07-24T06:45:00"/>
    <m/>
    <m/>
    <d v="2025-07-25T04:16:04"/>
    <s v="Autoservicio"/>
    <s v="REQ000014775845"/>
    <m/>
    <m/>
    <m/>
    <s v="Alta"/>
    <m/>
    <s v="FICTICIA"/>
    <s v="EDFICIOS AJENOS  GN  ESPAÑA"/>
    <s v="90084588"/>
    <s v="CESAR AUGUSTO"/>
    <s v="GALVEZ LUGO"/>
    <s v="GasnaturalUF"/>
    <s v="ESPAÑA"/>
    <s v="[ATLAS]LOG DE IMPRESION ORA-01427"/>
    <s v="Hola buenas nos ayudan con el siguiente log de impresión PI25142000262640 -1 : ORA-01427: single-row subquery returns more than one row"/>
    <n v="1"/>
    <n v="0"/>
    <s v="REQ000014776676"/>
    <s v="Remedy Application Service"/>
    <s v="ENRIC OLESTI AMBROS"/>
    <s v="Ya se puede imprimir la factura"/>
    <m/>
    <s v="No"/>
    <d v="2025-07-16T10:51:22"/>
    <m/>
    <m/>
    <s v="FAC-0625=Error impresión ORA-01427"/>
    <x v="7"/>
    <m/>
    <s v="90001189"/>
    <s v="Con éxito"/>
    <s v="N/A"/>
    <m/>
    <m/>
    <s v="N/A"/>
    <s v="N/A"/>
    <m/>
    <s v="SA-DELTA-FACTURACION"/>
    <s v="FUNCIONALIDAD"/>
    <m/>
    <s v="ESPAÑA"/>
    <s v="SA-DELTA-FACTURACION"/>
    <s v="GNF"/>
    <m/>
    <m/>
    <m/>
    <m/>
    <m/>
    <s v="PROYECTO LEAN"/>
    <s v="EXTERNO"/>
    <s v="COMERCIALIZACION"/>
  </r>
  <r>
    <s v="WO0000026459138"/>
    <s v="PETICION"/>
    <d v="2025-07-15T19:49:19"/>
    <s v="Cerrado"/>
    <m/>
    <m/>
    <s v="SISTEMAS COMERCIAL N2 - DELTA VENTAS/CONTRATACION MINORISTA"/>
    <s v="SISTEMAS COMERCIAL N2 - DELTA VENTAS/CONTRATACION MINORISTA"/>
    <s v="CEX NNLL-DELTA SMILE"/>
    <s v="AP-DELTA-SMILE"/>
    <s v="MO-DELTA-SMILE-CYV"/>
    <s v="SA-DELTA-SMILE-CYV"/>
    <s v="DELTA SMILE"/>
    <d v="2025-07-16T09:34:25"/>
    <d v="2025-07-24T06:45:00"/>
    <m/>
    <m/>
    <d v="2025-07-25T04:20:15"/>
    <s v="Autoservicio"/>
    <s v="REQ000014775687"/>
    <m/>
    <m/>
    <m/>
    <s v="Baja"/>
    <m/>
    <s v="FICTICIA"/>
    <s v="EDFICIOS AJENOS  GN  ESPAÑA"/>
    <s v="90074120"/>
    <s v="DIANA CAROLINA"/>
    <s v="FANDIÑO"/>
    <s v="GasnaturalUF"/>
    <s v="ESPAÑA"/>
    <s v="Solicitar que cierren una sr de baja"/>
    <s v="Buen días, Solicito si colaboración para cerrar la sr A16-0002899597 ya que es una baja y el cliente tiene las LO inactivas._x000a_adjunto pantallazo._x000a__x000a_SR:A16-0002899597_x000a_CLIENTE:PENEDO IGLESIAS, TELMO_x000a__x000a_gracias"/>
    <n v="1"/>
    <n v="0"/>
    <s v="REQ000014776153"/>
    <s v="Remedy Application Service"/>
    <s v="JUAN LUIS ROMERA LAZARO"/>
    <s v="Se regulariza estado de la SR tal y como se solicita. Un saludo"/>
    <m/>
    <s v="No"/>
    <d v="2025-07-16T08:00:42"/>
    <m/>
    <m/>
    <s v="CYV-0044=SR - cambio datos (Canal, usuario asignado, departamento)"/>
    <x v="1"/>
    <m/>
    <s v="90027188"/>
    <s v="Con éxito"/>
    <s v="N/A"/>
    <m/>
    <m/>
    <s v="N/A"/>
    <s v="N/A"/>
    <m/>
    <s v="SA-DELTA-SMILE-CYV"/>
    <s v="FUNCIONALIDAD"/>
    <m/>
    <s v="ESPAÑA"/>
    <s v="SA-DELTA-SMILE-CYV"/>
    <s v="GNF"/>
    <m/>
    <m/>
    <m/>
    <m/>
    <m/>
    <s v="PROYECTO LEAN"/>
    <s v="EXTERNO"/>
    <s v="COMERCIALIZACION"/>
  </r>
  <r>
    <s v="WO0000026459282"/>
    <s v="PETICION"/>
    <d v="2025-07-15T19:54:27"/>
    <s v="Cerrado"/>
    <m/>
    <m/>
    <s v="SISTEMAS COMERCIAL N2 - DELTA LECTURAS MINORISTA"/>
    <s v="SISTEMAS COMERCIAL N2 - DELTA LECTURAS MINORISTA"/>
    <s v="CEX NNLL-DELTA SMILE"/>
    <s v="AP-DELTA-SMILE"/>
    <s v="MO-DELTA-SMILE-LEC"/>
    <s v="SA-DELTA-SMILE-LEC"/>
    <s v="DELTA SMILE"/>
    <d v="2025-07-18T12:12:25"/>
    <d v="2025-07-24T06:45:00"/>
    <m/>
    <m/>
    <d v="2025-07-25T04:17:10"/>
    <s v="Autoservicio"/>
    <s v="REQ000014775868"/>
    <m/>
    <m/>
    <m/>
    <s v="Baja"/>
    <m/>
    <s v="FICTICIA"/>
    <s v="EDFICIOS AJENOS  GN  ESPAÑA"/>
    <s v="90080382"/>
    <s v="MAYRA LORENA"/>
    <s v="AREVALO"/>
    <s v="GasnaturalUF"/>
    <s v="ESPAÑA"/>
    <s v="[ATLAS] - Error, no se han encontrado datos necesarios para el sector de suministro especificado"/>
    <s v="Buen día, _x000a__x000a_Solicitamos su ayuda con el CUPS ES0217010048591475NG, ya que se requiere ingresar baja para el 17/06/2025 pero sistema arroja: &quot;Error, no se han encontrado datos necesarios para el sector de suministro especificado&quot;._x000a__x000a_Agradecemos su ayuda. Quedamos atentos."/>
    <n v="1"/>
    <n v="0"/>
    <s v="REQ000014778232"/>
    <s v="Remedy Application Service"/>
    <s v="NATALIA MARTINEZ RODRIGUEZ"/>
    <s v="Hola, _x000a__x000a_Se ha regularizado el caso para poder avanzar con su gestión._x000a__x000a_Un saludo."/>
    <m/>
    <s v="No"/>
    <d v="2025-07-17T09:57:09"/>
    <m/>
    <m/>
    <s v="LEC-0055=Reactivación SC gas mal gestionada"/>
    <x v="3"/>
    <m/>
    <s v="90049831"/>
    <s v="Con éxito"/>
    <s v="N/A"/>
    <m/>
    <m/>
    <s v="N/A"/>
    <s v="N/A"/>
    <m/>
    <s v="SA-DELTA-SMILE-LEC"/>
    <s v="FUNCIONALIDAD"/>
    <m/>
    <s v="ESPAÑA"/>
    <s v="SA-DELTA-SMILE-LEC"/>
    <s v="GNF"/>
    <m/>
    <m/>
    <m/>
    <m/>
    <m/>
    <s v="PROYECTO LEAN"/>
    <s v="EXTERNO"/>
    <s v="COMERCIALIZACION"/>
  </r>
  <r>
    <s v="WO0000026459292"/>
    <s v="PETICION"/>
    <d v="2025-07-15T20:01:53"/>
    <s v="Cerrado"/>
    <m/>
    <m/>
    <s v="SISTEMAS COMERCIAL N2 - DELTA ATENCION CLIENTE/CTI MINORISTA"/>
    <s v="SISTEMAS COMERCIAL N2 - DELTA FACTURACION MINORISTA"/>
    <s v="CEX NNLL-DELTA SMILE"/>
    <s v="AP-DELTA-SMILE"/>
    <s v="MO-DELTA-SMILE-FAC"/>
    <s v="SA-DELTA-SMILE-FAC"/>
    <s v="DELTA SMILE"/>
    <d v="2025-07-16T17:04:58"/>
    <d v="2025-07-24T06:45:00"/>
    <m/>
    <m/>
    <d v="2025-07-25T04:17:19"/>
    <s v="Autoservicio"/>
    <s v="REQ000014775876"/>
    <m/>
    <m/>
    <m/>
    <s v="Baja"/>
    <m/>
    <s v="FICTICIA"/>
    <s v="EDFICIOS AJENOS  GN  ESPAÑA"/>
    <s v="90075463"/>
    <s v="HILDER ARLEY"/>
    <s v="CRUZ HUERTAS"/>
    <s v="GasnaturalUF"/>
    <s v="ESPAÑA"/>
    <s v="NO PEMRITE NAULAR FACTURAS EL SISTEMA"/>
    <s v="Por favor me ayudan a anular las siguientes  facturas al momento de generar sale el error ENDEND_BY_ERROR y no permite continuar  No de Oferta OFL310292332 y  No cliente 4013956111_x000a__x000a_FE25137012721410_x000a_FE25137008058401_x000a_FE25137002952257_x000a_FE24137028353273"/>
    <n v="2"/>
    <n v="0"/>
    <m/>
    <s v="Remedy Application Service"/>
    <s v="JULIAN ANDRES SANCHEZ ACEVEDO"/>
    <s v="Ver notas"/>
    <m/>
    <s v="No"/>
    <d v="2025-07-16T08:30:00"/>
    <m/>
    <m/>
    <s v="FAC-0001=Anulación Facturas"/>
    <x v="1"/>
    <m/>
    <s v="90033392"/>
    <s v="Con éxito"/>
    <s v="N/A"/>
    <m/>
    <m/>
    <s v="N/A"/>
    <s v="N/A"/>
    <m/>
    <s v="SA-DELTA-SMILE-FAC"/>
    <s v="FUNCIONALIDAD"/>
    <m/>
    <s v="ESPAÑA"/>
    <s v="SA-DELTA-SMILE-FAC"/>
    <s v="GNF"/>
    <m/>
    <m/>
    <m/>
    <m/>
    <m/>
    <s v="MODELO Y CALIDAD ATENCION"/>
    <s v="EXTERNO"/>
    <s v="COMERCIALIZACION"/>
  </r>
  <r>
    <s v="WO0000026459174"/>
    <s v="PETICION"/>
    <d v="2025-07-15T22:50:19"/>
    <s v="Cerrado"/>
    <m/>
    <m/>
    <s v="SISTEMAS COMERCIAL N2 - DELTA VENTAS/CONTRATACION MINORISTA"/>
    <s v="SISTEMAS COMERCIAL N2 - DELTA VENTAS/CONTRATACION MINORISTA"/>
    <s v="CEX NNLL-DELTA SMILE"/>
    <s v="AP-DELTA-SMILE"/>
    <s v="MO-DELTA-SMILE-CYV"/>
    <s v="SA-DELTA-SMILE-CYV"/>
    <s v="DELTA SMILE"/>
    <d v="2025-07-16T10:58:33"/>
    <d v="2025-07-24T06:45:00"/>
    <m/>
    <m/>
    <d v="2025-07-25T04:23:50"/>
    <s v="Autoservicio"/>
    <s v="REQ000014776031"/>
    <m/>
    <m/>
    <m/>
    <s v="Baja"/>
    <m/>
    <s v="FICTICIA"/>
    <s v="EDFICIOS AJENOS  GN  ESPAÑA"/>
    <s v="90080392"/>
    <s v="EDWIN ENRIQUE"/>
    <s v="COTRINO"/>
    <s v="GasnaturalUF"/>
    <s v="ESPAÑA"/>
    <s v="No me permite actualizar la Linea de oferta"/>
    <s v="Buenos días, De su soporte en este caso. CUPS: ES0022000005133193CV1P Se intenta generar el cambio de potencia a 9,5 en punta llano y valle pero NO permite validarla la LO quedan en PDTE FIRMA. Cliente ya a aportado el certificado BIE donde la potencia máxima es 9,5. Se hace paso a paso de adjuntar el CIE, en el pestaña de CIE se cambia  Potencia Instalación BT (w): informad la potencia máxima admisible del CIE, junto con la fecha de caducidad sin embargo presenta error sobre la fecha de inicio y fecha de caducidad._x000a__x000a_Adjunto errores presentados._x000a__x000a_Solicito de su ayuda."/>
    <n v="1"/>
    <n v="0"/>
    <s v="REQ000014776510"/>
    <s v="Remedy Application Service"/>
    <s v="JUAN LUIS ROMERA LAZARO"/>
    <s v="Se regularizan los datos, por lo que ya es posible validar oferta. Un saludo"/>
    <m/>
    <s v="No"/>
    <d v="2025-07-16T10:14:02"/>
    <m/>
    <m/>
    <s v="CYV-0025=LO - Rechazo de la LO"/>
    <x v="1"/>
    <m/>
    <s v="90027188"/>
    <s v="Con éxito"/>
    <s v="N/A"/>
    <m/>
    <m/>
    <s v="N/A"/>
    <s v="N/A"/>
    <m/>
    <s v="SA-DELTA-SMILE-CYV"/>
    <s v="FUNCIONALIDAD"/>
    <m/>
    <s v="ESPAÑA"/>
    <s v="SA-DELTA-SMILE-CYV"/>
    <s v="GNF"/>
    <m/>
    <m/>
    <m/>
    <m/>
    <m/>
    <s v="MODELO Y CALIDAD ATENCION"/>
    <s v="EXTERNO"/>
    <s v="COMERCIALIZACION"/>
  </r>
  <r>
    <s v="INC000014871788"/>
    <s v="INCIDENCIA"/>
    <d v="2025-07-15T23:37:36"/>
    <s v="Cerrado"/>
    <s v="Resolución autom. notificada"/>
    <m/>
    <s v="SISTEMAS COMERCIAL N2 - DELTA VENTAS/CONTRATACION MINORISTA"/>
    <s v="SISTEMAS COMERCIAL N2 - DELTA VENTAS/CONTRATACION MINORISTA"/>
    <s v="CEX NNLL-DELTA SMILE"/>
    <s v="AP-DELTA-SMILE"/>
    <s v="MO-DELTA-SMILE-CYV"/>
    <s v="SA-DELTA-SMILE-CYV"/>
    <s v="DELTA SMILE"/>
    <d v="2025-07-16T10:39:54"/>
    <d v="2025-07-22T06:15:00"/>
    <m/>
    <m/>
    <d v="2025-07-22T06:16:24"/>
    <s v="Autoservicio"/>
    <s v="REQ000014776043"/>
    <s v="No"/>
    <s v="Un usuario"/>
    <s v="4-Menor/Localizado"/>
    <s v="Media"/>
    <m/>
    <s v="BARCELONA"/>
    <s v="ES-BCN-BTC"/>
    <s v="90075901"/>
    <s v="ANGELA MARCELA"/>
    <s v="GONZALEZ GARAVITO"/>
    <s v="GasnaturalUF"/>
    <s v="ESPAÑA"/>
    <s v="A16-0002934056 - Solicitud cambio de potencia y/o tarifa"/>
    <s v="Buenos días,_x000a__x000a_Cups ES0022000006441651PM1P_x000a_cliente solicita aumento de potencia a 4,5, se evidencia dos líneas de ofertas sobre el mismo CUPS una activa y otra inactiva, tras entrar al codigo cabecera 233378115 sale el contrato inactivo,  favor apoyo activando la LO , para proceder con aumento de potencia._x000a__x000a_Un saludo."/>
    <n v="1"/>
    <n v="0"/>
    <s v="REQ000014776135"/>
    <s v="Remedy Application Service"/>
    <s v="JUAN LUIS ROMERA LAZARO"/>
    <s v="Se regularizan los datos. Un saludo"/>
    <s v="Petición de serv. por el usuario"/>
    <s v="No"/>
    <m/>
    <m/>
    <m/>
    <s v="CYV-0025=LO - Rechazo de la LO"/>
    <x v="1"/>
    <m/>
    <s v="90027188"/>
    <s v="Resolución autom. notificada"/>
    <s v="N/A"/>
    <m/>
    <m/>
    <s v="N/A"/>
    <s v="N/A"/>
    <m/>
    <s v="SA-DELTA-SMILE-CYV"/>
    <s v="FUNCIONALIDAD"/>
    <m/>
    <s v="ESPAÑA"/>
    <s v="SA-DELTA-SMILE-CYV"/>
    <s v="GNF"/>
    <m/>
    <m/>
    <m/>
    <s v="ADM MANTENIMIENTO"/>
    <m/>
    <s v="MODELO Y CALIDAD ATENCION"/>
    <s v="EXTERNO"/>
    <s v="COMERCIALIZACION"/>
  </r>
  <r>
    <s v="INC000014871797"/>
    <s v="INCIDENCIA"/>
    <d v="2025-07-16T00:28:10"/>
    <s v="Cerrado"/>
    <s v="Resolución autom. notificada"/>
    <m/>
    <s v="SISTEMAS COMERCIAL N2 - DELTA VENTAS/CONTRATACION MINORISTA"/>
    <s v="SISTEMAS COMERCIAL N2 - DELTA VENTAS/CONTRATACION MINORISTA"/>
    <s v="CEX NNLL-DELTA SMILE"/>
    <s v="AP-DELTA-SMILE"/>
    <s v="MO-DELTA-SMILE-CYV"/>
    <s v="SA-DELTA-SMILE-CYV"/>
    <s v="DELTA SMILE"/>
    <d v="2025-07-16T09:40:08"/>
    <d v="2025-07-22T06:15:00"/>
    <m/>
    <m/>
    <d v="2025-07-22T06:16:25"/>
    <s v="Autoservicio"/>
    <s v="REQ000014776058"/>
    <s v="No"/>
    <s v="Un usuario"/>
    <s v="4-Menor/Localizado"/>
    <s v="Media"/>
    <m/>
    <s v="BARCELONA"/>
    <s v="ES-BCN-BTC"/>
    <s v="90075901"/>
    <s v="ANGELA MARCELA"/>
    <s v="GONZALEZ GARAVITO"/>
    <s v="GasnaturalUF"/>
    <s v="ESPAÑA"/>
    <s v="A16-0003000115 - Solicitud cambio de potencia y/o tarifa"/>
    <s v="Buenos días, _x000a__x000a_CUPS: ES0022000004148390YM1P_x000a__x000a_Se intenta validar aumento de potencia a 3,30kWh como solicita el cliente, sin embargo, surge error “- DELTA-23119: Error durante el proceso de validación de la oferta: Tipo de CUPS no informado Registrado: 12/07/25 18:45:09”_x000a__x000a_Un saludo."/>
    <n v="1"/>
    <n v="0"/>
    <s v="REQ000014776138"/>
    <s v="Remedy Application Service"/>
    <s v="JUAN LUIS ROMERA LAZARO"/>
    <s v="Se regulariza el dato, por lo que ya sería posible validar oferta. Un saludo"/>
    <s v="Petición de serv. por el usuario"/>
    <s v="No"/>
    <m/>
    <m/>
    <m/>
    <s v="SWI-0028=Autoconsumos"/>
    <x v="1"/>
    <m/>
    <s v="90027188"/>
    <s v="Resolución autom. notificada"/>
    <s v="N/A"/>
    <m/>
    <m/>
    <s v="N/A"/>
    <s v="N/A"/>
    <m/>
    <s v="SA-DELTA-SMILE-CYV"/>
    <s v="FUNCIONALIDAD"/>
    <m/>
    <s v="ESPAÑA"/>
    <s v="SA-DELTA-SMILE-CYV"/>
    <s v="GNF"/>
    <m/>
    <m/>
    <m/>
    <s v="ADM MANTENIMIENTO"/>
    <m/>
    <s v="MODELO Y CALIDAD ATENCION"/>
    <s v="EXTERNO"/>
    <s v="COMERCIALIZACION"/>
  </r>
  <r>
    <s v="WO0000026459385"/>
    <s v="PETICION"/>
    <d v="2025-07-16T00:51:17"/>
    <s v="Cerrado"/>
    <m/>
    <m/>
    <s v="SISTEMAS COMERCIAL N2 - DELTA LECTURAS MINORISTA"/>
    <s v="SISTEMAS COMERCIAL N2 - DELTA FACTURACION MINORISTA"/>
    <s v="CEX NNLL-DELTA SMILE"/>
    <s v="AP-DELTA-SMILE"/>
    <s v="MO-DELTA-SMILE-FAC"/>
    <s v="SA-DELTA-SMILE-FAC"/>
    <s v="DELTA SMILE"/>
    <d v="2025-07-18T11:45:16"/>
    <d v="2025-07-24T06:45:00"/>
    <m/>
    <m/>
    <d v="2025-07-25T04:27:17"/>
    <s v="Autoservicio"/>
    <s v="REQ000014775994"/>
    <m/>
    <m/>
    <m/>
    <s v="Baja"/>
    <m/>
    <s v="FICTICIA"/>
    <s v="EDFICIOS AJENOS  GN  ESPAÑA"/>
    <s v="90074773"/>
    <s v="LUIS CARLOS"/>
    <s v="VILLALOBOS FORERO"/>
    <s v="GasnaturalUF"/>
    <s v="ESPAÑA"/>
    <s v="Se requiere anulación de la factura AE25137000180723 del 11/04/2025"/>
    <s v="Cordial saludo, solicito su colaboración con el Cups ES0217010106426322AV para que se anulada la factura AE25137000180723 del 11/04/2025, debido a que al momento de ser anulada genera el siguiente error: Error al anular factura de ajuste con sus documentos de cálculo: 1866011863. No se puede generar la orden de cálculo porque no existe un calendario asociado al servicio contratado para la fecha prevista de facturación indicada. y el área de cobros dice que ellos no pueden validar ese error que se debe hacer por F._x000a__x000a_Quedo atento, gracias"/>
    <n v="2"/>
    <n v="0"/>
    <m/>
    <s v="Remedy Application Service"/>
    <s v="JULIAN ANDRES SANCHEZ ACEVEDO"/>
    <s v="Buenas,_x000a__x000a_Los datos solicitados han sido regularizados _x000a__x000a_Un Saludo"/>
    <m/>
    <s v="No"/>
    <d v="2025-07-17T13:00:50"/>
    <m/>
    <m/>
    <s v="FAC-0010=Insertar/Actualizar Calendarios"/>
    <x v="1"/>
    <m/>
    <s v="90033392"/>
    <s v="Con éxito"/>
    <s v="N/A"/>
    <m/>
    <m/>
    <s v="N/A"/>
    <s v="N/A"/>
    <m/>
    <s v="SA-DELTA-SMILE-FAC"/>
    <s v="FUNCIONALIDAD"/>
    <m/>
    <s v="ESPAÑA"/>
    <s v="SA-DELTA-SMILE-FAC"/>
    <s v="GNF"/>
    <m/>
    <m/>
    <m/>
    <m/>
    <m/>
    <s v="PROYECTO LEAN"/>
    <s v="EXTERNO"/>
    <s v="COMERCIALIZACION"/>
  </r>
  <r>
    <s v="WO0000026459522"/>
    <s v="PETICION"/>
    <d v="2025-07-16T07:36:55"/>
    <s v="Cerrado"/>
    <m/>
    <m/>
    <s v="SISTEMAS COMERCIAL N2 - DELTA ATENCION CLIENTE/CTI MINORISTA"/>
    <s v="SISTEMAS COMERCIAL N2 - DELTA COBROS Y CONTABILIDAD MIN"/>
    <s v="CEX NNLL-DELTA SMILE"/>
    <s v="AP-DELTA-SMILE"/>
    <s v="MO-DELTA-SMILE-COB"/>
    <s v="SA-DELTA-SMILE-COB"/>
    <s v="DELTA SMILE"/>
    <d v="2025-07-16T13:49:14"/>
    <d v="2025-07-24T06:45:00"/>
    <m/>
    <m/>
    <d v="2025-07-25T04:29:00"/>
    <s v="Autoservicio"/>
    <s v="REQ000014776137"/>
    <m/>
    <m/>
    <m/>
    <s v="Baja"/>
    <m/>
    <s v="SANT CUGAT DEL VALLES"/>
    <s v="ES-BCN-CAN AMETLLER"/>
    <s v="90073656"/>
    <s v="ANA GEMA"/>
    <s v="PARRILLA GARRIDO"/>
    <s v="GasnaturalUF"/>
    <s v="ESPAÑA"/>
    <s v="PASE MENSUAL A FALLIDO DEUDA DELTA  JULIO 2025"/>
    <s v="Solicito la Extracción de pase a fallidos por antigüedad de las partidas abiertas, vencidas, presentadas al cobro y pendientes con fecha de emisión anterior o igual a Julio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2"/>
    <n v="0"/>
    <m/>
    <s v="Remedy Application Service"/>
    <s v="ANTONIO CABALLERO DE LA MUÑOZA"/>
    <s v="Ver notas"/>
    <m/>
    <s v="No"/>
    <d v="2025-07-16T08:46:04"/>
    <m/>
    <m/>
    <s v="GEN-0004=Gestión cadena BATCH"/>
    <x v="0"/>
    <m/>
    <s v="90046902"/>
    <s v="Con éxito"/>
    <s v="N/A"/>
    <m/>
    <m/>
    <s v="N/A"/>
    <s v="N/A"/>
    <m/>
    <s v="SA-DELTA-SMILE-COB"/>
    <s v="FUNCIONALIDAD"/>
    <m/>
    <s v="ESPAÑA"/>
    <s v="SA-DELTA-SMILE-COB"/>
    <s v="GNF"/>
    <m/>
    <m/>
    <m/>
    <m/>
    <m/>
    <s v="PROYECTO LEAN"/>
    <s v="EXTERNO"/>
    <s v="COMERCIALIZACION"/>
  </r>
  <r>
    <s v="WO0000026459531"/>
    <s v="PETICION"/>
    <d v="2025-07-16T07:58:20"/>
    <s v="Cerrado"/>
    <m/>
    <m/>
    <s v="DELTA MAY FACTURACION"/>
    <s v="DELTA MAY FACTURACION"/>
    <s v="PORTFOLIO MAY. Y MIN. - COMERCIALIZACION"/>
    <s v="AP-DELTA"/>
    <s v="MO-DELTA-FACTURACION"/>
    <s v="SA-DELTA-FACTURACION"/>
    <s v="DELTA"/>
    <d v="2025-07-18T17:09:07"/>
    <d v="2025-07-24T06:45:00"/>
    <m/>
    <m/>
    <d v="2025-07-25T04:30:35"/>
    <s v="Autoservicio"/>
    <s v="REQ000014776149"/>
    <m/>
    <m/>
    <m/>
    <s v="Crítica"/>
    <m/>
    <s v="BOGOTA"/>
    <s v="CO-BOG-BOG-CALIMAS"/>
    <s v="90071809"/>
    <s v="JHONATAN"/>
    <s v="SANDOVAL LEDESMA"/>
    <s v="GasnaturalUF"/>
    <s v="COLOMBIA"/>
    <s v="[R2]900454851 AY sobrado"/>
    <s v="Hola tenemos el siguiente log al intentar realizar la facturación de la cuenta _x000a__x000a_Existen documentos de cálculo anteriores sin emitir del mismo suministro, Documento de cálculo: 19048548"/>
    <n v="1"/>
    <n v="0"/>
    <m/>
    <s v="Remedy Application Service"/>
    <s v="ENRIC OLESTI AMBROS"/>
    <s v="Para evitar el error en la emisión seguir los pasos indicados en las notas"/>
    <m/>
    <s v="No"/>
    <d v="2025-07-16T11:32:20"/>
    <m/>
    <m/>
    <s v="FAC-0026=F1's relacionados con el cálculo: logs errores, consultas, …"/>
    <x v="6"/>
    <m/>
    <s v="90001189"/>
    <s v="Con éxito"/>
    <s v="N/A"/>
    <m/>
    <m/>
    <s v="N/A"/>
    <s v="N/A"/>
    <m/>
    <s v="SA-DELTA-FACTURACION"/>
    <s v="FUNCIONALIDAD"/>
    <m/>
    <s v="COLOMBIA"/>
    <s v="SA-DELTA-FACTURACION"/>
    <s v="GNF"/>
    <m/>
    <m/>
    <m/>
    <m/>
    <m/>
    <s v="PROYECTO LEAN"/>
    <s v="EXTERNO CO"/>
    <s v="COMERCIALIZACION"/>
  </r>
  <r>
    <s v="WO0000026459420"/>
    <s v="PETICION"/>
    <d v="2025-07-16T08:20:05"/>
    <s v="Cerrado"/>
    <m/>
    <m/>
    <s v="SISTEMAS COMERCIAL N2 - DELTA VENTAS/CONTRATACION MINORISTA"/>
    <s v="SISTEMAS COMERCIAL N2 - DELTA VENTAS/CONTRATACION MINORISTA"/>
    <s v="CEX NNLL-DELTA SMILE"/>
    <s v="AP-DELTA-SMILE"/>
    <s v="MO-DELTA-SMILE-CYV"/>
    <s v="SA-DELTA-SMILE-CYV"/>
    <s v="DELTA SMILE"/>
    <d v="2025-07-16T10:15:32"/>
    <d v="2025-07-24T06:45:00"/>
    <m/>
    <m/>
    <d v="2025-07-25T04:25:08"/>
    <s v="Autoservicio"/>
    <s v="REQ000014776208"/>
    <m/>
    <m/>
    <m/>
    <s v="Baja"/>
    <m/>
    <s v="MADRID"/>
    <s v="ES-MAD-LERIDA"/>
    <s v="90023157"/>
    <s v="ESTHER"/>
    <s v="PARRONDO SANCHEZ"/>
    <s v="GasnaturalUF"/>
    <s v="ESPAÑA"/>
    <s v="[ATLAS]gccom_contserv_specific_val"/>
    <s v="Hola_x000a__x000a_La tabla gccom_contserv_specific_val tiene solapes para el id_contracted_service 33486450 y 451000 para los valores COSPVB0072 y COSPVB0073_x000a__x000a_Por favor podéis arreglarlo_x000a__x000a_Muchas gracias"/>
    <n v="1"/>
    <n v="0"/>
    <s v="REQ000014776320"/>
    <s v="Remedy Application Service"/>
    <s v="VICTOR GONZALEZ JIMENO"/>
    <s v="Buenos días_x000a_Hemos regularizado el dato_x000a_Un saludo"/>
    <m/>
    <s v="No"/>
    <d v="2025-07-16T02:00:00"/>
    <m/>
    <m/>
    <s v="CYV-0032=SC - Modificación fechas periodos conceptos"/>
    <x v="1"/>
    <m/>
    <s v="90070799"/>
    <m/>
    <s v="N/A"/>
    <m/>
    <m/>
    <s v="N/A"/>
    <s v="N/A"/>
    <m/>
    <s v="SA-DELTA-SMILE-CYV"/>
    <s v="FUNCIONALIDAD"/>
    <m/>
    <s v="ESPAÑA"/>
    <s v="SA-DELTA-SMILE-CYV"/>
    <s v="GNF"/>
    <m/>
    <m/>
    <m/>
    <m/>
    <m/>
    <s v="PROYECTO LEAN"/>
    <s v="EXTERNO"/>
    <s v="COMERCIALIZACION"/>
  </r>
  <r>
    <s v="WO0000026459554"/>
    <s v="PETICION"/>
    <d v="2025-07-16T08:27:33"/>
    <s v="Cancelado"/>
    <m/>
    <m/>
    <s v="DELTA MAY VENTAS"/>
    <s v="DELTA MAY VENTAS"/>
    <s v="CEX NNLL-DELTA"/>
    <s v="AP-DELTA"/>
    <s v="MO-DELTA-VENTAS"/>
    <s v="SA-DELTA-VENTAS"/>
    <s v="DELTA"/>
    <m/>
    <d v="2025-07-16T09:22:11"/>
    <m/>
    <m/>
    <d v="2025-07-16T09:31:16"/>
    <s v="Autoservicio"/>
    <s v="REQ000014776181"/>
    <m/>
    <m/>
    <m/>
    <s v="Crítica"/>
    <m/>
    <s v="OVIEDO"/>
    <s v="ES-AST-SANTA SUSANA"/>
    <s v="44775810"/>
    <s v="JOSE MANUEL"/>
    <s v="FERNANDEZ MARTINEZ"/>
    <s v="GasnaturalUF"/>
    <s v="ESPAÑA"/>
    <s v="[PR] [ATLAS] CAMBIAR POTENCIAS EN LA OFERTA 8100786131 AYUNTAMIENTO DE FUENTE OBEJUNA"/>
    <s v="Por favor necesitamos cambiar las potencias para la oferta  8100786131 AYUNTAMIENTO DE FUENTE OBEJUNA pues las potencias correctas deben de ser 8.05 y no 8.5_x000a__x000a_Gracias"/>
    <n v="1"/>
    <n v="0"/>
    <s v="REQ000014776415"/>
    <s v="Remedy Application Service"/>
    <s v="SANTIAGO GONZALEZ SALAS"/>
    <m/>
    <m/>
    <s v="No"/>
    <d v="2025-07-16T02:00:00"/>
    <m/>
    <m/>
    <s v="CYV-0020=Modificaciones datos oferta"/>
    <x v="1"/>
    <m/>
    <m/>
    <m/>
    <s v="N/A"/>
    <m/>
    <m/>
    <s v="N/A"/>
    <s v="N/A"/>
    <m/>
    <s v="SA-DELTA-VENTAS"/>
    <s v="FUNCIONALIDAD"/>
    <m/>
    <s v="ESPAÑA"/>
    <s v="SA-DELTA-VENTAS"/>
    <s v="GNF"/>
    <m/>
    <m/>
    <m/>
    <m/>
    <m/>
    <s v="MIDDLE OFFICE Y SOPORTE A VENTAS"/>
    <s v="G.N.COMERCIALIZADORA"/>
    <s v="COMERCIALIZACION"/>
  </r>
  <r>
    <s v="WO0000026459432"/>
    <s v="PETICION"/>
    <d v="2025-07-16T08:50:02"/>
    <s v="Cerrado"/>
    <m/>
    <m/>
    <s v="DELTA MAY COBROS Y CONTABILIDAD"/>
    <s v="DELTA MAY COBROS Y CONTABILIDAD"/>
    <s v="CEX NNLL-DELTA"/>
    <s v="AP-DELTA"/>
    <s v="MO-DELTA-COBROS"/>
    <s v="SA-DELTA-COBROS"/>
    <s v="DELTA"/>
    <d v="2025-07-16T13:46:52"/>
    <d v="2025-07-24T06:45:00"/>
    <m/>
    <m/>
    <d v="2025-07-25T04:25:29"/>
    <s v="Autoservicio"/>
    <s v="REQ000014776218"/>
    <m/>
    <m/>
    <m/>
    <s v="Crítica"/>
    <m/>
    <s v="SANT CUGAT DEL VALLES"/>
    <s v="ES-BCN-CAN AMETLLER"/>
    <s v="90073649"/>
    <s v="MARIA CRISTINA"/>
    <s v="RINCON JIMENEZ"/>
    <s v="GasnaturalUF"/>
    <s v="ESPAÑA"/>
    <s v="DELTA - COBROS Y CONTABILIDAD"/>
    <s v="Buenos días,_x000a_Solicitamos se reenvíe  de nuevo el fichero de remesa de pagos indicado_x000a_PAG20250709551081415_x000a_-58.598,86_x000a_nª apuntes: 16_x000a_09/07/2025_x000a_Ruego se priorice, ya que son pagos a favor de clientes que no se han transmitido por un error de KYRIBA._x000a_Gracias, _x000a_Un saludo."/>
    <n v="1"/>
    <n v="0"/>
    <m/>
    <s v="Remedy Application Service"/>
    <s v="ANTONIO CABALLERO DE LA MUÑOZA"/>
    <s v="Ver notas"/>
    <m/>
    <s v="No"/>
    <d v="2025-07-16T09:23:28"/>
    <m/>
    <m/>
    <s v="GEN-0004=Gestión cadena BATCH"/>
    <x v="0"/>
    <m/>
    <s v="90046902"/>
    <s v="Con éxito"/>
    <s v="N/A"/>
    <m/>
    <m/>
    <s v="N/A"/>
    <s v="N/A"/>
    <m/>
    <s v="SA-DELTA-COBROS"/>
    <s v="FUNCIONALIDAD"/>
    <m/>
    <s v="ESPAÑA"/>
    <s v="SA-DELTA-COBROS"/>
    <s v="GNF"/>
    <m/>
    <m/>
    <m/>
    <m/>
    <m/>
    <s v="PROYECTO LEAN"/>
    <s v="EXTERNO"/>
    <s v="COMERCIALIZACION"/>
  </r>
  <r>
    <s v="WO0000026459579"/>
    <s v="PETICION"/>
    <d v="2025-07-16T08:50:35"/>
    <s v="Cerrado"/>
    <m/>
    <m/>
    <s v="SOPORTE EDM DELTA"/>
    <s v="SOPORTE EDM DELTA"/>
    <s v="CEX NNLL-DELTA SMILE"/>
    <s v="AP-EDM-DELTA"/>
    <s v="MO-EDM-DELTA"/>
    <s v="SA-EDM-DELTA"/>
    <s v="EDM - DELTA"/>
    <d v="2025-07-25T09:56:15"/>
    <d v="2025-08-01T06:45:00"/>
    <d v="2025-07-28T19:00:00"/>
    <m/>
    <d v="2025-08-01T06:55:26"/>
    <s v="Autoservicio"/>
    <s v="REQ000014776312"/>
    <m/>
    <m/>
    <m/>
    <s v="Media"/>
    <m/>
    <s v="SANT CUGAT DEL VALLES"/>
    <s v="ES-BCN-CAN AMETLLER"/>
    <s v="90073613"/>
    <s v="ANTONIA"/>
    <s v="OLIVARES HONRUBIA"/>
    <s v="GasnaturalUF"/>
    <s v="ESPAÑA"/>
    <s v="[SFO P] El cups ES0022000006045342GD1P tiene error en validaciones de la curva J425002839622"/>
    <s v="El cups ES0022000006045342GD1P tiene error en validaciones de la curva J425002839622 porque es tipo Normal, hay una anuladora: A425000006069 para el mismo periodo, igual si se borra esa anuladora y reprocesamos curva ya cogería bien el cálculo."/>
    <n v="1"/>
    <n v="0"/>
    <s v="SQLU000000497310"/>
    <s v="Remedy Application Service"/>
    <s v="DIEGO HERNANDEZ MIGUEL"/>
    <s v="Existe curva anuladora que solapan en fechas a la curva de ciclo. Hemos borrado la curva  y reprocesado la curva de ciclo y el cálculo y simula correctamente."/>
    <m/>
    <s v="No"/>
    <d v="2025-07-25T02:00:00"/>
    <m/>
    <m/>
    <s v="EDM-0017=Error carga de curvas"/>
    <x v="1"/>
    <m/>
    <s v="90035868"/>
    <s v="Con éxito"/>
    <s v="N/A"/>
    <m/>
    <m/>
    <s v="N/A"/>
    <s v="N/A"/>
    <m/>
    <s v="SA-EDM-DELTA"/>
    <s v="FUNCIONALIDAD"/>
    <m/>
    <s v="ESPAÑA"/>
    <s v="SA-EDM-DELTA"/>
    <s v="GNF"/>
    <m/>
    <m/>
    <m/>
    <m/>
    <m/>
    <s v="PROYECTO LEAN"/>
    <s v="EXTERNO"/>
    <s v="COMERCIALIZACION"/>
  </r>
  <r>
    <s v="INC000014872030"/>
    <s v="INCIDENCIA"/>
    <d v="2025-07-16T08:53:51"/>
    <s v="Cerrado"/>
    <s v="Resolución autom. notificada"/>
    <m/>
    <s v="DELTA MAY OBJETOS COMUNES"/>
    <s v="DELTA MAY COBROS Y CONTABILIDAD"/>
    <s v="CEX NNLL-DELTA"/>
    <s v="AP-DELTA"/>
    <s v="MO-DELTA-COBROS"/>
    <s v="SA-DELTA-COBROS"/>
    <s v="DELTA"/>
    <d v="2025-07-17T10:28:28"/>
    <d v="2025-07-23T06:15:00"/>
    <m/>
    <m/>
    <d v="2025-07-23T06:15:36"/>
    <s v="Teléfono"/>
    <s v="REQ000014776322"/>
    <s v="No"/>
    <s v="Un usuario"/>
    <s v="4-Menor/Localizado"/>
    <s v="Media"/>
    <m/>
    <s v="FICTICIA"/>
    <s v="EDFICIOS AJENOS  GN  ESPAÑA"/>
    <s v="90091899"/>
    <s v="SANABOYINA"/>
    <s v="VAMSI"/>
    <s v="GasnaturalUF"/>
    <s v="ESPAÑA"/>
    <s v="Fail DPLOGFEN01 (cyclic)"/>
    <s v="Fail DPLOGFEN01 (cyclic)_x000a__x000a__x000a_Job Name: DPLOGFEN01_x000a__x000a_Node: plogsexp_x000a__x000a_Description: Envio fichero sql para consulta sobre BD DELMINP #SA:SA-DELTA-COBROS #GS:ST-NG-SF-NG #ST:DO-EXP-ATLASAB-SOPORTE #SF:DELTA MAY OBJETOS COMUNES #TJ:TEC-FTP_x000a__x000a_script: /home/gni/bin/gnfsftp -h pvslftpintra01.intranet.gasnatural.com -u deltaFTP -E -D -l /home/delta/sqldeltamin -r /files/ -f fichero.sql -v_x000a__x000a_Application: DELTA_x000a__x000a_Group: DELTA-ENVIOS-VARIOS_x000a__x000a_Batch: 250716_x000a__x000a__x000a_Sysout:_x000a_+ /home/gni/bin/gnfsftp -h pvslftpintra01.intranet.gasnatural.com -u deltaFTP -E -D -l /home/delta/sqldeltamin -r /files/ -f ficher\_x000a_o.sql -v_x000a_tee: /home/gni/log/sftp_2025-07-16_08.50.00.log: Permission denied_x000a_2025/07/16 08:50:00 6103 INFO  Comando: gnfsftp.pl -h pvslftpintra01.intranet.gasnatural.com -u deltaFTP -E -D -l /home/delta/sqlde\_x000a_ltamin -r /files/ -f fichero.sql -v_x000a_2025/07/16 08:50:00 6103 INFO  Timeout no indicado. Se establecen 300 segundos (valor por defecto)_x000a_password authentication is not available, Expect is not installed at /h"/>
    <n v="2"/>
    <n v="0"/>
    <s v="plogsexp"/>
    <s v="90091899"/>
    <s v="ANTONIO CABALLERO DE LA MUÑOZA"/>
    <s v="Ver notas"/>
    <s v="Petición de serv. por el usuario"/>
    <s v="No"/>
    <m/>
    <m/>
    <m/>
    <s v="GEN-0004=Gestión cadena BATCH"/>
    <x v="0"/>
    <s v="DO-EXP-ATLASAB-SOPORTE"/>
    <s v="90046902"/>
    <s v="Resolución autom. notificada"/>
    <s v="N/A"/>
    <m/>
    <m/>
    <s v="N/A"/>
    <s v="N/A"/>
    <m/>
    <s v="SA-DELTA-COBROS"/>
    <s v="BATCH"/>
    <m/>
    <s v="ESPAÑA"/>
    <s v="SA-DELTA-COBROS"/>
    <s v="GNF"/>
    <m/>
    <m/>
    <m/>
    <s v="ADM MANTENIMIENTO"/>
    <m/>
    <s v="PROYECTO LEAN"/>
    <s v="EXTERNO"/>
    <s v="COMERCIALIZACION"/>
  </r>
  <r>
    <s v="INC000014872114"/>
    <s v="INCIDENCIA"/>
    <d v="2025-07-16T09:12:28"/>
    <s v="Cerrado"/>
    <s v="Resolución autom. notificada"/>
    <m/>
    <s v="DELTA MAY SWITCHING"/>
    <s v="DELTA MAY SWITCHING"/>
    <s v="CEX NNLL-DELTA"/>
    <s v="AP-DELTA"/>
    <s v="MO-DELTA-SWITCHING"/>
    <s v="SA-DELTA-SWITCHING"/>
    <s v="DELTA"/>
    <d v="2025-07-22T14:45:58"/>
    <d v="2025-07-28T06:15:00"/>
    <m/>
    <m/>
    <d v="2025-07-28T06:15:24"/>
    <s v="Autoservicio"/>
    <s v="REQ000014776365"/>
    <s v="Sí"/>
    <s v="Más de un usuario"/>
    <s v="3-Moderado/Limitado"/>
    <s v="Alta"/>
    <m/>
    <s v="SANT CUGAT DEL VALLES"/>
    <s v="ES-BCN-CAN AMETLLER"/>
    <s v="90073627"/>
    <s v="ISABEL"/>
    <s v="BARNUSELL CORTES"/>
    <s v="GasnaturalUF"/>
    <s v="ESPAÑA"/>
    <s v="[ATLAS] No podemos anular una incidencia"/>
    <s v="Buenos días;_x000a_Tenemos una solicitud en incidencia y no nos permite anularla nos sale el error : el estado actual de la solicitud no permite su anulación_x000a_ES0022000004983121GC1P      202518903817"/>
    <n v="1"/>
    <n v="0"/>
    <s v="REQ000014784753"/>
    <s v="Remedy Application Service"/>
    <s v="SANTIAGO GONZALEZ SALAS"/>
    <s v="Hola,_x000a_Incidencia tratada y comunicación anulada. Si es necesario algún otro cambio, solicitarlo mediante un nuevo ticket._x000a_Gracias"/>
    <s v="Petición de serv. por el usuario"/>
    <s v="No"/>
    <m/>
    <m/>
    <m/>
    <s v="SWI-0008=Cambio Estado Comunicaciones"/>
    <x v="1"/>
    <m/>
    <s v="90073184"/>
    <s v="Resolución autom. notificada"/>
    <s v="N/A"/>
    <m/>
    <m/>
    <s v="N/A"/>
    <s v="N/A"/>
    <m/>
    <s v="SA-DELTA-SWITCHING"/>
    <s v="FALLO"/>
    <m/>
    <s v="ESPAÑA"/>
    <s v="SA-DELTA-SWITCHING"/>
    <s v="GNF"/>
    <m/>
    <m/>
    <m/>
    <s v="ADM MANTENIMIENTO"/>
    <m/>
    <s v="PROYECTO LEAN"/>
    <s v="EXTERNO"/>
    <s v="COMERCIALIZACION"/>
  </r>
  <r>
    <s v="WO0000026459777"/>
    <s v="PETICION"/>
    <d v="2025-07-16T09:44:37"/>
    <s v="Cancelado"/>
    <m/>
    <m/>
    <s v="SISTEMAS COMERCIAL N2 - DELTA FACTURACION MINORISTA"/>
    <s v="SISTEMAS COMERCIAL N2 - DELTA FACTURACION MINORISTA"/>
    <s v="CEX NNLL-DELTA SMILE"/>
    <s v="AP-DELTA-SMILE"/>
    <s v="MO-DELTA-SMILE-TRN"/>
    <s v="SA-DELTA-SMILE-TRN"/>
    <s v="DELTA SMILE"/>
    <m/>
    <d v="2025-07-16T10:06:32"/>
    <m/>
    <m/>
    <d v="2025-07-16T10:06:39"/>
    <s v="Autoservicio"/>
    <s v="REQ000014776454"/>
    <m/>
    <m/>
    <m/>
    <s v="Baja"/>
    <m/>
    <s v="MADRID"/>
    <s v="ES-MAD-SAN LUIS F"/>
    <s v="44754052"/>
    <s v="ANA VICTORIA"/>
    <s v="PACHECO CANCHALES"/>
    <s v="GasnaturalUF"/>
    <s v="ESPAÑA"/>
    <s v="No puedo acceder a la aplicación de registro horario de teletrabajo, ya que no me identifica al ..."/>
    <s v="Desde este enlace que me han dado: https://www.accede.net.naturgy.com/sap/bc/ui5_ui5/ui2/ushell/shells/abap/FioriLaunchpad.html#Shell-home_x000a_no me permite entar ni con clave ni con contraseña. No se si me reconoce el ususario. Por favor llamarme por telefono al 638023772"/>
    <n v="1"/>
    <n v="0"/>
    <m/>
    <s v="Remedy Application Service"/>
    <m/>
    <m/>
    <m/>
    <s v="No"/>
    <d v="2025-07-16T02:00:00"/>
    <m/>
    <m/>
    <m/>
    <x v="12"/>
    <m/>
    <m/>
    <m/>
    <s v="N/A"/>
    <m/>
    <m/>
    <m/>
    <m/>
    <m/>
    <s v="SA-DELTA-SMILE-TRN"/>
    <s v="FUNCIONALIDAD"/>
    <m/>
    <s v="ESPAÑA"/>
    <s v="SA-DELTA-SMILE-TRN"/>
    <s v="GNF"/>
    <m/>
    <m/>
    <m/>
    <m/>
    <m/>
    <s v="CALIDAD, SEGURIDAD, MEDIO AMBIENTE"/>
    <s v="GLOBAL POWER GENERATION"/>
    <s v="COMERCIALIZACION"/>
  </r>
  <r>
    <s v="WO0000026459797"/>
    <s v="CONSULTA"/>
    <d v="2025-07-16T10:02:58"/>
    <s v="Cerrado"/>
    <m/>
    <m/>
    <s v="SISTEMAS COMERCIAL N2 - DELTA ATENCION CLIENTE/CTI MINORISTA"/>
    <s v="SISTEMAS COMERCIAL N2 - DELTA ATENCION CLIENTE/CTI MINORISTA"/>
    <s v="CEX NNLL-DELTA SMILE"/>
    <s v="AP-DELTA-SMILE"/>
    <s v="MO-DELTA-SMILE-ATC"/>
    <s v="SA-DELTA-SMILE-ATC"/>
    <s v="DELTA SMILE"/>
    <d v="2025-07-17T17:34:32"/>
    <d v="2025-07-24T06:45:00"/>
    <m/>
    <m/>
    <d v="2025-07-25T04:48:45"/>
    <s v="Autoservicio"/>
    <s v="REQ000014776488"/>
    <m/>
    <m/>
    <m/>
    <s v="Baja"/>
    <m/>
    <s v="SIN DEFINIR"/>
    <s v="SIN DEFINIR ESPAÑA"/>
    <s v="70670169"/>
    <s v="USERCC USERCC"/>
    <s v="UNICAT-ML"/>
    <s v="GasnaturalUF"/>
    <s v="ESPAÑA"/>
    <s v="Error en el cambio de titular"/>
    <s v="Código de error: -200_x000a__x000a_  Descripción del error: Error en comunicacion de cambio de titular con el modulo de SW. No se ha podido obtener el parametro de esencialidad_x000a__x000a_  Referencia: 39d65285:1980ce33220:a_x000a__x000a_Sr-A16-0003038289"/>
    <n v="1"/>
    <n v="0"/>
    <s v="REQ000014769775"/>
    <s v="Remedy Application Service"/>
    <s v="BRYAN HERNAN ARMAS NAULA"/>
    <s v="Se regularizan los datos, por lo que ya es posible solicitar el Cambio de Titular. Un saludo"/>
    <m/>
    <s v="No"/>
    <d v="2025-07-17T17:29:33"/>
    <m/>
    <m/>
    <s v="CYV-0011=CT -Error al realizar cambio de titular por error 500"/>
    <x v="1"/>
    <m/>
    <s v="90027188"/>
    <s v="Con éxito"/>
    <s v="N/A"/>
    <m/>
    <m/>
    <s v="N/A"/>
    <s v="N/A"/>
    <m/>
    <s v="SA-DELTA-SMILE-ATC"/>
    <s v="FUNCIONALIDAD"/>
    <m/>
    <s v="ESPAÑA"/>
    <s v="SA-DELTA-SMILE-ATC"/>
    <s v="GNF"/>
    <m/>
    <m/>
    <m/>
    <m/>
    <m/>
    <s v="CONTRATAS"/>
    <s v="EXTERNO"/>
    <s v="COMERCIALIZACION"/>
  </r>
  <r>
    <s v="INC000014872148"/>
    <s v="INCIDENCIA"/>
    <d v="2025-07-16T10:03:50"/>
    <s v="Cerrado"/>
    <s v="Resolución autom. notificada"/>
    <m/>
    <s v="SISTEMAS COMERCIAL N2 - DELTA FACTURACION MINORISTA"/>
    <s v="SISTEMAS COMERCIAL N2 - DELTA ATR MINORISTA"/>
    <s v="CEX NNLL-DELTA SMILE"/>
    <s v="AP-DELTA-SMILE"/>
    <s v="MO-DELTA-SMILE-ATR"/>
    <s v="SA-DELTA-SMILE-ATR"/>
    <s v="DELTA SMILE"/>
    <d v="2025-08-27T10:39:53"/>
    <d v="2025-09-02T06:15:00"/>
    <d v="2025-08-27T19:00:00"/>
    <m/>
    <d v="2025-09-02T06:15:02"/>
    <s v="Autoservicio"/>
    <s v="REQ000014776491"/>
    <s v="No"/>
    <s v="Un usuario"/>
    <s v="4-Menor/Localizado"/>
    <s v="Media"/>
    <m/>
    <s v="SANT CUGAT DEL VALLES"/>
    <s v="ES-BCN-CAN AMETLLER"/>
    <s v="90073603"/>
    <s v="JUAN JOSE"/>
    <s v="PLEGUEZUELOS RODRIGUEZ"/>
    <s v="GasnaturalUF"/>
    <s v="ESPAÑA"/>
    <s v="[SFO][PR] Error al generar abono de dos Facturas ATR"/>
    <s v="Al intentar generar unos abonos de ATR, da error al insertar en una tabla. Se envia correo 16/07/2025"/>
    <n v="2"/>
    <n v="0"/>
    <m/>
    <s v="Remedy Application Service"/>
    <s v="NATALIA MARTINEZ RODRIGUEZ"/>
    <s v="Hola,_x000a__x000a_Se adjunta revisión en el apartado Notas._x000a__x000a_Un saludo."/>
    <s v="Petición de serv. por el usuario"/>
    <s v="No"/>
    <m/>
    <m/>
    <m/>
    <s v="LEC-0054=[ATR] Error carga ATR"/>
    <x v="10"/>
    <m/>
    <s v="90049831"/>
    <s v="Resolución autom. notificada"/>
    <s v="N/A"/>
    <m/>
    <m/>
    <s v="N/A"/>
    <s v="N/A"/>
    <m/>
    <s v="SA-DELTA-SMILE-ATR"/>
    <s v="FUNCIONALIDAD"/>
    <m/>
    <s v="ESPAÑA"/>
    <s v="SA-DELTA-SMILE-ATR"/>
    <s v="GNF"/>
    <m/>
    <m/>
    <m/>
    <s v="ADM MANTENIMIENTO"/>
    <m/>
    <s v="PROYECTO LEAN"/>
    <s v="EXTERNO"/>
    <s v="COMERCIALIZACION"/>
  </r>
  <r>
    <s v="INC000014872166"/>
    <s v="INCIDENCIA"/>
    <d v="2025-07-16T10:31:37"/>
    <s v="Cerrado"/>
    <s v="Resolución autom. notificada"/>
    <m/>
    <s v="SISTEMAS COMERCIAL N2 - DELTA VENTAS/CONTRATACION MINORISTA"/>
    <s v="SISTEMAS COMERCIAL N2 - DELTA VENTAS/CONTRATACION MINORISTA"/>
    <s v="CEX NNLL-DELTA SMILE"/>
    <s v="AP-DELTA-SMILE"/>
    <s v="MO-DELTA-SMILE-CYV"/>
    <s v="SA-DELTA-SMILE-CYV"/>
    <s v="DELTA SMILE"/>
    <d v="2025-07-17T17:34:05"/>
    <d v="2025-07-23T06:15:00"/>
    <m/>
    <m/>
    <d v="2025-07-23T06:15:49"/>
    <s v="Autoservicio"/>
    <s v="REQ000014776547"/>
    <s v="No"/>
    <s v="Un usuario"/>
    <s v="4-Menor/Localizado"/>
    <s v="Media"/>
    <m/>
    <s v="FICTICIA"/>
    <s v="EDFICIOS AJENOS  GN  ESPAÑA"/>
    <s v="90054671"/>
    <s v="ELIA"/>
    <s v="ALCARAZ CINTAS"/>
    <s v="GasnaturalUF"/>
    <s v="ESPAÑA"/>
    <s v="Error en validación de cambio de titular"/>
    <s v="Al solicitar el cambio de titular del CUPS de gas ES0217010228890504XD, aparece el error adjunto y no permite validar. Se solicita solución para poder finalizar gestión."/>
    <n v="1"/>
    <n v="0"/>
    <s v="REQ000014769775"/>
    <s v="Remedy Application Service"/>
    <s v="JUAN LUIS ROMERA LAZARO"/>
    <s v="Se regularizan los datos, por lo que ya es posible solicitar el Cambio de Titular. Un saludo"/>
    <s v="Petición de serv. por el usuario"/>
    <s v="No"/>
    <m/>
    <m/>
    <m/>
    <s v="CYV-0011=CT -Error al realizar cambio de titular por error 500"/>
    <x v="1"/>
    <m/>
    <s v="90027188"/>
    <s v="Resolución autom. notificada"/>
    <s v="N/A"/>
    <m/>
    <m/>
    <s v="N/A"/>
    <s v="N/A"/>
    <m/>
    <s v="SA-DELTA-SMILE-CYV"/>
    <s v="FUNCIONALIDAD"/>
    <m/>
    <s v="ESPAÑA"/>
    <s v="SA-DELTA-SMILE-CYV"/>
    <s v="GNF"/>
    <m/>
    <m/>
    <m/>
    <s v="ADM MANTENIMIENTO"/>
    <m/>
    <s v="PROYECTO LEAN"/>
    <s v="EXTERNO"/>
    <s v="COMERCIALIZACION"/>
  </r>
  <r>
    <s v="INC000014872174"/>
    <s v="INCIDENCIA"/>
    <d v="2025-07-16T10:39:19"/>
    <s v="Cerrado"/>
    <s v="Resolución autom. notificada"/>
    <m/>
    <s v="SISTEMAS COMERCIAL N2 - DELTA FACTURACION MINORISTA"/>
    <s v="SISTEMAS COMERCIAL N2 - DELTA ATENCION CLIENTE/CTI MINORISTA"/>
    <s v="CEX NNLL-DELTA SMILE"/>
    <s v="AP-DELTA-SMILE"/>
    <s v="MO-DELTA-SMILE-ATC"/>
    <s v="SA-DELTA-SMILE-ATC"/>
    <s v="DELTA SMILE"/>
    <d v="2025-07-16T13:36:53"/>
    <d v="2025-07-22T06:15:00"/>
    <m/>
    <m/>
    <d v="2025-07-22T06:17:08"/>
    <s v="Autoservicio"/>
    <s v="REQ000014776564"/>
    <s v="Sí"/>
    <s v="Un usuario"/>
    <s v="4-Menor/Localizado"/>
    <s v="Alta"/>
    <m/>
    <s v="L'HOSPITALET DE LLOBREGAT"/>
    <s v="ES-BCN-BARCELONA"/>
    <s v="90053830"/>
    <s v="AITOR"/>
    <s v="FERRER NUÑEZ"/>
    <s v="GasnaturalUF"/>
    <s v="ESPAÑA"/>
    <s v="No se puede realizar cese"/>
    <s v="- DELTA-23119: Error durante el proceso de validación de la oferta: Fallo, la información que se envia al modulo de switching esta incompleta o no es válida. Campos no informados: Tipo de contrato ATR"/>
    <n v="2"/>
    <n v="0"/>
    <m/>
    <s v="Remedy Application Service"/>
    <s v="JUAN LUIS ROMERA LAZARO"/>
    <s v="Hola, no se ha indicado el CUPS. En cualquier caso, para informar este campo, sería a través de la pantalla Mantenimiento del Sector de Suministro &gt; Modificar, en pestaña Switching informar el campo Tipo Contrato ATR. Un saludo"/>
    <s v="Petición de serv. por el usuario"/>
    <s v="No"/>
    <m/>
    <m/>
    <m/>
    <s v="CYV-0037=SS - Actualizar datos en SS"/>
    <x v="6"/>
    <m/>
    <s v="90027188"/>
    <s v="Resolución autom. notificada"/>
    <s v="N/A"/>
    <m/>
    <m/>
    <s v="N/A"/>
    <s v="N/A"/>
    <m/>
    <s v="SA-DELTA-SMILE-ATC"/>
    <s v="FUNCIONALIDAD"/>
    <m/>
    <s v="ESPAÑA"/>
    <s v="SA-DELTA-SMILE-ATC"/>
    <s v="GNF"/>
    <m/>
    <m/>
    <m/>
    <s v="ADM MANTENIMIENTO"/>
    <m/>
    <s v="MODELO Y CALIDAD ATENCION"/>
    <s v="EXTERNO"/>
    <s v="COMERCIALIZACION"/>
  </r>
  <r>
    <s v="WO0000026459845"/>
    <s v="PETICION"/>
    <d v="2025-07-16T10:42:49"/>
    <s v="Cerrado"/>
    <m/>
    <m/>
    <s v="SISTEMAS COMERCIAL N2 - DELTA VENTAS/CONTRATACION MINORISTA"/>
    <s v="SISTEMAS COMERCIAL N2 - DELTA VENTAS/CONTRATACION MINORISTA"/>
    <s v="CEX NNLL-DELTA SMILE"/>
    <s v="AP-DELTA-SMILE"/>
    <s v="MO-DELTA-SMILE-CYV"/>
    <s v="SA-DELTA-SMILE-CYV"/>
    <s v="DELTA SMILE"/>
    <d v="2025-07-16T10:59:02"/>
    <d v="2025-07-24T06:45:00"/>
    <m/>
    <m/>
    <d v="2025-07-25T04:50:41"/>
    <s v="Autoservicio"/>
    <s v="REQ000014776571"/>
    <m/>
    <m/>
    <m/>
    <s v="Baja"/>
    <m/>
    <s v="SANT CUGAT DEL VALLES"/>
    <s v="ES-BCN-CAN AMETLLER"/>
    <s v="90073581"/>
    <s v="ALICIA"/>
    <s v="GARCIA REDONDO"/>
    <s v="GasnaturalUF"/>
    <s v="ESPAÑA"/>
    <s v="EXTRACCION FECHAS BAJA"/>
    <s v="Buenos dias_x000a__x000a_Tenemos una serie de cups de los que necesitamos la fecha de baja del ultimo contrato._x000a__x000a_Adjunto excel._x000a__x000a_Muchas gracias de antemano._x000a__x000a_Un saludo"/>
    <n v="1"/>
    <n v="0"/>
    <m/>
    <s v="Remedy Application Service"/>
    <s v="VICTOR GONZALEZ JIMENO"/>
    <s v="Buenos días,_x000a__x000a_Adjuntamos extracción en el apartado notas_x000a_Un saludo"/>
    <m/>
    <s v="No"/>
    <d v="2025-07-16T02:00:00"/>
    <m/>
    <m/>
    <s v="GEN-0006=Extracciones o listados no repetitivos"/>
    <x v="2"/>
    <m/>
    <s v="90070799"/>
    <m/>
    <s v="N/A"/>
    <m/>
    <m/>
    <s v="N/A"/>
    <s v="N/A"/>
    <m/>
    <s v="SA-DELTA-SMILE-CYV"/>
    <s v="FUNCIONALIDAD"/>
    <m/>
    <s v="ESPAÑA"/>
    <s v="SA-DELTA-SMILE-CYV"/>
    <s v="GNF"/>
    <m/>
    <m/>
    <m/>
    <m/>
    <m/>
    <s v="PROYECTO LEAN"/>
    <s v="EXTERNO"/>
    <s v="COMERCIALIZACION"/>
  </r>
  <r>
    <s v="WO0000026459862"/>
    <s v="PETICION"/>
    <d v="2025-07-16T10:57:31"/>
    <s v="Cerrado"/>
    <m/>
    <m/>
    <s v="SISTEMAS COMERCIAL N2 - DELTA LECTURAS MINORISTA"/>
    <s v="SOPORTE EDM DELTA"/>
    <s v="CEX NNLL-DELTA SMILE"/>
    <s v="AP-EDM-DELTA"/>
    <s v="MO-EDM-DELTA"/>
    <s v="SA-EDM-DELTA"/>
    <s v="EDM - DELTA"/>
    <d v="2025-07-25T09:56:34"/>
    <d v="2025-08-01T06:45:00"/>
    <d v="2025-07-28T19:00:00"/>
    <m/>
    <d v="2025-08-01T06:56:09"/>
    <s v="Autoservicio"/>
    <s v="REQ000014776603"/>
    <m/>
    <m/>
    <m/>
    <s v="Baja"/>
    <m/>
    <s v="L'HOSPITALET DE LLOBREGAT"/>
    <s v="ES-BCN-BARCELONA"/>
    <s v="90046301"/>
    <s v="ALBA"/>
    <s v="CASTAN FERNANDEZ"/>
    <s v="GasnaturalUF"/>
    <s v="ESPAÑA"/>
    <s v="[SFO P] error al calcular"/>
    <s v="Hola,_x000a_Parfa el cups ES0022000008627876WB1P a la hora de calcular nos aparece el siguiente error: Error al calcular el concepto 'CONCEP8970-COMPENSACIÓN DE EXCEDENTE' para el periodo [2025-02-01 2025-02-28]: EDM: 20-KO: Error en las validaciones de Excedente_x000a__x000a_¿ Nos podéis ayudar?"/>
    <n v="2"/>
    <n v="0"/>
    <s v="SQLU000000497310"/>
    <s v="Remedy Application Service"/>
    <s v="DIEGO HERNANDEZ MIGUEL"/>
    <s v="Existe curva anuladora que solapan en fechas a la curva de ciclo. Hemos borrado la curva  y reprocesado la curva de ciclo y el cálculo y simula correctamente."/>
    <m/>
    <s v="No"/>
    <d v="2025-07-25T02:00:00"/>
    <m/>
    <m/>
    <s v="EDM-0017=Error carga de curvas"/>
    <x v="1"/>
    <m/>
    <s v="90035868"/>
    <s v="Con éxito"/>
    <s v="N/A"/>
    <m/>
    <m/>
    <s v="N/A"/>
    <s v="N/A"/>
    <m/>
    <s v="SA-EDM-DELTA"/>
    <s v="FUNCIONALIDAD"/>
    <m/>
    <s v="ESPAÑA"/>
    <s v="SA-EDM-DELTA"/>
    <s v="GNF"/>
    <m/>
    <m/>
    <m/>
    <m/>
    <m/>
    <s v="PROYECTO LEAN"/>
    <s v="EXTERNO"/>
    <s v="COMERCIALIZACION"/>
  </r>
  <r>
    <s v="WO0000026459867"/>
    <s v="PETICION"/>
    <d v="2025-07-16T11:01:45"/>
    <s v="Cerrado"/>
    <m/>
    <m/>
    <s v="DELTA MAY CONTRATACION"/>
    <s v="DELTA MAY CONTRATACION"/>
    <s v="CEX NNLL-DELTA"/>
    <s v="AP-DELTA"/>
    <s v="MO-DELTA-CONTRATACION"/>
    <s v="SA-DELTA-CONTRATACION"/>
    <s v="DELTA"/>
    <d v="2025-07-21T14:00:43"/>
    <d v="2025-07-27T06:45:00"/>
    <m/>
    <m/>
    <d v="2025-07-27T07:10:22"/>
    <s v="Autoservicio"/>
    <s v="REQ000014776609"/>
    <m/>
    <m/>
    <m/>
    <s v="Crítica"/>
    <m/>
    <s v="SANT CUGAT DEL VALLES"/>
    <s v="ES-BCN-CAN AMETLLER"/>
    <s v="90073581"/>
    <s v="ALICIA"/>
    <s v="GARCIA REDONDO"/>
    <s v="GasnaturalUF"/>
    <s v="ESPAÑA"/>
    <s v="Sector - Suministro - Informe Fecha Ultima Baja por CUPS"/>
    <s v="Buenos días, _x000a__x000a_Necesitaria la fecha de baja del ultimo contrato de los cups adjuntos en el excel._x000a__x000a__x000a__x000a_Muchas gracias"/>
    <n v="1"/>
    <n v="0"/>
    <m/>
    <s v="Remedy Application Service"/>
    <s v="JESUS SOLER COLLANTES"/>
    <s v="Se facilita via mail la extraccion solicitada."/>
    <m/>
    <s v="No"/>
    <d v="2025-07-21T02:00:00"/>
    <m/>
    <m/>
    <s v="GEN-0002=No segmentada - No repetitiva"/>
    <x v="12"/>
    <m/>
    <s v="90023156"/>
    <s v="Con éxito"/>
    <s v="N/A"/>
    <m/>
    <m/>
    <s v="RESUELTO CON SCRIPT BBDD"/>
    <s v="N/A"/>
    <m/>
    <s v="SA-DELTA-CONTRATACION"/>
    <s v="FUNCIONALIDAD"/>
    <m/>
    <s v="ESPAÑA"/>
    <s v="SA-DELTA-CONTRATACION"/>
    <s v="GNF"/>
    <m/>
    <m/>
    <m/>
    <m/>
    <m/>
    <s v="PROYECTO LEAN"/>
    <s v="EXTERNO"/>
    <s v="COMERCIALIZACION"/>
  </r>
  <r>
    <s v="WO0000026460072"/>
    <s v="PETICION"/>
    <d v="2025-07-16T11:59:25"/>
    <s v="Asignado"/>
    <m/>
    <m/>
    <s v="SISTEMAS COMERCIAL N2 - DELTA FACTURACION MINORISTA"/>
    <s v="SISTEMAS COMERCIAL N2 - DELTA LECTURAS MINORISTA"/>
    <s v="CEX NNLL-DELTA SMILE"/>
    <s v="AP-DELTA-SMILE"/>
    <s v="MO-DELTA-SMILE-LEC"/>
    <s v="SA-DELTA-SMILE-LEC"/>
    <s v="DELTA SMILE"/>
    <m/>
    <m/>
    <m/>
    <m/>
    <d v="2025-07-23T17:02:19"/>
    <s v="Autoservicio"/>
    <s v="REQ000014776962"/>
    <m/>
    <m/>
    <m/>
    <s v="Baja"/>
    <m/>
    <s v="L'HOSPITALET DE LLOBREGAT"/>
    <s v="ES-BCN-BARCELONA"/>
    <s v="90046301"/>
    <s v="ALBA"/>
    <s v="CASTAN FERNANDEZ"/>
    <s v="GasnaturalUF"/>
    <s v="ESPAÑA"/>
    <s v="error al calcular"/>
    <s v="Hola,_x000a_Para cups ES0022000005247984CS1P a la hora de calcular nos aparece el siguiente error: El suministro no esta listo para ser facturado:_x000a_El suministro no esta listo para ser facturado (El suministro no esta listo para ser facturado)"/>
    <n v="2"/>
    <n v="0"/>
    <m/>
    <s v="Remedy Application Service"/>
    <m/>
    <m/>
    <m/>
    <s v="No"/>
    <m/>
    <m/>
    <m/>
    <m/>
    <x v="12"/>
    <m/>
    <m/>
    <m/>
    <s v="N/A"/>
    <m/>
    <m/>
    <m/>
    <m/>
    <m/>
    <s v="SA-DELTA-SMILE-LEC"/>
    <s v="FUNCIONALIDAD"/>
    <m/>
    <s v="ESPAÑA"/>
    <s v="SA-DELTA-SMILE-LEC"/>
    <s v="GNF"/>
    <m/>
    <m/>
    <m/>
    <m/>
    <m/>
    <s v="PROYECTO LEAN"/>
    <s v="EXTERNO"/>
    <s v="COMERCIALIZACION"/>
  </r>
  <r>
    <s v="WO0000026460169"/>
    <s v="PETICION"/>
    <d v="2025-07-16T13:00:14"/>
    <s v="Cerrado"/>
    <m/>
    <m/>
    <s v="SISTEMAS COMERCIAL N2 - DELTA VENTAS/CONTRATACION MINORISTA"/>
    <s v="SISTEMAS COMERCIAL N2 - DELTA VENTAS/CONTRATACION MINORISTA"/>
    <s v="CEX NNLL-DELTA SMILE"/>
    <s v="AP-DELTA-SMILE"/>
    <s v="MO-DELTA-SMILE-CYV"/>
    <s v="SA-DELTA-SMILE-CYV"/>
    <s v="DELTA SMILE"/>
    <d v="2025-07-23T11:29:12"/>
    <d v="2025-07-29T06:45:00"/>
    <m/>
    <s v="Si"/>
    <d v="2025-07-29T06:57:51"/>
    <s v="Autoservicio"/>
    <s v="REQ000014777099"/>
    <m/>
    <m/>
    <m/>
    <s v="Baja"/>
    <m/>
    <s v="FICTICIA"/>
    <s v="EDFICIOS AJENOS  GN  ESPAÑA"/>
    <s v="90062120"/>
    <s v="CAROLINA"/>
    <s v="BUESO SUREDA"/>
    <s v="GasnaturalUF"/>
    <s v="ESPAÑA"/>
    <s v="[X]ANULACION CUPS ES0031405476226004LA0F VINCULADO A C XIFRE 0023 Piso:01 (08026) BARCELONA"/>
    <s v="Buenos días,_x000a__x000a_solicitamos la anulación del punto de suministro del CUPS ES0031405476226004LA0F en la dirección de la Calle Xifré 23 1 Barcelona ya que es erróneo en este punto._x000a__x000a_Muchas gracias."/>
    <n v="1"/>
    <n v="1"/>
    <m/>
    <s v="Remedy Application Service"/>
    <s v="VICTOR GONZALEZ JIMENO"/>
    <s v="Ver detalle de resolución en Notas."/>
    <m/>
    <s v="No"/>
    <d v="2025-07-16T16:10:37"/>
    <m/>
    <m/>
    <s v="CYV-0029=SC - Anular LO y SC"/>
    <x v="1"/>
    <m/>
    <s v="90027188"/>
    <s v="Con éxito"/>
    <s v="N/A"/>
    <m/>
    <m/>
    <s v="N/A"/>
    <s v="N/A"/>
    <m/>
    <s v="SA-DELTA-SMILE-CYV"/>
    <s v="FUNCIONALIDAD"/>
    <m/>
    <s v="ESPAÑA"/>
    <s v="SA-DELTA-SMILE-CYV"/>
    <s v="GNF"/>
    <m/>
    <m/>
    <m/>
    <m/>
    <m/>
    <s v="PROYECTO LEAN"/>
    <s v="EXTERNO"/>
    <s v="COMERCIALIZACION"/>
  </r>
  <r>
    <s v="WO0000026460171"/>
    <s v="PETICION"/>
    <d v="2025-07-16T13:01:27"/>
    <s v="Cerrado"/>
    <m/>
    <m/>
    <s v="DELTA MAY LECTURAS"/>
    <s v="DELTA MAY LECTURAS"/>
    <s v="CEX NNLL-DELTA"/>
    <s v="AP-DELTA"/>
    <s v="MO-DELTA-LECTURAS"/>
    <s v="SA-DELTA-LECTURAS"/>
    <s v="DELTA"/>
    <d v="2025-07-16T17:38:13"/>
    <d v="2025-07-24T06:45:00"/>
    <m/>
    <m/>
    <d v="2025-07-25T04:58:28"/>
    <s v="Autoservicio"/>
    <s v="REQ000014777102"/>
    <m/>
    <m/>
    <m/>
    <s v="Alta"/>
    <m/>
    <s v="SANT CUGAT DEL VALLES"/>
    <s v="ES-BCN-CAN AMETLLER"/>
    <s v="90073586"/>
    <s v="LAURA"/>
    <s v="MORET LOZANO"/>
    <s v="GasnaturalUF"/>
    <s v="ESPAÑA"/>
    <s v="Extracción aparatos gas"/>
    <s v="Por favor, nos podéis facilitar la extracción del listado de aparatos actual en sistema, el F1 de referencia seria este: REQ000013407444. Gracias,"/>
    <n v="1"/>
    <n v="0"/>
    <m/>
    <s v="Remedy Application Service"/>
    <s v="JORDI TORRAS PASCUAL"/>
    <s v="Ver nota"/>
    <m/>
    <s v="No"/>
    <d v="2025-07-16T15:33:31"/>
    <m/>
    <m/>
    <s v="LEC-0024=Extracción aparatos mensual"/>
    <x v="10"/>
    <m/>
    <s v="90010202"/>
    <m/>
    <s v="N/A"/>
    <m/>
    <m/>
    <s v="N/A"/>
    <s v="N/A"/>
    <m/>
    <s v="SA-DELTA-LECTURAS"/>
    <s v="FUNCIONALIDAD"/>
    <m/>
    <s v="ESPAÑA"/>
    <s v="SA-DELTA-LECTURAS"/>
    <s v="GNF"/>
    <m/>
    <m/>
    <m/>
    <m/>
    <m/>
    <s v="PROYECTO LEAN"/>
    <s v="EXTERNO"/>
    <s v="COMERCIALIZACION"/>
  </r>
  <r>
    <s v="WO0000026460182"/>
    <s v="PETICION"/>
    <d v="2025-07-16T13:12:38"/>
    <s v="Cerrado"/>
    <m/>
    <m/>
    <s v="DELTA MAY LECTURAS"/>
    <s v="DELTA MAY LECTURAS"/>
    <s v="CEX NNLL-DELTA"/>
    <s v="AP-DELTA"/>
    <s v="MO-DELTA-LECTURAS"/>
    <s v="SA-DELTA-LECTURAS"/>
    <s v="DELTA"/>
    <d v="2025-07-16T17:52:21"/>
    <d v="2025-07-24T06:45:00"/>
    <m/>
    <m/>
    <d v="2025-07-25T04:59:19"/>
    <s v="Autoservicio"/>
    <s v="REQ000014777119"/>
    <m/>
    <m/>
    <m/>
    <s v="Alta"/>
    <m/>
    <s v="SANT CUGAT DEL VALLES"/>
    <s v="ES-BCN-CAN AMETLLER"/>
    <s v="90073586"/>
    <s v="LAURA"/>
    <s v="MORET LOZANO"/>
    <s v="GasnaturalUF"/>
    <s v="ESPAÑA"/>
    <s v="Extracción indicador telemetría gas"/>
    <s v="Por favor, necesitamos la extracción que nos facilitáis cada mes, del listado de suministros de los CUPS vigentes de gas con el indicador &quot;Dispone Telemedida&quot; en los xml de las facturas ATR. Un F1 de referencia seria este: REQ000013454151. Gracias,"/>
    <n v="1"/>
    <n v="0"/>
    <m/>
    <s v="Remedy Application Service"/>
    <s v="JORDI TORRAS PASCUAL"/>
    <s v="Ver nota"/>
    <m/>
    <s v="No"/>
    <d v="2025-07-16T15:34:06"/>
    <m/>
    <m/>
    <s v="LEC-0120=Extracción indicador telemetría gas"/>
    <x v="10"/>
    <m/>
    <s v="90010202"/>
    <m/>
    <s v="N/A"/>
    <m/>
    <m/>
    <s v="N/A"/>
    <s v="N/A"/>
    <m/>
    <s v="SA-DELTA-LECTURAS"/>
    <s v="FUNCIONALIDAD"/>
    <m/>
    <s v="ESPAÑA"/>
    <s v="SA-DELTA-LECTURAS"/>
    <s v="GNF"/>
    <m/>
    <m/>
    <m/>
    <m/>
    <m/>
    <s v="PROYECTO LEAN"/>
    <s v="EXTERNO"/>
    <s v="COMERCIALIZACION"/>
  </r>
  <r>
    <s v="INC000014872279"/>
    <s v="INCIDENCIA"/>
    <d v="2025-07-16T13:21:46"/>
    <s v="Cerrado"/>
    <s v="Resolución autom. notificada"/>
    <m/>
    <s v="DELTA MAY SWITCHING"/>
    <s v="DELTA MAY SWITCHING"/>
    <s v="CEX NNLL-DELTA"/>
    <s v="AP-DELTA"/>
    <s v="MO-DELTA-SWITCHING"/>
    <s v="SA-DELTA-SWITCHING"/>
    <s v="DELTA"/>
    <d v="2025-07-30T11:40:13"/>
    <d v="2025-08-05T06:15:00"/>
    <m/>
    <m/>
    <d v="2025-08-05T06:15:09"/>
    <s v="Autoservicio"/>
    <s v="REQ000014777143"/>
    <s v="No"/>
    <s v="Más de un usuario"/>
    <s v="3-Moderado/Limitado"/>
    <s v="Alta"/>
    <m/>
    <s v="MADRID"/>
    <s v="ES-MAD-SAN LUIS E"/>
    <s v="00051184"/>
    <s v="SUSANA"/>
    <s v="GARCIA LEÑA"/>
    <s v="GasnaturalUF"/>
    <s v="ESPAÑA"/>
    <s v="EN COMUNICACION DE RECLAMACIONES  EN EL CUPS ES0418000000000411KA0F NO APARECE SOL Nº 2025905058..."/>
    <s v="Buenos días,_x000a_Al buscar en la pantalla de Comunicaciones de Reclamaciones  por cups ES0418000000000411KA0F deberían aparecer todas las reclamaciones que tenga y la solicitud nº 202590505886 no aparece._x000a_Os adjunto pantallazo para que lo reviséis._x000a__x000a_Gracias_x000a_Susana"/>
    <n v="1"/>
    <n v="0"/>
    <s v="N/A"/>
    <s v="Remedy Application Service"/>
    <s v="VICTOR QUERO GARCES"/>
    <s v="Ver nota pública."/>
    <s v="Petición de serv. por el usuario"/>
    <s v="No"/>
    <m/>
    <m/>
    <m/>
    <s v="GEN-0005=Desconocimiento de operativa"/>
    <x v="8"/>
    <m/>
    <s v="90071451"/>
    <s v="GNFT - Solución definitiva remota"/>
    <s v="N/A"/>
    <m/>
    <m/>
    <s v="N/A"/>
    <s v="N/A"/>
    <m/>
    <s v="SA-DELTA-SWITCHING"/>
    <s v="FALLO"/>
    <m/>
    <s v="ESPAÑA"/>
    <s v="SA-DELTA-SWITCHING"/>
    <s v="GNF"/>
    <m/>
    <m/>
    <m/>
    <s v="ADM MANTENIMIENTO"/>
    <m/>
    <s v="OPERACIONES CENTRALIZADAS"/>
    <s v="G.N.COMERCIALIZADORA"/>
    <s v="COMERCIALIZACION"/>
  </r>
  <r>
    <s v="WO0000026460198"/>
    <s v="PETICION"/>
    <d v="2025-07-16T13:27:14"/>
    <s v="Cancelado"/>
    <m/>
    <m/>
    <s v="DELTA MAY VENTAS"/>
    <s v="DELTA MAY VENTAS"/>
    <s v="CEX NNLL-DELTA"/>
    <s v="AP-DELTA"/>
    <s v="MO-DELTA-VENTAS"/>
    <s v="SA-DELTA-VENTAS"/>
    <s v="DELTA"/>
    <m/>
    <d v="2025-07-16T13:29:00"/>
    <m/>
    <m/>
    <d v="2025-07-16T13:29:06"/>
    <s v="Autoservicio"/>
    <s v="REQ000014777154"/>
    <m/>
    <m/>
    <m/>
    <s v="Crítica"/>
    <m/>
    <s v="MADRID"/>
    <s v="ES-MAD-AME"/>
    <s v="00083196"/>
    <s v="CRISTINA MANUELA"/>
    <s v="FERNANDEZ SANCHEZ"/>
    <s v="GasnaturalUF"/>
    <s v="ESPAÑA"/>
    <s v="DELTA - VENTAS"/>
    <s v="Buenos días, necesitamos asociar unos suministros a sus agrupadores de tarifa y sistema eléctrico. El viernes pasado metimos varios suministros en la tarifa 6.0TD peninsular._x000a_Hoy hemos intentado acabar la tarea y no nos deja continuar. Es para un nuevo PPA del grupo empresarial HOTUSA. Es una renovación, son suministros ya dados de alta en el sistema._x000a_Adjunto el excel, nos urge bastante para poder facturar los meses de junio, julio y mayo. Se trata de una PPA firmado el 01/05/2025._x000a__x000a_Cualquier duda me consultan a mí, o a la gestora Marta Cuellar Espina o a mis compañeros  Maria Saez Saez o Jose Manuel Fernandez Martinez._x000a__x000a__x000a_------------------_x000a__x000a__x000a_Reabro ticket, por favor, comprueben es en la pestaña DESGLOSE  del excel que adjunto"/>
    <n v="1"/>
    <n v="0"/>
    <m/>
    <s v="Remedy Application Service"/>
    <m/>
    <m/>
    <m/>
    <s v="No"/>
    <d v="2025-07-16T02:00:00"/>
    <m/>
    <m/>
    <m/>
    <x v="12"/>
    <m/>
    <m/>
    <m/>
    <s v="N/A"/>
    <m/>
    <m/>
    <m/>
    <m/>
    <m/>
    <s v="SA-DELTA-VENTAS"/>
    <s v="FUNCIONALIDAD"/>
    <m/>
    <s v="ESPAÑA"/>
    <s v="SA-DELTA-VENTAS"/>
    <s v="GNF"/>
    <m/>
    <m/>
    <m/>
    <m/>
    <m/>
    <s v="MIDDLE OFFICE Y SOPORTE A VENTAS"/>
    <s v="G.N.COMERCIALIZADORA"/>
    <s v="COMERCIALIZACION"/>
  </r>
  <r>
    <s v="WO0000026460303"/>
    <s v="PETICION"/>
    <d v="2025-07-16T13:31:38"/>
    <s v="Cerrado"/>
    <m/>
    <m/>
    <s v="DELTA MAY LECTURAS"/>
    <s v="DELTA MAY FACTURACION"/>
    <s v="PORTFOLIO MAY. Y MIN. - COMERCIALIZACION"/>
    <s v="AP-DELTA"/>
    <s v="MO-DELTA-FACTURACION"/>
    <s v="SA-DELTA-FACTURACION"/>
    <s v="DELTA"/>
    <d v="2025-07-16T17:11:39"/>
    <d v="2025-07-24T06:45:00"/>
    <m/>
    <m/>
    <d v="2025-07-25T05:00:22"/>
    <s v="Autoservicio"/>
    <s v="REQ000014777166"/>
    <m/>
    <m/>
    <m/>
    <s v="Alta"/>
    <m/>
    <s v="MADRID"/>
    <s v="ES-MAD-SAN LUIS E"/>
    <s v="00022710"/>
    <s v="BEATRIZ"/>
    <s v="LEON DURAN"/>
    <s v="GasnaturalUF"/>
    <s v="ESPAÑA"/>
    <s v="Extracciones CUPS/ATRS PARA GENERACION OBJECIONES GNCOM ESPAÑA MES CONSUMO DICIEMBRE 2024."/>
    <s v="Para CUPS que han tenido algún contrato activo en el periodo DICIEMBRE/2024,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ENRIC OLESTI AMBROS"/>
    <s v="Extracción enviada por correo"/>
    <m/>
    <s v="No"/>
    <d v="2025-07-16T16:36:38"/>
    <m/>
    <m/>
    <s v="FAC-0038=Objeciones España"/>
    <x v="2"/>
    <m/>
    <s v="90001189"/>
    <s v="Con éxito"/>
    <s v="N/A"/>
    <m/>
    <m/>
    <s v="N/A"/>
    <s v="N/A"/>
    <m/>
    <s v="SA-DELTA-FACTURACION"/>
    <s v="FUNCIONALIDAD"/>
    <m/>
    <s v="ESPAÑA"/>
    <s v="SA-DELTA-FACTURACION"/>
    <s v="GNF"/>
    <m/>
    <m/>
    <m/>
    <m/>
    <m/>
    <s v="PREVISION DEMANDA ELECTRICIDAD"/>
    <s v="NATURGY IBERIA, S.A."/>
    <s v="COMERCIALIZACION"/>
  </r>
  <r>
    <s v="INC000014872092"/>
    <s v="INCIDENCIA"/>
    <d v="2025-07-16T13:50:35"/>
    <s v="Cerrado"/>
    <s v="Resolución autom. notificada"/>
    <m/>
    <s v="DELTA MAY SWITCHING"/>
    <s v="DELTA MAY SWITCHING"/>
    <s v="CEX NNLL-DELTA"/>
    <s v="AP-DELTA"/>
    <s v="MO-DELTA-SWITCHING"/>
    <s v="SA-DELTA-SWITCHING"/>
    <s v="DELTA"/>
    <d v="2025-07-17T10:16:57"/>
    <d v="2025-07-23T06:15:00"/>
    <m/>
    <m/>
    <d v="2025-07-23T06:15:45"/>
    <s v="Autoservicio"/>
    <s v="REQ000014776898"/>
    <s v="Sí"/>
    <s v="Más de un usuario"/>
    <s v="3-Moderado/Limitado"/>
    <s v="Alta"/>
    <m/>
    <s v="SANT CUGAT DEL VALLES"/>
    <s v="ES-BCN-CAN AMETLLER"/>
    <s v="90073627"/>
    <s v="ISABEL"/>
    <s v="BARNUSELL CORTES"/>
    <s v="GasnaturalUF"/>
    <s v="ESPAÑA"/>
    <s v="T106 NO PERMITE CARGAR QUEDA EN INCIDENCIA"/>
    <s v="Buenos días;_x000a_Tenemos un T106 que nos queda en incidencia por Anulada en Automatico (Matriz de anulaciones). Se puede reencolar la Comunicacion_x000a_El contrato está en baja pendiente de facturar sin nuestra fecha de baja ya que el T106 no carga._x000a_Cups_x0009_                                        Nº Solicitud_x000a_ES0214000005302106SF1P_x0009_202591902237"/>
    <n v="1"/>
    <n v="0"/>
    <s v="REQ000014778043"/>
    <s v="Remedy Application Service"/>
    <s v="ANTONIO GONZALEZ PIZARRO"/>
    <s v="Se confirma cierre con el usuario"/>
    <s v="Petición de serv. por el usuario"/>
    <s v="No"/>
    <m/>
    <m/>
    <m/>
    <s v="SWI-0001=Cambios de estados de incidencias en comunicaciones"/>
    <x v="16"/>
    <m/>
    <s v="90020411"/>
    <s v="Confirmado con usuario"/>
    <s v="N/A"/>
    <m/>
    <m/>
    <s v="N/A"/>
    <s v="N/A"/>
    <m/>
    <s v="SA-DELTA-SWITCHING"/>
    <s v="FALLO"/>
    <m/>
    <s v="ESPAÑA"/>
    <s v="SA-DELTA-SWITCHING"/>
    <s v="GNF"/>
    <m/>
    <m/>
    <m/>
    <s v="ADM MANTENIMIENTO"/>
    <m/>
    <s v="PROYECTO LEAN"/>
    <s v="EXTERNO"/>
    <s v="COMERCIALIZACION"/>
  </r>
  <r>
    <s v="WO0000026459988"/>
    <s v="CONSULTA"/>
    <d v="2025-07-16T13:58:41"/>
    <s v="Cerrado"/>
    <m/>
    <m/>
    <s v="DELTA MAY VENTAS"/>
    <s v="DELTA MAY VENTAS"/>
    <s v="CEX NNLL-DELTA"/>
    <s v="AP-DELTA"/>
    <s v="MO-DELTA-VENTAS"/>
    <s v="SA-DELTA-VENTAS"/>
    <s v="DELTA"/>
    <d v="2025-07-23T12:34:37"/>
    <d v="2025-07-29T06:45:00"/>
    <m/>
    <m/>
    <d v="2025-07-29T06:58:38"/>
    <s v="Autoservicio"/>
    <s v="REQ000014777306"/>
    <m/>
    <m/>
    <m/>
    <s v="Crítica"/>
    <m/>
    <s v="MADRID"/>
    <s v="ES-MAD-AME"/>
    <s v="00083196"/>
    <s v="CRISTINA MANUELA"/>
    <s v="FERNANDEZ SANCHEZ"/>
    <s v="GasnaturalUF"/>
    <s v="ESPAÑA"/>
    <s v="Dudas sobre REQ000014777154"/>
    <s v="Hola,_x000a__x000a_Tenía unas dudas sobre el ticket REQ000014777154. Os abro nuevo ticket tal como me indicasteis. _x000a__x000a_1. Una vez se contraten con tarifa PPA y creados los agrupadores ¿ la agrupación es automática? Veo que hay agrupados de la 6.1TD SEIC que no estaban ayer._x000a_2. Por otro lado, veo algunos CUPS que tienen asociados la condición contrato de Markets pero aún no estan agrupados._x000a_¿Se agrupan como indico en el primer punto de forma automática?_x000a__x000a_Adjunto pantallazos._x000a__x000a_Os agradezco la rapidez en responder y solucionar el anterior ticket"/>
    <n v="1"/>
    <n v="0"/>
    <m/>
    <s v="Remedy Application Service"/>
    <s v="SANTIAGO GONZALEZ SALAS"/>
    <s v="Hola,_x000a_Sí, existe un batch que los agrupa de manera automática, siempre que el agrupador esté ya creado._x000a_Si es necesaria alguna otra aclaración, reportarlo en un nuevo ticket o enviar e-mail al equipo de Sporte._x000a_Gracias"/>
    <m/>
    <s v="No"/>
    <d v="2025-07-23T02:00:00"/>
    <m/>
    <m/>
    <s v="GEN-0002=No segmentada - No repetitiva"/>
    <x v="6"/>
    <m/>
    <s v="90073184"/>
    <m/>
    <s v="N/A"/>
    <m/>
    <m/>
    <s v="N/A"/>
    <s v="N/A"/>
    <m/>
    <s v="SA-DELTA-VENTAS"/>
    <s v="FUNCIONALIDAD"/>
    <m/>
    <s v="ESPAÑA"/>
    <s v="SA-DELTA-VENTAS"/>
    <s v="GNF"/>
    <m/>
    <m/>
    <m/>
    <m/>
    <m/>
    <s v="MIDDLE OFFICE Y SOPORTE A VENTAS"/>
    <s v="G.N.COMERCIALIZADORA"/>
    <s v="COMERCIALIZACION"/>
  </r>
  <r>
    <s v="WO0000026460350"/>
    <s v="PETICION"/>
    <d v="2025-07-16T14:15:44"/>
    <s v="Cerrado"/>
    <m/>
    <m/>
    <s v="DELTA MAY FACTURACION"/>
    <s v="DELTA MAY FACTURACION"/>
    <s v="PORTFOLIO MAY. Y MIN. - COMERCIALIZACION"/>
    <s v="AP-DELTA"/>
    <s v="MO-DELTA-FACTURACION"/>
    <s v="SA-DELTA-FACTURACION"/>
    <s v="DELTA"/>
    <d v="2025-07-23T17:09:59"/>
    <d v="2025-07-29T06:45:00"/>
    <m/>
    <m/>
    <d v="2025-07-29T06:58:29"/>
    <s v="Autoservicio"/>
    <s v="REQ000014777247"/>
    <m/>
    <m/>
    <m/>
    <s v="Alta"/>
    <m/>
    <s v="FICTICIA"/>
    <s v="EDFICIOS AJENOS  GN  ESPAÑA"/>
    <s v="90075633"/>
    <s v="YESICA MARIA"/>
    <s v="GARZON  AMAYA"/>
    <s v="GasnaturalUF"/>
    <s v="ESPAÑA"/>
    <s v="[R2]Pintar Factura CUPS ES0221902000028075YK"/>
    <s v="Cordial Saludo_x000a_Agradecemos pintar los m3 de las facturas PR25142000003313, PR25142000003314 y PR25142000003315 de acuerdo al fichero anexo."/>
    <n v="1"/>
    <n v="0"/>
    <m/>
    <s v="Remedy Application Service"/>
    <s v="ENRIC OLESTI AMBROS"/>
    <s v="No se recibe respuesta. Abrir nuevo F1 referenciado al actual cuando tengan ok"/>
    <m/>
    <s v="No"/>
    <d v="2025-07-17T09:52:07"/>
    <m/>
    <m/>
    <s v="FAC-0037=Consumos en facturas de Gas (nm3)"/>
    <x v="7"/>
    <m/>
    <s v="90001189"/>
    <s v="Con éxito"/>
    <s v="N/A"/>
    <m/>
    <m/>
    <s v="N/A"/>
    <s v="N/A"/>
    <m/>
    <s v="SA-DELTA-FACTURACION"/>
    <s v="FUNCIONALIDAD"/>
    <m/>
    <s v="ESPAÑA"/>
    <s v="SA-DELTA-FACTURACION"/>
    <s v="GNF"/>
    <m/>
    <m/>
    <m/>
    <m/>
    <m/>
    <s v="PROYECTO LEAN"/>
    <s v="EXTERNO"/>
    <s v="COMERCIALIZACION"/>
  </r>
  <r>
    <s v="WO0000026460367"/>
    <s v="PETICION"/>
    <d v="2025-07-16T14:24:54"/>
    <s v="Cerrado"/>
    <m/>
    <m/>
    <s v="SISTEMAS COMERCIAL N2 - DELTA VENTAS/CONTRATACION MINORISTA"/>
    <s v="SISTEMAS COMERCIAL N2 - DELTA LECTURAS MINORISTA"/>
    <s v="CEX NNLL-DELTA SMILE"/>
    <s v="AP-DELTA-SMILE"/>
    <s v="MO-DELTA-SMILE-LEC"/>
    <s v="SA-DELTA-SMILE-LEC"/>
    <s v="DELTA SMILE"/>
    <d v="2025-07-17T09:46:25"/>
    <d v="2025-07-24T06:45:00"/>
    <m/>
    <m/>
    <d v="2025-07-25T05:02:44"/>
    <s v="Autoservicio"/>
    <s v="REQ000014777270"/>
    <m/>
    <m/>
    <m/>
    <s v="Baja"/>
    <m/>
    <s v="FICTICIA"/>
    <s v="EDFICIOS AJENOS  GN  ESPAÑA"/>
    <s v="90074629"/>
    <s v="MONICA JULEIDY"/>
    <s v="ROMERO"/>
    <s v="GasnaturalUF"/>
    <s v="ESPAÑA"/>
    <s v="Error Alta de servicio"/>
    <s v="Buen día, Solicitamos de su colaboración con el CUPS ES0483000000003823WM0F dado que es necesario ingresar Alta de servicio (004) para el 14/05/2025 sin embargo no ha sido posible a causa del error que arroja el sistema en la pantalla de búsqueda del servicio contratado como muestra la imagen adjunta. Quedo atenta"/>
    <n v="2"/>
    <n v="0"/>
    <m/>
    <s v="Remedy Application Service"/>
    <s v="NATALIA MARTINEZ RODRIGUEZ"/>
    <s v="Hola, _x000a__x000a_Se adjunta revisión en el apartado Notas._x000a__x000a_Un saludo."/>
    <m/>
    <s v="No"/>
    <d v="2025-07-17T02:00:00"/>
    <m/>
    <m/>
    <s v="LEC-0017=Equipos de lectura - Error eliminar aparato"/>
    <x v="8"/>
    <m/>
    <s v="90049831"/>
    <s v="Con éxito"/>
    <s v="N/A"/>
    <m/>
    <m/>
    <s v="N/A"/>
    <s v="N/A"/>
    <m/>
    <s v="SA-DELTA-SMILE-LEC"/>
    <s v="FUNCIONALIDAD"/>
    <m/>
    <s v="ESPAÑA"/>
    <s v="SA-DELTA-SMILE-LEC"/>
    <s v="GNF"/>
    <m/>
    <m/>
    <m/>
    <m/>
    <m/>
    <s v="PROYECTO LEAN"/>
    <s v="EXTERNO"/>
    <s v="COMERCIALIZACION"/>
  </r>
  <r>
    <s v="INC000014872328"/>
    <s v="INCIDENCIA"/>
    <d v="2025-07-16T15:06:23"/>
    <s v="Cerrado"/>
    <s v="Resolución autom. notificada"/>
    <m/>
    <s v="DELTA MAY CONTRATACION"/>
    <s v="SISTEMAS COMERCIAL N2 - DELTA VENTAS/CONTRATACION MINORISTA"/>
    <s v="CEX NNLL-DELTA SMILE"/>
    <s v="AP-DELTA-SMILE"/>
    <s v="MO-DELTA-SMILE-CYV"/>
    <s v="SA-DELTA-SMILE-CYV"/>
    <s v="DELTA SMILE"/>
    <d v="2025-07-17T11:08:34"/>
    <d v="2025-07-23T06:15:00"/>
    <m/>
    <m/>
    <d v="2025-07-23T06:15:53"/>
    <s v="Autoservicio"/>
    <s v="REQ000014777409"/>
    <s v="No"/>
    <s v="Un usuario"/>
    <s v="4-Menor/Localizado"/>
    <s v="Media"/>
    <m/>
    <s v="FICTICIA"/>
    <s v="EDFICIOS AJENOS  GN  ESPAÑA"/>
    <s v="90051792"/>
    <s v="NAYLA"/>
    <s v="MARCOTE BERNASCONI"/>
    <s v="GasnaturalUF"/>
    <s v="ESPAÑA"/>
    <s v="[xATLAS] CUPS DE GAS ASOCIADO A SECTOR ELECTRICO"/>
    <s v="Cliente quiere pasar de Naturgy clientes a comercializadora regulada su suministro de gas pero su CUPS está creado como si fuese de electricidad en Delta. La aplicación no nos permite modificarlo. Necesitamos que se desvincule del sector eléctrico para poder contratarlo como gas. _x000a_Adjuntamos pantallazos de delta y de como está ahora mismo en Naturgy clientes._x000a__x000a_NIE: Y5352141D_x000a_NOMBRE: LEYDISBEL OLIVERA MORENO_x000a_CUPS:ES0224050002054937GG_x000a_DIRECCION: IRMANS CARRO , 6 1 DER 27003 LUGO"/>
    <n v="2"/>
    <n v="0"/>
    <s v="REQ000014778164"/>
    <s v="Remedy Application Service"/>
    <s v="BRYAN HERNAN ARMAS NAULA"/>
    <s v="Buenas, se ha desvinculado el CUPS, saludos."/>
    <s v="Petición de serv. por el usuario"/>
    <s v="No"/>
    <m/>
    <m/>
    <m/>
    <s v="CYV-0038=SS - Borrar Sector Suministro"/>
    <x v="6"/>
    <m/>
    <s v="90089857"/>
    <s v="Resolución autom. notificada"/>
    <s v="N/A"/>
    <m/>
    <m/>
    <s v="N/A"/>
    <s v="N/A"/>
    <m/>
    <s v="SA-DELTA-SMILE-CYV"/>
    <s v="FALLO"/>
    <m/>
    <s v="ESPAÑA"/>
    <s v="SA-DELTA-SMILE-CYV"/>
    <s v="GNF"/>
    <m/>
    <m/>
    <m/>
    <s v="ADM MANTENIMIENTO"/>
    <m/>
    <s v="PLATAFORMAS ATENCION COMERCIAL"/>
    <s v="EXTERNO"/>
    <s v="COMERCIALIZACION"/>
  </r>
  <r>
    <s v="WO0000026460500"/>
    <s v="PETICION"/>
    <d v="2025-07-16T15:08:23"/>
    <s v="Cerrado"/>
    <m/>
    <m/>
    <s v="DELTA MAY COBROS Y CONTABILIDAD"/>
    <s v="DELTA MAY ATC"/>
    <s v="CEX NNLL-DELTA"/>
    <s v="AP-DELTA"/>
    <s v="MO-DELTA-ATENCION-CLIENTE"/>
    <s v="SA-DELTA-ATENCION-CLIENTE"/>
    <s v="DELTA"/>
    <d v="2025-07-23T14:04:41"/>
    <d v="2025-07-29T06:45:00"/>
    <m/>
    <m/>
    <d v="2025-07-29T06:58:57"/>
    <s v="Autoservicio"/>
    <s v="REQ000014777412"/>
    <m/>
    <m/>
    <m/>
    <s v="Alta"/>
    <m/>
    <s v="EL FERROL"/>
    <s v="ES-CRÑ-CATABOIS"/>
    <s v="00083140"/>
    <s v="CRISTINA"/>
    <s v="IZAGUIRRE GARCIA"/>
    <s v="GasnaturalUF"/>
    <s v="ESPAÑA"/>
    <s v="[ATLAS] Ocultar tipología"/>
    <s v="Buenos días, por favor necesitamos que ocultéis en delta la siguiente tipología:_x000a_CVTIP00108_x0009_Cobros duplicados_x0009_CVDPT00015_x0009_Recaudación_x0009_25_x0009_CVTIP00108_x000a_Si necesitáis algún dato más me decís._x000a_Gracias"/>
    <n v="2"/>
    <n v="0"/>
    <s v="REQ000014786540"/>
    <s v="Remedy Application Service"/>
    <s v="SANTIAGO GONZALEZ SALAS"/>
    <s v="Hola,_x000a_Se oculta la tipología indicada._x000a_Saludos"/>
    <m/>
    <s v="No"/>
    <d v="2025-07-23T02:00:00"/>
    <m/>
    <m/>
    <s v="CYV-0031=SR - Cambios en Tipologías SR (PARAMETRIZACION)"/>
    <x v="1"/>
    <m/>
    <s v="90073184"/>
    <m/>
    <s v="N/A"/>
    <m/>
    <m/>
    <s v="N/A"/>
    <s v="N/A"/>
    <m/>
    <s v="SA-DELTA-ATENCION-CLIENTE"/>
    <s v="FUNCIONALIDAD"/>
    <m/>
    <s v="ESPAÑA"/>
    <s v="SA-DELTA-ATENCION-CLIENTE"/>
    <s v="GNF"/>
    <m/>
    <m/>
    <m/>
    <m/>
    <m/>
    <s v="ATENCION CLIENTES INDUSTRIALES"/>
    <s v="G.N.COMERCIALIZADORA"/>
    <s v="COMERCIALIZACION"/>
  </r>
  <r>
    <s v="WO0000026460558"/>
    <s v="PETICION"/>
    <d v="2025-07-16T16:13:04"/>
    <s v="Cerrado"/>
    <m/>
    <m/>
    <s v="SISTEMAS COMERCIAL N2 - DELTA SWITCHING MINORISTA"/>
    <s v="SISTEMAS COMERCIAL N2 - DELTA SWITCHING MINORISTA"/>
    <s v="CEX NNLL-DELTA SMILE"/>
    <s v="AP-DELTA-SMILE"/>
    <s v="MO-DELTA-SMILE-SWI"/>
    <s v="SA-DELTA-SMILE-SWI"/>
    <s v="DELTA SMILE"/>
    <d v="2025-07-17T15:57:21"/>
    <d v="2025-07-24T06:45:00"/>
    <m/>
    <m/>
    <d v="2025-07-25T05:17:00"/>
    <s v="Autoservicio"/>
    <s v="REQ000014777480"/>
    <m/>
    <m/>
    <m/>
    <s v="Baja"/>
    <m/>
    <s v="FICTICIA"/>
    <s v="EDFICIOS AJENOS  GN  ESPAÑA"/>
    <s v="90084658"/>
    <s v="SHIRLEY"/>
    <s v="BUJATO HERRERA"/>
    <s v="GasnaturalUF"/>
    <s v="ESPAÑA"/>
    <s v="Regularizar cups por error de caudal"/>
    <s v="Buen día,_x000a__x000a_Por favor regularizar los siguientes CUPS  no permite gestionar rechazos por error de caudal:_x000a__x000a_ES0217020168101039GC_x000a_ES0217020169437468NB_x000a_ES0217010093935177DB_x000a_ES0217010150060215CN_x000a_ES0224050000627970QA_x000a_ES0224050001557597TQ_x000a_ES0223100006243902TT_x000a_ES0224050008803430MK_x000a_ES0217010264560157CC_x000a_ES0230010000732595GS_x000a_ES0217010258662461AF_x000a__x000a_Un saludo"/>
    <n v="1"/>
    <n v="0"/>
    <s v="REQ000014777534"/>
    <s v="Remedy Application Service"/>
    <s v="JUAN LUIS ROMERA LAZARO"/>
    <s v="Se regularizan los datos, por lo que ya es posible gestionar rechazos. Un saludo"/>
    <m/>
    <s v="No"/>
    <d v="2025-07-16T16:48:52"/>
    <m/>
    <m/>
    <s v="SWI-0005=Rechazos - Reenvio por Validación del caudal anual"/>
    <x v="1"/>
    <m/>
    <s v="90027188"/>
    <s v="Con éxito"/>
    <s v="N/A"/>
    <m/>
    <m/>
    <s v="N/A"/>
    <s v="N/A"/>
    <m/>
    <s v="SA-DELTA-SMILE-SWI"/>
    <s v="FUNCIONALIDAD"/>
    <m/>
    <s v="ESPAÑA"/>
    <s v="SA-DELTA-SMILE-SWI"/>
    <s v="GNF"/>
    <m/>
    <m/>
    <m/>
    <m/>
    <m/>
    <s v="PROYECTO LEAN"/>
    <s v="EXTERNO"/>
    <s v="COMERCIALIZACION"/>
  </r>
  <r>
    <s v="WO0000026460577"/>
    <s v="PETICION"/>
    <d v="2025-07-16T16:39:10"/>
    <s v="Asignado"/>
    <m/>
    <m/>
    <s v="SISTEMAS COMERCIAL N2 - DELTA LECTURAS MINORISTA"/>
    <s v="SISTEMAS COMERCIAL N2 - DELTA LECTURAS MINORISTA"/>
    <s v="CEX NNLL-DELTA SMILE"/>
    <s v="AP-DELTA-SMILE"/>
    <s v="MO-DELTA-SMILE-LEC"/>
    <s v="SA-DELTA-SMILE-LEC"/>
    <s v="DELTA SMILE"/>
    <m/>
    <m/>
    <m/>
    <m/>
    <d v="2025-07-24T11:55:43"/>
    <s v="Autoservicio"/>
    <s v="REQ000014777513"/>
    <m/>
    <m/>
    <m/>
    <s v="Baja"/>
    <m/>
    <s v="FICTICIA"/>
    <s v="EDFICIOS AJENOS  GN  ESPAÑA"/>
    <s v="90074629"/>
    <s v="MONICA JULEIDY"/>
    <s v="ROMERO"/>
    <s v="GasnaturalUF"/>
    <s v="ESPAÑA"/>
    <s v="Error para ANULAR DESMONTAJE DE APARATO"/>
    <s v="Buen día, Solicitamos de su colaboración con el CUPS ES0234150261861527GB dado que es necesario anular desmontaje de aparato 74293-0 periodo 01/05/2025 sin embargo no ha sido posible dado que se genera error en la pantalla de gestión de datos de aparato descrito en la imagen adjunta"/>
    <n v="1"/>
    <n v="0"/>
    <m/>
    <s v="Remedy Application Service"/>
    <s v="NATALIA MARTINEZ RODRIGUEZ"/>
    <m/>
    <m/>
    <s v="No"/>
    <m/>
    <m/>
    <m/>
    <m/>
    <x v="12"/>
    <m/>
    <m/>
    <m/>
    <s v="N/A"/>
    <m/>
    <m/>
    <m/>
    <m/>
    <m/>
    <s v="SA-DELTA-SMILE-LEC"/>
    <s v="FUNCIONALIDAD"/>
    <m/>
    <s v="ESPAÑA"/>
    <s v="SA-DELTA-SMILE-LEC"/>
    <s v="GNF"/>
    <m/>
    <m/>
    <m/>
    <m/>
    <m/>
    <s v="PROYECTO LEAN"/>
    <s v="EXTERNO"/>
    <s v="COMERCIALIZACION"/>
  </r>
  <r>
    <s v="WO0000026460578"/>
    <s v="PETICION"/>
    <d v="2025-07-16T16:41:13"/>
    <s v="Cerrado"/>
    <m/>
    <m/>
    <s v="SISTEMAS COMERCIAL N2 - DELTA VENTAS/CONTRATACION MINORISTA"/>
    <s v="SISTEMAS COMERCIAL N2 - DELTA VENTAS/CONTRATACION MINORISTA"/>
    <s v="CEX NNLL-DELTA SMILE"/>
    <s v="AP-DELTA-SMILE"/>
    <s v="MO-DELTA-SMILE-CYV"/>
    <s v="SA-DELTA-SMILE-CYV"/>
    <s v="DELTA SMILE"/>
    <d v="2025-07-17T07:23:39"/>
    <d v="2025-07-24T06:45:00"/>
    <m/>
    <m/>
    <d v="2025-07-25T05:18:16"/>
    <s v="Autoservicio"/>
    <s v="REQ000014777514"/>
    <m/>
    <m/>
    <m/>
    <s v="Baja"/>
    <m/>
    <s v="BARCELONA"/>
    <s v="ES-BCN-BTC"/>
    <s v="90073224"/>
    <s v="REBECA"/>
    <s v="DIAZ CABRERIZO"/>
    <s v="GasnaturalUF"/>
    <s v="ESPAÑA"/>
    <s v="Modificar final CUPS"/>
    <s v="Buenas tardes,_x000a__x000a_Solicitamos que se modifique el final del cups ES0022000008139953VX0F a 1P para gestionar correctamente la contratación._x000a__x000a_Nº cliente: 475327305_x000a_CUPS: ES0022000008139953VX1P_x000a_Dirección: C RAFAEL BAREZ 0026   Piso:05 Puerta:    B (15570) A CORUÑA NARON ALTO DEL CASTAÑO_x000a__x000a_Gracias"/>
    <n v="1"/>
    <n v="0"/>
    <s v="REQ000014777520"/>
    <s v="Remedy Application Service"/>
    <s v="JUAN LUIS ROMERA LAZARO"/>
    <s v="Se regulariza el dato. Un saludo"/>
    <m/>
    <s v="No"/>
    <d v="2025-07-16T16:44:57"/>
    <m/>
    <m/>
    <s v="CYV-0051=Cambio Distribuidora del CUPS"/>
    <x v="1"/>
    <m/>
    <s v="90027188"/>
    <s v="Con éxito"/>
    <s v="N/A"/>
    <m/>
    <m/>
    <s v="N/A"/>
    <s v="N/A"/>
    <m/>
    <s v="SA-DELTA-SMILE-CYV"/>
    <s v="FUNCIONALIDAD"/>
    <m/>
    <s v="ESPAÑA"/>
    <s v="SA-DELTA-SMILE-CYV"/>
    <s v="GNF"/>
    <m/>
    <m/>
    <m/>
    <m/>
    <m/>
    <s v="CANAL TELEFONICO"/>
    <s v="EXTERNO"/>
    <s v="COMERCIALIZACION"/>
  </r>
  <r>
    <s v="WO0000026460591"/>
    <s v="PETICION"/>
    <d v="2025-07-16T16:48:13"/>
    <s v="Asignado"/>
    <m/>
    <m/>
    <s v="SISTEMAS COMERCIAL N2 - DELTA LECTURAS MINORISTA"/>
    <s v="SISTEMAS COMERCIAL N2 - DELTA LECTURAS MINORISTA"/>
    <s v="CEX NNLL-DELTA SMILE"/>
    <s v="AP-DELTA-SMILE"/>
    <s v="MO-DELTA-SMILE-LEC"/>
    <s v="SA-DELTA-SMILE-LEC"/>
    <s v="DELTA SMILE"/>
    <m/>
    <m/>
    <m/>
    <m/>
    <d v="2025-07-24T14:29:03"/>
    <s v="Autoservicio"/>
    <s v="REQ000014777531"/>
    <m/>
    <m/>
    <m/>
    <s v="Baja"/>
    <m/>
    <s v="FICTICIA"/>
    <s v="EDFICIOS AJENOS  GN  ESPAÑA"/>
    <s v="90084584"/>
    <s v="SLENDY GISELLE"/>
    <s v="GONZALEZ"/>
    <s v="GasnaturalUF"/>
    <s v="ESPAÑA"/>
    <s v="error al liberar invero gas"/>
    <s v="Buen día, solicito de su colaboración con el CUPS  ES0022000004548533SV1P error de calculo que indica &quot;El suministro no esta listo para ser facturado:_x000a_El suministro no esta listo para ser facturado (El suministro no esta listo para ser facturado)&quot;"/>
    <n v="1"/>
    <n v="0"/>
    <m/>
    <s v="Remedy Application Service"/>
    <m/>
    <m/>
    <m/>
    <s v="No"/>
    <m/>
    <m/>
    <m/>
    <m/>
    <x v="12"/>
    <m/>
    <m/>
    <m/>
    <s v="N/A"/>
    <m/>
    <m/>
    <m/>
    <m/>
    <m/>
    <s v="SA-DELTA-SMILE-LEC"/>
    <s v="FUNCIONALIDAD"/>
    <m/>
    <s v="ESPAÑA"/>
    <s v="SA-DELTA-SMILE-LEC"/>
    <s v="GNF"/>
    <m/>
    <m/>
    <m/>
    <m/>
    <m/>
    <s v="PROYECTO LEAN"/>
    <s v="EXTERNO"/>
    <s v="COMERCIALIZACION"/>
  </r>
  <r>
    <s v="WO0000026460610"/>
    <s v="PETICION"/>
    <d v="2025-07-16T17:23:03"/>
    <s v="Cerrado"/>
    <m/>
    <m/>
    <s v="SISTEMAS COMERCIAL N2 - DELTA VENTAS/CONTRATACION MINORISTA"/>
    <s v="SISTEMAS COMERCIAL N2 - DELTA LECTURAS MINORISTA"/>
    <s v="CEX NNLL-DELTA SMILE"/>
    <s v="AP-DELTA-SMILE"/>
    <s v="MO-DELTA-SMILE-LEC"/>
    <s v="SA-DELTA-SMILE-LEC"/>
    <s v="DELTA SMILE"/>
    <d v="2025-09-10T15:02:19"/>
    <d v="2025-09-16T06:45:00"/>
    <d v="2025-09-10T19:00:00"/>
    <m/>
    <d v="2025-09-16T06:50:39"/>
    <s v="Autoservicio"/>
    <s v="REQ000014777562"/>
    <m/>
    <m/>
    <m/>
    <s v="Baja"/>
    <m/>
    <s v="FICTICIA"/>
    <s v="EDFICIOS AJENOS  GN  ESPAÑA"/>
    <s v="90074629"/>
    <s v="MONICA JULEIDY"/>
    <s v="ROMERO"/>
    <s v="GasnaturalUF"/>
    <s v="ESPAÑA"/>
    <s v="[SFO][PR 09/09/2025] - Anulación de lectura de Alta y Baja de servicio"/>
    <s v="Buen día,_x000a__x000a__x000a_Solicitamos de su colaboración con el CUPS ES0022000007410712MF1P, anulando lectura de Alta de servicio  del 13/05/2025 y Baja de servicio para el 11/05/2025 dado que es necesario ingresar un NISC faltante en un periodo inmediatamente anterior. SC Bloqueado"/>
    <n v="2"/>
    <n v="0"/>
    <m/>
    <s v="Remedy Application Service"/>
    <s v="NATALIA MARTINEZ RODRIGUEZ"/>
    <s v="Hola, _x000a__x000a_Se adjunta revisión en el apartado notas._x000a__x000a_Un saludo."/>
    <m/>
    <s v="No"/>
    <d v="2025-09-09T08:39:51"/>
    <m/>
    <m/>
    <s v="LEC-0027=Anular lectura de baja"/>
    <x v="8"/>
    <m/>
    <s v="90049831"/>
    <s v="Con éxito"/>
    <s v="N/A"/>
    <m/>
    <m/>
    <s v="N/A"/>
    <s v="N/A"/>
    <m/>
    <s v="SA-DELTA-SMILE-LEC"/>
    <s v="FUNCIONALIDAD"/>
    <m/>
    <s v="ESPAÑA"/>
    <s v="SA-DELTA-SMILE-LEC"/>
    <s v="GNF"/>
    <m/>
    <m/>
    <m/>
    <m/>
    <m/>
    <s v="PROYECTO LEAN"/>
    <s v="EXTERNO"/>
    <s v="COMERCIALIZACION"/>
  </r>
  <r>
    <s v="INC000014872363"/>
    <s v="INCIDENCIA"/>
    <d v="2025-07-16T17:32:13"/>
    <s v="Cerrado"/>
    <s v="Resolución autom. notificada"/>
    <m/>
    <s v="SISTEMAS COMERCIAL N2 - DELTA FACTURACION MINORISTA"/>
    <s v="DELTA MAY CONTRATACION"/>
    <s v="CEX NNLL-DELTA"/>
    <s v="AP-DELTA"/>
    <s v="MO-DELTA-CONTRATACION"/>
    <s v="SA-DELTA-CONTRATACION"/>
    <s v="DELTA"/>
    <d v="2025-07-23T14:42:17"/>
    <d v="2025-07-29T06:15:00"/>
    <m/>
    <m/>
    <d v="2025-07-29T06:15:20"/>
    <s v="Autoservicio"/>
    <s v="REQ000014777570"/>
    <s v="No"/>
    <s v="Un usuario"/>
    <s v="4-Menor/Localizado"/>
    <s v="Media"/>
    <m/>
    <s v="FICTICIA"/>
    <s v="EDFICIOS AJENOS  GN  ESPAÑA"/>
    <s v="90036729"/>
    <s v="ALVARO MIGUEL"/>
    <s v="MOTA DA SILVA"/>
    <s v="GasnaturalUF"/>
    <s v="ESPAÑA"/>
    <s v="[ATLAS] Cambiar fecha de baja"/>
    <s v="Buenas tardes,_x000a__x000a_Porfa cambiar estado del CUPS  PT1602000001091713PY (en BAJA PENDIENTE FACTURAR)  para baja, ya esta facturado hasta fecha de baja (30/04/2025)_x000a__x000a_Gracias y un saludo_x000a_Miguel Silva"/>
    <n v="3"/>
    <n v="0"/>
    <s v="REQ000014786358"/>
    <s v="Remedy Application Service"/>
    <s v="SANTIAGO GONZALEZ SALAS"/>
    <s v="Hola,_x000a_Se pasa el contrato a baja con la fecha indicada._x000a_Saludos"/>
    <s v="Petición de serv. por el usuario"/>
    <s v="No"/>
    <m/>
    <m/>
    <m/>
    <s v="CYV-0010=Cambios de Estado servicio contratado/Contrato"/>
    <x v="1"/>
    <m/>
    <s v="90073184"/>
    <s v="Resolución autom. notificada"/>
    <s v="N/A"/>
    <m/>
    <m/>
    <s v="N/A"/>
    <s v="N/A"/>
    <m/>
    <s v="SA-DELTA-CONTRATACION"/>
    <s v="FUNCIONALIDAD"/>
    <m/>
    <s v="ESPAÑA"/>
    <s v="SA-DELTA-CONTRATACION"/>
    <s v="GNF"/>
    <m/>
    <m/>
    <m/>
    <s v="ADM MANTENIMIENTO"/>
    <m/>
    <s v="CONTRATACION"/>
    <s v="EXTERNO"/>
    <s v="COMERCIALIZACION"/>
  </r>
  <r>
    <s v="WO0000026460626"/>
    <s v="PETICION"/>
    <d v="2025-07-16T17:50:44"/>
    <s v="Cerrado"/>
    <m/>
    <m/>
    <s v="SISTEMAS COMERCIAL N2 - DELTA FACTURACION MINORISTA"/>
    <s v="SISTEMAS COMERCIAL N2 - DELTA ATR MINORISTA"/>
    <s v="CEX NNLL-DELTA SMILE"/>
    <s v="AP-DELTA-SMILE"/>
    <s v="MO-DELTA-SMILE-ATR"/>
    <s v="SA-DELTA-SMILE-ATR"/>
    <s v="DELTA SMILE"/>
    <d v="2025-07-17T09:30:49"/>
    <d v="2025-07-24T06:45:00"/>
    <m/>
    <m/>
    <d v="2025-07-25T05:20:27"/>
    <s v="Autoservicio"/>
    <s v="REQ000014777583"/>
    <m/>
    <m/>
    <m/>
    <s v="Baja"/>
    <m/>
    <s v="SIN DEFINIR"/>
    <s v="SIN DEFINIR ESPAÑA"/>
    <s v="70670169"/>
    <s v="USERCC USERCC"/>
    <s v="UNICAT-ML"/>
    <s v="GasnaturalUF"/>
    <s v="ESPAÑA"/>
    <s v="Error en ATR para facturación"/>
    <s v="Comunidad de propietarios con recargo del 20% en facturación, se corrige tarifa pero en espera de corrección de ATR para refacturar correctamente._x000a__x000a_SR: R16-0001157688_x000a__x000a__x000a_NATURGY CR REUS"/>
    <n v="2"/>
    <n v="0"/>
    <m/>
    <s v="Remedy Application Service"/>
    <s v="NATALIA MARTINEZ RODRIGUEZ"/>
    <s v="Hola, _x000a__x000a_Se adjunta revisión en el apartado Notas._x000a__x000a_Un saludo."/>
    <m/>
    <s v="No"/>
    <d v="2025-07-17T09:30:35"/>
    <m/>
    <m/>
    <s v="GEN-0002=No segmentada - No repetitiva"/>
    <x v="8"/>
    <m/>
    <s v="90049831"/>
    <s v="Con éxito"/>
    <s v="N/A"/>
    <m/>
    <m/>
    <s v="N/A"/>
    <s v="N/A"/>
    <m/>
    <s v="SA-DELTA-SMILE-ATR"/>
    <s v="FUNCIONALIDAD"/>
    <m/>
    <s v="ESPAÑA"/>
    <s v="SA-DELTA-SMILE-ATR"/>
    <s v="GNF"/>
    <m/>
    <m/>
    <m/>
    <m/>
    <m/>
    <s v="CONTRATAS"/>
    <s v="EXTERNO"/>
    <s v="COMERCIALIZACION"/>
  </r>
  <r>
    <s v="WO0000026460632"/>
    <s v="PETICION"/>
    <d v="2025-07-16T18:03:41"/>
    <s v="Cerrado"/>
    <m/>
    <m/>
    <s v="SISTEMAS COMERCIAL N2 - DELTA LECTURAS MINORISTA"/>
    <s v="SISTEMAS COMERCIAL N2 - DELTA LECTURAS MINORISTA"/>
    <s v="CEX NNLL-DELTA SMILE"/>
    <s v="AP-DELTA-SMILE"/>
    <s v="MO-DELTA-SMILE-LEC"/>
    <s v="SA-DELTA-SMILE-LEC"/>
    <s v="DELTA SMILE"/>
    <d v="2025-08-26T08:47:15"/>
    <d v="2025-09-01T06:45:00"/>
    <d v="2025-08-26T19:00:00"/>
    <m/>
    <d v="2025-09-01T06:53:00"/>
    <s v="Autoservicio"/>
    <s v="REQ000014777593"/>
    <m/>
    <m/>
    <m/>
    <s v="Baja"/>
    <m/>
    <s v="FICTICIA"/>
    <s v="EDFICIOS AJENOS  GN  ESPAÑA"/>
    <s v="90085131"/>
    <s v="KATERIN LORENA"/>
    <s v="BAEZ TORRES"/>
    <s v="GasnaturalUF"/>
    <s v="ESPAÑA"/>
    <s v="[SFO] - cambio de tarifa en periodo cortado"/>
    <s v="Buen dia solicitamos de su colaboración el cups ES0217020048069601SQ  ya que se presenta cambio de tarifa para un periodo en el cual el suministro se encuentra cortado y no es posible calcular ."/>
    <n v="1"/>
    <n v="0"/>
    <m/>
    <s v="Remedy Application Service"/>
    <s v="NATALIA MARTINEZ RODRIGUEZ"/>
    <s v="Hola, _x000a__x000a_Se adjunta revisión en el apartado Notas._x000a__x000a_Un saludo."/>
    <m/>
    <s v="No"/>
    <d v="2025-08-25T17:14:21"/>
    <m/>
    <m/>
    <s v="LEC-0020=Error de cálculo"/>
    <x v="8"/>
    <m/>
    <s v="90049831"/>
    <s v="Con éxito"/>
    <s v="N/A"/>
    <m/>
    <m/>
    <s v="N/A"/>
    <s v="N/A"/>
    <m/>
    <s v="SA-DELTA-SMILE-LEC"/>
    <s v="FUNCIONALIDAD"/>
    <m/>
    <s v="ESPAÑA"/>
    <s v="SA-DELTA-SMILE-LEC"/>
    <s v="GNF"/>
    <m/>
    <m/>
    <m/>
    <m/>
    <m/>
    <s v="PROYECTO LEAN"/>
    <s v="EXTERNO"/>
    <s v="COMERCIALIZACION"/>
  </r>
  <r>
    <s v="WO0000026460484"/>
    <s v="PETICION"/>
    <d v="2025-07-16T18:48:56"/>
    <s v="Cerrado"/>
    <m/>
    <m/>
    <s v="SISTEMAS COMERCIAL N2 - DELTA FACTURACION MINORISTA"/>
    <s v="SISTEMAS COMERCIAL N2 - DELTA LECTURAS MINORISTA"/>
    <s v="CEX NNLL-DELTA SMILE"/>
    <s v="AP-DELTA-SMILE"/>
    <s v="MO-DELTA-SMILE-LEC"/>
    <s v="SA-DELTA-SMILE-LEC"/>
    <s v="DELTA SMILE"/>
    <d v="2025-07-30T09:39:03"/>
    <d v="2025-08-05T06:45:00"/>
    <d v="2025-07-30T19:00:00"/>
    <m/>
    <d v="2025-08-05T06:56:54"/>
    <s v="Autoservicio"/>
    <s v="REQ000014777622"/>
    <m/>
    <m/>
    <m/>
    <s v="Baja"/>
    <m/>
    <s v="FICTICIA"/>
    <s v="EDFICIOS AJENOS  GN  ESPAÑA"/>
    <s v="90083780"/>
    <s v="LEIDY LORENA"/>
    <s v="PIRA CASTELBLANCO"/>
    <s v="GasnaturalUF"/>
    <s v="ESPAÑA"/>
    <s v="[SFO P] [HUECOS] - Motivo por el que se ha quedado parado el ATR en el error 1_3_6"/>
    <s v="Cordial Saludo_x000a_Solicito por favor su colaboración indicando el motivo por el que la factura ATR P2025002613 del CUPS ES0127000000107804BK0F se ha quedado parado en el error 1_3_6. de ATR_x000a_Saludos"/>
    <n v="3"/>
    <n v="0"/>
    <s v="SQLU000000497949"/>
    <s v="Remedy Application Service"/>
    <s v="DIEGO HERNANDEZ MIGUEL"/>
    <s v="Se ha regularizado la situación. Una vez que se anulen las lecturas de ciclo, ya permite modificar la fecha de activación."/>
    <m/>
    <s v="No"/>
    <d v="2025-07-30T02:00:00"/>
    <m/>
    <m/>
    <s v="LEC-0012=Alertas - Generación de Itinerarios por huecos"/>
    <x v="1"/>
    <m/>
    <s v="90035868"/>
    <s v="Con éxito"/>
    <s v="N/A"/>
    <m/>
    <m/>
    <s v="N/A"/>
    <s v="N/A"/>
    <m/>
    <s v="SA-DELTA-SMILE-LEC"/>
    <s v="FUNCIONALIDAD"/>
    <m/>
    <s v="ESPAÑA"/>
    <s v="SA-DELTA-SMILE-LEC"/>
    <s v="GNF"/>
    <m/>
    <m/>
    <m/>
    <m/>
    <m/>
    <s v="PROYECTO LEAN"/>
    <s v="EXTERNO"/>
    <s v="COMERCIALIZACION"/>
  </r>
  <r>
    <s v="WO0000026460670"/>
    <s v="PETICION"/>
    <d v="2025-07-16T18:50:59"/>
    <s v="Cerrado"/>
    <m/>
    <m/>
    <s v="SISTEMAS COMERCIAL N2 - DELTA ATENCION CLIENTE/CTI MINORISTA"/>
    <s v="SISTEMAS COMERCIAL N2 - DELTA ATENCION CLIENTE/CTI MINORISTA"/>
    <s v="CEX NNLL-DELTA SMILE"/>
    <s v="AP-DELTA-SMILE"/>
    <s v="MO-DELTA-SMILE-ATC"/>
    <s v="SA-DELTA-SMILE-ATC"/>
    <s v="DELTA SMILE"/>
    <d v="2025-07-17T08:14:31"/>
    <d v="2025-07-24T06:45:00"/>
    <m/>
    <m/>
    <d v="2025-07-25T05:20:56"/>
    <s v="Autoservicio"/>
    <s v="REQ000014777735"/>
    <m/>
    <m/>
    <m/>
    <s v="Baja"/>
    <m/>
    <s v="SIN DEFINIR"/>
    <s v="SIN DEFINIR ESPAÑA"/>
    <s v="70670169"/>
    <s v="USERCC USERCC"/>
    <s v="UNICAT-ML"/>
    <s v="GasnaturalUF"/>
    <s v="ESPAÑA"/>
    <s v="Corrección de mail de cliente"/>
    <s v="Cliente solicita la corrección de mail de ficha, el cual no deja validar._x000a__x000a_SR: A16-0001294258_x000a__x000a_NATURGY CR REUS"/>
    <n v="1"/>
    <n v="0"/>
    <m/>
    <s v="Remedy Application Service"/>
    <s v="VICTOR GONZALEZ JIMENO"/>
    <s v="Buenos días_x000a_El email actual se usa en ov. Se ha de dar de baja en ov para poder hacer el cambio de email. En caso de no poder dar de baja abra un NUEVO f1 pidiendo la baja en OV Un saludo"/>
    <m/>
    <s v="No"/>
    <d v="2025-07-17T02:00:00"/>
    <m/>
    <m/>
    <s v="CYV-0006=CLIENTE - Actualización datos cliente"/>
    <x v="1"/>
    <m/>
    <s v="90070799"/>
    <m/>
    <s v="N/A"/>
    <m/>
    <m/>
    <s v="N/A"/>
    <s v="N/A"/>
    <m/>
    <s v="SA-DELTA-SMILE-ATC"/>
    <s v="FUNCIONALIDAD"/>
    <m/>
    <s v="ESPAÑA"/>
    <s v="SA-DELTA-SMILE-ATC"/>
    <s v="GNF"/>
    <m/>
    <m/>
    <m/>
    <m/>
    <m/>
    <s v="CONTRATAS"/>
    <s v="EXTERNO"/>
    <s v="COMERCIALIZACION"/>
  </r>
  <r>
    <s v="WO0000026460677"/>
    <s v="PETICION"/>
    <d v="2025-07-16T19:01:07"/>
    <s v="Cerrado"/>
    <m/>
    <m/>
    <s v="SISTEMAS COMERCIAL N2 - DELTA FACTURACION MINORISTA"/>
    <s v="SISTEMAS COMERCIAL N2 - DELTA LECTURAS MINORISTA"/>
    <s v="CEX NNLL-DELTA SMILE"/>
    <s v="AP-DELTA-SMILE"/>
    <s v="MO-DELTA-SMILE-LEC"/>
    <s v="SA-DELTA-SMILE-LEC"/>
    <s v="DELTA SMILE"/>
    <d v="2025-07-17T10:27:36"/>
    <d v="2025-07-24T06:45:00"/>
    <m/>
    <m/>
    <d v="2025-07-25T05:21:12"/>
    <s v="Autoservicio"/>
    <s v="REQ000014777742"/>
    <m/>
    <m/>
    <m/>
    <s v="Baja"/>
    <m/>
    <s v="SIN DEFINIR"/>
    <s v="SIN DEFINIR ESPAÑA"/>
    <s v="70670169"/>
    <s v="USERCC USERCC"/>
    <s v="UNICAT-ML"/>
    <s v="GasnaturalUF"/>
    <s v="ESPAÑA"/>
    <s v="Corrección de ATR para facturación"/>
    <s v="Se reclama la corrección de ATR ya que el factor de conversión es erróneo._x000a__x000a_SR: R16-0001784017_x000a__x000a_NATURGY CR REUS"/>
    <n v="2"/>
    <n v="0"/>
    <m/>
    <s v="Remedy Application Service"/>
    <s v="NATALIA MARTINEZ RODRIGUEZ"/>
    <s v="Hola, _x000a__x000a_Se adjunta revisión en el apartado notas._x000a__x000a_Un saludo."/>
    <m/>
    <s v="No"/>
    <d v="2025-07-17T10:27:14"/>
    <m/>
    <m/>
    <s v="LEC-0021=[GAS] Actualización de Factor Fijo de lectura"/>
    <x v="8"/>
    <m/>
    <s v="90049831"/>
    <s v="Con éxito"/>
    <s v="N/A"/>
    <m/>
    <m/>
    <s v="N/A"/>
    <s v="N/A"/>
    <m/>
    <s v="SA-DELTA-SMILE-LEC"/>
    <s v="FUNCIONALIDAD"/>
    <m/>
    <s v="ESPAÑA"/>
    <s v="SA-DELTA-SMILE-LEC"/>
    <s v="GNF"/>
    <m/>
    <m/>
    <m/>
    <m/>
    <m/>
    <s v="CONTRATAS"/>
    <s v="EXTERNO"/>
    <s v="COMERCIALIZACION"/>
  </r>
  <r>
    <s v="WO0000026460678"/>
    <s v="PETICION"/>
    <d v="2025-07-16T19:08:43"/>
    <s v="Cerrado"/>
    <m/>
    <m/>
    <s v="SISTEMAS COMERCIAL N2 - DELTA COBROS Y CONTABILIDAD MIN"/>
    <s v="SISTEMAS COMERCIAL N2 - DELTA COBROS Y CONTABILIDAD MIN"/>
    <s v="CEX NNLL-DELTA SMILE"/>
    <s v="AP-DELTA-SMILE"/>
    <s v="MO-DELTA-SMILE-COB"/>
    <s v="SA-DELTA-SMILE-COB"/>
    <s v="DELTA SMILE"/>
    <d v="2025-07-17T08:44:51"/>
    <d v="2025-07-24T06:45:00"/>
    <m/>
    <m/>
    <d v="2025-07-25T05:21:20"/>
    <s v="Autoservicio"/>
    <s v="REQ000014777743"/>
    <m/>
    <m/>
    <m/>
    <s v="Baja"/>
    <m/>
    <s v="SIN DEFINIR"/>
    <s v="SIN DEFINIR ESPAÑA"/>
    <s v="70670169"/>
    <s v="USERCC USERCC"/>
    <s v="UNICAT-ML"/>
    <s v="GasnaturalUF"/>
    <s v="ESPAÑA"/>
    <s v="Cliente con cuenta bancaria incorrecta"/>
    <s v="Error: 1100110_x000a__x000a_Descripción de error: No se puede informar pagador alternativo en un documento acreedor con deuda vencida en la cuenta porque tiene documentos deudores no cuota -_x000a__x000a_Cliente con cuenta bancaria incorrecta, el cual no permite realizar pagador alternativo._x000a__x000a_SR: R16-0001792003_x000a__x000a_NATURGY CR REUS"/>
    <n v="1"/>
    <n v="0"/>
    <m/>
    <s v="Remedy Application Service"/>
    <s v="ANTONIO CABALLERO DE LA MUÑOZA"/>
    <s v="Ver notas"/>
    <m/>
    <s v="No"/>
    <d v="2025-07-17T08:36:25"/>
    <m/>
    <m/>
    <s v="GEN-0002=No segmentada - No repetitiva"/>
    <x v="8"/>
    <m/>
    <s v="90046902"/>
    <s v="Con éxito"/>
    <s v="N/A"/>
    <m/>
    <m/>
    <s v="N/A"/>
    <s v="N/A"/>
    <m/>
    <s v="SA-DELTA-SMILE-COB"/>
    <s v="FUNCIONALIDAD"/>
    <m/>
    <s v="ESPAÑA"/>
    <s v="SA-DELTA-SMILE-COB"/>
    <s v="GNF"/>
    <m/>
    <m/>
    <m/>
    <m/>
    <m/>
    <s v="CONTRATAS"/>
    <s v="EXTERNO"/>
    <s v="COMERCIALIZACION"/>
  </r>
  <r>
    <s v="WO0000026460683"/>
    <s v="PETICION"/>
    <d v="2025-07-16T19:15:36"/>
    <s v="Cerrado"/>
    <m/>
    <m/>
    <s v="SISTEMAS COMERCIAL N2 - DELTA FACTURACION MINORISTA"/>
    <s v="SISTEMAS COMERCIAL N2 - DELTA FACTURACION MINORISTA"/>
    <s v="CEX NNLL-DELTA SMILE"/>
    <s v="AP-DELTA-SMILE"/>
    <s v="MO-DELTA-SMILE-FAC"/>
    <s v="SA-DELTA-SMILE-FAC"/>
    <s v="DELTA SMILE"/>
    <d v="2025-07-17T08:33:55"/>
    <d v="2025-07-24T06:45:00"/>
    <m/>
    <m/>
    <d v="2025-07-25T05:21:35"/>
    <s v="Autoservicio"/>
    <s v="REQ000014777747"/>
    <m/>
    <m/>
    <m/>
    <s v="Baja"/>
    <m/>
    <s v="SIN DEFINIR"/>
    <s v="SIN DEFINIR ESPAÑA"/>
    <s v="70670169"/>
    <s v="USERCC USERCC"/>
    <s v="UNICAT-ML"/>
    <s v="GasnaturalUF"/>
    <s v="ESPAÑA"/>
    <s v="Anulación de facturas para refacturación"/>
    <s v="Se solicita anulación de dos facturas para su refacturación mediante ATR correcto._x000a__x000a_SR: R16-0001501077_x000a__x000a_NATURGY CR REUS"/>
    <n v="1"/>
    <n v="0"/>
    <m/>
    <s v="Remedy Application Service"/>
    <s v="JULIAN ANDRES SANCHEZ ACEVEDO"/>
    <s v="Ver notas"/>
    <m/>
    <s v="No"/>
    <d v="2025-07-17T08:33:35"/>
    <m/>
    <m/>
    <s v="FAC-0001=Anulación Facturas"/>
    <x v="8"/>
    <m/>
    <s v="90033392"/>
    <s v="Con éxito"/>
    <s v="N/A"/>
    <m/>
    <m/>
    <s v="N/A"/>
    <s v="N/A"/>
    <m/>
    <s v="SA-DELTA-SMILE-FAC"/>
    <s v="FUNCIONALIDAD"/>
    <m/>
    <s v="ESPAÑA"/>
    <s v="SA-DELTA-SMILE-FAC"/>
    <s v="GNF"/>
    <m/>
    <m/>
    <m/>
    <m/>
    <m/>
    <s v="CONTRATAS"/>
    <s v="EXTERNO"/>
    <s v="COMERCIALIZACION"/>
  </r>
  <r>
    <s v="WO0000026460684"/>
    <s v="PETICION"/>
    <d v="2025-07-16T19:21:33"/>
    <s v="Cerrado"/>
    <m/>
    <m/>
    <s v="SISTEMAS COMERCIAL N2 - DELTA FACTURACION MINORISTA"/>
    <s v="SISTEMAS COMERCIAL N2 - DELTA LECTURAS MINORISTA"/>
    <s v="CEX NNLL-DELTA SMILE"/>
    <s v="AP-DELTA-SMILE"/>
    <s v="MO-DELTA-SMILE-LEC"/>
    <s v="SA-DELTA-SMILE-LEC"/>
    <s v="DELTA SMILE"/>
    <d v="2025-07-17T09:27:09"/>
    <d v="2025-07-24T06:45:00"/>
    <m/>
    <m/>
    <d v="2025-07-25T05:21:42"/>
    <s v="Autoservicio"/>
    <s v="REQ000014777749"/>
    <m/>
    <m/>
    <m/>
    <s v="Baja"/>
    <m/>
    <s v="SIN DEFINIR"/>
    <s v="SIN DEFINIR ESPAÑA"/>
    <s v="70670169"/>
    <s v="USERCC USERCC"/>
    <s v="UNICAT-ML"/>
    <s v="GasnaturalUF"/>
    <s v="ESPAÑA"/>
    <s v="Corrección de facturación"/>
    <s v="Corrección de facturación por factor de conversión incorrecto_x000a__x000a_SR: R16-0001832209_x000a__x000a_NATURGY CR REUS"/>
    <n v="2"/>
    <n v="0"/>
    <m/>
    <s v="Remedy Application Service"/>
    <s v="NATALIA MARTINEZ RODRIGUEZ"/>
    <s v="Hola, _x000a__x000a_Se adjunta revisión en el apartado Notas._x000a__x000a_Un saludo."/>
    <m/>
    <s v="No"/>
    <d v="2025-07-17T09:26:55"/>
    <m/>
    <m/>
    <s v="LEC-0021=[GAS] Actualización de Factor Fijo de lectura"/>
    <x v="11"/>
    <m/>
    <s v="90049831"/>
    <s v="Con éxito"/>
    <s v="N/A"/>
    <m/>
    <m/>
    <s v="N/A"/>
    <s v="N/A"/>
    <m/>
    <s v="SA-DELTA-SMILE-LEC"/>
    <s v="FUNCIONALIDAD"/>
    <m/>
    <s v="ESPAÑA"/>
    <s v="SA-DELTA-SMILE-LEC"/>
    <s v="GNF"/>
    <m/>
    <m/>
    <m/>
    <m/>
    <m/>
    <s v="CONTRATAS"/>
    <s v="EXTERNO"/>
    <s v="COMERCIALIZACION"/>
  </r>
  <r>
    <s v="WO0000026460492"/>
    <s v="PETICION"/>
    <d v="2025-07-16T19:25:07"/>
    <s v="Cerrado"/>
    <m/>
    <m/>
    <s v="SISTEMAS COMERCIAL N2 - DELTA VENTAS/CONTRATACION MINORISTA"/>
    <s v="SISTEMAS COMERCIAL N2 - DELTA VENTAS/CONTRATACION MINORISTA"/>
    <s v="CEX NNLL-DELTA SMILE"/>
    <s v="AP-DELTA-SMILE"/>
    <s v="MO-DELTA-SMILE-CYV"/>
    <s v="SA-DELTA-SMILE-CYV"/>
    <s v="DELTA SMILE"/>
    <d v="2025-07-17T10:00:08"/>
    <d v="2025-07-24T06:45:00"/>
    <m/>
    <m/>
    <d v="2025-07-25T05:23:23"/>
    <s v="Autoservicio"/>
    <s v="REQ000014777633"/>
    <m/>
    <m/>
    <m/>
    <s v="Baja"/>
    <m/>
    <s v="FICTICIA"/>
    <s v="EDFICIOS AJENOS  GN  ESPAÑA"/>
    <s v="90074120"/>
    <s v="DIANA CAROLINA"/>
    <s v="FANDIÑO"/>
    <s v="GasnaturalUF"/>
    <s v="ESPAÑA"/>
    <s v="[ATLAS]al realizar la baja sale un error"/>
    <s v="Buen dia , solicito su colaboración ya que al realizar la baja  sale un error  - DELTA-23119: Error durante el proceso de validación de la oferta: Tipo de CUPS no informado . para poder aplicar el BS que esta solicitando _x000a__x000a_CLIENTE FERNANDEZ MUÑOZ, RUBEN EDUARDO_x000a_SR:A16-0003049512_x000a_DNI:47758904W_x000a_CUPS:ES0031405643861005GX0F"/>
    <n v="1"/>
    <n v="0"/>
    <s v="REQ000014778183"/>
    <s v="Remedy Application Service"/>
    <s v="VICTOR GONZALEZ JIMENO"/>
    <s v="Buenos días_x000a_Hemos regularizado el dato_x000a_Un saludo"/>
    <m/>
    <s v="No"/>
    <d v="2025-07-17T02:00:00"/>
    <m/>
    <m/>
    <s v="CYV-0037=SS - Actualizar datos en SS"/>
    <x v="1"/>
    <m/>
    <s v="90070799"/>
    <m/>
    <s v="N/A"/>
    <m/>
    <m/>
    <s v="N/A"/>
    <s v="N/A"/>
    <m/>
    <s v="SA-DELTA-SMILE-CYV"/>
    <s v="FUNCIONALIDAD"/>
    <m/>
    <s v="ESPAÑA"/>
    <s v="SA-DELTA-SMILE-CYV"/>
    <s v="GNF"/>
    <m/>
    <m/>
    <m/>
    <m/>
    <m/>
    <s v="PROYECTO LEAN"/>
    <s v="EXTERNO"/>
    <s v="COMERCIALIZACION"/>
  </r>
  <r>
    <s v="WO0000026460685"/>
    <s v="PETICION"/>
    <d v="2025-07-16T19:25:22"/>
    <s v="Cerrado"/>
    <m/>
    <m/>
    <s v="DELTA MAY FACTURACION"/>
    <s v="DELTA MAY FACTURACION"/>
    <s v="PORTFOLIO MAY. Y MIN. - COMERCIALIZACION"/>
    <s v="AP-DELTA"/>
    <s v="MO-DELTA-FACTURACION"/>
    <s v="SA-DELTA-FACTURACION"/>
    <s v="DELTA"/>
    <d v="2025-07-17T09:11:42"/>
    <d v="2025-07-24T06:45:00"/>
    <m/>
    <m/>
    <d v="2025-07-25T05:22:11"/>
    <s v="Autoservicio"/>
    <s v="REQ000014777750"/>
    <m/>
    <m/>
    <m/>
    <s v="Alta"/>
    <m/>
    <s v="FICTICIA"/>
    <s v="EDFICIOS AJENOS  GN  ESPAÑA"/>
    <s v="90084588"/>
    <s v="CESAR AUGUSTO"/>
    <s v="GALVEZ LUGO"/>
    <s v="GasnaturalUF"/>
    <s v="ESPAÑA"/>
    <s v="log de impresión &quot;-1 : ORA-01427"/>
    <s v="Hola buenas nos ayudan con el siguiente log de impresión &quot;-1 : ORA-01427: single-row subquery returns more than one row&quot; para las facturas _x000a_PI25142000264124_x000a_PI25142000264288_x000a_PI25142000264342"/>
    <n v="1"/>
    <n v="0"/>
    <m/>
    <s v="Remedy Application Service"/>
    <m/>
    <s v="Las facturas ya se corrigieron e imprimieron"/>
    <m/>
    <s v="No"/>
    <d v="2025-07-17T02:00:00"/>
    <m/>
    <m/>
    <s v="FAC-0625=Error impresión ORA-01427"/>
    <x v="7"/>
    <m/>
    <s v="90001189"/>
    <s v="Con éxito"/>
    <s v="N/A"/>
    <m/>
    <m/>
    <s v="N/A"/>
    <s v="N/A"/>
    <m/>
    <s v="SA-DELTA-FACTURACION"/>
    <s v="FUNCIONALIDAD"/>
    <m/>
    <s v="ESPAÑA"/>
    <s v="SA-DELTA-FACTURACION"/>
    <s v="GNF"/>
    <m/>
    <m/>
    <m/>
    <m/>
    <m/>
    <s v="PROYECTO LEAN"/>
    <s v="EXTERNO"/>
    <s v="COMERCIALIZACION"/>
  </r>
  <r>
    <s v="WO0000026460686"/>
    <s v="PETICION"/>
    <d v="2025-07-16T19:25:35"/>
    <s v="Cerrado"/>
    <m/>
    <m/>
    <s v="SISTEMAS COMERCIAL N2 - DELTA FACTURACION MINORISTA"/>
    <s v="SISTEMAS COMERCIAL N2 - DELTA VENTAS/CONTRATACION MINORISTA"/>
    <s v="CEX NNLL-DELTA SMILE"/>
    <s v="AP-DELTA-SMILE"/>
    <s v="MO-DELTA-SMILE-CYV"/>
    <s v="SA-DELTA-SMILE-CYV"/>
    <s v="DELTA SMILE"/>
    <d v="2025-07-17T11:06:21"/>
    <d v="2025-07-24T06:45:00"/>
    <m/>
    <m/>
    <d v="2025-07-25T05:22:18"/>
    <s v="Autoservicio"/>
    <s v="REQ000014777751"/>
    <m/>
    <m/>
    <m/>
    <s v="Baja"/>
    <m/>
    <s v="FICTICIA"/>
    <s v="EDFICIOS AJENOS  GN  ESPAÑA"/>
    <s v="90084586"/>
    <s v="HEIDY DAYANA"/>
    <s v="PALMA ROJO"/>
    <s v="GasnaturalUF"/>
    <s v="ESPAÑA"/>
    <s v="[xATLAS] Activación contrato"/>
    <s v="Cordial saludo. Por favor activar el contrato OFL278175904 para facturación complementaria. _x000a_CUPS: ES0022000007413476XB1P"/>
    <n v="2"/>
    <n v="0"/>
    <s v="REQ000014778132"/>
    <s v="Remedy Application Service"/>
    <s v="BRYAN HERNAN ARMAS NAULA"/>
    <s v="Buenas, se han actualizado los datos, saludos."/>
    <m/>
    <s v="No"/>
    <d v="2025-07-17T02:00:00"/>
    <m/>
    <m/>
    <s v="CYV-0006=CLIENTE - Actualización datos cliente"/>
    <x v="6"/>
    <m/>
    <s v="90089857"/>
    <s v="Con éxito"/>
    <s v="N/A"/>
    <m/>
    <m/>
    <s v="N/A"/>
    <s v="N/A"/>
    <m/>
    <s v="SA-DELTA-SMILE-CYV"/>
    <s v="FUNCIONALIDAD"/>
    <m/>
    <s v="ESPAÑA"/>
    <s v="SA-DELTA-SMILE-CYV"/>
    <s v="GNF"/>
    <m/>
    <m/>
    <m/>
    <m/>
    <m/>
    <s v="PROYECTO LEAN"/>
    <s v="EXTERNO"/>
    <s v="COMERCIALIZACION"/>
  </r>
  <r>
    <s v="WO0000026460687"/>
    <s v="PETICION"/>
    <d v="2025-07-16T19:29:11"/>
    <s v="Cerrado"/>
    <m/>
    <m/>
    <s v="SISTEMAS COMERCIAL N2 - DELTA FACTURACION MINORISTA"/>
    <s v="SISTEMAS COMERCIAL N2 - DELTA VENTAS/CONTRATACION MINORISTA"/>
    <s v="CEX NNLL-DELTA SMILE"/>
    <s v="AP-DELTA-SMILE"/>
    <s v="MO-DELTA-SMILE-CYV"/>
    <s v="SA-DELTA-SMILE-CYV"/>
    <s v="DELTA SMILE"/>
    <d v="2025-07-17T10:53:08"/>
    <d v="2025-07-24T06:45:00"/>
    <m/>
    <m/>
    <d v="2025-07-25T05:22:26"/>
    <s v="Autoservicio"/>
    <s v="REQ000014777752"/>
    <m/>
    <m/>
    <m/>
    <s v="Baja"/>
    <m/>
    <s v="SIN DEFINIR"/>
    <s v="SIN DEFINIR ESPAÑA"/>
    <s v="70670169"/>
    <s v="USERCC USERCC"/>
    <s v="UNICAT-ML"/>
    <s v="GasnaturalUF"/>
    <s v="ESPAÑA"/>
    <s v="Abono de 20% de recargo"/>
    <s v="Se solicita el abono del recargo del 20% cobrado desde Septiembre del 2024 que acreditó como Microempresa._x000a__x000a_SR: R16-0001846675_x000a__x000a_NATURGY CR REUS"/>
    <n v="2"/>
    <n v="0"/>
    <m/>
    <s v="Remedy Application Service"/>
    <s v="VICTOR GONZALEZ JIMENO"/>
    <s v="Buenos días,_x000a_Existe una iniciativa para refacturar a estos clientes correctamente. Por favor contacte con Adela Tello Martín que es quién centraliza dicha iniciativa. No podemos gestionar por f1"/>
    <m/>
    <s v="No"/>
    <d v="2025-07-17T10:52:58"/>
    <m/>
    <m/>
    <s v="CYV-0030=SC - Modificación del producto asociado a la tarifa"/>
    <x v="1"/>
    <m/>
    <s v="90070799"/>
    <m/>
    <s v="N/A"/>
    <m/>
    <m/>
    <s v="N/A"/>
    <s v="N/A"/>
    <m/>
    <s v="SA-DELTA-SMILE-CYV"/>
    <s v="FUNCIONALIDAD"/>
    <m/>
    <s v="ESPAÑA"/>
    <s v="SA-DELTA-SMILE-CYV"/>
    <s v="GNF"/>
    <m/>
    <m/>
    <m/>
    <m/>
    <m/>
    <s v="CONTRATAS"/>
    <s v="EXTERNO"/>
    <s v="COMERCIALIZACION"/>
  </r>
  <r>
    <s v="WO0000026460694"/>
    <s v="PETICION"/>
    <d v="2025-07-16T19:35:41"/>
    <s v="Cerrado"/>
    <m/>
    <m/>
    <s v="SISTEMAS COMERCIAL N2 - DELTA FACTURACION MINORISTA"/>
    <s v="SISTEMAS COMERCIAL N2 - DELTA COBROS Y CONTABILIDAD MIN"/>
    <s v="CEX NNLL-DELTA SMILE"/>
    <s v="AP-DELTA-SMILE"/>
    <s v="MO-DELTA-SMILE-COB"/>
    <s v="SA-DELTA-SMILE-COB"/>
    <s v="DELTA SMILE"/>
    <d v="2025-08-14T15:03:51"/>
    <d v="2025-08-20T06:45:00"/>
    <m/>
    <s v="Si"/>
    <d v="2025-08-20T06:50:26"/>
    <s v="Autoservicio"/>
    <s v="REQ000014777760"/>
    <m/>
    <m/>
    <m/>
    <s v="Baja"/>
    <m/>
    <s v="SIN DEFINIR"/>
    <s v="SIN DEFINIR ESPAÑA"/>
    <s v="70670169"/>
    <s v="USERCC USERCC"/>
    <s v="UNICAT-ML"/>
    <s v="GasnaturalUF"/>
    <s v="ESPAÑA"/>
    <s v="[SX P]Error al realizar fraccionamiento"/>
    <s v="Código de error: 105005_x000a__x000a_Descripción del error: La lista de documentos no es valida._x000a__x000a_SR: A16-0002366319_x000a__x000a_NATURGY CR REUS"/>
    <n v="3"/>
    <n v="1"/>
    <m/>
    <s v="Remedy Application Service"/>
    <s v="ANTONIO CABALLERO DE LA MUÑOZA"/>
    <s v="Ver notas"/>
    <m/>
    <s v="No"/>
    <d v="2025-08-05T12:33:46"/>
    <m/>
    <m/>
    <s v="GEN-0002=No segmentada - No repetitiva"/>
    <x v="6"/>
    <m/>
    <s v="90046902"/>
    <s v="Con éxito"/>
    <s v="N/A"/>
    <m/>
    <m/>
    <s v="N/A"/>
    <s v="N/A"/>
    <m/>
    <s v="SA-DELTA-SMILE-COB"/>
    <s v="FUNCIONALIDAD"/>
    <m/>
    <s v="ESPAÑA"/>
    <s v="SA-DELTA-SMILE-COB"/>
    <s v="GNF"/>
    <m/>
    <m/>
    <m/>
    <m/>
    <m/>
    <s v="CONTRATAS"/>
    <s v="EXTERNO"/>
    <s v="COMERCIALIZACION"/>
  </r>
  <r>
    <s v="WO0000026460699"/>
    <s v="PETICION"/>
    <d v="2025-07-16T19:40:40"/>
    <s v="Cerrado"/>
    <m/>
    <m/>
    <s v="SISTEMAS COMERCIAL N2 - DELTA ATR MINORISTA"/>
    <s v="SISTEMAS COMERCIAL N2 - DELTA ATR MINORISTA"/>
    <s v="CEX NNLL-DELTA SMILE"/>
    <s v="AP-DELTA-SMILE"/>
    <s v="MO-DELTA-SMILE-ATR"/>
    <s v="SA-DELTA-SMILE-ATR"/>
    <s v="DELTA SMILE"/>
    <d v="2025-07-17T09:25:36"/>
    <d v="2025-07-24T06:45:00"/>
    <m/>
    <m/>
    <d v="2025-07-25T05:22:39"/>
    <s v="Autoservicio"/>
    <s v="REQ000014777764"/>
    <m/>
    <m/>
    <m/>
    <s v="Baja"/>
    <m/>
    <s v="SIN DEFINIR"/>
    <s v="SIN DEFINIR ESPAÑA"/>
    <s v="70670169"/>
    <s v="USERCC USERCC"/>
    <s v="UNICAT-ML"/>
    <s v="GasnaturalUF"/>
    <s v="ESPAÑA"/>
    <s v="Volcaje ATR"/>
    <s v="Facturación a la espera de volcaje ATR._x000a__x000a_SR: R16-0002089090_x000a__x000a_NATURGY CR REUS"/>
    <n v="1"/>
    <n v="0"/>
    <m/>
    <s v="Remedy Application Service"/>
    <s v="NATALIA MARTINEZ RODRIGUEZ"/>
    <s v="Hola, _x000a__x000a_Se adjunta revisión en el apartado Notas._x000a__x000a_Un saludo."/>
    <m/>
    <s v="No"/>
    <d v="2025-07-17T09:25:11"/>
    <m/>
    <m/>
    <s v="GEN-0002=No segmentada - No repetitiva"/>
    <x v="11"/>
    <m/>
    <s v="90049831"/>
    <s v="Con éxito"/>
    <s v="N/A"/>
    <m/>
    <m/>
    <s v="N/A"/>
    <s v="N/A"/>
    <m/>
    <s v="SA-DELTA-SMILE-ATR"/>
    <s v="FUNCIONALIDAD"/>
    <m/>
    <s v="ESPAÑA"/>
    <s v="SA-DELTA-SMILE-ATR"/>
    <s v="GNF"/>
    <m/>
    <m/>
    <m/>
    <m/>
    <m/>
    <s v="CONTRATAS"/>
    <s v="EXTERNO"/>
    <s v="COMERCIALIZACION"/>
  </r>
  <r>
    <s v="WO0000026460498"/>
    <s v="PETICION"/>
    <d v="2025-07-16T19:46:55"/>
    <s v="Cerrado"/>
    <m/>
    <m/>
    <s v="SISTEMAS COMERCIAL N2 - DELTA VENTAS/CONTRATACION MINORISTA"/>
    <s v="SISTEMAS COMERCIAL N2 - DELTA VENTAS/CONTRATACION MINORISTA"/>
    <s v="CEX NNLL-DELTA SMILE"/>
    <s v="AP-DELTA-SMILE"/>
    <s v="MO-DELTA-SMILE-CYV"/>
    <s v="SA-DELTA-SMILE-CYV"/>
    <s v="DELTA SMILE"/>
    <d v="2025-07-17T08:13:14"/>
    <d v="2025-07-24T06:45:00"/>
    <m/>
    <m/>
    <d v="2025-07-25T05:23:39"/>
    <s v="Autoservicio"/>
    <s v="REQ000014777640"/>
    <m/>
    <m/>
    <m/>
    <s v="Baja"/>
    <m/>
    <s v="SIN DEFINIR"/>
    <s v="SIN DEFINIR ESPAÑA"/>
    <s v="70670169"/>
    <s v="USERCC USERCC"/>
    <s v="UNICAT-ML"/>
    <s v="GasnaturalUF"/>
    <s v="ESPAÑA"/>
    <s v="Imposibilidad de cambio de titularidad"/>
    <s v="No permite validación del cliente en el cambio de titularidad, pese a ya haber ficha de cliente._x000a__x000a_SR: A16-0002351610_x000a__x000a_NATURGY CR REUS"/>
    <n v="1"/>
    <n v="0"/>
    <m/>
    <s v="Remedy Application Service"/>
    <s v="VICTOR GONZALEZ JIMENO"/>
    <s v="Buenos días _x000a_Abra un nuevo f1 indicando pantallazos del error y pasos seguidos, así como cups del cliente original._x000a_Un saludo"/>
    <m/>
    <s v="No"/>
    <d v="2025-07-17T08:13:05"/>
    <m/>
    <m/>
    <s v="CYV-0011=CT -Error al realizar cambio de titular por error 500"/>
    <x v="1"/>
    <m/>
    <s v="90070799"/>
    <m/>
    <s v="N/A"/>
    <m/>
    <m/>
    <s v="N/A"/>
    <s v="N/A"/>
    <m/>
    <s v="SA-DELTA-SMILE-CYV"/>
    <s v="FUNCIONALIDAD"/>
    <m/>
    <s v="ESPAÑA"/>
    <s v="SA-DELTA-SMILE-CYV"/>
    <s v="GNF"/>
    <m/>
    <m/>
    <m/>
    <m/>
    <m/>
    <s v="CONTRATAS"/>
    <s v="EXTERNO"/>
    <s v="COMERCIALIZACION"/>
  </r>
  <r>
    <s v="WO0000026460800"/>
    <s v="PETICION"/>
    <d v="2025-07-16T19:50:54"/>
    <s v="Cerrado"/>
    <m/>
    <m/>
    <s v="SISTEMAS COMERCIAL N2 - DELTA VENTAS/CONTRATACION MINORISTA"/>
    <s v="SISTEMAS COMERCIAL N2 - DELTA VENTAS/CONTRATACION MINORISTA"/>
    <s v="CEX NNLL-DELTA SMILE"/>
    <s v="AP-DELTA-SMILE"/>
    <s v="MO-DELTA-SMILE-CYV"/>
    <s v="SA-DELTA-SMILE-CYV"/>
    <s v="DELTA SMILE"/>
    <d v="2025-07-17T08:41:03"/>
    <d v="2025-07-24T06:45:00"/>
    <m/>
    <m/>
    <d v="2025-07-25T05:23:48"/>
    <s v="Autoservicio"/>
    <s v="REQ000014777642"/>
    <m/>
    <m/>
    <m/>
    <s v="Baja"/>
    <m/>
    <s v="SIN DEFINIR"/>
    <s v="SIN DEFINIR ESPAÑA"/>
    <s v="70670169"/>
    <s v="USERCC USERCC"/>
    <s v="UNICAT-ML"/>
    <s v="GasnaturalUF"/>
    <s v="ESPAÑA"/>
    <s v="Imposibilidad de realizar cambio de titularidad"/>
    <s v="Sistema no permite realizar cambio de titularidad administrativo._x000a__x000a_SR: A16-0002215603_x000a__x000a_NATURGY CR REUS"/>
    <n v="1"/>
    <n v="0"/>
    <m/>
    <s v="Remedy Application Service"/>
    <s v="BRYAN HERNAN ARMAS NAULA"/>
    <s v="Buenas, ver análisis del resultado en el apartado notas, saludos."/>
    <m/>
    <s v="No"/>
    <d v="2025-07-17T02:00:00"/>
    <m/>
    <m/>
    <s v="CYV-0006=CLIENTE - Actualización datos cliente"/>
    <x v="6"/>
    <m/>
    <s v="90089857"/>
    <s v="Con éxito"/>
    <s v="N/A"/>
    <m/>
    <m/>
    <s v="N/A"/>
    <s v="N/A"/>
    <m/>
    <s v="SA-DELTA-SMILE-CYV"/>
    <s v="FUNCIONALIDAD"/>
    <m/>
    <s v="ESPAÑA"/>
    <s v="SA-DELTA-SMILE-CYV"/>
    <s v="GNF"/>
    <m/>
    <m/>
    <m/>
    <m/>
    <m/>
    <s v="CONTRATAS"/>
    <s v="EXTERNO"/>
    <s v="COMERCIALIZACION"/>
  </r>
  <r>
    <s v="WO0000026460801"/>
    <s v="PETICION"/>
    <d v="2025-07-16T19:55:28"/>
    <s v="Cerrado"/>
    <m/>
    <m/>
    <s v="SISTEMAS COMERCIAL N2 - DELTA ATENCION CLIENTE/CTI MINORISTA"/>
    <s v="SISTEMAS COMERCIAL N2 - DELTA ATENCION CLIENTE/CTI MINORISTA"/>
    <s v="CEX NNLL-DELTA SMILE"/>
    <s v="AP-AREA-PRIVADA-(AP)"/>
    <s v="MO-AREA-PRIVADA-(AP)"/>
    <s v="SA-AREA-PRIVADA-(AP)"/>
    <s v="OFICINA VIRTUAL"/>
    <d v="2025-07-17T13:11:40"/>
    <d v="2025-07-24T06:45:00"/>
    <m/>
    <m/>
    <d v="2025-07-25T05:23:52"/>
    <s v="Autoservicio"/>
    <s v="REQ000014777643"/>
    <m/>
    <m/>
    <m/>
    <s v="Baja"/>
    <m/>
    <s v="SIN DEFINIR"/>
    <s v="SIN DEFINIR ESPAÑA"/>
    <s v="70670169"/>
    <s v="USERCC USERCC"/>
    <s v="UNICAT-ML"/>
    <s v="GasnaturalUF"/>
    <s v="ESPAÑA"/>
    <s v="Cambio dirección de área de clientes"/>
    <s v="Cliente tiene dirección incorrecta en su área de clientes, cambiar por dirección de sistema. _x000a__x000a_SR: I16-0002559253_x000a__x000a_NATURGY CR REUS"/>
    <n v="4"/>
    <n v="0"/>
    <m/>
    <s v="Remedy Application Service"/>
    <s v="VICTOR GONZALEZ JIMENO"/>
    <s v="Buenos días Por favor abran un nuevo f1 indicando cups y dirección correcta. Para poder hacer los cambios debe existir una ubicación de servicio en el cliente para la dirección correcta._x000a_Un saludo"/>
    <m/>
    <s v="No"/>
    <d v="2025-07-17T13:11:32"/>
    <m/>
    <m/>
    <s v="CYV-0037=SS - Actualizar datos en SS"/>
    <x v="1"/>
    <m/>
    <s v="90070799"/>
    <m/>
    <s v="N/A"/>
    <m/>
    <m/>
    <s v="N/A"/>
    <s v="N/A"/>
    <m/>
    <s v="SA-AREA-PRIVADA-(AP)"/>
    <s v="FUNCIONALIDAD"/>
    <m/>
    <s v="ESPAÑA"/>
    <s v="SA-AREA-PRIVADA-(AP)"/>
    <s v="GNF"/>
    <m/>
    <m/>
    <m/>
    <m/>
    <m/>
    <s v="CONTRATAS"/>
    <s v="EXTERNO"/>
    <s v="COMERCIALIZACION"/>
  </r>
  <r>
    <s v="WO0000026460704"/>
    <s v="PETICION"/>
    <d v="2025-07-16T19:59:18"/>
    <s v="Cerrado"/>
    <m/>
    <m/>
    <s v="SISTEMAS COMERCIAL N2 - DELTA ATENCION CLIENTE/CTI MINORISTA"/>
    <s v="SISTEMAS COMERCIAL N2 - DELTA ATENCION CLIENTE/CTI MINORISTA"/>
    <s v="CEX NNLL-DELTA SMILE"/>
    <s v="AP-DELTA-SMILE"/>
    <s v="MO-DELTA-SMILE-ATC"/>
    <s v="SA-DELTA-SMILE-ATC"/>
    <s v="DELTA SMILE"/>
    <d v="2025-07-17T08:13:45"/>
    <d v="2025-07-24T06:45:00"/>
    <m/>
    <m/>
    <d v="2025-07-25T05:22:47"/>
    <s v="Autoservicio"/>
    <s v="REQ000014777771"/>
    <m/>
    <m/>
    <m/>
    <s v="Baja"/>
    <m/>
    <s v="SIN DEFINIR"/>
    <s v="SIN DEFINIR ESPAÑA"/>
    <s v="70670169"/>
    <s v="USERCC USERCC"/>
    <s v="UNICAT-ML"/>
    <s v="GasnaturalUF"/>
    <s v="ESPAÑA"/>
    <s v="Error al validar cambio de mail"/>
    <s v="Descripción de error: Cliente no registrado._x000a__x000a_Se intenta modificar el mail del cliente y aparece ese error al validar._x000a__x000a_SR: A16-0002355563_x000a__x000a_NATURGY CR REUS"/>
    <n v="1"/>
    <n v="0"/>
    <m/>
    <s v="Remedy Application Service"/>
    <s v="VICTOR GONZALEZ JIMENO"/>
    <s v="Buenos días_x000a_El email actual se usa en ov. Se ha de dar de baja en ov para poder hacer el cambio de email. En caso de no poder dar de baja abra un NUEVO f1 pidiendo la baja en OV Un saludo"/>
    <m/>
    <s v="No"/>
    <d v="2025-07-17T02:00:00"/>
    <m/>
    <m/>
    <s v="CYV-0006=CLIENTE - Actualización datos cliente"/>
    <x v="1"/>
    <m/>
    <s v="90070799"/>
    <m/>
    <s v="N/A"/>
    <m/>
    <m/>
    <s v="N/A"/>
    <s v="N/A"/>
    <m/>
    <s v="SA-DELTA-SMILE-ATC"/>
    <s v="FUNCIONALIDAD"/>
    <m/>
    <s v="ESPAÑA"/>
    <s v="SA-DELTA-SMILE-ATC"/>
    <s v="GNF"/>
    <m/>
    <m/>
    <m/>
    <m/>
    <m/>
    <s v="CONTRATAS"/>
    <s v="EXTERNO"/>
    <s v="COMERCIALIZACION"/>
  </r>
  <r>
    <s v="WO0000026460706"/>
    <s v="PETICION"/>
    <d v="2025-07-16T20:03:04"/>
    <s v="Cerrado"/>
    <m/>
    <m/>
    <s v="SISTEMAS COMERCIAL N2 - DELTA FACTURACION MINORISTA"/>
    <s v="SISTEMAS COMERCIAL N2 - DELTA ATR MINORISTA"/>
    <s v="CEX NNLL-DELTA SMILE"/>
    <s v="AP-DELTA-SMILE"/>
    <s v="MO-DELTA-SMILE-ATR"/>
    <s v="SA-DELTA-SMILE-ATR"/>
    <s v="DELTA SMILE"/>
    <d v="2025-07-18T12:15:36"/>
    <d v="2025-07-24T06:45:00"/>
    <m/>
    <m/>
    <d v="2025-07-25T05:22:59"/>
    <s v="Autoservicio"/>
    <s v="REQ000014777774"/>
    <m/>
    <m/>
    <m/>
    <s v="Baja"/>
    <m/>
    <s v="SIN DEFINIR"/>
    <s v="SIN DEFINIR ESPAÑA"/>
    <s v="70670169"/>
    <s v="USERCC USERCC"/>
    <s v="UNICAT-ML"/>
    <s v="GasnaturalUF"/>
    <s v="ESPAÑA"/>
    <s v="No emisión de facturas"/>
    <s v="error:  Error en la llamada al PostURL._x000a_Código de error: -500_x000a_HTTP_STATUS_SERVER_ERROR_x000a_Internal server error._x000a_Al tratar de enviar a distribuidora para la emisión de facturas aparece este error._x000a__x000a_SR: R16-0002457036_x000a__x000a_NATURGY CR REUS"/>
    <n v="4"/>
    <n v="0"/>
    <m/>
    <s v="Remedy Application Service"/>
    <s v="NATALIA MARTINEZ RODRIGUEZ"/>
    <s v="Hola, _x000a__x000a_Se adjunta revisión en el apartado notas._x000a__x000a_Un saludo."/>
    <m/>
    <s v="No"/>
    <d v="2025-07-18T02:00:00"/>
    <m/>
    <m/>
    <s v="GEN-0002=No segmentada - No repetitiva"/>
    <x v="11"/>
    <m/>
    <s v="90049831"/>
    <s v="Con éxito"/>
    <s v="N/A"/>
    <m/>
    <m/>
    <s v="N/A"/>
    <s v="N/A"/>
    <m/>
    <s v="SA-DELTA-SMILE-ATR"/>
    <s v="FUNCIONALIDAD"/>
    <m/>
    <s v="ESPAÑA"/>
    <s v="SA-DELTA-SMILE-ATR"/>
    <s v="GNF"/>
    <m/>
    <m/>
    <m/>
    <m/>
    <m/>
    <s v="CONTRATAS"/>
    <s v="EXTERNO"/>
    <s v="COMERCIALIZACION"/>
  </r>
  <r>
    <s v="WO0000026460711"/>
    <s v="PETICION"/>
    <d v="2025-07-16T20:05:41"/>
    <s v="Cerrado"/>
    <m/>
    <m/>
    <s v="SISTEMAS COMERCIAL N2 - DELTA SWITCHING MINORISTA"/>
    <s v="SISTEMAS COMERCIAL N2 - DELTA LECTURAS MINORISTA"/>
    <s v="CEX NNLL-DELTA SMILE"/>
    <s v="AP-DELTA-SMILE"/>
    <s v="MO-DELTA-SMILE-LEC"/>
    <s v="SA-DELTA-SMILE-LEC"/>
    <s v="DELTA SMILE"/>
    <d v="2025-08-26T15:57:22"/>
    <d v="2025-09-01T06:45:00"/>
    <d v="2025-08-26T19:00:00"/>
    <m/>
    <d v="2025-09-01T06:53:07"/>
    <s v="Autoservicio"/>
    <s v="REQ000014777779"/>
    <m/>
    <m/>
    <m/>
    <s v="Baja"/>
    <m/>
    <s v="FICTICIA"/>
    <s v="EDIFICIOS AJENOS  GN  COLOMBIA"/>
    <s v="90077453"/>
    <s v="FREDY ESTIBEN"/>
    <s v="ORTIZ MUÑOZ"/>
    <s v="GasnaturalUF"/>
    <s v="COLOMBIA"/>
    <s v="[SFO][BAJAS][ATLAS] - Anulacion lectura de baja"/>
    <s v="Buen día, solicito  de su colaboración para realizar la anulacion de la lectura de baja para el dia 15.5.25 para el CUPS ES0217020014698628NL, ya que esta generando error al realizar el calculo, y en necesario para regularizar la instalación"/>
    <n v="2"/>
    <n v="0"/>
    <s v="REQ000014820985"/>
    <s v="Remedy Application Service"/>
    <s v="NATALIA MARTINEZ RODRIGUEZ"/>
    <s v="Hola, _x000a__x000a_Se adjunta revisión en el apartado Notas._x000a__x000a_Un saludo."/>
    <m/>
    <s v="No"/>
    <d v="2025-08-25T17:10:24"/>
    <m/>
    <m/>
    <s v="LEC-0027=Anular lectura de baja"/>
    <x v="10"/>
    <m/>
    <s v="90049831"/>
    <s v="Con éxito"/>
    <s v="N/A"/>
    <m/>
    <m/>
    <s v="N/A"/>
    <s v="N/A"/>
    <m/>
    <s v="SA-DELTA-SMILE-LEC"/>
    <s v="FUNCIONALIDAD"/>
    <m/>
    <s v="COLOMBIA"/>
    <s v="SA-DELTA-SMILE-LEC"/>
    <s v="GNF"/>
    <m/>
    <m/>
    <m/>
    <m/>
    <m/>
    <s v="PROYECTO LEAN"/>
    <s v="EXTERNO CO"/>
    <s v="COMERCIALIZACION"/>
  </r>
  <r>
    <s v="WO0000026460714"/>
    <s v="PETICION"/>
    <d v="2025-07-16T20:06:04"/>
    <s v="Cerrado"/>
    <m/>
    <m/>
    <s v="SISTEMAS COMERCIAL N2 - DELTA FACTURACION MINORISTA"/>
    <s v="SISTEMAS COMERCIAL N2 - DELTA FACTURACION MINORISTA"/>
    <s v="CEX NNLL-DELTA SMILE"/>
    <s v="AP-DELTA-SMILE"/>
    <s v="MO-DELTA-SMILE-FAC"/>
    <s v="SA-DELTA-SMILE-FAC"/>
    <s v="DELTA SMILE"/>
    <d v="2025-07-18T10:49:27"/>
    <d v="2025-07-24T06:45:00"/>
    <m/>
    <m/>
    <d v="2025-07-25T05:27:31"/>
    <s v="Autoservicio"/>
    <s v="REQ000014777782"/>
    <m/>
    <m/>
    <m/>
    <s v="Baja"/>
    <m/>
    <s v="SIN DEFINIR"/>
    <s v="SIN DEFINIR ESPAÑA"/>
    <s v="70670169"/>
    <s v="USERCC USERCC"/>
    <s v="UNICAT-ML"/>
    <s v="GasnaturalUF"/>
    <s v="ESPAÑA"/>
    <s v="[R2]Facturación online incorrecta"/>
    <s v="Cliente recibe enlace de facturación online en su mail, pero al acceder le aparece la factura de otro cliente._x000a__x000a_SR: I16-0002673681_x000a__x000a_NATURGY CR REUS"/>
    <n v="1"/>
    <n v="0"/>
    <m/>
    <s v="Remedy Application Service"/>
    <s v="JULIAN ANDRES SANCHEZ ACEVEDO"/>
    <s v="Ver notas"/>
    <m/>
    <s v="No"/>
    <d v="2025-07-18T10:47:51"/>
    <m/>
    <m/>
    <s v="GEN-0001=Resuelta por procedimiento. El usuario no contesta_x000a_Ver n"/>
    <x v="11"/>
    <m/>
    <s v="90033392"/>
    <s v="Con éxito"/>
    <s v="N/A"/>
    <m/>
    <m/>
    <s v="N/A"/>
    <s v="N/A"/>
    <m/>
    <s v="SA-DELTA-SMILE-FAC"/>
    <s v="FUNCIONALIDAD"/>
    <m/>
    <s v="ESPAÑA"/>
    <s v="SA-DELTA-SMILE-FAC"/>
    <s v="GNF"/>
    <m/>
    <m/>
    <m/>
    <m/>
    <m/>
    <s v="CONTRATAS"/>
    <s v="EXTERNO"/>
    <s v="COMERCIALIZACION"/>
  </r>
  <r>
    <s v="WO0000026460739"/>
    <s v="PETICION"/>
    <d v="2025-07-16T21:34:01"/>
    <s v="Cerrado"/>
    <m/>
    <m/>
    <s v="SISTEMAS COMERCIAL N2 - DELTA LECTURAS MINORISTA"/>
    <s v="SISTEMAS COMERCIAL N2 - DELTA LECTURAS MINORISTA"/>
    <s v="CEX NNLL-DELTA SMILE"/>
    <s v="AP-DELTA-SMILE"/>
    <s v="MO-DELTA-SMILE-LEC"/>
    <s v="SA-DELTA-SMILE-LEC"/>
    <s v="DELTA SMILE"/>
    <d v="2025-07-18T12:18:55"/>
    <d v="2025-07-24T06:45:00"/>
    <m/>
    <m/>
    <d v="2025-07-25T05:28:20"/>
    <s v="Autoservicio"/>
    <s v="REQ000014777821"/>
    <m/>
    <m/>
    <m/>
    <s v="Baja"/>
    <m/>
    <s v="FICTICIA"/>
    <s v="EDFICIOS AJENOS  GN  ESPAÑA"/>
    <s v="90085127"/>
    <s v="KELYN VIVIANA"/>
    <s v="ACUÑA  RAMIREZ"/>
    <s v="GasnaturalUF"/>
    <s v="ESPAÑA"/>
    <s v="no permite eliminar aparato"/>
    <s v="buen dia _x000a_favor su ayuda con el cups _x000a_no permite eliminar aparato_x000a_ES0031406231736007WA0F"/>
    <n v="1"/>
    <n v="0"/>
    <m/>
    <s v="Remedy Application Service"/>
    <s v="NATALIA MARTINEZ RODRIGUEZ"/>
    <s v="Hola, _x000a__x000a_Se adjunta revisión en el apartado Notas._x000a__x000a_Un saludo."/>
    <m/>
    <s v="No"/>
    <d v="2025-07-18T12:18:40"/>
    <m/>
    <m/>
    <s v="LEC-0017=Equipos de lectura - Error eliminar aparato"/>
    <x v="8"/>
    <m/>
    <s v="90049831"/>
    <s v="Con éxito"/>
    <s v="N/A"/>
    <m/>
    <m/>
    <s v="N/A"/>
    <s v="N/A"/>
    <m/>
    <s v="SA-DELTA-SMILE-LEC"/>
    <s v="FUNCIONALIDAD"/>
    <m/>
    <s v="ESPAÑA"/>
    <s v="SA-DELTA-SMILE-LEC"/>
    <s v="GNF"/>
    <m/>
    <m/>
    <m/>
    <m/>
    <m/>
    <s v="PROYECTO LEAN"/>
    <s v="EXTERNO"/>
    <s v="COMERCIALIZACION"/>
  </r>
  <r>
    <s v="WO0000026460911"/>
    <s v="PETICION"/>
    <d v="2025-07-17T07:44:07"/>
    <s v="Cerrado"/>
    <m/>
    <m/>
    <s v="SISTEMAS COMERCIAL N2 - DELTA FACTURACION MINORISTA"/>
    <s v="SISTEMAS COMERCIAL N2 - DELTA FACTURACION MINORISTA"/>
    <s v="CEX NNLL-DELTA SMILE"/>
    <s v="AP-DELTA-SMILE"/>
    <s v="MO-DELTA-SMILE-FAC"/>
    <s v="SA-DELTA-SMILE-FAC"/>
    <s v="DELTA SMILE"/>
    <d v="2025-07-18T15:17:57"/>
    <d v="2025-07-24T06:45:00"/>
    <m/>
    <m/>
    <d v="2025-07-25T05:33:20"/>
    <s v="Autoservicio"/>
    <s v="REQ000014777937"/>
    <m/>
    <m/>
    <m/>
    <s v="Baja"/>
    <m/>
    <s v="L'HOSPITALET DE LLOBREGAT"/>
    <s v="ES-BCN-BARCELONA"/>
    <s v="90046301"/>
    <s v="ALBA"/>
    <s v="CASTAN FERNANDEZ"/>
    <s v="GasnaturalUF"/>
    <s v="ESPAÑA"/>
    <s v="error al calcular"/>
    <s v="Hola,_x000a__x000a_Para el cups ES0031405545574017BA0Fa la hora de calcular nos aparece el siguiente error: 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  _x000a__x000a_¿ Nos podéis ayudar?"/>
    <n v="1"/>
    <n v="0"/>
    <m/>
    <s v="Remedy Application Service"/>
    <s v="JULIAN ANDRES SANCHEZ ACEVEDO"/>
    <s v="Buenas,_x000a__x000a_Los datos solicitados han sido regularizados _x000a__x000a_Un Saludo"/>
    <m/>
    <s v="No"/>
    <d v="2025-07-17T15:51:22"/>
    <m/>
    <m/>
    <s v="FAC-0025=TIPDET0002- Lecturas reales DC estimados o viceversa"/>
    <x v="1"/>
    <m/>
    <s v="90033392"/>
    <s v="Con éxito"/>
    <s v="N/A"/>
    <m/>
    <m/>
    <s v="N/A"/>
    <s v="N/A"/>
    <m/>
    <s v="SA-DELTA-SMILE-FAC"/>
    <s v="FUNCIONALIDAD"/>
    <m/>
    <s v="ESPAÑA"/>
    <s v="SA-DELTA-SMILE-FAC"/>
    <s v="GNF"/>
    <m/>
    <m/>
    <m/>
    <m/>
    <m/>
    <s v="PROYECTO LEAN"/>
    <s v="EXTERNO"/>
    <s v="COMERCIALIZACION"/>
  </r>
  <r>
    <s v="WO0000026460916"/>
    <s v="PETICION"/>
    <d v="2025-07-17T07:48:04"/>
    <s v="Cerrado"/>
    <m/>
    <m/>
    <s v="SISTEMAS COMERCIAL N2 - DELTA LECTURAS MINORISTA"/>
    <s v="SOPORTE EDM DELTA"/>
    <s v="CEX NNLL-DELTA SMILE"/>
    <s v="AP-EDM-DELTA"/>
    <s v="MO-EDM-DELTA"/>
    <s v="SA-EDM-DELTA"/>
    <s v="EDM - DELTA"/>
    <d v="2025-07-24T10:42:39"/>
    <d v="2025-07-30T06:45:00"/>
    <m/>
    <m/>
    <d v="2025-07-30T07:05:01"/>
    <s v="Autoservicio"/>
    <s v="REQ000014777943"/>
    <m/>
    <m/>
    <m/>
    <s v="Baja"/>
    <m/>
    <s v="L'HOSPITALET DE LLOBREGAT"/>
    <s v="ES-BCN-BARCELONA"/>
    <s v="90046301"/>
    <s v="ALBA"/>
    <s v="CASTAN FERNANDEZ"/>
    <s v="GasnaturalUF"/>
    <s v="ESPAÑA"/>
    <s v="[REV] error al calcular"/>
    <s v="Hola,_x000a__x000a_Para el cups ES0022000006646299GE1P a la hora de calcular nos aparece el siguiente error: Error al calcular el concepto 'CONCEP8970-COMPENSACIÓN DE EXCEDENTE' para el periodo [2025-02-01 2025-02-28]: EDM: 20-KO: Error en las validaciones de Excedente_x000a__x000a_¿ Nos podéis ayudar?"/>
    <n v="2"/>
    <n v="0"/>
    <s v="SQLU000000497310"/>
    <s v="Remedy Application Service"/>
    <s v="DIEGO HERNANDEZ MIGUEL"/>
    <s v="Existe curva anuladora que solapan en fechas a la curva de ciclo. Hemos borrado la curva  y reprocesado la curva de ciclo y el cálculo y simula correctamente."/>
    <m/>
    <s v="No"/>
    <d v="2025-07-24T02:00:00"/>
    <m/>
    <m/>
    <s v="EDM-0017=Error carga de curvas"/>
    <x v="1"/>
    <m/>
    <s v="90035868"/>
    <s v="Con éxito"/>
    <s v="N/A"/>
    <m/>
    <m/>
    <s v="N/A"/>
    <s v="N/A"/>
    <m/>
    <s v="SA-EDM-DELTA"/>
    <s v="FUNCIONALIDAD"/>
    <m/>
    <s v="ESPAÑA"/>
    <s v="SA-EDM-DELTA"/>
    <s v="GNF"/>
    <m/>
    <m/>
    <m/>
    <m/>
    <m/>
    <s v="PROYECTO LEAN"/>
    <s v="EXTERNO"/>
    <s v="COMERCIALIZACION"/>
  </r>
  <r>
    <s v="WO0000026460860"/>
    <s v="INCIDENCIA"/>
    <d v="2025-07-17T08:14:42"/>
    <s v="Pendiente"/>
    <s v="Pendiente de PPM"/>
    <s v="1043108"/>
    <s v="SISTEMAS COMERCIAL N2 - DELTA FACTURACION MINORISTA"/>
    <s v="SISTEMAS COMERCIAL N2 - DELTA FACTURACION MINORISTA"/>
    <s v="CEX NNLL-DELTA SMILE"/>
    <s v="AP-DELTA-SMILE"/>
    <s v="MO-DELTA-SMILE-FAC"/>
    <s v="SA-DELTA-SMILE-FAC"/>
    <s v="DELTA SMILE"/>
    <m/>
    <m/>
    <m/>
    <m/>
    <d v="2025-07-24T14:08:47"/>
    <m/>
    <s v="REQ000014777968"/>
    <m/>
    <m/>
    <m/>
    <s v="Baja"/>
    <m/>
    <s v="FICTICIA"/>
    <s v="EDFICIOS AJENOS  GN  ESPAÑA"/>
    <s v="90033392"/>
    <s v="JULIAN ANDRES"/>
    <s v="SANCHEZ ACEVEDO"/>
    <s v="GasnaturalUF"/>
    <s v="ESPAÑA"/>
    <s v="[PPM 1043108 ]Error en XML"/>
    <s v="Error al mostrar mensaje en FacturaE"/>
    <n v="1"/>
    <n v="0"/>
    <m/>
    <s v="90033392"/>
    <s v="JULIAN ANDRES SANCHEZ ACEVEDO"/>
    <m/>
    <m/>
    <s v="No"/>
    <m/>
    <m/>
    <m/>
    <m/>
    <x v="12"/>
    <s v="SAP IS/U GNS - DOMESTICO N3"/>
    <m/>
    <m/>
    <s v="N/A"/>
    <m/>
    <m/>
    <m/>
    <m/>
    <m/>
    <s v="SA-DELTA-SMILE-FAC"/>
    <s v="FALLO"/>
    <m/>
    <s v="ESPAÑA"/>
    <s v="SA-DELTA-SMILE-FAC"/>
    <s v="GNF"/>
    <m/>
    <m/>
    <m/>
    <m/>
    <m/>
    <s v="PROYECTO LEAN"/>
    <s v="EXTERNO"/>
    <s v="COMERCIALIZACION"/>
  </r>
  <r>
    <s v="INC000014872491"/>
    <s v="INCIDENCIA"/>
    <d v="2025-07-17T08:44:35"/>
    <s v="Cerrado"/>
    <s v="Resolución autom. notificada"/>
    <m/>
    <s v="DELTA MAY LECTURAS"/>
    <s v="DELTA MAY LECTURAS"/>
    <s v="CEX NNLL-DELTA"/>
    <s v="AP-DELTA"/>
    <s v="MO-DELTA-LECTURAS"/>
    <s v="SA-DELTA-LECTURAS"/>
    <s v="DELTA"/>
    <d v="2025-07-17T09:51:03"/>
    <d v="2025-07-23T06:15:00"/>
    <m/>
    <m/>
    <d v="2025-07-23T06:16:22"/>
    <s v="Teléfono"/>
    <s v="REQ000014778035"/>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 #SA:SA-DELTA-LECTURAS #GS:ST-NG-SF-SG #ST:DO-EXP-ATLASAB-SOPORTE #SF:DELTA MAY LECTURAS #TJ:FUN-FTP_x000a__x000a_Odate:_x000a__x000a_sysout:_x000a_+ /home/gni/bin/gnfftp -h sfgapp.intranet.gasnaturalfenosa.com -u dexma_delta -B -E -o '/bdatos00/prognf/delta/datos/DEXMA/generado\_x000a_s/DELTA_DEXMA_2025071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INC000014872495"/>
    <s v="INCIDENCIA"/>
    <d v="2025-07-17T08:54:31"/>
    <s v="Cerrado"/>
    <s v="Resolución autom. notificada"/>
    <m/>
    <s v="DELTA MAY OBJETOS COMUNES"/>
    <s v="DELTA MAY COBROS Y CONTABILIDAD"/>
    <s v="CEX NNLL-DELTA"/>
    <s v="AP-DELTA"/>
    <s v="MO-DELTA-COBROS"/>
    <s v="SA-DELTA-COBROS"/>
    <s v="DELTA"/>
    <d v="2025-07-18T08:05:08"/>
    <d v="2025-07-24T06:15:00"/>
    <m/>
    <m/>
    <d v="2025-07-24T06:15:48"/>
    <s v="Teléfono"/>
    <s v="REQ000014778119"/>
    <s v="No"/>
    <s v="Un usuario"/>
    <s v="4-Menor/Localizado"/>
    <s v="Media"/>
    <m/>
    <s v="FICTICIA"/>
    <s v="EDFICIOS AJENOS  GN  ESPAÑA"/>
    <s v="90091899"/>
    <s v="SANABOYINA"/>
    <s v="VAMSI"/>
    <s v="GasnaturalUF"/>
    <s v="ESPAÑA"/>
    <s v="Fail DPLOGFEN01 (cyclic)"/>
    <s v="Fail DPLOGFEN01 (cyclic)_x000a__x000a__x000a_Job Name: DPLOGFEN01_x000a__x000a_Node: plogsexp_x000a__x000a_Description: Envio fichero sql para consulta sobre BD DELMINP #SA:SA-DELTA-COBROS #GS:ST-NG-SF-NG #ST:DO-EXP-ATLASAB-SOPORTE #SF:DELTA MAY OBJETOS COMUNES #TJ:TEC-FTP_x000a__x000a_script: /home/gni/bin/gnfsftp -h pvslftpintra01.intranet.gasnatural.com -u deltaFTP -E -D -l /home/delta/sqldeltamin -r /files/ -f fichero.sql -v_x000a__x000a_Application: DELTA_x000a__x000a_Group: DELTA-ENVIOS-VARIOS_x000a__x000a_Batch: 250717_x000a__x000a__x000a_Sysout:_x000a_+ /home/gni/bin/gnfsftp -h pvslftpintra01.intranet.gasnatural.com -u deltaFTP -E -D -l /home/delta/sqldeltamin -r /files/ -f ficher\_x000a_o.sql -v_x000a_tee: /home/gni/log/sftp_2025-07-17_08.50.00.log: Permission denied_x000a_2025/07/17 08:50:00 3110 INFO  Comando: gnfsftp.pl -h pvslftpintra01.intranet.gasnatural.com -u deltaFTP -E -D -l /home/delta/sqlde\_x000a_ltamin -r /files/ -f fichero.sql -v_x000a_2025/07/17 08:50:00 3110 INFO  Timeout no indicado. Se establecen 300 segundos (valor por defecto)_x000a_password authentication is not available, Expect is not installed at /h"/>
    <n v="2"/>
    <n v="0"/>
    <s v="plogsexp"/>
    <s v="90091899"/>
    <s v="ANTONIO CABALLERO DE LA MUÑOZA"/>
    <s v="Ver notas"/>
    <s v="Petición de serv. por el usuario"/>
    <s v="No"/>
    <m/>
    <m/>
    <m/>
    <s v="GEN-0004=Gestión cadena BATCH"/>
    <x v="0"/>
    <s v="DO-EXP-ATLASAB-SOPORTE"/>
    <s v="90046902"/>
    <s v="Resolución autom. notificada"/>
    <s v="N/A"/>
    <m/>
    <m/>
    <s v="N/A"/>
    <s v="N/A"/>
    <m/>
    <s v="SA-DELTA-COBROS"/>
    <s v="BATCH"/>
    <m/>
    <s v="ESPAÑA"/>
    <s v="SA-DELTA-COBROS"/>
    <s v="GNF"/>
    <m/>
    <m/>
    <m/>
    <s v="ADM MANTENIMIENTO"/>
    <m/>
    <s v="PROYECTO LEAN"/>
    <s v="EXTERNO"/>
    <s v="COMERCIALIZACION"/>
  </r>
  <r>
    <s v="WO0000026460973"/>
    <s v="PETICION"/>
    <d v="2025-07-17T09:01:07"/>
    <s v="Cerrado"/>
    <m/>
    <m/>
    <s v="SISTEMAS COMERCIAL N2 - DELTA LECTURAS MINORISTA"/>
    <s v="SISTEMAS COMERCIAL N2 - DELTA LECTURAS MINORISTA"/>
    <s v="CEX NNLL-DELTA SMILE"/>
    <s v="AP-DELTA-SMILE"/>
    <s v="MO-DELTA-SMILE-LEC"/>
    <s v="SA-DELTA-SMILE-LEC"/>
    <s v="DELTA SMILE"/>
    <d v="2025-08-26T16:20:33"/>
    <d v="2025-09-01T06:45:00"/>
    <m/>
    <s v="Si"/>
    <d v="2025-09-01T06:53:13"/>
    <s v="Autoservicio"/>
    <s v="REQ000014778128"/>
    <m/>
    <m/>
    <m/>
    <s v="Baja"/>
    <m/>
    <s v="FICTICIA"/>
    <s v="EDFICIOS AJENOS  GN  ESPAÑA"/>
    <s v="90085764"/>
    <s v="NURIA"/>
    <s v="FONTS LAPENA"/>
    <s v="GasnaturalUF"/>
    <s v="ESPAÑA"/>
    <s v="[SX] - ANULAR LECTURA Y MONTAJE DE ALTA Y LECTURA BAJA Y DESMONTAJE"/>
    <s v="ANULAR LECTURA Y MONTAJE DE ALTA Y LECTURA BAJA Y DESMONTAJE EN CUPS ES0225110000443530PV_x000a__x000a_Hay que anular el montaje y lectura de alta con fecha del 14/02/2025 y el desmontaje y lectura de baja del 11/02/2025_x000a_Lecturas están anuladas y suministro bloqueado."/>
    <n v="1"/>
    <n v="1"/>
    <m/>
    <s v="Remedy Application Service"/>
    <s v="NATALIA MARTINEZ RODRIGUEZ"/>
    <s v="Hola, _x000a__x000a_Se adjunta revisión en el apartado notas._x000a__x000a_Un saludo."/>
    <m/>
    <s v="No"/>
    <d v="2025-08-25T17:09:42"/>
    <m/>
    <m/>
    <s v="LEC-0016=Equipos de lectura - Error en alta aparato"/>
    <x v="8"/>
    <m/>
    <s v="90049831"/>
    <s v="Con éxito"/>
    <s v="N/A"/>
    <m/>
    <m/>
    <s v="N/A"/>
    <s v="N/A"/>
    <m/>
    <s v="SA-DELTA-SMILE-LEC"/>
    <s v="FUNCIONALIDAD"/>
    <m/>
    <s v="ESPAÑA"/>
    <s v="SA-DELTA-SMILE-LEC"/>
    <s v="GNF"/>
    <m/>
    <m/>
    <m/>
    <m/>
    <m/>
    <s v="PROYECTO LEAN"/>
    <s v="EXTERNO"/>
    <s v="COMERCIALIZACION"/>
  </r>
  <r>
    <s v="WO0000026460991"/>
    <s v="PETICION"/>
    <d v="2025-07-17T09:10:49"/>
    <s v="Cerrado"/>
    <m/>
    <m/>
    <s v="DELTA MAY VENTAS"/>
    <s v="DELTA MAY VENTAS"/>
    <s v="CEX NNLL-DELTA"/>
    <s v="AP-DELTA"/>
    <s v="MO-DELTA-VENTAS"/>
    <s v="SA-DELTA-VENTAS"/>
    <s v="DELTA"/>
    <d v="2025-07-24T08:27:53"/>
    <d v="2025-07-30T06:45:00"/>
    <m/>
    <m/>
    <d v="2025-07-30T07:05:22"/>
    <s v="Autoservicio"/>
    <s v="REQ000014778151"/>
    <m/>
    <m/>
    <m/>
    <s v="Crítica"/>
    <m/>
    <s v="BARCELONA"/>
    <s v="ES-BCN-BTC"/>
    <s v="00011806"/>
    <s v="SUSANA"/>
    <s v="RODRIGUEZ COSTA"/>
    <s v="GasnaturalUF"/>
    <s v="ESPAÑA"/>
    <s v="[PR]Grupo Jisap creado en Delta, no viaja a GNClick"/>
    <s v="Grupo Jisap creado en Delta, no viaja a GNClick._x000a_Adjunto correo con explicación y pantallazos, nos derivan desde Salesforce._x000a__x000a_Muchas gracias!!"/>
    <n v="1"/>
    <n v="0"/>
    <m/>
    <s v="Remedy Application Service"/>
    <s v="SERGIO LOPEZ BAILON"/>
    <s v="Resuelto. Se confirma con usuario que se crean los grupos desde GnClick"/>
    <m/>
    <s v="No"/>
    <d v="2025-07-17T10:44:52"/>
    <m/>
    <m/>
    <s v="CYV-0013=GNCLICK - Gestión GNCLICK"/>
    <x v="7"/>
    <m/>
    <s v="90081963"/>
    <s v="Con éxito"/>
    <s v="N/A"/>
    <m/>
    <m/>
    <s v="N/A"/>
    <s v="N/A"/>
    <m/>
    <s v="SA-DELTA-VENTAS"/>
    <s v="FUNCIONALIDAD"/>
    <m/>
    <s v="ESPAÑA"/>
    <s v="SA-DELTA-VENTAS"/>
    <s v="GNF"/>
    <m/>
    <m/>
    <m/>
    <m/>
    <m/>
    <s v="MIDDLE OFFICE Y SOPORTE A VENTAS"/>
    <s v="G.N.COMERCIALIZADORA"/>
    <s v="COMERCIALIZACION"/>
  </r>
  <r>
    <s v="WO0000026461111"/>
    <s v="PETICION"/>
    <d v="2025-07-17T09:28:00"/>
    <s v="Cerrado"/>
    <m/>
    <m/>
    <s v="SISTEMAS COMERCIAL N2 - DELTA FACTURACION MINORISTA"/>
    <s v="SOPORTE EDM DELTA"/>
    <s v="CEX NNLL-DELTA SMILE"/>
    <s v="AP-EDM-DELTA"/>
    <s v="MO-EDM-DELTA"/>
    <s v="SA-EDM-DELTA"/>
    <s v="EDM - DELTA"/>
    <d v="2025-07-24T10:44:31"/>
    <d v="2025-07-30T06:45:00"/>
    <m/>
    <m/>
    <d v="2025-07-30T07:05:27"/>
    <s v="Autoservicio"/>
    <s v="REQ000014778180"/>
    <m/>
    <m/>
    <m/>
    <s v="Baja"/>
    <m/>
    <s v="L'HOSPITALET DE LLOBREGAT"/>
    <s v="ES-BCN-BARCELONA"/>
    <s v="90046301"/>
    <s v="ALBA"/>
    <s v="CASTAN FERNANDEZ"/>
    <s v="GasnaturalUF"/>
    <s v="ESPAÑA"/>
    <s v="[REV] error al clacular"/>
    <s v="Hola,_x000a__x000a_Para el cups ES0022000008628055XY1P a la hora de calcular nos aparece el siguiente error: Error al calcular el concepto 'CONCEP8970-COMPENSACIÓN DE EXCEDENTE' para el periodo [2025-02-01 2025-02-28]: EDM: 20-KO: Error en las validaciones de Excedente_x000a__x000a_¿ Nos podéis ayudar?"/>
    <n v="2"/>
    <n v="0"/>
    <s v="SQLU000000497310"/>
    <s v="Remedy Application Service"/>
    <s v="DIEGO HERNANDEZ MIGUEL"/>
    <s v="Existe curva anuladora que solapan en fechas a la curva de ciclo. Hemos borrado la curva  y reprocesado la curva de ciclo y el cálculo y simula correctamente."/>
    <m/>
    <s v="No"/>
    <d v="2025-07-24T02:00:00"/>
    <m/>
    <m/>
    <s v="EDM-0017=Error carga de curvas"/>
    <x v="1"/>
    <m/>
    <s v="90035868"/>
    <s v="Con éxito"/>
    <s v="N/A"/>
    <m/>
    <m/>
    <s v="N/A"/>
    <s v="N/A"/>
    <m/>
    <s v="SA-EDM-DELTA"/>
    <s v="FUNCIONALIDAD"/>
    <m/>
    <s v="ESPAÑA"/>
    <s v="SA-EDM-DELTA"/>
    <s v="GNF"/>
    <m/>
    <m/>
    <m/>
    <m/>
    <m/>
    <s v="PROYECTO LEAN"/>
    <s v="EXTERNO"/>
    <s v="COMERCIALIZACION"/>
  </r>
  <r>
    <s v="WO0000026461180"/>
    <s v="PETICION"/>
    <d v="2025-07-17T10:08:45"/>
    <s v="Cerrado"/>
    <m/>
    <m/>
    <s v="DELTA MAY VENTAS"/>
    <s v="DELTA MAY VENTAS"/>
    <s v="CEX NNLL-DELTA"/>
    <s v="AP-DELTA"/>
    <s v="MO-DELTA-VENTAS"/>
    <s v="SA-DELTA-VENTAS"/>
    <s v="DELTA"/>
    <d v="2025-07-21T14:45:50"/>
    <d v="2025-07-27T06:45:00"/>
    <m/>
    <m/>
    <d v="2025-07-27T07:13:17"/>
    <s v="Autoservicio"/>
    <s v="REQ000014778257"/>
    <m/>
    <m/>
    <m/>
    <s v="Crítica"/>
    <m/>
    <s v="BARCELONA"/>
    <s v="ES-BCN-BTC"/>
    <s v="00011806"/>
    <s v="SUSANA"/>
    <s v="RODRIGUEZ COSTA"/>
    <s v="GasnaturalUF"/>
    <s v="ESPAÑA"/>
    <s v="[PR] Necesitamos quitar contratos eléctricos para subir nuevas plantillas"/>
    <s v="Necesitamos quitar contratos eléctricos para subir nuevas plantillas._x000a_Los contratos a retirar serían los que detallo:_x000a__x000a_Contrato_Electrico_con_ATR_1_Apoderado_V26.rtf_x000a_Contrato_Electrico_con_ATR_2_Apoderados_V26.rtf_x000a_Contrato_Electrico_sin_ATR_1_Apoderado_V25.rtf_x000a_Contrato_Electrico_sin_ATR_2_Apoderados_V25.rtf_x000a_TARIFA COMPROMISO 2025_Electrico_con_ATR_V3.rtf_x000a_TARIFA COMPROMISO 2025_Electrico_sin_ATR_V3.rtf_x000a__x000a_Para subir los documentos que adjunto en ZIP._x000a_Cualquier cosa que necesitéis por nuestra parte, no dudéis en contactar con nosotros._x000a__x000a_Muchas gracias!"/>
    <n v="1"/>
    <n v="0"/>
    <m/>
    <s v="Remedy Application Service"/>
    <s v="SANTIAGO GONZALEZ SALAS"/>
    <s v="Hola,_x000a_Ya han sido subidas a Producción las nuevas plantillas y retiradas sus versiones anteriores,_x000a_Saludos"/>
    <m/>
    <s v="No"/>
    <d v="2025-07-21T02:00:00"/>
    <m/>
    <m/>
    <s v="CYV-0019=PLANTILLAS - Subida Doc. Contractuales, plantillas (VbServer) y anexos"/>
    <x v="10"/>
    <m/>
    <s v="90073184"/>
    <m/>
    <s v="N/A"/>
    <m/>
    <m/>
    <s v="N/A"/>
    <s v="N/A"/>
    <m/>
    <s v="SA-DELTA-VENTAS"/>
    <s v="FUNCIONALIDAD"/>
    <m/>
    <s v="ESPAÑA"/>
    <s v="SA-DELTA-VENTAS"/>
    <s v="GNF"/>
    <m/>
    <m/>
    <m/>
    <m/>
    <m/>
    <s v="MIDDLE OFFICE Y SOPORTE A VENTAS"/>
    <s v="G.N.COMERCIALIZADORA"/>
    <s v="COMERCIALIZACION"/>
  </r>
  <r>
    <s v="WO0000026461191"/>
    <s v="PETICION"/>
    <d v="2025-07-17T10:18:03"/>
    <s v="Cerrado"/>
    <m/>
    <m/>
    <s v="SOPORTE EDM DELTA"/>
    <s v="SOPORTE EDM DELTA"/>
    <s v="CEX NNLL-DELTA SMILE"/>
    <s v="AP-EDM-DELTA"/>
    <s v="MO-EDM-DELTA"/>
    <s v="SA-EDM-DELTA"/>
    <s v="EDM - DELTA"/>
    <d v="2025-07-24T09:52:52"/>
    <d v="2025-07-30T06:45:00"/>
    <m/>
    <m/>
    <d v="2025-07-30T07:05:31"/>
    <s v="Autoservicio"/>
    <s v="REQ000014778274"/>
    <m/>
    <m/>
    <m/>
    <s v="Alta"/>
    <m/>
    <s v="FICTICIA"/>
    <s v="EDFICIOS AJENOS  GN  ESPAÑA"/>
    <s v="90087503"/>
    <s v="ARIANNA"/>
    <s v="LOPEZ"/>
    <s v="GasnaturalUF"/>
    <s v="ESPAÑA"/>
    <s v="[REV] Solicitud de curva"/>
    <s v="Buenos dias, por favor solicito de su ayuda para la extracion de la curva correspondiente al atr 202503R000146 del 01-06-2024 al 30-06-2025, cups ES0122000002010402CV0F. Gracias"/>
    <n v="1"/>
    <n v="0"/>
    <m/>
    <s v="Remedy Application Service"/>
    <s v="DIEGO HERNANDEZ MIGUEL"/>
    <s v="se adjunta la extracción en nota pública. Cualquier duda mantendremos un hilo al correo Sopdeltaminedm@naturgy.com"/>
    <m/>
    <s v="No"/>
    <d v="2025-07-24T09:52:18"/>
    <m/>
    <m/>
    <s v="EDM-0002=Extracción autoconsumos"/>
    <x v="2"/>
    <m/>
    <s v="90035868"/>
    <s v="Con éxito"/>
    <s v="N/A"/>
    <m/>
    <m/>
    <s v="N/A"/>
    <s v="N/A"/>
    <m/>
    <s v="SA-EDM-DELTA"/>
    <s v="FUNCIONALIDAD"/>
    <m/>
    <s v="ESPAÑA"/>
    <s v="SA-EDM-DELTA"/>
    <s v="GNF"/>
    <m/>
    <m/>
    <m/>
    <m/>
    <m/>
    <s v="PROYECTO LEAN"/>
    <s v="EXTERNO"/>
    <s v="COMERCIALIZACION"/>
  </r>
  <r>
    <s v="WO0000026461313"/>
    <s v="CONSULTA"/>
    <d v="2025-07-17T10:31:06"/>
    <s v="Cerrado"/>
    <m/>
    <s v="1043278"/>
    <s v="SISTEMAS COMERCIAL N2 - DELTA ATENCION CLIENTE/CTI MINORISTA"/>
    <s v="SISTEMAS COMERCIAL N2 - DELTA ATENCION CLIENTE/CTI MINORISTA"/>
    <s v="CEX NNLL-DELTA SMILE"/>
    <s v="AP-DELTA-SMILE"/>
    <s v="MO-DELTA-SMILE-ATC"/>
    <s v="SA-DELTA-SMILE-ATC"/>
    <s v="DELTA SMILE"/>
    <d v="2025-10-06T16:00:21"/>
    <d v="2025-10-12T06:45:00"/>
    <m/>
    <m/>
    <d v="2025-10-12T06:46:04"/>
    <s v="Autoservicio"/>
    <s v="REQ000014778308"/>
    <m/>
    <m/>
    <m/>
    <s v="Baja"/>
    <m/>
    <s v="FICTICIA"/>
    <s v="EDFICIOS AJENOS  GN  ESPAÑA"/>
    <s v="90026984"/>
    <s v="GONZALO"/>
    <s v="GUERRA SABUGO"/>
    <s v="GasnaturalUF"/>
    <s v="ESPAÑA"/>
    <s v="[PPM1043278] Adecuación de campos en los ficheros generados por D5ATD360P"/>
    <s v="F1 creado para seguimiento del Mantenimiento Correctivo 1043278 - Adecuación de campos en los ficheros generados por D5ATD360P"/>
    <n v="1"/>
    <n v="0"/>
    <m/>
    <s v="Remedy Application Service"/>
    <s v="GONZALO GUERRA SABUGO"/>
    <s v="Cerramos tras subida del 30-09"/>
    <m/>
    <s v="No"/>
    <d v="2025-10-06T02:00:00"/>
    <m/>
    <m/>
    <s v="GEN-0003=Correctivo-PPM"/>
    <x v="1"/>
    <m/>
    <s v="90070799"/>
    <m/>
    <s v="N/A"/>
    <m/>
    <m/>
    <s v="N/A"/>
    <s v="N/A"/>
    <m/>
    <s v="SA-DELTA-SMILE-ATC"/>
    <s v="FUNCIONALIDAD"/>
    <m/>
    <s v="ESPAÑA"/>
    <s v="SA-DELTA-SMILE-ATC"/>
    <s v="GNF"/>
    <m/>
    <m/>
    <m/>
    <m/>
    <m/>
    <s v="PROYECTO LEAN"/>
    <s v="EXTERNO"/>
    <s v="COMERCIALIZACION"/>
  </r>
  <r>
    <s v="WO0000026461342"/>
    <s v="PETICION"/>
    <d v="2025-07-17T10:56:11"/>
    <s v="Cerrado"/>
    <m/>
    <m/>
    <s v="SISTEMAS COMERCIAL N2 - DELTA VENTAS/CONTRATACION MINORISTA"/>
    <s v="SISTEMAS COMERCIAL N2 - DELTA VENTAS/CONTRATACION MINORISTA"/>
    <s v="CEX NNLL-DELTA SMILE"/>
    <s v="AP-DELTA-SMILE"/>
    <s v="MO-DELTA-SMILE-CYV"/>
    <s v="SA-DELTA-SMILE-CYV"/>
    <s v="DELTA SMILE"/>
    <d v="2025-07-17T10:58:29"/>
    <d v="2025-07-24T06:45:00"/>
    <m/>
    <m/>
    <d v="2025-07-25T05:38:46"/>
    <s v="Autoservicio"/>
    <s v="REQ000014778355"/>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No se han encontrado clientes incoherentes"/>
    <m/>
    <s v="No"/>
    <d v="2025-07-17T02:00:00"/>
    <m/>
    <m/>
    <s v="GEN-0006=Extracciones o listados no repetitivos"/>
    <x v="2"/>
    <m/>
    <s v="90070799"/>
    <m/>
    <s v="N/A"/>
    <m/>
    <m/>
    <s v="N/A"/>
    <s v="N/A"/>
    <m/>
    <s v="SA-DELTA-SMILE-CYV"/>
    <s v="FUNCIONALIDAD"/>
    <m/>
    <s v="ESPAÑA"/>
    <s v="SA-DELTA-SMILE-CYV"/>
    <s v="GNF"/>
    <m/>
    <m/>
    <m/>
    <m/>
    <m/>
    <s v="PROYECTO LEAN"/>
    <s v="EXTERNO"/>
    <s v="COMERCIALIZACION"/>
  </r>
  <r>
    <s v="WO0000026461535"/>
    <s v="PETICION"/>
    <d v="2025-07-17T12:08:42"/>
    <s v="Asignado"/>
    <m/>
    <m/>
    <s v="SISTEMAS COMERCIAL N2 - DELTA LECTURAS MINORISTA"/>
    <s v="SISTEMAS COMERCIAL N2 - DELTA LECTURAS MINORISTA"/>
    <s v="CEX NNLL-DELTA SMILE"/>
    <s v="AP-DELTA-SMILE"/>
    <s v="MO-DELTA-SMILE-LEC"/>
    <s v="SA-DELTA-SMILE-LEC"/>
    <s v="DELTA SMILE"/>
    <m/>
    <m/>
    <m/>
    <m/>
    <d v="2025-07-24T17:11:36"/>
    <s v="Autoservicio"/>
    <s v="REQ000014778591"/>
    <m/>
    <m/>
    <m/>
    <s v="Baja"/>
    <m/>
    <s v="FICTICIA"/>
    <s v="EDFICIOS AJENOS  GN  ESPAÑA"/>
    <s v="90085764"/>
    <s v="NURIA"/>
    <s v="FONTS LAPENA"/>
    <s v="GasnaturalUF"/>
    <s v="ESPAÑA"/>
    <s v="ANULAR MONTAJES Y LECTURAS DE ALTA  Y DESMONTAJE Y LECTURAS DE BAJA EN CUPS ES0217010042986927KG"/>
    <s v="ANULAR MONTAJES Y LECTURAS DE ALTA  Y DESMONTAJE Y LECTURAS DE BAJA EN CUPS ES0217010042986927KG_x000a__x000a_Hay que anular montaje y lectura con fecha del 17/02/2025 y desmontaje y lectura de baja con fecha del 16/02/2025._x000a_Lecturas anuladas y suministro bloqueado"/>
    <n v="1"/>
    <n v="0"/>
    <m/>
    <s v="Remedy Application Service"/>
    <m/>
    <m/>
    <m/>
    <s v="No"/>
    <m/>
    <m/>
    <m/>
    <m/>
    <x v="12"/>
    <m/>
    <m/>
    <m/>
    <s v="N/A"/>
    <m/>
    <m/>
    <m/>
    <m/>
    <m/>
    <s v="SA-DELTA-SMILE-LEC"/>
    <s v="FUNCIONALIDAD"/>
    <m/>
    <s v="ESPAÑA"/>
    <s v="SA-DELTA-SMILE-LEC"/>
    <s v="GNF"/>
    <m/>
    <m/>
    <m/>
    <m/>
    <m/>
    <s v="PROYECTO LEAN"/>
    <s v="EXTERNO"/>
    <s v="COMERCIALIZACION"/>
  </r>
  <r>
    <s v="WO0000026461539"/>
    <s v="PETICION"/>
    <d v="2025-07-17T12:11:50"/>
    <s v="Cerrado"/>
    <m/>
    <m/>
    <s v="DELTA MAY FACTURACION"/>
    <s v="DELTA MAY FACTURACION"/>
    <s v="PORTFOLIO MAY. Y MIN. - COMERCIALIZACION"/>
    <s v="AP-DELTA"/>
    <s v="MO-DELTA-FACTURACION"/>
    <s v="SA-DELTA-FACTURACION"/>
    <s v="DELTA"/>
    <d v="2025-07-18T13:44:54"/>
    <d v="2025-07-24T06:45:00"/>
    <m/>
    <m/>
    <d v="2025-07-25T05:51:29"/>
    <s v="Autoservicio"/>
    <s v="REQ000014778597"/>
    <m/>
    <m/>
    <m/>
    <s v="Crítica"/>
    <m/>
    <s v="LAS PALMAS DE GRAN CANARIA"/>
    <s v="ES-PGC-EDUARDO BENOT"/>
    <s v="00083177"/>
    <s v="JOSE ALEJANDRO"/>
    <s v="ARAUJO MELIAN"/>
    <s v="GasnaturalUF"/>
    <s v="ESPAÑA"/>
    <s v="[R1]Informe de Facturas y GFU según formato requerido del cliente Ayto. de El Ejido"/>
    <s v="Solicito se genere un informe de Facturas y GFU según formato requerido del cliente Ayto. de El Ejido. A modo de referencia y guía, la anterior solicitud tenía el código REQ000014725306. Adjunto excel con la relación de facturas a informar y el fichero respuesta del REQ indicado con la facturación de mayo. Cualquier duda me contactan que urge la petición. Gracias."/>
    <n v="1"/>
    <n v="0"/>
    <m/>
    <s v="Remedy Application Service"/>
    <s v="ENRIC OLESTI AMBROS"/>
    <s v="Extracción adjuntada"/>
    <m/>
    <s v="No"/>
    <d v="2025-07-17T13:05:02"/>
    <m/>
    <m/>
    <s v="FAC-0110=Generación informe GFU Reportólogo"/>
    <x v="2"/>
    <m/>
    <s v="90001189"/>
    <s v="Con éxito"/>
    <s v="N/A"/>
    <m/>
    <m/>
    <s v="N/A"/>
    <s v="N/A"/>
    <m/>
    <s v="SA-DELTA-FACTURACION"/>
    <s v="FUNCIONALIDAD"/>
    <m/>
    <s v="ESPAÑA"/>
    <s v="SA-DELTA-FACTURACION"/>
    <s v="GNF"/>
    <m/>
    <m/>
    <m/>
    <m/>
    <m/>
    <s v="AAPP Y MULTISUMINISTROS"/>
    <s v="G.N.COMERCIALIZADORA"/>
    <s v="COMERCIALIZACION"/>
  </r>
  <r>
    <s v="INC000014873007"/>
    <s v="INCIDENCIA"/>
    <d v="2025-07-17T13:24:15"/>
    <s v="Cerrado"/>
    <s v="Resolución autom. notificada"/>
    <m/>
    <s v="DELTA MAY SWITCHING"/>
    <s v="DELTA MAY SWITCHING"/>
    <s v="CEX NNLL-DELTA"/>
    <s v="AP-DELTA"/>
    <s v="MO-DELTA-SWITCHING"/>
    <s v="SA-DELTA-SWITCHING"/>
    <s v="DELTA"/>
    <d v="2025-07-18T08:41:54"/>
    <d v="2025-07-24T06:15:00"/>
    <m/>
    <m/>
    <d v="2025-07-24T06:15:50"/>
    <s v="Autoservicio"/>
    <s v="REQ000014778730"/>
    <s v="Sí"/>
    <s v="Más de un usuario"/>
    <s v="3-Moderado/Limitado"/>
    <s v="Alta"/>
    <m/>
    <s v="SANT CUGAT DEL VALLES"/>
    <s v="ES-BCN-CAN AMETLLER"/>
    <s v="90073627"/>
    <s v="ISABEL"/>
    <s v="BARNUSELL CORTES"/>
    <s v="GasnaturalUF"/>
    <s v="ESPAÑA"/>
    <s v="No carga el M105"/>
    <s v="Tenemos un M105 que no carga por Error. Cuerpo del mensaje incorrecto. Error en la Solicitud.      * El nodo &lt;UnicoContrato&gt; no está informado._x000a_He revisado otra solicitud igual y ambas están igual y ninguna de las dos lleva este nodo. Una sí ha entrado y la otra no._x000a_En sistema en estado enviado está el ES0021000006744653CS nº solicitud 202514900810 (cargada el 14/07)_x000a_El que está en incidencia es ES0021000013057356GT nº solicitud 202514900706"/>
    <n v="1"/>
    <n v="0"/>
    <m/>
    <s v="Remedy Application Service"/>
    <s v="ANTONIO GONZALEZ PIZARRO"/>
    <s v="Se confirma cierre con el usuario"/>
    <s v="Petición de serv. por el usuario"/>
    <s v="No"/>
    <m/>
    <m/>
    <m/>
    <s v="SWI-0012=Error en la carga de comunicaciones"/>
    <x v="6"/>
    <m/>
    <s v="90020411"/>
    <s v="Confirmado con usuario"/>
    <s v="N/A"/>
    <m/>
    <m/>
    <s v="N/A"/>
    <s v="N/A"/>
    <m/>
    <s v="SA-DELTA-SWITCHING"/>
    <s v="FALLO"/>
    <m/>
    <s v="ESPAÑA"/>
    <s v="SA-DELTA-SWITCHING"/>
    <s v="GNF"/>
    <m/>
    <m/>
    <m/>
    <s v="ADM MANTENIMIENTO"/>
    <m/>
    <s v="PROYECTO LEAN"/>
    <s v="EXTERNO"/>
    <s v="COMERCIALIZACION"/>
  </r>
  <r>
    <s v="WO0000026461671"/>
    <s v="PETICION"/>
    <d v="2025-07-17T13:53:18"/>
    <s v="Cerrado"/>
    <m/>
    <m/>
    <s v="SOPORTE EDM DELTA"/>
    <s v="DELTA MAY ATC"/>
    <s v="CEX NNLL-DELTA"/>
    <s v="AP-DELTA"/>
    <s v="MO-DELTA-ATENCION-CLIENTE"/>
    <s v="SA-DELTA-ATENCION-CLIENTE"/>
    <s v="DELTA"/>
    <d v="2025-07-24T12:51:16"/>
    <d v="2025-07-30T06:45:00"/>
    <m/>
    <m/>
    <d v="2025-07-30T07:07:41"/>
    <s v="Autoservicio"/>
    <s v="REQ000014778787"/>
    <m/>
    <m/>
    <m/>
    <s v="Crítica"/>
    <m/>
    <s v="MADRID"/>
    <s v="ES-MAD-SAN LUIS E"/>
    <s v="00083129"/>
    <s v="ALICIA"/>
    <s v="SANCHEZ LUCENDO"/>
    <s v="GasnaturalUF"/>
    <s v="ESPAÑA"/>
    <s v="[PR] extraccion de exenciones electricas"/>
    <s v="Necesito una extracción como la adjunta de todas las exenciones de impuesto eléctrico informadas en los contratos, baja, vigentes, pendientes o baja pendiente de facturar, de DELTA mayorista con fecha fin del concepto igual o posterior a 30/06/2025. Gracias_x000a__x000a_necesitamos que aparezca los nisc de cada cups y las fechas de vigencias de cada nisc _x000a__x000a_Además os adjunto cups que necesito"/>
    <n v="2"/>
    <n v="0"/>
    <m/>
    <s v="Remedy Application Service"/>
    <s v="SANTIAGO GONZALEZ SALAS"/>
    <s v="Ver nota pública"/>
    <m/>
    <s v="No"/>
    <d v="2025-07-24T02:00:00"/>
    <m/>
    <m/>
    <s v="GEN-0006=Extracciones o listados no repetitivos"/>
    <x v="2"/>
    <m/>
    <s v="90073184"/>
    <m/>
    <s v="N/A"/>
    <m/>
    <m/>
    <s v="N/A"/>
    <s v="N/A"/>
    <m/>
    <s v="SA-DELTA-ATENCION-CLIENTE"/>
    <s v="FUNCIONALIDAD"/>
    <m/>
    <s v="ESPAÑA"/>
    <s v="SA-DELTA-ATENCION-CLIENTE"/>
    <s v="GNF"/>
    <m/>
    <m/>
    <m/>
    <m/>
    <m/>
    <s v="CONTRATACION"/>
    <s v="G.N.COMERCIALIZADORA"/>
    <s v="COMERCIALIZACION"/>
  </r>
  <r>
    <s v="WO0000026461675"/>
    <s v="PETICION"/>
    <d v="2025-07-17T13:55:18"/>
    <s v="Cancelado"/>
    <m/>
    <m/>
    <s v="DELTA MAY LECTURAS"/>
    <s v="DELTA MAY LECTURAS"/>
    <s v="CEX NNLL-DELTA"/>
    <s v="AP-DELTA"/>
    <s v="MO-DELTA-LECTURAS"/>
    <s v="SA-DELTA-LECTURAS"/>
    <s v="DELTA"/>
    <m/>
    <d v="2025-07-17T14:40:37"/>
    <m/>
    <m/>
    <d v="2025-07-17T14:40:42"/>
    <s v="Autoservicio"/>
    <s v="REQ000014778795"/>
    <m/>
    <m/>
    <m/>
    <s v="Alta"/>
    <m/>
    <s v="FICTICIA"/>
    <s v="EDFICIOS AJENOS  GN  ESPAÑA"/>
    <s v="90075633"/>
    <s v="YESICA MARIA"/>
    <s v="GARZON  AMAYA"/>
    <s v="GasnaturalUF"/>
    <s v="ESPAÑA"/>
    <s v="Ver aperiódicas"/>
    <s v="Cordial Saludo_x000a_Se requiere realizar aperiódicas de la OL del 31/03/2025 una hasta el 10/03/2025 y la siguiente desde el 11/03/2025 hasta el fin del periodo, se ha validado el consumo y se encuentra correcto según ATR, sin embargo, al ingresar al menú &quot;Generación Masiva de Aperiódicas&quot; y buscar el CUPS indica que no existen datos o se cierra delta. Agradezco su validación para poder seguir con la solicitud."/>
    <n v="1"/>
    <n v="0"/>
    <m/>
    <s v="Remedy Application Service"/>
    <s v="JORDI TORRAS PASCUAL"/>
    <m/>
    <m/>
    <s v="No"/>
    <d v="2025-07-17T14:10:11"/>
    <m/>
    <m/>
    <m/>
    <x v="12"/>
    <m/>
    <m/>
    <m/>
    <s v="N/A"/>
    <m/>
    <m/>
    <m/>
    <m/>
    <m/>
    <s v="SA-DELTA-LECTURAS"/>
    <s v="FUNCIONALIDAD"/>
    <m/>
    <s v="ESPAÑA"/>
    <s v="SA-DELTA-LECTURAS"/>
    <s v="GNF"/>
    <m/>
    <m/>
    <m/>
    <m/>
    <m/>
    <s v="PROYECTO LEAN"/>
    <s v="EXTERNO"/>
    <s v="COMERCIALIZACION"/>
  </r>
  <r>
    <s v="WO0000026461698"/>
    <s v="PETICION"/>
    <d v="2025-07-17T14:09:45"/>
    <s v="Cerrado"/>
    <m/>
    <m/>
    <s v="SISTEMAS COMERCIAL N2 - DELTA LECTURAS MINORISTA"/>
    <s v="SISTEMAS COMERCIAL N2 - DELTA LECTURAS MINORISTA"/>
    <s v="CEX NNLL-DELTA SMILE"/>
    <s v="AP-DELTA-SMILE"/>
    <s v="MO-DELTA-SMILE-LEC"/>
    <s v="SA-DELTA-SMILE-LEC"/>
    <s v="DELTA SMILE"/>
    <d v="2025-07-18T12:20:21"/>
    <d v="2025-07-24T06:45:00"/>
    <m/>
    <m/>
    <d v="2025-07-25T05:56:52"/>
    <s v="Autoservicio"/>
    <s v="REQ000014778924"/>
    <m/>
    <m/>
    <m/>
    <s v="Baja"/>
    <m/>
    <s v="FICTICIA"/>
    <s v="EDFICIOS AJENOS  GN  ESPAÑA"/>
    <s v="90083058"/>
    <s v="MARGI LORENA"/>
    <s v="AFRICANO LAGOS"/>
    <s v="GasnaturalUF"/>
    <s v="ESPAÑA"/>
    <s v="[BAJAS] - Anulación lectura de baja"/>
    <s v="Buen día, requerimos su ayuda con el cups ES0217010009496225XQ ya que es necesario anular la lectura de  baja del 19/06/2025, para corregir lecturas, muchas gracias."/>
    <n v="1"/>
    <n v="0"/>
    <m/>
    <s v="Remedy Application Service"/>
    <s v="NATALIA MARTINEZ RODRIGUEZ"/>
    <s v="Hola, _x000a__x000a_Se adjunta revisión en el apartado Notas._x000a__x000a_Un saludo."/>
    <m/>
    <s v="No"/>
    <d v="2025-07-18T02:00:00"/>
    <m/>
    <m/>
    <s v="LEC-0027=Anular lectura de baja"/>
    <x v="8"/>
    <m/>
    <s v="90049831"/>
    <s v="Con éxito"/>
    <s v="N/A"/>
    <m/>
    <m/>
    <s v="N/A"/>
    <s v="N/A"/>
    <m/>
    <s v="SA-DELTA-SMILE-LEC"/>
    <s v="FUNCIONALIDAD"/>
    <m/>
    <s v="ESPAÑA"/>
    <s v="SA-DELTA-SMILE-LEC"/>
    <s v="GNF"/>
    <m/>
    <m/>
    <m/>
    <m/>
    <m/>
    <s v="PROYECTO LEAN"/>
    <s v="EXTERNO"/>
    <s v="COMERCIALIZACION"/>
  </r>
  <r>
    <s v="WO0000026461806"/>
    <s v="PETICION"/>
    <d v="2025-07-17T14:11:14"/>
    <s v="Cerrado"/>
    <m/>
    <m/>
    <s v="SISTEMAS COMERCIAL N2 - DELTA LECTURAS MINORISTA"/>
    <s v="SISTEMAS COMERCIAL N2 - DELTA LECTURAS MINORISTA"/>
    <s v="CEX NNLL-DELTA SMILE"/>
    <s v="AP-DELTA-SMILE"/>
    <s v="MO-DELTA-SMILE-LEC"/>
    <s v="SA-DELTA-SMILE-LEC"/>
    <s v="DELTA SMILE"/>
    <d v="2025-08-26T08:46:11"/>
    <d v="2025-09-01T06:45:00"/>
    <d v="2025-08-26T19:00:00"/>
    <m/>
    <d v="2025-09-01T06:53:51"/>
    <s v="Autoservicio"/>
    <s v="REQ000014778933"/>
    <m/>
    <m/>
    <m/>
    <s v="Baja"/>
    <m/>
    <s v="FICTICIA"/>
    <s v="EDFICIOS AJENOS  GN  ESPAÑA"/>
    <s v="90084584"/>
    <s v="SLENDY GISELLE"/>
    <s v="GONZALEZ"/>
    <s v="GasnaturalUF"/>
    <s v="ESPAÑA"/>
    <s v="[SFO] - error al liberar invero gas"/>
    <s v="Buen día, solicito de su colaboración con el CUPS  ES0217020099829705CT se solicita verificar y correguir el cups debido a que esta  desmontado 4 veces y montado 4 veces no perimite calcular ni liberar  y no toma los consumos  teniendo diferentes lecturas  _x000a__x000a__x000a_Gracias"/>
    <n v="1"/>
    <n v="0"/>
    <m/>
    <s v="Remedy Application Service"/>
    <s v="NATALIA MARTINEZ RODRIGUEZ"/>
    <s v="Hola, _x000a__x000a_Se adjunta revisión en el apartado Notas._x000a__x000a_Un saludo."/>
    <m/>
    <s v="No"/>
    <d v="2025-08-25T17:06:41"/>
    <m/>
    <m/>
    <s v="GEN-0012=Ticket duplicado"/>
    <x v="11"/>
    <m/>
    <s v="90049831"/>
    <s v="Con éxito"/>
    <s v="N/A"/>
    <m/>
    <m/>
    <s v="N/A"/>
    <s v="N/A"/>
    <m/>
    <s v="SA-DELTA-SMILE-LEC"/>
    <s v="FUNCIONALIDAD"/>
    <m/>
    <s v="ESPAÑA"/>
    <s v="SA-DELTA-SMILE-LEC"/>
    <s v="GNF"/>
    <m/>
    <m/>
    <m/>
    <m/>
    <m/>
    <s v="PROYECTO LEAN"/>
    <s v="EXTERNO"/>
    <s v="COMERCIALIZACION"/>
  </r>
  <r>
    <s v="WO0000026461732"/>
    <s v="PETICION"/>
    <d v="2025-07-17T14:16:26"/>
    <s v="Cerrado"/>
    <m/>
    <m/>
    <s v="DELTA MAY FACTURACION"/>
    <s v="DELTA MAY FACTURACION"/>
    <s v="PORTFOLIO MAY. Y MIN. - COMERCIALIZACION"/>
    <s v="AP-DELTA"/>
    <s v="MO-DELTA-FACTURACION"/>
    <s v="SA-DELTA-FACTURACION"/>
    <s v="DELTA"/>
    <d v="2025-07-17T16:15:23"/>
    <d v="2025-07-24T06:45:00"/>
    <m/>
    <m/>
    <d v="2025-07-25T05:59:26"/>
    <s v="Autoservicio"/>
    <s v="REQ000014778847"/>
    <m/>
    <m/>
    <m/>
    <s v="Crítica"/>
    <m/>
    <s v="FICTICIA"/>
    <s v="EDIFICIOS AJENOS  GN  COLOMBIA"/>
    <s v="90083456"/>
    <s v="ANDRES"/>
    <s v="ENRIQUEZ CAICEDO"/>
    <s v="GasnaturalUF"/>
    <s v="COLOMBIA"/>
    <s v="[ATLAS] Modificar OC 130775323 tipo de calculo 2 a 3 cups ES0022000007233495MM1P"/>
    <s v="Buen día, Buen día, por favor modificar OC 130775323 tipo de calculo 2 ajuste  a 3 recalculo ya que este fue anulado, cups ES0022000007233495MM1P"/>
    <n v="1"/>
    <n v="0"/>
    <s v="REQ000014778874"/>
    <s v="Remedy Application Service"/>
    <s v="ENRIC OLESTI AMBROS"/>
    <s v="Cambio realizado"/>
    <m/>
    <s v="No"/>
    <d v="2025-07-17T15:16:42"/>
    <m/>
    <m/>
    <s v="FAC-0085=OC de tipo incorrecto"/>
    <x v="7"/>
    <m/>
    <s v="90001189"/>
    <s v="Con éxito"/>
    <s v="N/A"/>
    <m/>
    <m/>
    <s v="N/A"/>
    <s v="N/A"/>
    <m/>
    <s v="SA-DELTA-FACTURACION"/>
    <s v="FUNCIONALIDAD"/>
    <m/>
    <s v="COLOMBIA"/>
    <s v="SA-DELTA-FACTURACION"/>
    <s v="GNF"/>
    <m/>
    <m/>
    <m/>
    <m/>
    <m/>
    <s v="PROYECTO LEAN"/>
    <s v="EXTERNO CO"/>
    <s v="COMERCIALIZACION"/>
  </r>
  <r>
    <s v="WO0000026461838"/>
    <s v="PETICION"/>
    <d v="2025-07-17T14:36:43"/>
    <s v="Cerrado"/>
    <m/>
    <m/>
    <s v="SISTEMAS COMERCIAL N2 - DELTA LECTURAS MINORISTA"/>
    <s v="SISTEMAS COMERCIAL N2 - DELTA LECTURAS MINORISTA"/>
    <s v="CEX NNLL-DELTA SMILE"/>
    <s v="AP-DELTA-SMILE"/>
    <s v="MO-DELTA-SMILE-LEC"/>
    <s v="SA-DELTA-SMILE-LEC"/>
    <s v="DELTA SMILE"/>
    <d v="2025-08-26T08:43:22"/>
    <d v="2025-09-01T06:45:00"/>
    <d v="2025-08-26T19:00:00"/>
    <m/>
    <d v="2025-09-01T06:53:57"/>
    <s v="Autoservicio"/>
    <s v="REQ000014778972"/>
    <m/>
    <m/>
    <m/>
    <s v="Baja"/>
    <m/>
    <s v="FICTICIA"/>
    <s v="EDFICIOS AJENOS  GN  ESPAÑA"/>
    <s v="90085131"/>
    <s v="KATERIN LORENA"/>
    <s v="BAEZ TORRES"/>
    <s v="GasnaturalUF"/>
    <s v="ESPAÑA"/>
    <s v="[SFO] - Cambio de tarifa en periodo cortado"/>
    <s v="Buen dia,  solicitamos de su colaboración con el cups ES0217010030076035QR ya que se tiene cambio de tarifa en un periodo el cual se encuentra cortado  y al calcular presenta el siguiente error&quot; Para el Servicio Contratado ES0217010030076035QR existe más de un tarifa ATR vigente para el periodo de cálculo 2024-12-21 – 2025-02-21&quot;, gracias por su colaboración para continuar con el caso"/>
    <n v="1"/>
    <n v="0"/>
    <m/>
    <s v="Remedy Application Service"/>
    <s v="NATALIA MARTINEZ RODRIGUEZ"/>
    <s v="Hola, _x000a__x000a_Se adjunta revisión en el apartado Notas._x000a__x000a_Un saludo."/>
    <m/>
    <s v="No"/>
    <d v="2025-08-26T02:00:00"/>
    <m/>
    <m/>
    <s v="LEC-0020=Error de cálculo"/>
    <x v="8"/>
    <m/>
    <s v="90049831"/>
    <s v="Con éxito"/>
    <s v="N/A"/>
    <m/>
    <m/>
    <s v="N/A"/>
    <s v="N/A"/>
    <m/>
    <s v="SA-DELTA-SMILE-LEC"/>
    <s v="FUNCIONALIDAD"/>
    <m/>
    <s v="ESPAÑA"/>
    <s v="SA-DELTA-SMILE-LEC"/>
    <s v="GNF"/>
    <m/>
    <m/>
    <m/>
    <m/>
    <m/>
    <s v="PROYECTO LEAN"/>
    <s v="EXTERNO"/>
    <s v="COMERCIALIZACION"/>
  </r>
  <r>
    <s v="WO0000026461856"/>
    <s v="PETICION"/>
    <d v="2025-07-17T14:56:39"/>
    <s v="Cerrado"/>
    <m/>
    <m/>
    <s v="DELTA MAY ATC"/>
    <s v="DELTA MAY ATC"/>
    <s v="CEX NNLL-DELTA"/>
    <s v="AP-DELTA"/>
    <s v="MO-DELTA-ATENCION-CLIENTE"/>
    <s v="SA-DELTA-ATENCION-CLIENTE"/>
    <s v="DELTA"/>
    <d v="2025-07-18T12:50:51"/>
    <d v="2025-07-24T06:45:00"/>
    <m/>
    <m/>
    <d v="2025-07-25T05:58:52"/>
    <s v="Autoservicio"/>
    <s v="REQ000014778994"/>
    <m/>
    <m/>
    <m/>
    <s v="Alta"/>
    <m/>
    <s v="SANT CUGAT DEL VALLES"/>
    <s v="ES-BCN-CAN AMETLLER"/>
    <s v="90073624"/>
    <s v="MARIA"/>
    <s v="GARCIA CASCAJERO"/>
    <s v="GasnaturalUF"/>
    <s v="ESPAÑA"/>
    <s v="[ATLAS][PR] Cesion de Cartera"/>
    <s v="Hola,_x000a_solicito la cesión de cartera de los siguientes usuarios a las personas indicadas de mi equipo._x000a__x000a_XT990011 – RETAIL OBRA_TEMPORADA ----&gt; 90082045 - Mariuxi Cedeño _x000a_XT990012 - GESTOR ATENCION RETAIL -----&gt; 90085736 - Mayte Estrada"/>
    <n v="1"/>
    <n v="0"/>
    <s v="REQ000014780016_x000a_REQ000014780014"/>
    <s v="Remedy Application Service"/>
    <s v="JESUS SOLER COLLANTES"/>
    <s v="Procedemos a la cesion de cartera indicada."/>
    <m/>
    <s v="No"/>
    <d v="2025-07-18T09:37:23"/>
    <m/>
    <m/>
    <s v="CYV-0001=Gestión perfiles y usuarios"/>
    <x v="7"/>
    <m/>
    <s v="90023156"/>
    <s v="Con éxito"/>
    <s v="N/A"/>
    <m/>
    <m/>
    <s v="RESUELTO CON SCRIPT BBDD"/>
    <s v="N/A"/>
    <m/>
    <s v="SA-DELTA-ATENCION-CLIENTE"/>
    <s v="FUNCIONALIDAD"/>
    <m/>
    <s v="ESPAÑA"/>
    <s v="SA-DELTA-ATENCION-CLIENTE"/>
    <s v="GNF"/>
    <m/>
    <m/>
    <m/>
    <m/>
    <m/>
    <s v="PROYECTO LEAN"/>
    <s v="EXTERNO"/>
    <s v="COMERCIALIZACION"/>
  </r>
  <r>
    <s v="WO0000026461867"/>
    <s v="PETICION"/>
    <d v="2025-07-17T15:10:23"/>
    <s v="Cerrado"/>
    <m/>
    <m/>
    <s v="DELTA MAY GESTION DE ATRS"/>
    <s v="DELTA MAY GESTION DE ATRS"/>
    <s v="CEX NNLL-DELTA"/>
    <s v="AP-DELTA"/>
    <s v="MO-DELTA-GESTION-ATRS"/>
    <s v="SA-DELTA-GESTION-ATRS"/>
    <s v="DELTA"/>
    <d v="2025-07-17T17:58:15"/>
    <d v="2025-07-24T06:45:00"/>
    <m/>
    <m/>
    <d v="2025-07-25T06:02:54"/>
    <s v="Autoservicio"/>
    <s v="REQ000014779106"/>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79331"/>
    <s v="Remedy Application Service"/>
    <s v="JORDI TORRAS PASCUAL"/>
    <s v="Ver nota"/>
    <m/>
    <s v="No"/>
    <d v="2025-07-17T15:55:10"/>
    <m/>
    <m/>
    <s v="LEC-0039=Resolver huecos ATR"/>
    <x v="3"/>
    <m/>
    <s v="90010202"/>
    <m/>
    <s v="N/A"/>
    <m/>
    <m/>
    <s v="N/A"/>
    <s v="N/A"/>
    <m/>
    <s v="SA-DELTA-GESTION-ATRS"/>
    <s v="FUNCIONALIDAD"/>
    <m/>
    <s v="ESPAÑA"/>
    <s v="SA-DELTA-GESTION-ATRS"/>
    <s v="GNF"/>
    <m/>
    <m/>
    <m/>
    <m/>
    <m/>
    <s v="PROYECTO LEAN"/>
    <s v="EXTERNO"/>
    <s v="COMERCIALIZACION"/>
  </r>
  <r>
    <s v="WO0000026461983"/>
    <s v="CONSULTA"/>
    <d v="2025-07-17T17:01:01"/>
    <s v="Cerrado"/>
    <m/>
    <s v="1043487"/>
    <s v="SISTEMAS COMERCIAL N2 - DELTA ATENCION CLIENTE/CTI MINORISTA"/>
    <s v="SISTEMAS COMERCIAL N2 - DELTA ATENCION CLIENTE/CTI MINORISTA"/>
    <s v="CEX NNLL-DELTA SMILE"/>
    <s v="AP-DELTA-SMILE"/>
    <s v="MO-DELTA-SMILE-ATC"/>
    <s v="SA-DELTA-SMILE-ATC"/>
    <s v="DELTA SMILE"/>
    <d v="2025-10-06T16:04:14"/>
    <d v="2025-10-12T06:45:00"/>
    <m/>
    <m/>
    <d v="2025-10-12T06:46:12"/>
    <s v="Autoservicio"/>
    <s v="REQ000014779254"/>
    <m/>
    <m/>
    <m/>
    <s v="Baja"/>
    <m/>
    <s v="FICTICIA"/>
    <s v="EDFICIOS AJENOS  GN  ESPAÑA"/>
    <s v="90026984"/>
    <s v="GONZALO"/>
    <s v="GUERRA SABUGO"/>
    <s v="GasnaturalUF"/>
    <s v="ESPAÑA"/>
    <s v="[PPM1043487 ] Modificación masiva de dirección ofuscada"/>
    <s v="F1 creado para seguimiento del Mantenimiento Correctivo 1043305 - Modificación masiva de dirección ofuscada"/>
    <n v="1"/>
    <n v="0"/>
    <m/>
    <s v="Remedy Application Service"/>
    <s v="GONZALO GUERRA SABUGO"/>
    <s v="Correctivo subido 01-10-2025"/>
    <m/>
    <s v="No"/>
    <d v="2025-10-06T02:00:00"/>
    <m/>
    <m/>
    <s v="GEN-0003=Correctivo-PPM"/>
    <x v="4"/>
    <m/>
    <s v="90026984"/>
    <s v="Con éxito"/>
    <s v="N/A"/>
    <m/>
    <m/>
    <s v="N/A"/>
    <s v="N/A"/>
    <m/>
    <s v="SA-DELTA-SMILE-ATC"/>
    <s v="FUNCIONALIDAD"/>
    <m/>
    <s v="ESPAÑA"/>
    <s v="SA-DELTA-SMILE-ATC"/>
    <s v="GNF"/>
    <m/>
    <m/>
    <m/>
    <m/>
    <m/>
    <s v="PROYECTO LEAN"/>
    <s v="EXTERNO"/>
    <s v="COMERCIALIZACION"/>
  </r>
  <r>
    <s v="WO0000026462146"/>
    <s v="PETICION"/>
    <d v="2025-07-17T18:37:33"/>
    <s v="Cerrado"/>
    <m/>
    <m/>
    <s v="DELTA MAY FACTURACION"/>
    <s v="DELTA MAY FACTURACION"/>
    <s v="PORTFOLIO MAY. Y MIN. - COMERCIALIZACION"/>
    <s v="AP-DELTA"/>
    <s v="MO-DELTA-FACTURACION"/>
    <s v="SA-DELTA-FACTURACION"/>
    <s v="DELTA"/>
    <d v="2025-07-18T13:48:19"/>
    <d v="2025-07-24T06:45:00"/>
    <m/>
    <m/>
    <d v="2025-07-25T06:09:51"/>
    <s v="Autoservicio"/>
    <s v="REQ000014779441"/>
    <m/>
    <m/>
    <m/>
    <s v="Alta"/>
    <m/>
    <s v="FICTICIA"/>
    <s v="EDFICIOS AJENOS  GN  ESPAÑA"/>
    <s v="90084588"/>
    <s v="CESAR AUGUSTO"/>
    <s v="GALVEZ LUGO"/>
    <s v="GasnaturalUF"/>
    <s v="ESPAÑA"/>
    <s v="[ATLAS]log de impresión PI25142000265178 -1 : ORA-01427"/>
    <s v="Hola buenas nos ayudan con el siguiente log de impresión PI25142000265178 -1 : ORA-01427: single-row subquery returns more than one row"/>
    <n v="1"/>
    <n v="0"/>
    <s v="REQ000014780673"/>
    <s v="Remedy Application Service"/>
    <s v="ENRIC OLESTI AMBROS"/>
    <s v="Ya se puede imprimir la factura"/>
    <m/>
    <s v="No"/>
    <d v="2025-07-18T13:25:45"/>
    <m/>
    <m/>
    <s v="FAC-0625=Error impresión ORA-01427"/>
    <x v="7"/>
    <m/>
    <s v="90001189"/>
    <s v="Con éxito"/>
    <s v="N/A"/>
    <m/>
    <m/>
    <s v="N/A"/>
    <s v="N/A"/>
    <m/>
    <s v="SA-DELTA-FACTURACION"/>
    <s v="FUNCIONALIDAD"/>
    <m/>
    <s v="ESPAÑA"/>
    <s v="SA-DELTA-FACTURACION"/>
    <s v="GNF"/>
    <m/>
    <m/>
    <m/>
    <m/>
    <m/>
    <s v="PROYECTO LEAN"/>
    <s v="EXTERNO"/>
    <s v="COMERCIALIZACION"/>
  </r>
  <r>
    <s v="WO0000026462022"/>
    <s v="PETICION"/>
    <d v="2025-07-17T18:37:56"/>
    <s v="Cerrado"/>
    <m/>
    <m/>
    <s v="SISTEMAS COMERCIAL N2 - DELTA LECTURAS MINORISTA"/>
    <s v="SISTEMAS COMERCIAL N2 - DELTA LECTURAS MINORISTA"/>
    <s v="CEX NNLL-DELTA SMILE"/>
    <s v="AP-DELTA-SMILE"/>
    <s v="MO-DELTA-SMILE-LEC"/>
    <s v="SA-DELTA-SMILE-LEC"/>
    <s v="DELTA SMILE"/>
    <d v="2025-08-26T15:56:28"/>
    <d v="2025-09-01T06:45:00"/>
    <d v="2025-08-26T19:00:00"/>
    <m/>
    <d v="2025-09-01T06:54:04"/>
    <s v="Autoservicio"/>
    <s v="REQ000014779342"/>
    <m/>
    <m/>
    <m/>
    <s v="Baja"/>
    <m/>
    <s v="FICTICIA"/>
    <s v="EDFICIOS AJENOS  GN  ESPAÑA"/>
    <s v="90085127"/>
    <s v="KELYN VIVIANA"/>
    <s v="ACUÑA  RAMIREZ"/>
    <s v="GasnaturalUF"/>
    <s v="ESPAÑA"/>
    <s v="[SFO][ATLAS] - NO PERMITE VER LECTURAS"/>
    <s v="BUEN DIA _x000a_fAVOR SU AYUDA CON EL CUPS ES0217010017392802LA APARECE ERROR Y NO PERMITE VALIDAR LECTURAS"/>
    <n v="1"/>
    <n v="0"/>
    <s v="REQ000014820868"/>
    <s v="Remedy Application Service"/>
    <s v="NATALIA MARTINEZ RODRIGUEZ"/>
    <s v="Hola, _x000a__x000a_Se adjunta revisión en el apartado notas._x000a__x000a_Un saludo."/>
    <m/>
    <s v="No"/>
    <d v="2025-08-25T16:59:00"/>
    <m/>
    <m/>
    <s v="LEC-0006=Errores Corrección Manual de Lecturas"/>
    <x v="3"/>
    <m/>
    <s v="90049831"/>
    <s v="Con éxito"/>
    <s v="N/A"/>
    <m/>
    <m/>
    <s v="N/A"/>
    <s v="N/A"/>
    <m/>
    <s v="SA-DELTA-SMILE-LEC"/>
    <s v="FUNCIONALIDAD"/>
    <m/>
    <s v="ESPAÑA"/>
    <s v="SA-DELTA-SMILE-LEC"/>
    <s v="GNF"/>
    <m/>
    <m/>
    <m/>
    <m/>
    <m/>
    <s v="PROYECTO LEAN"/>
    <s v="EXTERNO"/>
    <s v="COMERCIALIZACION"/>
  </r>
  <r>
    <s v="WO0000026462155"/>
    <s v="PETICION"/>
    <d v="2025-07-17T18:56:26"/>
    <s v="Cerrado"/>
    <m/>
    <m/>
    <s v="DELTA MAY LECTURAS"/>
    <s v="DELTA MAY LECTURAS"/>
    <s v="CEX NNLL-DELTA"/>
    <s v="AP-DELTA"/>
    <s v="MO-DELTA-LECTURAS"/>
    <s v="SA-DELTA-LECTURAS"/>
    <s v="DELTA"/>
    <d v="2025-07-18T11:32:10"/>
    <d v="2025-07-24T06:45:00"/>
    <m/>
    <m/>
    <d v="2025-07-25T06:10:06"/>
    <s v="Autoservicio"/>
    <s v="REQ000014779454"/>
    <m/>
    <m/>
    <m/>
    <s v="Crítica"/>
    <m/>
    <s v="FICTICIA"/>
    <s v="EDFICIOS AJENOS  GN  ESPAÑA"/>
    <s v="90084583"/>
    <s v="DIEGO DAVID"/>
    <s v="DEL VALLE ROMERO"/>
    <s v="GasnaturalUF"/>
    <s v="ESPAÑA"/>
    <s v="[ATLAS] No existe aparato asociado"/>
    <s v="Buen día, agradezco su amable colaboración, dejando calculable la OL del 30/09/2021. del cups ES0221901000024513DG. Registra bloqueo &quot;No existe aparato asociado&quot;. La gestion realizada fue corregir consumos diarios manualmente para abril y mayo 2021."/>
    <n v="1"/>
    <n v="0"/>
    <s v="REQ000014780181"/>
    <s v="Remedy Application Service"/>
    <s v="JORDI TORRAS PASCUAL"/>
    <s v="Ver nota"/>
    <m/>
    <s v="No"/>
    <d v="2025-07-18T08:42:07"/>
    <m/>
    <m/>
    <s v="LEC-0096=Regularizar OL/OC a calculable"/>
    <x v="7"/>
    <m/>
    <s v="90010202"/>
    <m/>
    <s v="N/A"/>
    <m/>
    <m/>
    <s v="N/A"/>
    <s v="N/A"/>
    <m/>
    <s v="SA-DELTA-LECTURAS"/>
    <s v="FUNCIONALIDAD"/>
    <m/>
    <s v="ESPAÑA"/>
    <s v="SA-DELTA-LECTURAS"/>
    <s v="GNF"/>
    <m/>
    <m/>
    <m/>
    <m/>
    <m/>
    <s v="PROYECTO LEAN"/>
    <s v="EXTERNO"/>
    <s v="COMERCIALIZACION"/>
  </r>
  <r>
    <s v="WO0000026462183"/>
    <s v="PETICION"/>
    <d v="2025-07-17T20:07:20"/>
    <s v="Cerrado"/>
    <m/>
    <m/>
    <s v="SISTEMAS COMERCIAL N2 - DELTA FACTURACION MINORISTA"/>
    <s v="SISTEMAS COMERCIAL N2 - DELTA FACTURACION MINORISTA"/>
    <s v="CEX NNLL-DELTA SMILE"/>
    <s v="AP-DELTA-SMILE"/>
    <s v="MO-DELTA-SMILE-FAC"/>
    <s v="SA-DELTA-SMILE-FAC"/>
    <s v="DELTA SMILE"/>
    <d v="2025-07-18T14:20:18"/>
    <d v="2025-07-24T06:45:00"/>
    <m/>
    <m/>
    <d v="2025-07-25T06:10:39"/>
    <s v="Autoservicio"/>
    <s v="REQ000014779489"/>
    <m/>
    <m/>
    <m/>
    <s v="Baja"/>
    <m/>
    <s v="FICTICIA"/>
    <s v="EDIFICIOS AJENOS  GN  COLOMBIA"/>
    <s v="90081843"/>
    <s v="PILAR CONSTANZA"/>
    <s v="SANCHEZ BEJARANO"/>
    <s v="GasnaturalUF"/>
    <s v="COLOMBIA"/>
    <s v="Solicitud WA 2 apartadas regularizadoras electricidad"/>
    <s v="Cordial saludo,_x000a__x000a_Solicito su ayuda con estos 32 CUPS los cuales requieren WA 2, envió adjunto el detalle_x000a__x000a__x000a_Muchas gracias"/>
    <n v="1"/>
    <n v="0"/>
    <m/>
    <s v="Remedy Application Service"/>
    <s v="JULIAN ANDRES SANCHEZ ACEVEDO"/>
    <s v="Buenas,_x000a__x000a_Los datos solicitados han sido regularizados _x000a__x000a_Un Saludo"/>
    <m/>
    <s v="No"/>
    <d v="2025-07-18T10:14:24"/>
    <m/>
    <m/>
    <s v="FAC-0084=TIPDET00131: Error PxQ EDM, Error EDM Curva estimada/real, Error Precios más de un año."/>
    <x v="1"/>
    <m/>
    <s v="90033392"/>
    <s v="Con éxito"/>
    <s v="N/A"/>
    <m/>
    <m/>
    <s v="N/A"/>
    <s v="N/A"/>
    <m/>
    <s v="SA-DELTA-SMILE-FAC"/>
    <s v="FUNCIONALIDAD"/>
    <m/>
    <s v="COLOMBIA"/>
    <s v="SA-DELTA-SMILE-FAC"/>
    <s v="GNF"/>
    <m/>
    <m/>
    <m/>
    <m/>
    <m/>
    <s v="PROYECTO LEAN"/>
    <s v="EXTERNO CO"/>
    <s v="COMERCIALIZACION"/>
  </r>
  <r>
    <s v="WO0000026462050"/>
    <s v="PETICION"/>
    <d v="2025-07-17T20:13:28"/>
    <s v="Cerrado"/>
    <m/>
    <m/>
    <s v="SISTEMAS COMERCIAL N2 - DELTA LECTURAS MINORISTA"/>
    <s v="SISTEMAS COMERCIAL N2 - DELTA LECTURAS MINORISTA"/>
    <s v="CEX NNLL-DELTA SMILE"/>
    <s v="AP-DELTA-SMILE"/>
    <s v="MO-DELTA-SMILE-LEC"/>
    <s v="SA-DELTA-SMILE-LEC"/>
    <s v="DELTA SMILE"/>
    <d v="2025-08-26T15:55:44"/>
    <d v="2025-09-01T06:45:00"/>
    <d v="2025-08-26T19:00:00"/>
    <m/>
    <d v="2025-09-01T06:54:11"/>
    <s v="Autoservicio"/>
    <s v="REQ000014779368"/>
    <m/>
    <m/>
    <m/>
    <s v="Baja"/>
    <m/>
    <s v="FICTICIA"/>
    <s v="EDFICIOS AJENOS  GN  ESPAÑA"/>
    <s v="90085131"/>
    <s v="KATERIN LORENA"/>
    <s v="BAEZ TORRES"/>
    <s v="GasnaturalUF"/>
    <s v="ESPAÑA"/>
    <s v="[SFO][ATLAS] - NO PERMITE LEVANTAMIENTO DE APARATO"/>
    <s v="Buen día solicitamos de su amable colaboración con el cups ES0217020093230250NG ya que no carga los datos para realizar desmontaje del aparato F-ES0217020093230250NG, para poder proceder con el registro de lecturas pendientes , fecha de desmontaje 10/09/2024"/>
    <n v="1"/>
    <n v="0"/>
    <m/>
    <s v="Remedy Application Service"/>
    <s v="NATALIA MARTINEZ RODRIGUEZ"/>
    <s v="Hola, _x000a__x000a_Se adjunta revisión en el apartado notas._x000a__x000a_Un saludo."/>
    <m/>
    <s v="No"/>
    <d v="2025-08-25T16:56:18"/>
    <m/>
    <m/>
    <s v="LEC-0015=Equipos de lectura - Error en levantamiento"/>
    <x v="3"/>
    <m/>
    <s v="90049831"/>
    <s v="Con éxito"/>
    <s v="N/A"/>
    <m/>
    <m/>
    <s v="N/A"/>
    <s v="N/A"/>
    <m/>
    <s v="SA-DELTA-SMILE-LEC"/>
    <s v="FUNCIONALIDAD"/>
    <m/>
    <s v="ESPAÑA"/>
    <s v="SA-DELTA-SMILE-LEC"/>
    <s v="GNF"/>
    <m/>
    <m/>
    <m/>
    <m/>
    <m/>
    <s v="PROYECTO LEAN"/>
    <s v="EXTERNO"/>
    <s v="COMERCIALIZACION"/>
  </r>
  <r>
    <s v="INC000014873181"/>
    <s v="INCIDENCIA"/>
    <d v="2025-07-18T06:44:00"/>
    <s v="Cerrado"/>
    <s v="Resolución autom. notificada"/>
    <m/>
    <s v="SISTEMAS COMERCIAL N2 - DELTA OBJETOS COMUNES MINORISTA"/>
    <s v="SISTEMAS COMERCIAL N2 - DELTA FACTURACION MINORISTA"/>
    <s v="CEX NNLL-DELTA SMILE"/>
    <s v="AP-DELTA-SMILE"/>
    <s v="MO-DELTA-SMILE-FAC"/>
    <s v="SA-DELTA-SMILE-FAC"/>
    <s v="DELTA SMILE"/>
    <d v="2025-07-18T10:21:41"/>
    <d v="2025-07-24T06:15:00"/>
    <m/>
    <m/>
    <d v="2025-07-24T06:16:16"/>
    <s v="Teléfono"/>
    <s v="REQ000014779817"/>
    <s v="No"/>
    <s v="Un usuario"/>
    <s v="4-Menor/Localizado"/>
    <s v="Media"/>
    <m/>
    <s v="FICTICIA"/>
    <s v="EDFICIOS AJENOS  GN  ESPAÑA"/>
    <s v="90091899"/>
    <s v="SANABOYINA"/>
    <s v="VAMSI"/>
    <s v="GasnaturalUF"/>
    <s v="ESPAÑA"/>
    <s v="Fail D5TFD253P_FTPF"/>
    <s v="Fail D5TFD253P_FTPF_x000a__x000a__x000a_Job Name: D5TFD253P_FTPF_x000a__x000a_Node: NG-DELTA-MIN_x000a__x000a_Description: Envo por FTP de las Facturas tipo FacturaE a SERES 1_x000a_#SA:SA-DELTA-FACTURACION #GS:ST-NG-SF-SG #ST:DO-EXP-ATLASAB-SOPORTE #SF:SISTEMAS COMERCIAL N2 - DELTA GAS OBJETOS COMUNES MIN #TJ:FUN-FTP_x000a__x000a_Odate:7/17/2025_x000a__x000a_sysout:_x000a_+ /home/gni/bin/gnfsftp -h pvslftpintra01.intranet.gasnatural.com -u facturae_demin -E -D -l /bdatos00/prognf/delta/datos/seres/IN \_x000a_-r /files/IN -f '*.pdf' -v_x000a_2025/07/18 06:40:28 6122 INFO  Comando: gnfsftp.pl -h pvslftpintra01.intranet.gasnatural.com -u facturae_demin -E -D -l /bdatos00/p\_x000a_rognf/delta/datos/seres/IN -r /files/IN -f *.pdf -v_x000a_2025/07/18 06:40:28 6122 INFO  Timeout no indicado. Se establecen 300 segundos (valor por defecto)_x000a_2025/07/18 06:40:28 6122 INFO  _x000a_2025/07/18 06:40:28 6122 INFO  Conectando con facturae_demin@pvslftpintra01.intranet.gasnatural.com ..._x000a_OpenSSH_8.0p1, OpenSSL 1.1.1k  FIPS 25 Mar 2021 _x000a_debug1: Reading configuration data /etc/ssh/ssh_config _x000a_debug1: Reading c"/>
    <n v="2"/>
    <n v="0"/>
    <s v="NG-DELTA-MIN"/>
    <s v="90091899"/>
    <s v="JULIAN ANDRES SANCHEZ ACEVEDO"/>
    <s v="Se relanza el proceso y finaliza OK"/>
    <s v="Petición de serv. por el usuario"/>
    <s v="No"/>
    <m/>
    <m/>
    <m/>
    <s v="GEN-0004=Gestión cadena BATCH"/>
    <x v="0"/>
    <s v="DO-EXP-ATLASAB-SOPORTE"/>
    <s v="90033392"/>
    <s v="GNFT - Solución definitiva in situ"/>
    <s v="N/A"/>
    <m/>
    <m/>
    <s v="N/A"/>
    <s v="N/A"/>
    <m/>
    <s v="SA-DELTA-SMILE-FAC"/>
    <s v="BATCH"/>
    <m/>
    <s v="ESPAÑA"/>
    <s v="SA-DELTA-SMILE-FAC"/>
    <s v="GNF"/>
    <m/>
    <m/>
    <m/>
    <s v="ADM MANTENIMIENTO"/>
    <m/>
    <s v="PROYECTO LEAN"/>
    <s v="EXTERNO"/>
    <s v="COMERCIALIZACION"/>
  </r>
  <r>
    <s v="INC000014873301"/>
    <s v="INCIDENCIA"/>
    <d v="2025-07-18T08:39:19"/>
    <s v="Cerrado"/>
    <s v="Resolución autom. notificada"/>
    <m/>
    <s v="DELTA MAY LECTURAS"/>
    <s v="DELTA MAY LECTURAS"/>
    <s v="CEX NNLL-DELTA"/>
    <s v="AP-DELTA"/>
    <s v="MO-DELTA-LECTURAS"/>
    <s v="SA-DELTA-LECTURAS"/>
    <s v="DELTA"/>
    <d v="2025-07-18T09:12:13"/>
    <d v="2025-07-24T06:15:00"/>
    <m/>
    <m/>
    <d v="2025-07-24T06:16:19"/>
    <s v="Teléfono"/>
    <s v="REQ000014779889"/>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_x000a__x000a_sysout:_x000a_+ /home/gni/bin/gnfftp -h sfgapp.intranet.gasnaturalfenosa.com -u dexma_delta -B -E -o '/bdatos00/prognf/delta/datos/DEXMA/generado\_x000a_s/DELTA_DEXMA_2025071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WO0000026462544"/>
    <s v="PETICION"/>
    <d v="2025-07-18T08:55:53"/>
    <s v="Cerrado"/>
    <m/>
    <m/>
    <s v="SISTEMAS COMERCIAL N2 - DELTA VENTAS/CONTRATACION MINORISTA"/>
    <s v="SISTEMAS COMERCIAL N2 - DELTA VENTAS/CONTRATACION MINORISTA"/>
    <s v="CEX NNLL-DELTA SMILE"/>
    <s v="AP-DELTA-SMILE"/>
    <s v="MO-DELTA-SMILE-CYV"/>
    <s v="SA-DELTA-SMILE-CYV"/>
    <s v="DELTA SMILE"/>
    <d v="2025-07-18T09:07:02"/>
    <d v="2025-07-24T06:45:00"/>
    <m/>
    <m/>
    <d v="2025-07-25T06:19:31"/>
    <s v="Autoservicio"/>
    <s v="REQ000014779910"/>
    <m/>
    <m/>
    <m/>
    <s v="Baja"/>
    <m/>
    <s v="FICTICIA"/>
    <s v="EDFICIOS AJENOS  GN  ESPAÑA"/>
    <s v="90080153"/>
    <s v="PAVEL"/>
    <s v="YAKOVLEV YAKOVLEV"/>
    <s v="GasnaturalUF"/>
    <s v="ESPAÑA"/>
    <s v="R16-0002068596"/>
    <s v="Buenos días,_x000a_Consulta para DOCOUT: _x000a_Ya esta marcada la casilla de microempresa en delta pero sigue apareciendo producto TUR transitorio. _x000a_Con perfil de OG/BOE no se puede cambiar. Nos contestaron en ASUR que se debe hacer desde el perfil de DOCOUT y la potencia para contratar pvpc debe ser menor a 10kw_x000a__x000a_Histórico: En la SR: R16-0002099987 se da ok a la documentación_x000a_Titular: CDAD PROP VENTURA RODRIGUEZ 11 _x000a_CUPS gas: ES0217020102417612KQ _x000a_Linea oferta: OFL273890804 _x000a_PS: C VENTURA RODRIGUEZ 0011     (28008) MADRID MADRID MADRID_x000a_dejar respuesta en observacion y asignar devuelta al usuario 90080153 please_x000a_pyy"/>
    <n v="1"/>
    <n v="0"/>
    <m/>
    <s v="Remedy Application Service"/>
    <s v="VICTOR GONZALEZ JIMENO"/>
    <s v="Buenos días,_x000a_Docout no tiene buzón de f1. Por favor contacte directamente con ellos vía email. Un saludo"/>
    <m/>
    <s v="No"/>
    <d v="2025-07-18T09:06:20"/>
    <m/>
    <m/>
    <s v="GEN-0005=Desconocimiento de operativa"/>
    <x v="1"/>
    <m/>
    <s v="90070799"/>
    <m/>
    <s v="N/A"/>
    <m/>
    <m/>
    <s v="N/A"/>
    <s v="N/A"/>
    <m/>
    <s v="SA-DELTA-SMILE-CYV"/>
    <s v="FUNCIONALIDAD"/>
    <m/>
    <s v="ESPAÑA"/>
    <s v="SA-DELTA-SMILE-CYV"/>
    <s v="GNF"/>
    <m/>
    <m/>
    <m/>
    <m/>
    <m/>
    <s v="MODELO Y CALIDAD ATENCION"/>
    <s v="EXTERNO"/>
    <s v="COMERCIALIZACION"/>
  </r>
  <r>
    <s v="WO0000026462552"/>
    <s v="PETICION"/>
    <d v="2025-07-18T09:06:54"/>
    <s v="Cerrado"/>
    <m/>
    <m/>
    <s v="SISTEMAS COMERCIAL N2 - DELTA VENTAS/CONTRATACION MINORISTA"/>
    <s v="SISTEMAS COMERCIAL N2 - DELTA VENTAS/CONTRATACION MINORISTA"/>
    <s v="CEX NNLL-DELTA SMILE"/>
    <s v="AP-DELTA-SMILE"/>
    <s v="MO-DELTA-SMILE-CYV"/>
    <s v="SA-DELTA-SMILE-CYV"/>
    <s v="DELTA SMILE"/>
    <d v="2025-07-18T09:39:48"/>
    <d v="2025-07-24T06:45:00"/>
    <m/>
    <m/>
    <d v="2025-07-25T06:19:51"/>
    <s v="Autoservicio"/>
    <s v="REQ000014779922"/>
    <m/>
    <m/>
    <m/>
    <s v="Baja"/>
    <m/>
    <s v="SANT CUGAT DEL VALLES"/>
    <s v="ES-BCN-CAN AMETLLER"/>
    <s v="90073637"/>
    <s v="ASCENSION"/>
    <s v="ALCAZAR PRIETO"/>
    <s v="GasnaturalUF"/>
    <s v="ESPAÑA"/>
    <s v="Solicitud Renovaciones/Renovaciones Automáticas"/>
    <s v="Solicitamos extracción de Renovaciones y Renovaciones Automáticas._x000a_Fechas del 11/07/2025 al 17/07/2025._x000a__x000a_Gracias_x000a_Un saludo,"/>
    <n v="1"/>
    <n v="0"/>
    <m/>
    <s v="Remedy Application Service"/>
    <s v="VICTOR GONZALEZ JIMENO"/>
    <s v="Adjunto en teams"/>
    <m/>
    <s v="No"/>
    <d v="2025-07-18T02:00:00"/>
    <m/>
    <m/>
    <s v="GEN-0006=Extracciones o listados no repetitivos"/>
    <x v="2"/>
    <m/>
    <s v="90070799"/>
    <m/>
    <s v="N/A"/>
    <m/>
    <m/>
    <s v="N/A"/>
    <s v="N/A"/>
    <m/>
    <s v="SA-DELTA-SMILE-CYV"/>
    <s v="FUNCIONALIDAD"/>
    <m/>
    <s v="ESPAÑA"/>
    <s v="SA-DELTA-SMILE-CYV"/>
    <s v="GNF"/>
    <m/>
    <m/>
    <m/>
    <m/>
    <m/>
    <s v="PROYECTO LEAN"/>
    <s v="EXTERNO"/>
    <s v="COMERCIALIZACION"/>
  </r>
  <r>
    <s v="WO0000026462553"/>
    <s v="PETICION"/>
    <d v="2025-07-18T09:06:54"/>
    <s v="Cerrado"/>
    <m/>
    <m/>
    <s v="SISTEMAS COMERCIAL N2 - DELTA LECTURAS MINORISTA"/>
    <s v="SISTEMAS COMERCIAL N2 - DELTA VENTAS/CONTRATACION MINORISTA"/>
    <s v="CEX NNLL-DELTA SMILE"/>
    <s v="AP-DELTA-SMILE"/>
    <s v="MO-DELTA-SMILE-CYV"/>
    <s v="SA-DELTA-SMILE-CYV"/>
    <s v="DELTA SMILE"/>
    <d v="2025-08-13T09:41:04"/>
    <d v="2025-08-19T06:45:00"/>
    <m/>
    <m/>
    <d v="2025-08-19T06:51:12"/>
    <s v="Autoservicio"/>
    <s v="REQ000014779923"/>
    <m/>
    <m/>
    <m/>
    <s v="Baja"/>
    <m/>
    <s v="FICTICIA"/>
    <s v="EDFICIOS AJENOS  GN  ESPAÑA"/>
    <s v="90018009"/>
    <s v="MERCE"/>
    <s v="SUÑE COLL"/>
    <s v="GasnaturalUF"/>
    <s v="ESPAÑA"/>
    <s v="Usuario no puede realizar acciones de gestión en el programa por la incidencia adjunta."/>
    <s v="Buenos días, el usuario 90085764 cuando accede a Delta, y procede a realizar gestiones al respecto, se encuentra que no puede realizarlo por el error adjunto. Solicitamos se pueda resolver la incidencia y que usuario pueda gestionar._x000a__x000a_Muchas gracias de antemano por las gestiones realizadas._x000a__x000a_Un saludo,"/>
    <n v="3"/>
    <n v="0"/>
    <s v="REQ000014810534"/>
    <s v="Remedy Application Service"/>
    <s v="JUAN LUIS ROMERA LAZARO"/>
    <s v="Hola, se regularizan los datos, por lo que ya es posible modificar la fecha de activación del SC. Un saludo"/>
    <m/>
    <s v="No"/>
    <d v="2025-07-18T15:20:24"/>
    <m/>
    <m/>
    <s v="CYV-0031=SC - Modificación fechas (alta y/o Baja)"/>
    <x v="1"/>
    <m/>
    <s v="90027188"/>
    <s v="Con éxito"/>
    <s v="N/A"/>
    <m/>
    <m/>
    <s v="N/A"/>
    <s v="N/A"/>
    <m/>
    <s v="SA-DELTA-SMILE-CYV"/>
    <s v="FUNCIONALIDAD"/>
    <m/>
    <s v="ESPAÑA"/>
    <s v="SA-DELTA-SMILE-CYV"/>
    <s v="GNF"/>
    <m/>
    <m/>
    <m/>
    <m/>
    <m/>
    <s v="FACTURACION Y COBRO"/>
    <s v="EXTERNO"/>
    <s v="COMERCIALIZACION"/>
  </r>
  <r>
    <s v="WO0000026462594"/>
    <s v="PETICION"/>
    <d v="2025-07-18T09:42:22"/>
    <s v="Cerrado"/>
    <m/>
    <m/>
    <s v="SISTEMAS COMERCIAL N2 - DELTA ATENCION CLIENTE/CTI MINORISTA"/>
    <s v="SISTEMAS COMERCIAL N2 - DELTA ATENCION CLIENTE/CTI MINORISTA"/>
    <s v="CEX NNLL-DELTA SMILE"/>
    <s v="AP-DELTA-SMILE"/>
    <s v="MO-DELTA-SMILE-ATC"/>
    <s v="SA-DELTA-SMILE-ATC"/>
    <s v="DELTA SMILE"/>
    <d v="2025-07-18T10:09:34"/>
    <d v="2025-07-24T06:45:00"/>
    <m/>
    <m/>
    <d v="2025-07-25T06:20:45"/>
    <s v="Autoservicio"/>
    <s v="REQ000014779997"/>
    <m/>
    <m/>
    <m/>
    <s v="Baja"/>
    <m/>
    <s v="FICTICIA"/>
    <s v="EDFICIOS AJENOS  GN  ESPAÑA"/>
    <s v="90040133"/>
    <s v="CARLOS"/>
    <s v="VALIENTE RODRIGUEZ"/>
    <s v="GasnaturalUF"/>
    <s v="ESPAÑA"/>
    <s v="Error reasignación usuario genérico"/>
    <s v="Buenos días,_x000a__x000a_Necesitamos que se reasigne la gestión R16-0002772991 actualmente DEP_194 al usuario 90040133 para poder cerrar la solicitud._x000a__x000a_Por perfil no nos deja._x000a__x000a_Muchas gracias._x000a_Saludos."/>
    <n v="1"/>
    <n v="0"/>
    <m/>
    <s v="Remedy Application Service"/>
    <s v="JUAN LUIS ROMERA LAZARO"/>
    <s v="Se regularizan los datos. Un saludo"/>
    <m/>
    <s v="No"/>
    <d v="2025-07-18T02:00:00"/>
    <m/>
    <m/>
    <s v="CYV-0044=SR - cambio datos (Canal, usuario asignado, departamento)"/>
    <x v="1"/>
    <m/>
    <s v="90027188"/>
    <s v="Con éxito"/>
    <s v="N/A"/>
    <m/>
    <m/>
    <s v="N/A"/>
    <s v="N/A"/>
    <m/>
    <s v="SA-DELTA-SMILE-ATC"/>
    <s v="FUNCIONALIDAD"/>
    <m/>
    <s v="ESPAÑA"/>
    <s v="SA-DELTA-SMILE-ATC"/>
    <s v="GNF"/>
    <m/>
    <m/>
    <m/>
    <m/>
    <m/>
    <s v="MODELO Y CALIDAD ATENCION"/>
    <s v="EXTERNO"/>
    <s v="COMERCIALIZACION"/>
  </r>
  <r>
    <s v="WO0000026462617"/>
    <s v="PETICION"/>
    <d v="2025-07-18T09:53:59"/>
    <s v="Cerrado"/>
    <m/>
    <m/>
    <s v="SISTEMAS COMERCIAL N2 - DELTA ATENCION CLIENTE/CTI MINORISTA"/>
    <s v="SISTEMAS COMERCIAL N2 - DELTA ATENCION CLIENTE/CTI MINORISTA"/>
    <s v="CEX NNLL-DELTA SMILE"/>
    <s v="AP-DELTA-SMILE"/>
    <s v="MO-DELTA-SMILE-ATC"/>
    <s v="SA-DELTA-SMILE-ATC"/>
    <s v="DELTA SMILE"/>
    <d v="2025-07-18T10:09:53"/>
    <d v="2025-07-24T06:45:00"/>
    <m/>
    <m/>
    <d v="2025-07-25T06:21:16"/>
    <s v="Autoservicio"/>
    <s v="REQ000014780127"/>
    <m/>
    <m/>
    <m/>
    <s v="Baja"/>
    <m/>
    <s v="FICTICIA"/>
    <s v="EDFICIOS AJENOS  GN  ESPAÑA"/>
    <s v="90040133"/>
    <s v="CARLOS"/>
    <s v="VALIENTE RODRIGUEZ"/>
    <s v="GasnaturalUF"/>
    <s v="ESPAÑA"/>
    <s v="Error reasignación usuario genérico"/>
    <s v="Buenos días,_x000a__x000a_Necesitamos que se reasigne la SR R16-0002099987  y la SR R16-0002068596 al usuario 90040133 para poder cerrarla. Por perfil no podemos._x000a__x000a_Se ha quedado actualmente asignada al DEP 194_x000a__x000a_Saludos."/>
    <n v="1"/>
    <n v="0"/>
    <s v="REQ000014780141"/>
    <s v="Remedy Application Service"/>
    <s v="JUAN LUIS ROMERA LAZARO"/>
    <s v="Se regularizan los datos. Un saludo"/>
    <m/>
    <s v="No"/>
    <d v="2025-07-18T10:01:48"/>
    <m/>
    <m/>
    <s v="CYV-0044=SR - cambio datos (Canal, usuario asignado, departamento)"/>
    <x v="1"/>
    <m/>
    <s v="90027188"/>
    <s v="Con éxito"/>
    <s v="N/A"/>
    <m/>
    <m/>
    <s v="N/A"/>
    <s v="N/A"/>
    <m/>
    <s v="SA-DELTA-SMILE-ATC"/>
    <s v="FUNCIONALIDAD"/>
    <m/>
    <s v="ESPAÑA"/>
    <s v="SA-DELTA-SMILE-ATC"/>
    <s v="GNF"/>
    <m/>
    <m/>
    <m/>
    <m/>
    <m/>
    <s v="MODELO Y CALIDAD ATENCION"/>
    <s v="EXTERNO"/>
    <s v="COMERCIALIZACION"/>
  </r>
  <r>
    <s v="WO0000026462624"/>
    <s v="PETICION"/>
    <d v="2025-07-18T10:02:01"/>
    <s v="Cerrado"/>
    <m/>
    <m/>
    <s v="SISTEMAS COMERCIAL N2 - DELTA VENTAS/CONTRATACION MINORISTA"/>
    <s v="SISTEMAS COMERCIAL N2 - DELTA VENTAS/CONTRATACION MINORISTA"/>
    <s v="CEX NNLL-DELTA SMILE"/>
    <s v="AP-DELTA-SMILE"/>
    <s v="MO-DELTA-SMILE-CYV"/>
    <s v="SA-DELTA-SMILE-CYV"/>
    <s v="DELTA SMILE"/>
    <d v="2025-07-18T10:59:34"/>
    <d v="2025-07-24T06:45:00"/>
    <m/>
    <m/>
    <d v="2025-07-25T06:21:36"/>
    <s v="Autoservicio"/>
    <s v="REQ000014780142"/>
    <m/>
    <m/>
    <m/>
    <s v="Baja"/>
    <m/>
    <s v="FICTICIA"/>
    <s v="EDFICIOS AJENOS  GN  ESPAÑA"/>
    <s v="90083970"/>
    <s v="REBECA"/>
    <s v="GIL LEON"/>
    <s v="GasnaturalUF"/>
    <s v="ESPAÑA"/>
    <s v="Actualizar Repositorio PS DELTA"/>
    <s v="Buenos días_x000a_Disponemos de dos CUPS en Regulada que nos han llegado por facturación retenida y no podemos finalizar la contratación en DELTA porque el repositorio de puntos se encuentra incompleto_x000a__x000a_Necesitamos que se actualice para poder gestionarlos a la mayor brevedad posible.Urge porque están acumulando deuda._x000a_ES0033770120605004FR0F_x000a__x000a_ES0033770120547004SF0F_x000a__x000a_Adjuntamos evidencia_x000a__x000a_Muchas gracias de antemano, un saludo"/>
    <n v="1"/>
    <n v="0"/>
    <m/>
    <s v="Remedy Application Service"/>
    <s v="VICTOR GONZALEZ JIMENO"/>
    <s v="ver análisis en el apartado notas_x000a_Un saludo"/>
    <m/>
    <s v="No"/>
    <d v="2025-07-18T10:59:24"/>
    <m/>
    <m/>
    <s v="CYV-0037=SS - Actualizar datos en SS"/>
    <x v="1"/>
    <m/>
    <s v="90070799"/>
    <m/>
    <s v="N/A"/>
    <m/>
    <m/>
    <s v="N/A"/>
    <s v="N/A"/>
    <m/>
    <s v="SA-DELTA-SMILE-CYV"/>
    <s v="FUNCIONALIDAD"/>
    <m/>
    <s v="ESPAÑA"/>
    <s v="SA-DELTA-SMILE-CYV"/>
    <s v="GNF"/>
    <m/>
    <m/>
    <m/>
    <m/>
    <m/>
    <s v="CONTRATACION Y MENSAJERIA"/>
    <s v="EXTERNO"/>
    <s v="COMERCIALIZACION"/>
  </r>
  <r>
    <s v="WO0000026462630"/>
    <s v="PETICION"/>
    <d v="2025-07-18T10:06:28"/>
    <s v="Cerrado"/>
    <m/>
    <m/>
    <s v="DELTA MAY LECTURAS"/>
    <s v="DELTA MAY LECTURAS"/>
    <s v="CEX NNLL-DELTA"/>
    <s v="AP-DELTA"/>
    <s v="MO-DELTA-LECTURAS"/>
    <s v="SA-DELTA-LECTURAS"/>
    <s v="DELTA"/>
    <d v="2025-07-18T14:43:00"/>
    <d v="2025-07-24T06:45:00"/>
    <m/>
    <m/>
    <d v="2025-07-25T06:21:52"/>
    <s v="Autoservicio"/>
    <s v="REQ000014780153"/>
    <m/>
    <m/>
    <m/>
    <s v="Alta"/>
    <m/>
    <s v="SANT CUGAT DEL VALLES"/>
    <s v="ES-BCN-CAN AMETLLER"/>
    <s v="90073586"/>
    <s v="LAURA"/>
    <s v="MORET LOZANO"/>
    <s v="GasnaturalUF"/>
    <s v="ESPAÑA"/>
    <s v="[E1] [ATLAS] Ver cambio aparato"/>
    <s v="Hola, en este CUPS ES0210000000001643KA, la OL de Junio'25 queda como curva no completa pero no sé ver qué le falta. Hay un cambio de equipo en la UM04 no sé si podría ser debido a eso._x000a_Jordi, por favor, cuando deis respuesta a esta incidencia podéis poner en copia a Marina: MARINA ESTHER TARANILLA FERNANDEZ &lt;METARANILLA@leancustomer.es&gt;, por si no estoy, la semana que viene empiezo vacaciones._x000a_Gracias,"/>
    <n v="1"/>
    <n v="0"/>
    <s v="REQ000014780427"/>
    <s v="Remedy Application Service"/>
    <s v="JORDI TORRAS PASCUAL"/>
    <s v="Ver nota"/>
    <m/>
    <s v="No"/>
    <d v="2025-07-18T10:21:58"/>
    <m/>
    <m/>
    <s v="LEC-0060=Modificación historicos de aparato (CTYPE y/o MPHIST)"/>
    <x v="7"/>
    <m/>
    <s v="90010202"/>
    <m/>
    <s v="N/A"/>
    <m/>
    <m/>
    <s v="N/A"/>
    <s v="N/A"/>
    <m/>
    <s v="SA-DELTA-LECTURAS"/>
    <s v="FUNCIONALIDAD"/>
    <m/>
    <s v="ESPAÑA"/>
    <s v="SA-DELTA-LECTURAS"/>
    <s v="GNF"/>
    <m/>
    <m/>
    <m/>
    <m/>
    <m/>
    <s v="PROYECTO LEAN"/>
    <s v="EXTERNO"/>
    <s v="COMERCIALIZACION"/>
  </r>
  <r>
    <s v="WO0000026462656"/>
    <s v="PETICION"/>
    <d v="2025-07-18T10:39:02"/>
    <s v="Cerrado"/>
    <m/>
    <m/>
    <s v="DELTA MAY VENTAS"/>
    <s v="DELTA MAY VENTAS"/>
    <s v="CEX NNLL-DELTA"/>
    <s v="AP-DELTA"/>
    <s v="MO-DELTA-VENTAS"/>
    <s v="SA-DELTA-VENTAS"/>
    <s v="DELTA"/>
    <d v="2025-07-25T09:24:13"/>
    <d v="2025-08-01T06:45:00"/>
    <m/>
    <m/>
    <d v="2025-08-01T06:58:18"/>
    <s v="Autoservicio"/>
    <s v="REQ000014780201"/>
    <m/>
    <m/>
    <m/>
    <s v="Crítica"/>
    <m/>
    <s v="MADRID"/>
    <s v="ES-MAD-AME"/>
    <s v="00083196"/>
    <s v="CRISTINA MANUELA"/>
    <s v="FERNANDEZ SANCHEZ"/>
    <s v="GasnaturalUF"/>
    <s v="ESPAÑA"/>
    <s v="Extraccion AAPP DIR3"/>
    <s v="buenos días, necesitamos una extracción de Delta para todos los clientes de GNCOm de la cartera actual con estos criterios: su cif comience por P, Q, S y/o tenga como segmento Administración Pública. La extracción ha de tener los campos: CIF, razon Social, &quot;Unidad tramitadora, Órgano gestor y Oficina Contable&quot; de sector, cups, tarifa, segmento, dirección del servicio de envío, gestor, JJVV, delegado."/>
    <n v="1"/>
    <n v="0"/>
    <m/>
    <s v="Remedy Application Service"/>
    <s v="GONZALO GUERRA SABUGO"/>
    <s v="ver notas"/>
    <m/>
    <s v="No"/>
    <d v="2025-07-25T02:00:00"/>
    <m/>
    <m/>
    <s v="GEN-0006=Extracciones o listados no repetitivos"/>
    <x v="11"/>
    <m/>
    <s v="90026984"/>
    <s v="Con éxito"/>
    <s v="N/A"/>
    <m/>
    <m/>
    <s v="N/A"/>
    <s v="N/A"/>
    <m/>
    <s v="SA-DELTA-VENTAS"/>
    <s v="FUNCIONALIDAD"/>
    <m/>
    <s v="ESPAÑA"/>
    <s v="SA-DELTA-VENTAS"/>
    <s v="GNF"/>
    <m/>
    <m/>
    <m/>
    <m/>
    <m/>
    <s v="MIDDLE OFFICE Y SOPORTE A VENTAS"/>
    <s v="G.N.COMERCIALIZADORA"/>
    <s v="COMERCIALIZACION"/>
  </r>
  <r>
    <s v="WO0000026462700"/>
    <s v="PETICION"/>
    <d v="2025-07-18T11:07:30"/>
    <s v="Cerrado"/>
    <m/>
    <m/>
    <s v="DELTA MAY FACTURACION"/>
    <s v="DELTA MAY FACTURACION"/>
    <s v="PORTFOLIO MAY. Y MIN. - COMERCIALIZACION"/>
    <s v="AP-DELTA"/>
    <s v="MO-DELTA-FACTURACION"/>
    <s v="SA-DELTA-FACTURACION"/>
    <s v="DELTA"/>
    <d v="2025-07-22T09:14:58"/>
    <d v="2025-07-28T06:45:00"/>
    <m/>
    <m/>
    <d v="2025-07-28T07:12:10"/>
    <s v="Autoservicio"/>
    <s v="REQ000014780262"/>
    <m/>
    <m/>
    <m/>
    <s v="Crítica"/>
    <m/>
    <s v="LAS PALMAS DE GRAN CANARIA"/>
    <s v="ES-PGC-EDUARDO BENOT"/>
    <s v="00083177"/>
    <s v="JOSE ALEJANDRO"/>
    <s v="ARAUJO MELIAN"/>
    <s v="GasnaturalUF"/>
    <s v="ESPAÑA"/>
    <s v="[R1]Informe de Facturas y GFU según formato requerido del cliente Ayto. de El Ejido"/>
    <s v="Buen día, en el informe emitido faltaron las siguientes facturas: PI25142000263959 y PI25142000263985. Solicito la generación del fichero para enviar al cliente. Gracias."/>
    <n v="1"/>
    <n v="0"/>
    <m/>
    <s v="Remedy Application Service"/>
    <s v="ENRIC OLESTI AMBROS"/>
    <s v="Se adjunta extracción"/>
    <m/>
    <s v="No"/>
    <d v="2025-07-18T13:36:20"/>
    <m/>
    <m/>
    <s v="GEN-0006=Extracciones o listados no repetitivos"/>
    <x v="2"/>
    <m/>
    <s v="90001189"/>
    <s v="Con éxito"/>
    <s v="N/A"/>
    <m/>
    <m/>
    <s v="N/A"/>
    <s v="N/A"/>
    <m/>
    <s v="SA-DELTA-FACTURACION"/>
    <s v="FUNCIONALIDAD"/>
    <m/>
    <s v="ESPAÑA"/>
    <s v="SA-DELTA-FACTURACION"/>
    <s v="GNF"/>
    <m/>
    <m/>
    <m/>
    <m/>
    <m/>
    <s v="AAPP Y MULTISUMINISTROS"/>
    <s v="G.N.COMERCIALIZADORA"/>
    <s v="COMERCIALIZACION"/>
  </r>
  <r>
    <s v="WO0000026462916"/>
    <s v="PETICION"/>
    <d v="2025-07-18T12:18:00"/>
    <s v="Cerrado"/>
    <m/>
    <m/>
    <s v="DELTA MAY VENTAS"/>
    <s v="DELTA MAY VENTAS"/>
    <s v="CEX NNLL-DELTA"/>
    <s v="AP-DELTA"/>
    <s v="MO-DELTA-VENTAS"/>
    <s v="SA-DELTA-VENTAS"/>
    <s v="DELTA"/>
    <d v="2025-07-18T14:21:27"/>
    <d v="2025-07-24T06:45:00"/>
    <m/>
    <m/>
    <d v="2025-07-25T06:33:06"/>
    <s v="Autoservicio"/>
    <s v="REQ000014780426"/>
    <m/>
    <m/>
    <m/>
    <s v="Crítica"/>
    <m/>
    <s v="OVIEDO"/>
    <s v="ES-AST-SANTA SUSANA"/>
    <s v="44775810"/>
    <s v="JOSE MANUEL"/>
    <s v="FERNANDEZ MARTINEZ"/>
    <s v="GasnaturalUF"/>
    <s v="ESPAÑA"/>
    <s v="Oferta - Error al Firmar - Adendas Recientes"/>
    <s v="El cups ES0021000010526583WD1P nos sale a la hora de hacer la oferta de renovación, nos indica que tiene acciones pendiente en vuelo y no vemos nada en Delta , por favor podéis cerrar para poder firmar la oferta de renovación._x000a__x000a_Gracias"/>
    <n v="1"/>
    <n v="0"/>
    <m/>
    <s v="Remedy Application Service"/>
    <s v="JESUS SOLER COLLANTES"/>
    <s v="Se constata con Usuario que dicha oferta cambia los Peajes en el CUPS ES0021000010526583WD1P y no deberia al ser una renovacion fecha fin."/>
    <m/>
    <s v="No"/>
    <d v="2025-07-18T13:18:29"/>
    <m/>
    <m/>
    <s v="GEN-0009=Consulta Funcional"/>
    <x v="6"/>
    <m/>
    <s v="90023156"/>
    <s v="Con éxito"/>
    <s v="N/A"/>
    <m/>
    <m/>
    <s v="N/A"/>
    <s v="N/A"/>
    <m/>
    <s v="SA-DELTA-VENTAS"/>
    <s v="FUNCIONALIDAD"/>
    <m/>
    <s v="ESPAÑA"/>
    <s v="SA-DELTA-VENTAS"/>
    <s v="GNF"/>
    <m/>
    <m/>
    <m/>
    <m/>
    <m/>
    <s v="MIDDLE OFFICE Y SOPORTE A VENTAS"/>
    <s v="G.N.COMERCIALIZADORA"/>
    <s v="COMERCIALIZACION"/>
  </r>
  <r>
    <s v="WO0000026462814"/>
    <s v="PETICION"/>
    <d v="2025-07-18T12:24:34"/>
    <s v="Cerrado"/>
    <m/>
    <m/>
    <s v="DELTA MAY VENTAS"/>
    <s v="DELTA MAY VENTAS"/>
    <s v="CEX NNLL-DELTA"/>
    <s v="AP-DELTA"/>
    <s v="MO-DELTA-VENTAS"/>
    <s v="SA-DELTA-VENTAS"/>
    <s v="DELTA"/>
    <d v="2025-07-18T18:53:09"/>
    <d v="2025-07-24T06:45:00"/>
    <m/>
    <m/>
    <d v="2025-07-25T06:28:57"/>
    <s v="Autoservicio"/>
    <s v="REQ000014780085"/>
    <m/>
    <m/>
    <m/>
    <s v="Crítica"/>
    <m/>
    <s v="BARCELONA"/>
    <s v="ES-BCN-BTC"/>
    <s v="00011806"/>
    <s v="SUSANA"/>
    <s v="RODRIGUEZ COSTA"/>
    <s v="GasnaturalUF"/>
    <s v="ESPAÑA"/>
    <s v="[ATLAS] [PR] Cambiar el tipo documento en dos clientes"/>
    <s v="Necesitamos cambiar el tipo de documentos en varios clientes, ya que se ha informado &quot;Otro&quot; y da error al enviar a la AEAT. Os adjunto indico cuales son:_x000a__x000a_334842178_x000a_334514523_x000a__x000a_Disculpar nuevamente el atraco y las prisas, si no fuera por el tema de la AEAT no sería tan urgente._x000a__x000a_Muchas gracias por la ayuda!"/>
    <n v="1"/>
    <n v="0"/>
    <s v="REQ000014780791"/>
    <s v="Remedy Application Service"/>
    <s v="SANTIAGO GONZALEZ SALAS"/>
    <s v="Hola,_x000a_Se informa CIF como tipo de documento para estos clientes. Si es necesario algún otro cambio, reportarlo mediante un nuevo ticket._x000a_Gracias"/>
    <m/>
    <s v="No"/>
    <d v="2025-07-18T02:00:00"/>
    <m/>
    <m/>
    <s v="GEN-0002=No segmentada - No repetitiva"/>
    <x v="1"/>
    <m/>
    <s v="90073184"/>
    <m/>
    <s v="N/A"/>
    <m/>
    <m/>
    <s v="N/A"/>
    <s v="N/A"/>
    <m/>
    <s v="SA-DELTA-VENTAS"/>
    <s v="FUNCIONALIDAD"/>
    <m/>
    <s v="ESPAÑA"/>
    <s v="SA-DELTA-VENTAS"/>
    <s v="GNF"/>
    <m/>
    <m/>
    <m/>
    <m/>
    <m/>
    <s v="MIDDLE OFFICE Y SOPORTE A VENTAS"/>
    <s v="G.N.COMERCIALIZADORA"/>
    <s v="COMERCIALIZACION"/>
  </r>
  <r>
    <s v="WO0000026463152"/>
    <s v="PETICION"/>
    <d v="2025-07-18T14:04:16"/>
    <s v="Cerrado"/>
    <m/>
    <m/>
    <s v="DELTA MAY ATC"/>
    <s v="DELTA MAY ATC"/>
    <s v="CEX NNLL-DELTA"/>
    <s v="AP-DELTA"/>
    <s v="MO-DELTA-ATENCION-CLIENTE"/>
    <s v="SA-DELTA-ATENCION-CLIENTE"/>
    <s v="DELTA"/>
    <d v="2025-07-24T15:50:03"/>
    <d v="2025-07-30T06:45:00"/>
    <m/>
    <m/>
    <d v="2025-07-30T07:11:02"/>
    <s v="Autoservicio"/>
    <s v="REQ000014780738"/>
    <m/>
    <m/>
    <m/>
    <s v="Crítica"/>
    <m/>
    <s v="EL FERROL"/>
    <s v="ES-CRÑ-CATABOIS"/>
    <s v="00083140"/>
    <s v="CRISTINA"/>
    <s v="IZAGUIRRE GARCIA"/>
    <s v="GasnaturalUF"/>
    <s v="ESPAÑA"/>
    <s v="[ATLAS][PR] Asignar nuevas relaciones a tipologías"/>
    <s v="Buenos días, por favor para las tipologías del fichero adjunto necesitamos que mantengáis las relaciones que ya existen actualmente y creéis nuevas para los departamentos informados en dicho fichero._x000a_gracias"/>
    <n v="1"/>
    <n v="0"/>
    <s v="REQ000014788179"/>
    <s v="Remedy Application Service"/>
    <s v="SANTIAGO GONZALEZ SALAS"/>
    <s v="Hola,_x000a__x000a_Se han asignado las tipologías a los departamentos indicados._x000a__x000a_Saludos"/>
    <m/>
    <s v="No"/>
    <d v="2025-07-24T02:00:00"/>
    <m/>
    <m/>
    <s v="CYV-0031=SR - Cambios en Tipologías SR (PARAMETRIZACION)"/>
    <x v="1"/>
    <m/>
    <s v="90073184"/>
    <m/>
    <s v="N/A"/>
    <m/>
    <m/>
    <s v="N/A"/>
    <s v="N/A"/>
    <m/>
    <s v="SA-DELTA-ATENCION-CLIENTE"/>
    <s v="FUNCIONALIDAD"/>
    <m/>
    <s v="ESPAÑA"/>
    <s v="SA-DELTA-ATENCION-CLIENTE"/>
    <s v="GNF"/>
    <m/>
    <m/>
    <m/>
    <m/>
    <m/>
    <s v="ATENCION CLIENTES INDUSTRIALES"/>
    <s v="G.N.COMERCIALIZADORA"/>
    <s v="COMERCIALIZACION"/>
  </r>
  <r>
    <s v="WO0000026463154"/>
    <s v="PETICION"/>
    <d v="2025-07-18T14:04:50"/>
    <s v="Cerrado"/>
    <m/>
    <m/>
    <s v="SISTEMAS COMERCIAL N2 - DELTA SWITCHING MINORISTA"/>
    <s v="SISTEMAS COMERCIAL N2 - DELTA SWITCHING MINORISTA"/>
    <s v="CEX NNLL-DELTA SMILE"/>
    <s v="AP-DELTA-SMILE"/>
    <s v="MO-DELTA-SMILE-SWI"/>
    <s v="SA-DELTA-SMILE-SWI"/>
    <s v="DELTA SMILE"/>
    <d v="2025-07-18T16:07:59"/>
    <d v="2025-07-24T06:45:00"/>
    <m/>
    <m/>
    <d v="2025-07-25T06:36:08"/>
    <s v="Autoservicio"/>
    <s v="REQ000014780740"/>
    <m/>
    <m/>
    <m/>
    <s v="Baja"/>
    <m/>
    <s v="FICTICIA"/>
    <s v="EDFICIOS AJENOS  GN  ESPAÑA"/>
    <s v="90084658"/>
    <s v="SHIRLEY"/>
    <s v="BUJATO HERRERA"/>
    <s v="GasnaturalUF"/>
    <s v="ESPAÑA"/>
    <s v="Regularizar Linea Oferta  CUPS ES0102610223996501AD0F"/>
    <s v="Buen día._x000a__x000a_Por favor regularizar Línea Oferta no permite cancelar rechazo por error:_x000a__x000a_Error en la respuesta a contratación minoristas: &quot;_x000a__x000a_&quot;ERROR La línea de oferta OFL277409382 no se encuentra en un estado valido para procesar esta respuesta_x000a_La oferta OF279232401 no se encuentra en un estado valido para procesar esta respuesta&quot;&quot;&quot;_x000a__x000a_Quedamos atentos,_x000a__x000a_SB"/>
    <n v="1"/>
    <n v="0"/>
    <s v="REQ000014780564"/>
    <s v="Remedy Application Service"/>
    <s v="JUAN LUIS ROMERA LAZARO"/>
    <s v="Se regulariza el estado del rechazo al encontrarse ya la Línea de Oferta Inactiva. Un saludo"/>
    <m/>
    <s v="No"/>
    <d v="2025-07-18T15:37:49"/>
    <m/>
    <m/>
    <s v="SWI-0004=Rechazos  - Reenvio Genérico (excepto caudal anual)"/>
    <x v="1"/>
    <m/>
    <s v="90027188"/>
    <s v="Con éxito"/>
    <s v="N/A"/>
    <m/>
    <m/>
    <s v="N/A"/>
    <s v="N/A"/>
    <m/>
    <s v="SA-DELTA-SMILE-SWI"/>
    <s v="FUNCIONALIDAD"/>
    <m/>
    <s v="ESPAÑA"/>
    <s v="SA-DELTA-SMILE-SWI"/>
    <s v="GNF"/>
    <m/>
    <m/>
    <m/>
    <m/>
    <m/>
    <s v="PROYECTO LEAN"/>
    <s v="EXTERNO"/>
    <s v="COMERCIALIZACION"/>
  </r>
  <r>
    <s v="WO0000026463157"/>
    <s v="PETICION"/>
    <d v="2025-07-18T14:12:24"/>
    <s v="Cerrado"/>
    <m/>
    <m/>
    <s v="SISTEMAS COMERCIAL N2 - DELTA SWITCHING MINORISTA"/>
    <s v="SISTEMAS COMERCIAL N2 - DELTA SWITCHING MINORISTA"/>
    <s v="CEX NNLL-DELTA SMILE"/>
    <s v="AP-DELTA-SMILE"/>
    <s v="MO-DELTA-SMILE-SWI"/>
    <s v="SA-DELTA-SMILE-SWI"/>
    <s v="DELTA SMILE"/>
    <d v="2025-07-18T16:08:30"/>
    <d v="2025-07-24T06:45:00"/>
    <m/>
    <m/>
    <d v="2025-07-25T06:36:14"/>
    <s v="Autoservicio"/>
    <s v="REQ000014780747"/>
    <m/>
    <m/>
    <m/>
    <s v="Baja"/>
    <m/>
    <s v="FICTICIA"/>
    <s v="EDFICIOS AJENOS  GN  ESPAÑA"/>
    <s v="90084658"/>
    <s v="SHIRLEY"/>
    <s v="BUJATO HERRERA"/>
    <s v="GasnaturalUF"/>
    <s v="ESPAÑA"/>
    <s v="REGULARIZAR CUPS NO PERMITE GESTIONAR RECHAZO CUPS ES0217020104462376YB"/>
    <s v="Buen día,_x000a__x000a_Por favor regularizar cups no permite gestionar rechazo por error:_x000a__x000a_ - Error: GCVM - 7/18/25 2:09:37 PM | 24290: Faltan por rellenar los siguientes campos: Tipo de proceso. [BUSINESS]_x000a_           Exception throwed [ isf.domain.gcvm.vc.exception.SwitchingException ]_x000a_           Throwed by        [ isf.domain.gcvm.vc.actions.GenerateNewAccessRequest ] _x000a__x000a_Quedamos atentos,"/>
    <n v="1"/>
    <n v="0"/>
    <s v="REQ000014780564"/>
    <s v="Remedy Application Service"/>
    <s v="JUAN LUIS ROMERA LAZARO"/>
    <s v="Se regularizan los datos, por lo que ya es posible gestionar rechazo. Un saludo"/>
    <m/>
    <s v="No"/>
    <d v="2025-07-18T15:37:18"/>
    <m/>
    <m/>
    <s v="SWI-0004=Rechazos  - Reenvio Genérico (excepto caudal anual)"/>
    <x v="1"/>
    <m/>
    <s v="90027188"/>
    <s v="Con éxito"/>
    <s v="N/A"/>
    <m/>
    <m/>
    <s v="N/A"/>
    <s v="N/A"/>
    <m/>
    <s v="SA-DELTA-SMILE-SWI"/>
    <s v="FUNCIONALIDAD"/>
    <m/>
    <s v="ESPAÑA"/>
    <s v="SA-DELTA-SMILE-SWI"/>
    <s v="GNF"/>
    <m/>
    <m/>
    <m/>
    <m/>
    <m/>
    <s v="PROYECTO LEAN"/>
    <s v="EXTERNO"/>
    <s v="COMERCIALIZACION"/>
  </r>
  <r>
    <s v="WO0000026463169"/>
    <s v="PETICION"/>
    <d v="2025-07-18T14:26:11"/>
    <s v="Cerrado"/>
    <m/>
    <m/>
    <s v="DELTA MAY LECTURAS"/>
    <s v="DELTA MAY LECTURAS"/>
    <s v="CEX NNLL-DELTA"/>
    <s v="AP-DELTA"/>
    <s v="MO-DELTA-LECTURAS"/>
    <s v="SA-DELTA-LECTURAS"/>
    <s v="DELTA"/>
    <d v="2025-07-21T16:04:22"/>
    <d v="2025-07-27T06:45:00"/>
    <m/>
    <m/>
    <d v="2025-07-27T07:24:41"/>
    <s v="Autoservicio"/>
    <s v="REQ000014780760"/>
    <m/>
    <m/>
    <m/>
    <s v="Crítica"/>
    <m/>
    <s v="BOGOTA"/>
    <s v="CO-BOG-BOG-CALIMAS"/>
    <s v="90072308"/>
    <s v="MARIA ANGELICA"/>
    <s v="PEÑA CORREDOR"/>
    <s v="GasnaturalUF"/>
    <s v="COLOMBIA"/>
    <s v="[R1] Ver calendario"/>
    <s v="Buenos dias_x000a__x000a_solicito amablemente de su ayuda con el Alta  de aparato con fecha 13/06/2025 ya que al momento de realizar el alta de aparato  el proceso no se completa. posteriormente se crea un alta manual ingresando el ultimo periodo de ATR y tampoco se puede proceder, adicionalmente se revisa las ordenes de calculo de las anteriores OL y no registra estado en la pantalla orden de lectura _x000a__x000a_La ATR para el cambio de aparato es fecha desde 13/06/2025 fecha hasta 30/06/2025 código ATR AT251160003973._x000a_quedo pendiente_x000a_cups:ES0220902000030128KZ_x000a_adjunto print del error mencionado anteriormente"/>
    <n v="1"/>
    <n v="0"/>
    <m/>
    <s v="Remedy Application Service"/>
    <s v="JORDI TORRAS PASCUAL"/>
    <s v="Ver nota"/>
    <m/>
    <s v="No"/>
    <d v="2025-07-18T14:44:25"/>
    <m/>
    <m/>
    <s v="LEC-0089=Gestión del Servicio Contratado"/>
    <x v="6"/>
    <m/>
    <s v="90010202"/>
    <m/>
    <s v="N/A"/>
    <m/>
    <m/>
    <s v="N/A"/>
    <s v="N/A"/>
    <m/>
    <s v="SA-DELTA-LECTURAS"/>
    <s v="FUNCIONALIDAD"/>
    <m/>
    <s v="COLOMBIA"/>
    <s v="SA-DELTA-LECTURAS"/>
    <s v="GNF"/>
    <m/>
    <m/>
    <m/>
    <m/>
    <m/>
    <s v="PROYECTO LEAN"/>
    <s v="EXTERNO CO"/>
    <s v="COMERCIALIZACION"/>
  </r>
  <r>
    <s v="WO0000026462876"/>
    <s v="PETICION"/>
    <d v="2025-07-18T14:29:51"/>
    <s v="Cerrado"/>
    <m/>
    <m/>
    <s v="SISTEMAS COMERCIAL N2 - DELTA LECTURAS MINORISTA"/>
    <s v="SISTEMAS COMERCIAL N2 - DELTA LECTURAS MINORISTA"/>
    <s v="CEX NNLL-DELTA SMILE"/>
    <s v="AP-DELTA-SMILE"/>
    <s v="MO-DELTA-SMILE-LEC"/>
    <s v="SA-DELTA-SMILE-LEC"/>
    <s v="DELTA SMILE"/>
    <d v="2025-09-01T17:01:43"/>
    <d v="2025-09-07T06:45:00"/>
    <d v="2025-09-01T19:00:00"/>
    <m/>
    <d v="2025-09-07T06:50:32"/>
    <s v="Autoservicio"/>
    <s v="REQ000014780547"/>
    <m/>
    <m/>
    <m/>
    <s v="Baja"/>
    <m/>
    <s v="FICTICIA"/>
    <s v="EDFICIOS AJENOS  GN  ESPAÑA"/>
    <s v="90026371"/>
    <s v="TATIANA"/>
    <s v="MKRTCHYAN"/>
    <s v="GasnaturalUF"/>
    <s v="ESPAÑA"/>
    <s v="[FO][PR][29/08][ATLAS] - R16-0002460238"/>
    <s v="Viene de REQ000014770320 La incidencia no está resuelta En gestión de lecturas intentamos dar de alta las lecturas desde 19/10/2024, pero las líneas de lectura se duplican. Adjuntamos captura de pantalla CUPS ES0220040000206078NR"/>
    <n v="1"/>
    <n v="0"/>
    <s v="REQ000014826234"/>
    <s v="Remedy Application Service"/>
    <s v="NATALIA MARTINEZ RODRIGUEZ"/>
    <s v="Hola, _x000a__x000a_Se adjunta revisión en el apartado Notas._x000a__x000a_Un saludo."/>
    <m/>
    <s v="No"/>
    <d v="2025-08-25T15:43:48"/>
    <m/>
    <m/>
    <s v="LEC-0001=Error Alta Lecturas"/>
    <x v="3"/>
    <m/>
    <s v="90049831"/>
    <s v="Con éxito"/>
    <s v="N/A"/>
    <m/>
    <m/>
    <s v="N/A"/>
    <s v="N/A"/>
    <m/>
    <s v="SA-DELTA-SMILE-LEC"/>
    <s v="FUNCIONALIDAD"/>
    <m/>
    <s v="ESPAÑA"/>
    <s v="SA-DELTA-SMILE-LEC"/>
    <s v="GNF"/>
    <m/>
    <m/>
    <m/>
    <m/>
    <m/>
    <s v="ATENCION  VIP &amp; PREMIUM"/>
    <s v="EXTERNO"/>
    <s v="COMERCIALIZACION"/>
  </r>
  <r>
    <s v="WO0000026463188"/>
    <s v="PETICION"/>
    <d v="2025-07-18T14:36:58"/>
    <s v="Cerrado"/>
    <m/>
    <m/>
    <s v="SISTEMAS COMERCIAL N2 - DELTA SWITCHING MINORISTA"/>
    <s v="SISTEMAS COMERCIAL N2 - DELTA SWITCHING MINORISTA"/>
    <s v="CEX NNLL-DELTA SMILE"/>
    <s v="AP-DELTA-SMILE"/>
    <s v="MO-DELTA-SMILE-SWI"/>
    <s v="SA-DELTA-SMILE-SWI"/>
    <s v="DELTA SMILE"/>
    <d v="2025-07-18T16:09:49"/>
    <d v="2025-07-24T06:45:00"/>
    <m/>
    <m/>
    <d v="2025-07-25T06:36:43"/>
    <s v="Autoservicio"/>
    <s v="REQ000014780785"/>
    <m/>
    <m/>
    <m/>
    <s v="Baja"/>
    <m/>
    <s v="FICTICIA"/>
    <s v="EDFICIOS AJENOS  GN  ESPAÑA"/>
    <s v="99003121"/>
    <s v="MARIA NAZARET"/>
    <s v="LOPEZ GONZALEZ "/>
    <s v="GasnaturalUF"/>
    <s v="ESPAÑA"/>
    <s v="SW LUZ"/>
    <s v="CLIENTE CON DNI 24205369P MERCEDES GARCIA PERTIÑEZ, EN PUNTO DE SUMINISTRO C/ MATADERO 10 PORTAL 1 - 2ºR  CULLAR VEGA- GRANADA CP. 18195, NO SE REALIZA SW LUZ EN COMERCIALIZADORA REGULADA POR ERROR EN TARIFA ATR Y POTENCIA CONTRATADA, YA QUE APARECE COMO INCORRECTO Y BLOQUEANTE. _x000a_CUPS: ES0031104208854013WM0F_x000a__x000a_ADJUNTAMOS CAPTURA PANTALLA CON ERROR."/>
    <n v="1"/>
    <n v="0"/>
    <s v="REQ000014780840"/>
    <s v="Remedy Application Service"/>
    <s v="JUAN LUIS ROMERA LAZARO"/>
    <s v="Se regularizan los datos, por lo que ya sería posible validar Oferta. Un saludo"/>
    <m/>
    <s v="No"/>
    <d v="2025-07-18T15:50:40"/>
    <m/>
    <m/>
    <s v="CYV-0037=SS - Actualizar datos en SS"/>
    <x v="1"/>
    <m/>
    <s v="90027188"/>
    <s v="Con éxito"/>
    <s v="N/A"/>
    <m/>
    <m/>
    <s v="N/A"/>
    <s v="N/A"/>
    <m/>
    <s v="SA-DELTA-SMILE-SWI"/>
    <s v="FUNCIONALIDAD"/>
    <m/>
    <s v="ESPAÑA"/>
    <s v="SA-DELTA-SMILE-SWI"/>
    <s v="GNF"/>
    <m/>
    <m/>
    <m/>
    <m/>
    <m/>
    <s v="PLATAFORMAS ATENCION COMERCIAL"/>
    <s v="EXTERNO"/>
    <s v="COMERCIALIZACION"/>
  </r>
  <r>
    <s v="WO0000026463312"/>
    <s v="PETICION"/>
    <d v="2025-07-18T15:03:28"/>
    <s v="Cerrado"/>
    <m/>
    <m/>
    <s v="DELTA MAY ATC"/>
    <s v="DELTA MAY ATC"/>
    <s v="CEX NNLL-DELTA"/>
    <s v="AP-DELTA"/>
    <s v="MO-DELTA-ATENCION-CLIENTE"/>
    <s v="SA-DELTA-ATENCION-CLIENTE"/>
    <s v="DELTA"/>
    <d v="2025-07-25T08:39:22"/>
    <d v="2025-08-01T06:45:00"/>
    <m/>
    <m/>
    <d v="2025-08-05T08:33:36"/>
    <s v="Autoservicio"/>
    <s v="REQ000014780813"/>
    <m/>
    <m/>
    <m/>
    <s v="Crítica"/>
    <m/>
    <s v="EL FERROL"/>
    <s v="ES-CRÑ-CATABOIS"/>
    <s v="00083140"/>
    <s v="CRISTINA"/>
    <s v="IZAGUIRRE GARCIA"/>
    <s v="GasnaturalUF"/>
    <s v="ESPAÑA"/>
    <s v="[PR] Creacion nuevas tipologías. modificar y ocultar existentes"/>
    <s v="Buenos días, adjunto fichero para:_x000a_1. Crear las tipologías y  asociarlas a los departamentos indicados en fichero_x000a_2. Modificar nombre _x000a_3. Ocultar tipologías para los departamentos informados en fichero y mantenerlas visibles para el resto_x000a_Gracias"/>
    <n v="1"/>
    <n v="0"/>
    <s v="REQ000014800237"/>
    <s v="Remedy Application Service"/>
    <s v="SERGIO LOPEZ BAILON"/>
    <s v="Resuelto, se realiza lo indicado en el ticket."/>
    <m/>
    <s v="No"/>
    <d v="2025-07-25T02:00:00"/>
    <m/>
    <m/>
    <s v="CYV-0031=SR - Cambios en Tipologías SR (PARAMETRIZACION)"/>
    <x v="7"/>
    <m/>
    <s v="90081963"/>
    <s v="Con éxito"/>
    <s v="N/A"/>
    <m/>
    <m/>
    <s v="N/A"/>
    <s v="N/A"/>
    <m/>
    <s v="SA-DELTA-ATENCION-CLIENTE"/>
    <s v="FUNCIONALIDAD"/>
    <m/>
    <s v="ESPAÑA"/>
    <s v="SA-DELTA-ATENCION-CLIENTE"/>
    <s v="GNF"/>
    <m/>
    <m/>
    <m/>
    <m/>
    <m/>
    <s v="ATENCION CLIENTES INDUSTRIALES"/>
    <s v="G.N.COMERCIALIZADORA"/>
    <s v="COMERCIALIZACION"/>
  </r>
  <r>
    <s v="WO0000026463315"/>
    <s v="PETICION"/>
    <d v="2025-07-18T15:04:58"/>
    <s v="Cerrado"/>
    <m/>
    <m/>
    <s v="SISTEMAS COMERCIAL N2 - DELTA FACTURACION MINORISTA"/>
    <s v="SISTEMAS COMERCIAL N2 - DELTA VENTAS/CONTRATACION MINORISTA"/>
    <s v="CEX NNLL-DELTA SMILE"/>
    <s v="AP-DELTA-SMILE"/>
    <s v="MO-DELTA-SMILE-CYV"/>
    <s v="SA-DELTA-SMILE-CYV"/>
    <s v="DELTA SMILE"/>
    <d v="2025-07-21T16:28:24"/>
    <d v="2025-07-27T06:45:00"/>
    <m/>
    <m/>
    <d v="2025-07-27T07:25:40"/>
    <s v="Autoservicio"/>
    <s v="REQ000014780816"/>
    <m/>
    <m/>
    <m/>
    <s v="Baja"/>
    <m/>
    <s v="FICTICIA"/>
    <s v="EDFICIOS AJENOS  GN  ESPAÑA"/>
    <s v="90084586"/>
    <s v="HEIDY DAYANA"/>
    <s v="PALMA ROJO"/>
    <s v="GasnaturalUF"/>
    <s v="ESPAÑA"/>
    <s v="Activación contrato."/>
    <s v="Cordial saludo. Por favor activar contrato 010907003881889_1016 para realizar facturación complementaria. _x000a__x000a_ES0022000005100044MB1P"/>
    <n v="2"/>
    <n v="0"/>
    <s v="REQ000014782020"/>
    <s v="Remedy Application Service"/>
    <s v="JUAN LUIS ROMERA LAZARO"/>
    <s v="Se regulariza el dato, por favor abrid nuevo f1 una vez finalizadas las gestiones, para volver el contrato a estado en Baja. Un saludo"/>
    <m/>
    <s v="No"/>
    <d v="2025-07-21T07:37:51"/>
    <m/>
    <m/>
    <s v="CYV-0031=SC - Modificación fechas (alta y/o Baja)"/>
    <x v="1"/>
    <m/>
    <s v="90027188"/>
    <s v="Con éxito"/>
    <s v="N/A"/>
    <m/>
    <m/>
    <s v="N/A"/>
    <s v="N/A"/>
    <m/>
    <s v="SA-DELTA-SMILE-CYV"/>
    <s v="FUNCIONALIDAD"/>
    <m/>
    <s v="ESPAÑA"/>
    <s v="SA-DELTA-SMILE-CYV"/>
    <s v="GNF"/>
    <m/>
    <m/>
    <m/>
    <m/>
    <m/>
    <s v="PROYECTO LEAN"/>
    <s v="EXTERNO"/>
    <s v="COMERCIALIZACION"/>
  </r>
  <r>
    <s v="WO0000026463328"/>
    <s v="PETICION"/>
    <d v="2025-07-18T15:37:53"/>
    <s v="Cerrado"/>
    <m/>
    <m/>
    <s v="SISTEMAS COMERCIAL N2 - DELTA FACTURACION MINORISTA"/>
    <s v="SISTEMAS COMERCIAL N2 - DELTA VENTAS/CONTRATACION MINORISTA"/>
    <s v="CEX NNLL-DELTA SMILE"/>
    <s v="AP-DELTA-SMILE"/>
    <s v="MO-DELTA-SMILE-CYV"/>
    <s v="SA-DELTA-SMILE-CYV"/>
    <s v="DELTA SMILE"/>
    <d v="2025-07-21T10:07:02"/>
    <d v="2025-07-27T06:45:00"/>
    <m/>
    <m/>
    <d v="2025-07-27T07:27:52"/>
    <s v="Autoservicio"/>
    <s v="REQ000014780828"/>
    <m/>
    <m/>
    <m/>
    <s v="Baja"/>
    <m/>
    <s v="FICTICIA"/>
    <s v="EDFICIOS AJENOS  GN  ESPAÑA"/>
    <s v="99005983"/>
    <s v="JONATHAN DAVID"/>
    <s v="OSPINA"/>
    <s v="GasnaturalUF"/>
    <s v="ESPAÑA"/>
    <s v="[ATC 21/07/2025] En el apartado de servicios contratado no permite colocar la fecha de baja"/>
    <s v="En el apartado de servicios contratado no permite colocar la fecha de baja _x000a__x000a_Se evidencia que la fecha de activación del mantenimiento de CUIDA CALEFACCIÓN fue el 20/06/2023 y en la parte de conceptos asociados la fecha de inicio está indicada el 19/06/2025 lo que no permite modificar la fecha de hasta. Por qué indica que está en vigente un procesos del 19/06/2025 como se muestra en la imagen. _x000a__x000a_Se solicita corregir y por favor si es posible colocar la fecha de baja/hasta el 18/07/2025."/>
    <n v="2"/>
    <n v="0"/>
    <m/>
    <s v="Remedy Application Service"/>
    <s v="JUAN LUIS ROMERA LAZARO"/>
    <s v="Se regulariza el dato. Un saludo"/>
    <m/>
    <s v="No"/>
    <d v="2025-07-21T07:36:25"/>
    <m/>
    <m/>
    <s v="CYV-0032=SC - Modificación fechas periodos conceptos"/>
    <x v="1"/>
    <m/>
    <s v="90027188"/>
    <s v="Con éxito"/>
    <s v="N/A"/>
    <m/>
    <m/>
    <s v="N/A"/>
    <s v="N/A"/>
    <m/>
    <s v="SA-DELTA-SMILE-CYV"/>
    <s v="FUNCIONALIDAD"/>
    <m/>
    <s v="ESPAÑA"/>
    <s v="SA-DELTA-SMILE-CYV"/>
    <s v="GNF"/>
    <m/>
    <m/>
    <m/>
    <m/>
    <m/>
    <s v="MODELO Y CALIDAD ATENCION"/>
    <s v="EXTERNO"/>
    <s v="COMERCIALIZACION"/>
  </r>
  <r>
    <s v="WO0000026463364"/>
    <s v="PETICION"/>
    <d v="2025-07-18T16:46:10"/>
    <s v="Cerrado"/>
    <m/>
    <m/>
    <s v="SISTEMAS COMERCIAL N2 - DELTA FACTURACION MINORISTA"/>
    <s v="SISTEMAS COMERCIAL N2 - DELTA ATENCION CLIENTE/CTI MINORISTA"/>
    <s v="CEX NNLL-DELTA SMILE"/>
    <s v="AP-DELTA-SMILE"/>
    <s v="MO-DELTA-SMILE-ATC"/>
    <s v="SA-DELTA-SMILE-ATC"/>
    <s v="DELTA SMILE"/>
    <d v="2025-07-21T10:09:25"/>
    <d v="2025-07-27T06:45:00"/>
    <m/>
    <m/>
    <d v="2025-07-27T07:28:45"/>
    <s v="Autoservicio"/>
    <s v="REQ000014780885"/>
    <m/>
    <m/>
    <m/>
    <s v="Baja"/>
    <m/>
    <s v="FICTICIA"/>
    <s v="EDFICIOS AJENOS  GN  ESPAÑA"/>
    <s v="99005985"/>
    <s v="DIANA ESPARANZA"/>
    <s v="RAMIREZ"/>
    <s v="GasnaturalUF"/>
    <s v="ESPAÑA"/>
    <s v="[ATC 21/07/2025] Cliente cuenta con servicios de mantenimiento desde 11/09/2024 Se informa que a"/>
    <s v="Cliente cuenta con servicios de mantenimiento desde 11/09/2024 Se informa que al dar de baja mantenimientos con fecha 18/07/20255 sale mensaje de existen conceptos asociados con fecha inferior a la fecha de vigencia del servicio contratado (20/09/2024)_x000a_Este caso viene de la SR A16-0003082922 LO OFL307891148 CUPS ES0224100009477821BV_x000a_Por favor indicar como se debe proceder o si es posible corregir el error  en la fecha y colocar en la fecha hasta 18/07/2025 como fecha de baja"/>
    <n v="2"/>
    <n v="0"/>
    <s v="REQ000014782023"/>
    <s v="Remedy Application Service"/>
    <s v="JUAN LUIS ROMERA LAZARO"/>
    <s v="Se regularizan los datos. Un saludo"/>
    <m/>
    <s v="No"/>
    <d v="2025-07-21T07:42:20"/>
    <m/>
    <m/>
    <s v="CYV-0032=SC - Modificación fechas periodos conceptos"/>
    <x v="1"/>
    <m/>
    <s v="90027188"/>
    <s v="Con éxito"/>
    <s v="N/A"/>
    <m/>
    <m/>
    <s v="N/A"/>
    <s v="N/A"/>
    <m/>
    <s v="SA-DELTA-SMILE-ATC"/>
    <s v="FUNCIONALIDAD"/>
    <m/>
    <s v="ESPAÑA"/>
    <s v="SA-DELTA-SMILE-ATC"/>
    <s v="GNF"/>
    <m/>
    <m/>
    <m/>
    <m/>
    <m/>
    <s v="MODELO Y CALIDAD ATENCION"/>
    <s v="EXTERNO"/>
    <s v="COMERCIALIZACION"/>
  </r>
  <r>
    <s v="INC000014873612"/>
    <s v="INCIDENCIA"/>
    <d v="2025-07-18T17:34:41"/>
    <s v="Cerrado"/>
    <s v="Resolución autom. notificada"/>
    <m/>
    <s v="SISTEMAS COMERCIAL N2 - DELTA FACTURACION MINORISTA"/>
    <s v="SISTEMAS COMERCIAL N2 - DELTA ATENCION CLIENTE/CTI MINORISTA"/>
    <s v="CEX NNLL-DELTA SMILE"/>
    <s v="AP-DELTA-SMILE"/>
    <s v="MO-DELTA-SMILE-TRN"/>
    <s v="SA-DELTA-SMILE-TRN"/>
    <s v="DELTA SMILE"/>
    <d v="2025-07-21T10:57:37"/>
    <d v="2025-07-27T06:15:00"/>
    <m/>
    <m/>
    <d v="2025-07-27T06:15:54"/>
    <s v="Autoservicio"/>
    <s v="REQ000014780915"/>
    <s v="No"/>
    <s v="Un usuario"/>
    <s v="4-Menor/Localizado"/>
    <s v="Media"/>
    <m/>
    <s v="BARCELONA"/>
    <s v="ES-BCN-BTC"/>
    <s v="90076272"/>
    <s v="LEIDY MILENA"/>
    <s v="PALMA LOPEZ"/>
    <s v="GasnaturalUF"/>
    <s v="ESPAÑA"/>
    <s v="[ATC 21/07/2025] Error para programar sr"/>
    <s v="Buen día,_x000a_se está intentando programar la sr A16-0003061403 pero no sale el siguiente error:_x000a__x000a_ - DELTA-6086: Error al modificar la SR:  Error al crear la SR. No se ha podido crear la solicitud de reclamación asociada. Error al intentar generar solicitud de acceso duplicada: SR - Reclamación: A16-0003061403; Número de solicitud: 202581514832_x000a__x000a_Se valida la sr A16-0003061403; y se le ha anulado la mensajería pro que no se generó correctamente. _x000a__x000a_Agradecemos su ayuda"/>
    <n v="2"/>
    <n v="0"/>
    <s v="REQ000014782030"/>
    <s v="Remedy Application Service"/>
    <s v="JUAN LUIS ROMERA LAZARO"/>
    <s v="Se regulariza el dato. Un saludo"/>
    <s v="Petición de serv. por el usuario"/>
    <s v="No"/>
    <m/>
    <m/>
    <m/>
    <s v="CYV-0017=SR - Error Gestión"/>
    <x v="1"/>
    <m/>
    <s v="90027188"/>
    <s v="Resolución autom. notificada"/>
    <s v="N/A"/>
    <m/>
    <m/>
    <s v="N/A"/>
    <s v="N/A"/>
    <m/>
    <s v="SA-DELTA-SMILE-TRN"/>
    <s v="FUNCIONALIDAD"/>
    <m/>
    <s v="ESPAÑA"/>
    <s v="SA-DELTA-SMILE-TRN"/>
    <s v="GNF"/>
    <m/>
    <m/>
    <m/>
    <s v="ADM MANTENIMIENTO"/>
    <m/>
    <s v="MODELO Y CALIDAD ATENCION"/>
    <s v="EXTERNO"/>
    <s v="COMERCIALIZACION"/>
  </r>
  <r>
    <s v="INC000014873619"/>
    <s v="INCIDENCIA"/>
    <d v="2025-07-18T18:12:19"/>
    <s v="Cerrado"/>
    <s v="Resolución autom. notificada"/>
    <m/>
    <s v="SISTEMAS COMERCIAL N2 - DELTA FACTURACION MINORISTA"/>
    <s v="SISTEMAS COMERCIAL N2 - DELTA ATENCION CLIENTE/CTI MINORISTA"/>
    <s v="CEX NNLL-DELTA SMILE"/>
    <s v="AP-DELTA-SMILE"/>
    <s v="MO-DELTA-SMILE-ATC"/>
    <s v="SA-DELTA-SMILE-ATC"/>
    <s v="DELTA SMILE"/>
    <d v="2025-07-21T09:27:20"/>
    <d v="2025-07-27T06:15:00"/>
    <m/>
    <m/>
    <d v="2025-07-27T06:15:54"/>
    <s v="Autoservicio"/>
    <s v="REQ000014780940"/>
    <s v="No"/>
    <s v="Más de un usuario"/>
    <s v="3-Moderado/Limitado"/>
    <s v="Alta"/>
    <m/>
    <s v="SIN DEFINIR"/>
    <s v="SIN DEFINIR ESPAÑA"/>
    <s v="70670169"/>
    <s v="USERCC USERCC"/>
    <s v="UNICAT-ML"/>
    <s v="GasnaturalUF"/>
    <s v="ESPAÑA"/>
    <s v="Lentitud extrema de Delta"/>
    <s v="Buenas tardes,_x000a_Reportamos lentitud extrema de Delta con tardanza en la carga de 3-4 minutos especialmente en pantallas de Código de Cabecera, Facturas y Movimientos._x000a__x000a_Afecta al servicio completo y ralentiza la atención de llamadas. _x000a__x000a_Esperamos respuesta, gracias._x000a__x000a_NATURGY CR REUS"/>
    <n v="2"/>
    <n v="0"/>
    <m/>
    <s v="Remedy Application Service"/>
    <s v="JUAN LUIS ROMERA LAZARO"/>
    <s v="Hola, comprobamos que el rendimiento actual del sistema es correcto, si se presentan nuevos problemas por favor abrid nuevo f1, gracias. Un saludo"/>
    <s v="Petición de serv. por el usuario"/>
    <s v="No"/>
    <m/>
    <m/>
    <m/>
    <s v="GEN-0007=Lentitud en el sistema y/o indisponibilidad sistema"/>
    <x v="5"/>
    <m/>
    <s v="90027188"/>
    <s v="Resolución autom. notificada"/>
    <s v="N/A"/>
    <m/>
    <m/>
    <s v="N/A"/>
    <s v="N/A"/>
    <m/>
    <s v="SA-DELTA-SMILE-ATC"/>
    <s v="FUNCIONALIDAD"/>
    <m/>
    <s v="ESPAÑA"/>
    <s v="SA-DELTA-SMILE-ATC"/>
    <s v="GNF"/>
    <m/>
    <m/>
    <m/>
    <s v="ADM MANTENIMIENTO"/>
    <m/>
    <s v="CONTRATAS"/>
    <s v="EXTERNO"/>
    <s v="COMERCIALIZACION"/>
  </r>
  <r>
    <s v="INC000014873622"/>
    <s v="INCIDENCIA"/>
    <d v="2025-07-18T18:23:53"/>
    <s v="Cerrado"/>
    <s v="Resolución autom. notificada"/>
    <m/>
    <s v="SISTEMAS COMERCIAL N2 - DELTA SWITCHING MINORISTA"/>
    <s v="SISTEMAS COMERCIAL N2 - DELTA ATENCION CLIENTE/CTI MINORISTA"/>
    <s v="CEX NNLL-DELTA SMILE"/>
    <s v="AP-DELTA-SMILE"/>
    <s v="MO-DELTA-SMILE-ATC"/>
    <s v="SA-DELTA-SMILE-ATC"/>
    <s v="DELTA SMILE"/>
    <d v="2025-07-21T11:14:50"/>
    <d v="2025-07-27T06:15:00"/>
    <m/>
    <m/>
    <d v="2025-07-27T06:15:54"/>
    <s v="Autoservicio"/>
    <s v="REQ000014780943"/>
    <s v="No"/>
    <s v="Un usuario"/>
    <s v="4-Menor/Localizado"/>
    <s v="Media"/>
    <m/>
    <s v="FICTICIA"/>
    <s v="EDFICIOS AJENOS  GN  ESPAÑA"/>
    <s v="90084657"/>
    <s v="LUZ"/>
    <s v="RODRIGUEZ"/>
    <s v="GasnaturalUF"/>
    <s v="ESPAÑA"/>
    <s v="[ATC 21/07/2025] no permite dar de baja sva"/>
    <s v="Buenas tardes, por favor de su ayuda con la sr A16-0003077567, cups: ES0217010113213062ND ya que al dar de baja CUIDA BASICO y CUIDA AGUA CALIENTE con fecha 18/07/2025 arroja error:  - Ya existe un concepto de la misma familia.  Los conceptos CUIDAAGUA CALIENTE y CUIDABÁSICO pertenecen a la misma familia Cuidas. Gracias"/>
    <n v="2"/>
    <n v="0"/>
    <s v="REQ000014781976"/>
    <s v="Remedy Application Service"/>
    <s v="JUAN LUIS ROMERA LAZARO"/>
    <s v="Se regularizan los datos. Un saludo"/>
    <s v="Petición de serv. por el usuario"/>
    <s v="No"/>
    <m/>
    <m/>
    <m/>
    <s v="CYV-0032=SC - Modificación fechas periodos conceptos"/>
    <x v="1"/>
    <m/>
    <s v="90027188"/>
    <s v="Resolución autom. notificada"/>
    <s v="N/A"/>
    <m/>
    <m/>
    <s v="N/A"/>
    <s v="N/A"/>
    <m/>
    <s v="SA-DELTA-SMILE-ATC"/>
    <s v="FUNCIONALIDAD"/>
    <m/>
    <s v="ESPAÑA"/>
    <s v="SA-DELTA-SMILE-ATC"/>
    <s v="GNF"/>
    <m/>
    <m/>
    <m/>
    <s v="ADM MANTENIMIENTO"/>
    <m/>
    <s v="MODELO Y CALIDAD ATENCION"/>
    <s v="EXTERNO"/>
    <s v="COMERCIALIZACION"/>
  </r>
  <r>
    <s v="WO0000026463515"/>
    <s v="PETICION"/>
    <d v="2025-07-18T18:48:29"/>
    <s v="Cerrado"/>
    <m/>
    <m/>
    <s v="SISTEMAS COMERCIAL N2 - DELTA FACTURACION MINORISTA"/>
    <s v="SISTEMAS COMERCIAL N2 - DELTA FACTURACION MINORISTA"/>
    <s v="CEX NNLL-DELTA SMILE"/>
    <s v="AP-DELTA-SMILE"/>
    <s v="MO-DELTA-SMILE-FAC"/>
    <s v="SA-DELTA-SMILE-FAC"/>
    <s v="DELTA SMILE"/>
    <d v="2025-07-23T16:57:52"/>
    <d v="2025-07-29T06:45:00"/>
    <m/>
    <m/>
    <d v="2025-07-29T07:09:39"/>
    <s v="Autoservicio"/>
    <s v="REQ000014780951"/>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7-21T08:11:00"/>
    <m/>
    <m/>
    <s v="FAC-0084=TIPDET00131: Error PxQ EDM, Error EDM Curva estimada/real, Error Precios más de un año."/>
    <x v="1"/>
    <m/>
    <s v="90033392"/>
    <s v="Con éxito"/>
    <s v="N/A"/>
    <m/>
    <m/>
    <s v="N/A"/>
    <s v="N/A"/>
    <m/>
    <s v="SA-DELTA-SMILE-FAC"/>
    <s v="FUNCIONALIDAD"/>
    <m/>
    <s v="COLOMBIA"/>
    <s v="SA-DELTA-SMILE-FAC"/>
    <s v="GNF"/>
    <m/>
    <m/>
    <m/>
    <m/>
    <m/>
    <s v="PROYECTO LEAN"/>
    <s v="EXTERNO CO"/>
    <s v="COMERCIALIZACION"/>
  </r>
  <r>
    <s v="WO0000026463523"/>
    <s v="PETICION"/>
    <d v="2025-07-18T19:07:11"/>
    <s v="Cerrado"/>
    <m/>
    <m/>
    <s v="SISTEMAS COMERCIAL N2 - DELTA COBROS Y CONTABILIDAD MIN"/>
    <s v="SISTEMAS COMERCIAL N2 - DELTA COBROS Y CONTABILIDAD MIN"/>
    <s v="CEX NNLL-DELTA SMILE"/>
    <s v="AP-DELTA-SMILE"/>
    <s v="MO-DELTA-SMILE-COB"/>
    <s v="SA-DELTA-SMILE-COB"/>
    <s v="DELTA SMILE"/>
    <d v="2025-07-22T09:28:35"/>
    <d v="2025-07-28T06:45:00"/>
    <m/>
    <m/>
    <d v="2025-07-28T07:18:42"/>
    <s v="Autoservicio"/>
    <s v="REQ000014780960"/>
    <m/>
    <m/>
    <m/>
    <s v="Baja"/>
    <m/>
    <s v="FICTICIA"/>
    <s v="EDFICIOS AJENOS  GN  ESPAÑA"/>
    <s v="90080392"/>
    <s v="EDWIN ENRIQUE"/>
    <s v="COTRINO"/>
    <s v="GasnaturalUF"/>
    <s v="ESPAÑA"/>
    <s v="[E1][ATC 21/07/2025] Error en traslado de documentos"/>
    <s v="Buen día_x000a_Solicito de su apoyo, me arroja error en sistema al realizar traslado del documento TR00000429927259 ( 19,69) de la cuenta 1220553106 a la cuenta 233421092. Solicito de su ayuda en realizar dicho traslado, adjunto error: Error en la llamada al PostURL._x000a_Código de error: -500_x000a_HTTP_STATUS_SERVER_ERROR_x000a_Internal server error."/>
    <n v="1"/>
    <n v="0"/>
    <m/>
    <s v="Remedy Application Service"/>
    <s v="ANTONIO CABALLERO DE LA MUÑOZA"/>
    <s v="Ver notas"/>
    <m/>
    <s v="No"/>
    <d v="2025-07-22T02:00:00"/>
    <m/>
    <m/>
    <s v="GEN-0008=Error infraestructura"/>
    <x v="5"/>
    <m/>
    <s v="90046902"/>
    <s v="Con éxito"/>
    <s v="N/A"/>
    <m/>
    <m/>
    <s v="N/A"/>
    <s v="N/A"/>
    <m/>
    <s v="SA-DELTA-SMILE-COB"/>
    <s v="FUNCIONALIDAD"/>
    <m/>
    <s v="ESPAÑA"/>
    <s v="SA-DELTA-SMILE-COB"/>
    <s v="GNF"/>
    <m/>
    <m/>
    <m/>
    <m/>
    <m/>
    <s v="MODELO Y CALIDAD ATENCION"/>
    <s v="EXTERNO"/>
    <s v="COMERCIALIZACION"/>
  </r>
  <r>
    <s v="INC000014873707"/>
    <s v="INCIDENCIA"/>
    <d v="2025-07-18T20:02:12"/>
    <s v="Cerrado"/>
    <s v="Resolución autom. notificada"/>
    <m/>
    <s v="DELTA MAY OBJETOS COMUNES"/>
    <s v="DELTA MAY FACTURACION"/>
    <s v="PORTFOLIO MAY. Y MIN. - COMERCIALIZACION"/>
    <s v="AP-DELTA"/>
    <s v="MO-DELTA-FACTURACION"/>
    <s v="SA-DELTA-FACTURACION"/>
    <s v="DELTA"/>
    <d v="2025-07-22T12:30:04"/>
    <d v="2025-07-28T06:15:00"/>
    <m/>
    <m/>
    <d v="2025-07-28T06:15:46"/>
    <s v="Teléfono"/>
    <s v="REQ000014781102"/>
    <s v="No"/>
    <s v="Un usuario"/>
    <s v="4-Menor/Localizado"/>
    <s v="Media"/>
    <m/>
    <s v="FICTICIA"/>
    <s v="EDFICIOS AJENOS  GN  ESPAÑA"/>
    <s v="99003992"/>
    <s v="MUTTARIF"/>
    <s v="."/>
    <s v="GasnaturalUF"/>
    <s v="ESPAÑA"/>
    <s v="Fail DETFD250P Cyclic"/>
    <s v="Fail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718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
    <n v="2"/>
    <n v="0"/>
    <s v="250718"/>
    <s v="99003992"/>
    <s v="ENRIC OLESTI AMBROS"/>
    <s v="FTPs corregidos"/>
    <s v="Petición de serv. por el usuario"/>
    <s v="No"/>
    <m/>
    <m/>
    <m/>
    <s v="GEN-0004=Gestión cadena BATCH"/>
    <x v="11"/>
    <s v="DO-EXP-ATLASI-OPERACIÓN"/>
    <s v="90001189"/>
    <s v="Resolución autom. notificada"/>
    <s v="N/A"/>
    <m/>
    <m/>
    <s v="N/A"/>
    <s v="N/A"/>
    <m/>
    <s v="SA-DELTA-FACTURACION"/>
    <s v="BATCH"/>
    <m/>
    <s v="ESPAÑA"/>
    <s v="SA-DELTA-FACTURACION"/>
    <s v="GNF"/>
    <m/>
    <m/>
    <m/>
    <s v="ADM MANTENIMIENTO"/>
    <m/>
    <s v="PROYECTO LEAN"/>
    <s v="EXTERNO"/>
    <s v="COMERCIALIZACION"/>
  </r>
  <r>
    <s v="WO0000026463587"/>
    <s v="PETICION"/>
    <d v="2025-07-18T21:41:38"/>
    <s v="Cerrado"/>
    <m/>
    <m/>
    <s v="SISTEMAS COMERCIAL N2 - DELTA VENTAS/CONTRATACION MINORISTA"/>
    <s v="SISTEMAS COMERCIAL N2 - DELTA VENTAS/CONTRATACION MINORISTA"/>
    <s v="CEX NNLL-DELTA SMILE"/>
    <s v="AP-DELTA-SMILE"/>
    <s v="MO-DELTA-SMILE-CYV"/>
    <s v="SA-DELTA-SMILE-CYV"/>
    <s v="DELTA SMILE"/>
    <d v="2025-07-21T09:57:41"/>
    <d v="2025-07-27T06:45:00"/>
    <m/>
    <m/>
    <d v="2025-07-27T07:30:27"/>
    <s v="Autoservicio"/>
    <s v="REQ000014781143"/>
    <m/>
    <m/>
    <m/>
    <s v="Baja"/>
    <m/>
    <s v="SIN DEFINIR"/>
    <s v="SIN DEFINIR ESPAÑA"/>
    <s v="70670169"/>
    <s v="USERCC USERCC"/>
    <s v="UNICAT-ML"/>
    <s v="GasnaturalUF"/>
    <s v="ESPAÑA"/>
    <s v="Agilizar alta de suministro"/>
    <s v="Se solicita agilizar el alta de suministro tras cese de suministro no solicitado por el cliente y realizado por error. Contrato EN CURSO, aceptado por distribuidora y a la espera de conexión. _x000a__x000a_SR: R16-0003072288_x000a__x000a_NATURGY CR REUS"/>
    <n v="1"/>
    <n v="0"/>
    <m/>
    <s v="Remedy Application Service"/>
    <s v="JUAN LUIS ROMERA LAZARO"/>
    <s v="Hola, el alta se solicitó el día 18, por lo que la activación llegaría en los próximos días. Para cualquier cuestión relacionada, por favor contactad con Gestión de Accesos. Un saludo"/>
    <m/>
    <s v="No"/>
    <d v="2025-07-21T02:00:00"/>
    <m/>
    <m/>
    <s v="SWI-0021=Comunicaciones - Cambio de estado de comunicaciones"/>
    <x v="6"/>
    <m/>
    <s v="90027188"/>
    <s v="Con éxito"/>
    <s v="N/A"/>
    <m/>
    <m/>
    <s v="N/A"/>
    <s v="N/A"/>
    <m/>
    <s v="SA-DELTA-SMILE-CYV"/>
    <s v="FUNCIONALIDAD"/>
    <m/>
    <s v="ESPAÑA"/>
    <s v="SA-DELTA-SMILE-CYV"/>
    <s v="GNF"/>
    <m/>
    <m/>
    <m/>
    <m/>
    <m/>
    <s v="CONTRATAS"/>
    <s v="EXTERNO"/>
    <s v="COMERCIALIZACION"/>
  </r>
  <r>
    <s v="WO0000026463473"/>
    <s v="PETICION"/>
    <d v="2025-07-18T22:23:22"/>
    <s v="Cerrado"/>
    <m/>
    <m/>
    <s v="SISTEMAS COMERCIAL N2 - DELTA VENTAS/CONTRATACION MINORISTA"/>
    <s v="SISTEMAS COMERCIAL N2 - DELTA VENTAS/CONTRATACION MINORISTA"/>
    <s v="CEX NNLL-DELTA SMILE"/>
    <s v="AP-DELTA-SMILE"/>
    <s v="MO-DELTA-SMILE-CYV"/>
    <s v="SA-DELTA-SMILE-CYV"/>
    <s v="DELTA SMILE"/>
    <d v="2025-07-21T13:03:38"/>
    <d v="2025-07-27T06:45:00"/>
    <m/>
    <m/>
    <d v="2025-07-27T07:26:57"/>
    <s v="Autoservicio"/>
    <s v="REQ000014781043"/>
    <m/>
    <m/>
    <m/>
    <s v="Baja"/>
    <m/>
    <s v="BARCELONA"/>
    <s v="ES-BCN-BTC"/>
    <s v="90073224"/>
    <s v="REBECA"/>
    <s v="DIAZ CABRERIZO"/>
    <s v="GasnaturalUF"/>
    <s v="ESPAÑA"/>
    <s v="Anular oferta"/>
    <s v="Buenas tardes,_x000a__x000a_Solicitamos que se anule la oferta OF321338083 ya que se solicito la anulación pero no se ha anulado. Necesitamos que se anule para gestionar nuevamente la contratación._x000a__x000a_Nº cliente: 4312082026_x000a_Dirección PS: C MAGI COLET 0135   Piso:BJ  (08204) BARCELONA SABADELL SABADELL_x000a_Código Cabecera: OF321338083_x000a_Código Linea: OFL318833791_x000a_CUPS: ES0230010000891149KF_x000a__x000a_Gracias"/>
    <n v="1"/>
    <n v="0"/>
    <s v="REQ000014782034"/>
    <s v="Remedy Application Service"/>
    <s v="JUAN LUIS ROMERA LAZARO"/>
    <s v="Se regularizan los datos. Un saludo"/>
    <m/>
    <s v="No"/>
    <d v="2025-07-21T07:57:54"/>
    <m/>
    <m/>
    <s v="CYV-0029=SC - Anular LO y SC"/>
    <x v="1"/>
    <m/>
    <s v="90027188"/>
    <s v="Con éxito"/>
    <s v="N/A"/>
    <m/>
    <m/>
    <s v="N/A"/>
    <s v="N/A"/>
    <m/>
    <s v="SA-DELTA-SMILE-CYV"/>
    <s v="FUNCIONALIDAD"/>
    <m/>
    <s v="ESPAÑA"/>
    <s v="SA-DELTA-SMILE-CYV"/>
    <s v="GNF"/>
    <m/>
    <m/>
    <m/>
    <m/>
    <m/>
    <s v="CANAL TELEFONICO"/>
    <s v="EXTERNO"/>
    <s v="COMERCIALIZACION"/>
  </r>
  <r>
    <s v="INC000014873675"/>
    <s v="INCIDENCIA"/>
    <d v="2025-07-19T01:38:39"/>
    <s v="Cerrado"/>
    <s v="Resolución autom. notificada"/>
    <m/>
    <s v="SISTEMAS COMERCIAL N2 - DELTA ATENCION CLIENTE/CTI MINORISTA"/>
    <s v="SISTEMAS COMERCIAL N2 - DELTA ATENCION CLIENTE/CTI MINORISTA"/>
    <s v="CEX NNLL-DELTA SMILE"/>
    <s v="AP-DELTA-SMILE"/>
    <s v="MO-DELTA-SMILE-ATC"/>
    <s v="SA-DELTA-SMILE-ATC"/>
    <s v="DELTA SMILE"/>
    <d v="2025-07-21T09:41:39"/>
    <d v="2025-07-27T06:15:00"/>
    <m/>
    <m/>
    <d v="2025-07-27T06:16:03"/>
    <s v="Teléfono"/>
    <s v="REQ000014781210"/>
    <s v="No"/>
    <s v="Un usuario"/>
    <s v="4-Menor/Localizado"/>
    <s v="Media"/>
    <m/>
    <s v="FICTICIA"/>
    <s v="EDFICIOS AJENOS  GN  ESPAÑA"/>
    <s v="99003992"/>
    <s v="MUTTARIF"/>
    <s v="."/>
    <s v="GasnaturalUF"/>
    <s v="ESPAÑA"/>
    <s v="Fail D5CMD040P"/>
    <s v="Fail D5CMD040P_x000a__x000a__x000a_Job Name: D5CMD040P_x000a__x000a_Node: NG-DELTA-MIN_x000a__x000a_Description: GESTION Y BORRADO DE LOGS EVERIS #SA:SA-DELTA-SMILE-ATC#GS:ST-NG-SF-SG#ST:DO-EXP-ATLASAB-SOPORTE#SF:SISTEMAS COMERCIAL N2 - DELTA GAS OBJETOS COMUNES MIN#TJ:FUN_x000a__x000a_script: /soflib00/prognf/delta1/bin/DECMD040P   _x000a__x000a_Odate: 20250718_x000a__x000a_Sysout:_x000a__x000a__x000a_+ /soflib00/prognf/delta1/bin/DECMD040P 20250718_x000a__x000a_/soflib00/prognf/delta1/bin/DECMD040P[15]: .[27]: .: line 133: setenv: not found_x000a__x000a_/soflib00/prognf/delta1/bin/DECMD040P[15]: .[27]: .: line 134: setenv: not found_x000a__x000a_/soflib00/prognf/delta1/bin/limpia_logs.sh[21]: .[27]: .: line 133: setenv: not found_x000a__x000a_/soflib00/prognf/delta1/bin/limpia_logs.sh[21]: .[27]: .: line 134: setenv: not found_x000a__x000a_/soflib00/prognf/delta1/bin/limpia_informebatch.sh[16]: .[27]: .: line 133: setenv: not found_x000a__x000a_/soflib00/prognf/delta1/bin/limpia_informebatch.sh[16]: .[27]: .: line 134: setenv: not found"/>
    <n v="1"/>
    <n v="0"/>
    <s v="NG-DELTA-MIN"/>
    <s v="99003992"/>
    <s v="JUAN LUIS ROMERA LAZARO"/>
    <s v="Se comprueban siguientes ejecuciones correctas del proceso"/>
    <s v="Petición de serv. por el usuario"/>
    <s v="No"/>
    <m/>
    <m/>
    <m/>
    <s v="GEN-0004=Gestión cadena BATCH"/>
    <x v="0"/>
    <s v="DO-EXP-ATLASI-OPERACIÓN"/>
    <s v="90027188"/>
    <s v="Resolución autom. notificada"/>
    <s v="N/A"/>
    <m/>
    <m/>
    <s v="N/A"/>
    <s v="N/A"/>
    <m/>
    <s v="SA-DELTA-SMILE-ATC"/>
    <s v="BATCH"/>
    <m/>
    <s v="ESPAÑA"/>
    <s v="SA-DELTA-SMILE-ATC"/>
    <s v="GNF"/>
    <m/>
    <m/>
    <m/>
    <s v="ADM MANTENIMIENTO"/>
    <m/>
    <s v="PROYECTO LEAN"/>
    <s v="EXTERNO"/>
    <s v="COMERCIALIZACION"/>
  </r>
  <r>
    <s v="INC000014873760"/>
    <s v="INCIDENCIA"/>
    <d v="2025-07-19T08:53:43"/>
    <s v="Cerrado"/>
    <s v="Resolución autom. notificada"/>
    <m/>
    <s v="DELTA MAY LECTURAS"/>
    <s v="DELTA MAY LECTURAS"/>
    <s v="CEX NNLL-DELTA"/>
    <s v="AP-DELTA"/>
    <s v="MO-DELTA-LECTURAS"/>
    <s v="SA-DELTA-LECTURAS"/>
    <s v="DELTA"/>
    <d v="2025-07-22T09:39:12"/>
    <d v="2025-07-28T06:15:00"/>
    <m/>
    <m/>
    <d v="2025-07-28T06:15:49"/>
    <s v="Teléfono"/>
    <s v="REQ000014781254"/>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_x000a_batch:7/19/2025_x000a__x000a_sysout:_x000a_+ /home/gni/bin/gnfftp -h sfgapp.intranet.gasnaturalfenosa.com -u dexma_delta -B -E -o '/bdatos00/prognf/delta/datos/DEXMA/generado\_x000a_s/DELTA_DEXMA_20250719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3932"/>
    <s v="INCIDENCIA"/>
    <d v="2025-07-19T10:38:51"/>
    <s v="Cerrado"/>
    <s v="Resolución autom. notificada"/>
    <m/>
    <s v="DELTA MAY OBJETOS COMUNES"/>
    <s v="DELTA MAY FACTURACION"/>
    <s v="PORTFOLIO MAY. Y MIN. - COMERCIALIZACION"/>
    <s v="AP-DELTA"/>
    <s v="MO-DELTA-FACTURACION"/>
    <s v="SA-DELTA-FACTURACION"/>
    <s v="DELTA"/>
    <d v="2025-07-22T12:31:34"/>
    <d v="2025-07-28T06:15:00"/>
    <m/>
    <m/>
    <d v="2025-07-28T06:16:06"/>
    <s v="Teléfono"/>
    <s v="REQ000014781270"/>
    <s v="No"/>
    <s v="Un usuario"/>
    <s v="4-Menor/Localizado"/>
    <s v="Media"/>
    <m/>
    <s v="FICTICIA"/>
    <s v="EDFICIOS AJENOS  GN  ESPAÑA"/>
    <s v="90071006"/>
    <s v="SARANYA"/>
    <s v="RAJENDRAN"/>
    <s v="GasnaturalUF"/>
    <s v="ESPAÑA"/>
    <s v="Fail DETFD250P"/>
    <s v="Fail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71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
    <n v="2"/>
    <n v="0"/>
    <s v="DELTAMAYPROD"/>
    <s v="90071006"/>
    <s v="ENRIC OLESTI AMBROS"/>
    <s v="FTPs corregidos"/>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PROYECTO LEAN"/>
    <s v="EXTERNO"/>
    <s v="COMERCIALIZACION"/>
  </r>
  <r>
    <s v="INC000014873990"/>
    <s v="INCIDENCIA"/>
    <d v="2025-07-19T23:59:44"/>
    <s v="Cerrado"/>
    <s v="Resolución autom. notificada"/>
    <m/>
    <s v="SOPORTE EMERGYA LOCATION"/>
    <s v="DELTA MAY FACTURACION"/>
    <s v="PORTFOLIO MAY. Y MIN. - COMERCIALIZACION"/>
    <s v="AP-DELTA"/>
    <s v="MO-DELTA-FACTURACION"/>
    <s v="SA-DELTA-FACTURACION"/>
    <s v="DELTA"/>
    <d v="2025-07-21T10:54:39"/>
    <d v="2025-07-27T06:15:00"/>
    <m/>
    <m/>
    <d v="2025-07-27T06:17:02"/>
    <s v="Autoservicio"/>
    <s v="REQ000014781630"/>
    <s v="No"/>
    <s v="Un usuario"/>
    <s v="4-Menor/Localizado"/>
    <s v="Media"/>
    <m/>
    <s v="FICTICIA"/>
    <s v="EDFICIOS AJENOS  GN  ESPAÑA"/>
    <s v="90083870"/>
    <s v="LAURA"/>
    <s v="GUTIERREZ HERNANDO"/>
    <s v="GasnaturalUF"/>
    <s v="ESPAÑA"/>
    <s v="[ATLAS]Nueva Oficina Virtual Mayorista (NOV) - Error en la aplicación"/>
    <s v="Funcionalidad afectada: Faltan facturas_x000a_Descipción:_x000a_                   El cliente P2807900B  Ayto. de Madrid  indica que la factura PI25142000246588 no consta en la Oficina virtual"/>
    <n v="3"/>
    <n v="0"/>
    <s v="REQ000014782433"/>
    <s v="Remedy Application Service"/>
    <s v="ENRIC OLESTI AMBROS"/>
    <s v="Actualizada la información del indicador de Documentum de las facturas afectadas._x000a_Ya se debe ver la factura"/>
    <s v="Petición de serv. por el usuario"/>
    <s v="No"/>
    <m/>
    <m/>
    <m/>
    <s v="FAC-0620=Error carga documentum"/>
    <x v="7"/>
    <m/>
    <s v="90001189"/>
    <s v="Resolución autom. notificada"/>
    <s v="N/A"/>
    <m/>
    <m/>
    <s v="N/A"/>
    <s v="N/A"/>
    <m/>
    <s v="SA-DELTA-FACTURACION"/>
    <s v="FALLO"/>
    <s v="FUNCIONALIDAD NO DISPONIBLE"/>
    <s v="ESPAÑA"/>
    <s v="SA-DELTA-FACTURACION"/>
    <s v="GNF"/>
    <m/>
    <m/>
    <m/>
    <s v="ADM MANTENIMIENTO"/>
    <m/>
    <s v="OPERACIONES CENTRALIZADAS"/>
    <s v="EXTERNO"/>
    <s v="COMERCIALIZACION"/>
  </r>
  <r>
    <s v="INC000014874225"/>
    <s v="INCIDENCIA"/>
    <d v="2025-07-20T03:19:37"/>
    <s v="Cerrado"/>
    <s v="Resolución autom. notificada"/>
    <m/>
    <s v="SISTEMAS COMERCIAL N2 - DELTA OBJETOS COMUNES MINORISTA"/>
    <s v="SISTEMAS COMERCIAL N2 - DELTA ATENCION CLIENTE/CTI MINORISTA"/>
    <s v="CEX NNLL-DELTA SMILE"/>
    <s v="AP-DELTA-SMILE"/>
    <s v="MO-DELTA-SMILE-ATC"/>
    <s v="SA-DELTA-SMILE-ATC"/>
    <s v="DELTA SMILE"/>
    <d v="2025-07-22T09:53:19"/>
    <d v="2025-07-28T06:15:00"/>
    <m/>
    <m/>
    <d v="2025-07-28T06:16:04"/>
    <s v="Teléfono"/>
    <s v="REQ000014781547"/>
    <s v="No"/>
    <s v="Un usuario"/>
    <s v="4-Menor/Localizado"/>
    <s v="Media"/>
    <m/>
    <s v="FICTICIA"/>
    <s v="EDFICIOS AJENOS  GN  ESPAÑA"/>
    <s v="90083409"/>
    <s v="GAYATHRI"/>
    <s v="THANGARASU"/>
    <s v="GasnaturalUF"/>
    <s v="ESPAÑA"/>
    <s v="Fail D5TFD190P_FTP"/>
    <s v="Fail D5TFD190P_FTP_x000a__x000a__x000a_Job Name: D5TFD190P_FTP_x000a__x000a_Node: NG-DELTA-MIN_x000a__x000a_Description: Proceso que carga los precios del fichero MIBGAS #SA:SA-DELTA-SMILE-ATC #GS:ST-NG-SF-SG #ST:DO-EXP-ATLASI-SOPORTE #SF:SISTEMAS COMERCIAL N2 - DELTA OBJETOS COMUNES MINORISTA #TJ:FUN-FTP_x000a__x000a_script: /home/gni/bin/gnfsftp -h pvslftpintra01.intranet.gasnatural.com -u mibgas_smile -R -D -r /files/MIBGAS_SMILE -l /bdatos00/prognf/delta/datos/mibgas_smile/ -f *.* -v_x000a__x000a_Application: DELTA-MINORISTAS_x000a__x000a_Group: DELTA_MINORISTAS_COMUNES_x000a__x000a_Batch: 250719_x000a__x000a__x000a_Sysout:_x000a_+ /home/gni/bin/gnfsftp -h pvslftpintra01.intranet.gasnatural.com -u mibgas_smile -R -D -r /files/MIBGAS_SMILE -l /bdatos00/prognf/\_x000a_delta/datos/mibgas_smile/ -f '*.*' -v_x000a_2025/07/20 03:00:00 3521 INFO  Comando: gnfsftp.pl -h pvslftpintra01.intranet.gasnatural.com -u mibgas_smile -R -D -r /files/MIBGAS\_x000a__SMILE -l /bdatos00/prognf/delta/datos/mibgas_smile/ -f *.* -v_x000a_2025/07/20 03:00:00 3521 INFO  Timeout no indicado. Se establecen 300 segundos (valor por defecto)_x000a_2025/0"/>
    <n v="2"/>
    <n v="0"/>
    <s v="Node: NG-DELTA-MIN"/>
    <s v="90083409"/>
    <s v="JUAN LUIS ROMERA LAZARO"/>
    <s v="Se relanza job por atípico finalizando ok"/>
    <s v="Petición de serv. por el usuario"/>
    <s v="No"/>
    <m/>
    <m/>
    <m/>
    <s v="GEN-0004=Gestión cadena BATCH"/>
    <x v="14"/>
    <s v="DO-EXP-ATLASI-OPERACIÓN"/>
    <s v="90027188"/>
    <s v="Resolución autom. notificada"/>
    <s v="N/A"/>
    <m/>
    <m/>
    <s v="N/A"/>
    <s v="N/A"/>
    <m/>
    <s v="SA-DELTA-SMILE-ATC"/>
    <s v="BATCH"/>
    <m/>
    <s v="ESPAÑA"/>
    <s v="SA-DELTA-SMILE-ATC"/>
    <s v="GNF"/>
    <m/>
    <m/>
    <m/>
    <s v="ADM MANTENIMIENTO"/>
    <m/>
    <s v="PROYECTO LEAN"/>
    <s v="EXTERNO"/>
    <s v="COMERCIALIZACION"/>
  </r>
  <r>
    <s v="INC000014874226"/>
    <s v="INCIDENCIA"/>
    <d v="2025-07-20T03:33:56"/>
    <s v="Cerrado"/>
    <s v="Resolución autom. notificada"/>
    <m/>
    <s v="SISTEMAS COMERCIAL N2 - DELTA OBJETOS COMUNES MINORISTA"/>
    <s v="SISTEMAS COMERCIAL N2 - DELTA FACTURACION MINORISTA"/>
    <s v="CEX NNLL-DELTA SMILE"/>
    <s v="AP-DELTA-SMILE"/>
    <s v="MO-DELTA-SMILE-FAC"/>
    <s v="SA-DELTA-SMILE-FAC"/>
    <s v="DELTA SMILE"/>
    <d v="2025-07-22T12:28:13"/>
    <d v="2025-07-28T06:15:00"/>
    <m/>
    <m/>
    <d v="2025-07-28T06:16:04"/>
    <s v="Teléfono"/>
    <s v="REQ000014781548"/>
    <s v="No"/>
    <s v="Un usuario"/>
    <s v="4-Menor/Localizado"/>
    <s v="Media"/>
    <m/>
    <s v="FICTICIA"/>
    <s v="EDFICIOS AJENOS  GN  ESPAÑA"/>
    <s v="90083409"/>
    <s v="GAYATHRI"/>
    <s v="THANGARASU"/>
    <s v="GasnaturalUF"/>
    <s v="ESPAÑA"/>
    <s v="Fail D520DEFEN20(cyclic)"/>
    <s v="Fail D520DEFEN20(cyclic)_x000a__x000a__x000a_Job Name: D520DEFEN20_x000a__x000a_Node: NG-DELTA-MIN_x000a__x000a_Description: Este proceso envia los ficheros de descarga masiva Delta minorista al espacio de intercambio  #SA:SA-DELTA-SMILE-FAC #GS:ST-NG #ST:DO-EXP-ATLASI-SOPORTE #SF:SISTEMAS COMERCIAL N2 - DELTA OBJETOS COMUNES MINORISTA #TJ:FUN-FTP_x000a__x000a_script: /home/gni/bin/gnfsftp -h pvslftpintra01.intranet.gasnatural.com -u descargasmile -E -D -l /bdatos00/prognf/delta/datos/Documentum/Historico/DELFACTPRO02 -r /files/MIN_DESCARGAMASIVA/Historico/DELFACTPRO02 -f *.* -v_x000a__x000a_Application: DELTA-MINORISTAS_x000a__x000a_Group: DELTA_MINORISTAS_FACT_x000a__x000a_Batch: 250719_x000a__x000a__x000a_Sysout:_x000a_+ /home/gni/bin/gnfsftp -h pvslftpintra01.intranet.gasnatural.com -u descargasmile -E -D -l /bdatos00/prognf/delta/datos/Documentum\_x000a_/Historico/DELFACTPRO02 -r /files/MIN_DESCARGAMASIVA/Historico/DELFACTPRO02 -f '*.*' -v_x000a_2025/07/20 03:01:00 0767 INFO  Comando: gnfsftp.pl -h pvslftpintra01.intranet.gasnatural.com -u descargasmile -E -D -l /bdatos00/pr\_x000a_ognf/delta/datos/Documentum/"/>
    <n v="2"/>
    <n v="0"/>
    <s v="Node: NG-DELTA-MIN"/>
    <s v="90083409"/>
    <s v="JULIAN ANDRES SANCHEZ ACEVEDO"/>
    <s v="Siguientes Ejecuciones Finalizan OK"/>
    <s v="Petición de serv. por el usuario"/>
    <s v="No"/>
    <m/>
    <m/>
    <m/>
    <s v="GEN-0004=Gestión cadena BATCH"/>
    <x v="0"/>
    <s v="DO-EXP-ATLASI-OPERACIÓN"/>
    <s v="90033392"/>
    <s v="GNFT - Solución definitiva in situ"/>
    <s v="N/A"/>
    <m/>
    <m/>
    <s v="N/A"/>
    <s v="N/A"/>
    <m/>
    <s v="SA-DELTA-SMILE-FAC"/>
    <s v="BATCH"/>
    <m/>
    <s v="ESPAÑA"/>
    <s v="SA-DELTA-SMILE-FAC"/>
    <s v="GNF"/>
    <m/>
    <m/>
    <m/>
    <s v="ADM MANTENIMIENTO"/>
    <m/>
    <s v="PROYECTO LEAN"/>
    <s v="EXTERNO"/>
    <s v="COMERCIALIZACION"/>
  </r>
  <r>
    <s v="INC000014874317"/>
    <s v="INCIDENCIA"/>
    <d v="2025-07-20T03:53:19"/>
    <s v="Cerrado"/>
    <s v="Resolución autom. notificada"/>
    <m/>
    <s v="SISTEMAS COMERCIAL N2 - DELTA OBJETOS COMUNES MINORISTA"/>
    <s v="SISTEMAS COMERCIAL N2 - DELTA FACTURACION MINORISTA"/>
    <s v="CEX NNLL-DELTA SMILE"/>
    <s v="AP-DELTA-SMILE"/>
    <s v="MO-DELTA-SMILE-FAC"/>
    <s v="SA-DELTA-SMILE-FAC"/>
    <s v="DELTA SMILE"/>
    <d v="2025-07-22T12:44:41"/>
    <d v="2025-07-28T06:15:00"/>
    <m/>
    <m/>
    <d v="2025-07-28T06:16:17"/>
    <s v="Teléfono"/>
    <s v="REQ000014781660"/>
    <s v="No"/>
    <s v="Un usuario"/>
    <s v="4-Menor/Localizado"/>
    <s v="Media"/>
    <m/>
    <s v="FICTICIA"/>
    <s v="EDFICIOS AJENOS  GN  ESPAÑA"/>
    <s v="90083409"/>
    <s v="GAYATHRI"/>
    <s v="THANGARASU"/>
    <s v="GasnaturalUF"/>
    <s v="ESPAÑA"/>
    <s v="Fail D520DEFEN32-CICLICO(cyclic)"/>
    <s v="Fail D520DEFEN32-CICLICO(cyclic)_x000a__x000a__x000a_Job Name: D520DEFEN32-CICLICO_x000a__x000a_Node: NG-DELTA-MIN_x000a__x000a_Description: Mueve ficheros con resultado de la carga de facturas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00/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00/DAZEL_DELTA_RESULT \_x000a_-l /bdatos00/prognf/delta/datos/print_tracing/dazel_delta/bill_result/ -f '*' -v_x000a_2025/07/20 03:35:04 6012 INFO  Comando: gnfsftp.pl -h pvslftpintra01.intranet.gasnatural.com -u afpdeltasmileprod -R -D -r /files/D\_x000a_TMNFT00/"/>
    <n v="2"/>
    <n v="0"/>
    <s v="Node: NG-DELTA-MIN"/>
    <s v="90083409"/>
    <s v="ANTONIO JESUS QUIJANO GUERRERO"/>
    <s v="Buenas,_x000a__x000a_Se ha relanzado el proceso y ha terminado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318"/>
    <s v="INCIDENCIA"/>
    <d v="2025-07-20T03:55:19"/>
    <s v="Cerrado"/>
    <s v="Resolución autom. notificada"/>
    <m/>
    <s v="SISTEMAS COMERCIAL N2 - DELTA OBJETOS COMUNES MINORISTA"/>
    <s v="SISTEMAS COMERCIAL N2 - DELTA FACTURACION MINORISTA"/>
    <s v="CEX NNLL-DELTA SMILE"/>
    <s v="AP-DELTA-SMILE"/>
    <s v="MO-DELTA-SMILE-FAC"/>
    <s v="SA-DELTA-SMILE-FAC"/>
    <s v="DELTA SMILE"/>
    <d v="2025-07-22T12:50:04"/>
    <d v="2025-07-28T06:15:00"/>
    <m/>
    <m/>
    <d v="2025-07-28T06:16:17"/>
    <s v="Teléfono"/>
    <s v="REQ000014781661"/>
    <s v="No"/>
    <s v="Un usuario"/>
    <s v="4-Menor/Localizado"/>
    <s v="Media"/>
    <m/>
    <s v="FICTICIA"/>
    <s v="EDFICIOS AJENOS  GN  ESPAÑA"/>
    <s v="90083409"/>
    <s v="GAYATHRI"/>
    <s v="THANGARASU"/>
    <s v="GasnaturalUF"/>
    <s v="ESPAÑA"/>
    <s v="Fail D520DEFEN33-CICLICO(cyclic)"/>
    <s v="Fail D520DEFEN33-CICLICO(cyclic)_x000a__x000a__x000a_Job Name: D520DEFEN33-CICLICO_x000a__x000a_Node: NG-DELTA-MIN_x000a__x000a_Description: Mueve ficheros con resultado de la carga de facturas gas en Dazel/Papyrus desde FTP intermedio a Delta #SA:SA-DELTA-SMILE-ATC #GS:ST-NG-SF-NG #ST:DO-EXP-ATLASI-SOPORTE #SF:SISTEMAS COMERCIAL N2 - DELTA GAS OBJETOS COMUNES MIN#TJ:TEC-FTP_x000a__x000a_script: /home/gni/bin/gnfsftp -h pvslftpintra01.intranet.gasnatural.com -u afpdeltasmileprod -R -D -r /files/DTMNFT01/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01/DAZEL_DELTA_RESULT \_x000a_-l /bdatos00/prognf/delta/datos/print_tracing/dazel_delta/bill_result/ -f '*' -v_x000a_2025/07/20 03:40:14 4924 INFO  Comando: gnfsftp.pl -h pvslftpintra01.intranet.gasnatural.com -u afpdeltasmileprod -R -D -r /files/D\_x000a_TMNFT01/DAZEL_DE"/>
    <n v="2"/>
    <n v="0"/>
    <s v="Node: NG-DELTA-MIN"/>
    <s v="90083409"/>
    <s v="ANTONIO JESUS QUIJANO GUERRERO"/>
    <s v="Buenas,_x000a__x000a_Se ha relanzado el proceso y ha terminado en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319"/>
    <s v="INCIDENCIA"/>
    <d v="2025-07-20T03:58:19"/>
    <s v="Cerrado"/>
    <s v="Resolución autom. notificada"/>
    <m/>
    <s v="SISTEMAS COMERCIAL N2 - DELTA OBJETOS COMUNES MINORISTA"/>
    <s v="SISTEMAS COMERCIAL N2 - DELTA FACTURACION MINORISTA"/>
    <s v="CEX NNLL-DELTA SMILE"/>
    <s v="AP-DELTA-SMILE"/>
    <s v="MO-DELTA-SMILE-FAC"/>
    <s v="SA-DELTA-SMILE-FAC"/>
    <s v="DELTA SMILE"/>
    <d v="2025-07-22T12:58:03"/>
    <d v="2025-07-28T06:15:00"/>
    <m/>
    <m/>
    <d v="2025-07-28T06:16:17"/>
    <s v="Teléfono"/>
    <s v="REQ000014781662"/>
    <s v="No"/>
    <s v="Un usuario"/>
    <s v="4-Menor/Localizado"/>
    <s v="Media"/>
    <m/>
    <s v="FICTICIA"/>
    <s v="EDFICIOS AJENOS  GN  ESPAÑA"/>
    <s v="90083409"/>
    <s v="GAYATHRI"/>
    <s v="THANGARASU"/>
    <s v="GasnaturalUF"/>
    <s v="ESPAÑA"/>
    <s v="Fail D520DEFEN34-CICLICO(cyclic)"/>
    <s v="Fail D520DEFEN34-CICLICO(cyclic)_x000a__x000a__x000a_Job Name: D520DEFEN34-CICLICO_x000a__x000a_Node: NG-DELTA-MIN_x000a__x000a_Description: Mueve ficheros con resultado de la carga de facturas de factura-e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60/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60/DAZEL_DELTA_RESULT \_x000a_-l /bdatos00/prognf/delta/datos/print_tracing/dazel_delta/bill_result/ -f '*' -v_x000a_2025/07/20 03:45:23 2729 INFO  Comando: gnfsftp.pl -h pvslftpintra01.intranet.gasnatural.com -u afpdeltasmileprod -R -D -r /file"/>
    <n v="2"/>
    <n v="0"/>
    <s v="Node: NG-DELTA-MIN"/>
    <s v="90083409"/>
    <s v="ANTONIO JESUS QUIJANO GUERRERO"/>
    <s v="Buenas,_x000a__x000a_Se ha relanzado el proceso y ha terminado en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320"/>
    <s v="INCIDENCIA"/>
    <d v="2025-07-20T04:02:53"/>
    <s v="Cerrado"/>
    <s v="Resolución autom. notificada"/>
    <m/>
    <s v="SISTEMAS COMERCIAL N2 - DELTA OBJETOS COMUNES MINORISTA"/>
    <s v="SISTEMAS COMERCIAL N2 - DELTA FACTURACION MINORISTA"/>
    <s v="CEX NNLL-DELTA SMILE"/>
    <s v="AP-DELTA-SMILE"/>
    <s v="MO-DELTA-SMILE-FAC"/>
    <s v="SA-DELTA-SMILE-FAC"/>
    <s v="DELTA SMILE"/>
    <d v="2025-07-22T12:59:20"/>
    <d v="2025-07-28T06:15:00"/>
    <m/>
    <m/>
    <d v="2025-07-28T06:16:18"/>
    <s v="Teléfono"/>
    <s v="REQ000014781663"/>
    <s v="No"/>
    <s v="Un usuario"/>
    <s v="4-Menor/Localizado"/>
    <s v="Media"/>
    <m/>
    <s v="FICTICIA"/>
    <s v="EDFICIOS AJENOS  GN  ESPAÑA"/>
    <s v="90083409"/>
    <s v="GAYATHRI"/>
    <s v="THANGARASU"/>
    <s v="GasnaturalUF"/>
    <s v="ESPAÑA"/>
    <s v="Fail D520DEFEN35-CICLICO(cyclic)"/>
    <s v="Fail D520DEFEN35-CICLICO(cyclic)_x000a__x000a__x000a_Job Name: D520DEFEN35-CICLICO_x000a__x000a_Node: NG-DELTA-MIN_x000a__x000a_Description: Mueve ficheros con resultado de la carga de facturas de factura-e gas en Dazel/Papyrus desde FTP intermedio a Delta #SA:SA-DELTA-SMILE-ATC#GS:ST-NG-SF-NG #ST:DO-EXP-ATLASI-SOPORTE #SF:SISTEMAS COMERCIAL N2 - DELTA GAS OBJETOS COMUNES MIN#TJ:TEC-FTP_x000a__x000a_script: /home/gni/bin/gnfsftp -h pvslftpintra01.intranet.gasnatural.com -u afpdeltasmileprod -R -D -r /files/DTMNFT61/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61/DAZEL_DELTA_RESULT \_x000a_-l /bdatos00/prognf/delta/datos/print_tracing/dazel_delta/bill_result/ -f '*' -v_x000a_2025/07/20 03:50:34 9199 INFO  Comando: gnfsftp.pl -h pvslftpintra01.intranet.gasnatural.com -u afpdeltasmileprod -R -D -r /files/D\_x000a_TMNF"/>
    <n v="2"/>
    <n v="0"/>
    <s v="Node: NG-DELTA-M"/>
    <s v="90083409"/>
    <s v="ANTONIO JESUS QUIJANO GUERRERO"/>
    <s v="Buenas,_x000a__x000a_Se ha relanzado el proceso y ha terminado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328"/>
    <s v="INCIDENCIA"/>
    <d v="2025-07-20T04:46:03"/>
    <s v="Cerrado"/>
    <s v="Resolución autom. notificada"/>
    <m/>
    <s v="SOPORTE EDM DELTA"/>
    <s v="SOPORTE EDM DELTA"/>
    <s v="CEX NNLL-DELTA SMILE"/>
    <s v="AP-EDM-DELTA"/>
    <s v="MO-EDM-DELTA"/>
    <s v="SA-EDM-DELTA"/>
    <s v="EDM - DELTA"/>
    <d v="2025-07-22T10:15:58"/>
    <d v="2025-07-28T06:15:00"/>
    <m/>
    <m/>
    <d v="2025-07-28T06:16:04"/>
    <s v="Teléfono"/>
    <s v="REQ000014781551"/>
    <s v="No"/>
    <s v="Un usuario"/>
    <s v="4-Menor/Localizado"/>
    <s v="Media"/>
    <m/>
    <s v="FICTICIA"/>
    <s v="EDFICIOS AJENOS  GN  ESPAÑA"/>
    <s v="90083409"/>
    <s v="GAYATHRI"/>
    <s v="THANGARASU"/>
    <s v="GasnaturalUF"/>
    <s v="ESPAÑA"/>
    <s v="Fail EDM_PRECIO_AUTOCONS_FTP"/>
    <s v="Fail EDM_PRECIO_AUTOCONS_FTP_x000a__x000a__x000a_Job Name: EDM_PRECIO_AUTOCONS_FTP_x000a__x000a_Node: ODI-BATCH_x000a__x000a_Description: FTP de precios de energia excedentaria #SA:SA-EDM-DELTA#GS:ST-NG-SF-SG #ST:DO-EXP-ATLASI-SOPORTE #SF:SOPORTE EDM DELTA #TJ:FUN_x000a__x000a_script: /home/gni/bin/gnfsftp -h pvslftpintra01.intranet.gasnatural.com -u edmomer -R -r /files/PVPC_EDM -l /CCHPRO/preciosCCOMS/ -f *pvpccoms* -v_x000a__x000a_Application: EDM_x000a__x000a_Group: EDM-DELTA_x000a__x000a_Batch: 250719_x000a__x000a__x000a_Sysout:_x000a_+ /home/gni/bin/gnfsftp -h pvslftpintra01.intranet.gasnatural.com -u edmomer -R -r /files/PVPC_EDM -l /CCHPRO/preciosCCOMS/ -f '*pv\_x000a_pccoms*' -v_x000a_2025/07/20 04:30:00 1943 INFO  Comando: gnfsftp.pl -h pvslftpintra01.intranet.gasnatural.com -u edmomer -R -r /files/PVPC_EDM -l /C\_x000a_CHPRO/preciosCCOMS/ -f *pvpccoms* -v_x000a_2025/07/20 04:30:00 1943 INFO  Timeout no indicado. Se establecen 300 segundos (valor por defecto)_x000a_2025/07/20 04:30:00 1943 INFO  _x000a_2025/07/20 04:30:00 1943 INFO  Conectando con edmomer@pvslftpintra01.intranet.gasnatural.com ..._x000a_OpenSSH_7.4p1, OpenSSL 1."/>
    <n v="1"/>
    <n v="0"/>
    <s v="Node: ODI-BATCH"/>
    <s v="90083409"/>
    <s v="DIEGO HERNANDEZ MIGUEL"/>
    <s v="El JOB falló porque se desconfiguró las credenciales de la máquina pvslftpintra01.intranet.gasnatural.com. Ya está solucionado."/>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INC000014874337"/>
    <s v="INCIDENCIA"/>
    <d v="2025-07-20T05:52:20"/>
    <s v="Cerrado"/>
    <s v="Resolución autom. notificada"/>
    <m/>
    <s v="DELTA MAY SWITCHING"/>
    <s v="DELTA MAY LECTURAS"/>
    <s v="CEX NNLL-DELTA"/>
    <s v="AP-DELTA"/>
    <s v="MO-DELTA-LECTURAS"/>
    <s v="SA-DELTA-LECTURAS"/>
    <s v="DELTA"/>
    <d v="2025-07-22T09:44:35"/>
    <d v="2025-07-28T06:15:00"/>
    <m/>
    <m/>
    <d v="2025-07-28T06:16:05"/>
    <s v="Teléfono"/>
    <s v="REQ000014781557"/>
    <s v="No"/>
    <s v="Un usuario"/>
    <s v="4-Menor/Localizado"/>
    <s v="Media"/>
    <m/>
    <s v="FICTICIA"/>
    <s v="EDFICIOS AJENOS  GN  ESPAÑA"/>
    <s v="90083409"/>
    <s v="GAYATHRI"/>
    <s v="THANGARASU"/>
    <s v="GasnaturalUF"/>
    <s v="ESPAÑA"/>
    <s v="Fail DESFRE016P"/>
    <s v="Fail DESFRE016P_x000a__x000a__x000a_Job Name: DESFRE016P_x000a__x000a_Node: DELTAMAYPROD_x000a__x000a_Description: Job de recuperacin del fichero con el universo de CUPS de SIGE #SA:SA-DELTA-SWITCHING #GS:ST-NG-SF-NG #ST:DO-EXP-ATLASI-SOPORTE #SF:DELTA MAY SWITCHING #TJ:FUN-FTP_x000a__x000a_script: /home/gni/bin/gnfsftp -h pvslftpintra01.intranet.gasnatural.com -u deltascpi -D -R -r /files/SIGE/UNIVERSO -l /bdatos00/prognf/delta/datos/sige/recibidos -f *universoSige* -v_x000a__x000a_Application: DELTA_MAYORISTAS_x000a__x000a_Group: LECTURAS_x000a__x000a_Batch: 250719_x000a__x000a__x000a_Sysout:_x000a_+ /home/gni/bin/gnfsftp -h pvslftpintra01.intranet.gasnatural.com -u deltascpi -D -R -r /files/SIGE/UNIVERSO -l /bdatos00/prognf/de\_x000a_lta/datos/sige/recibidos -f '*universoSige*' -v_x000a_2025/07/20 05:00:00 5118 INFO  Comando: gnfsftp.pl -h pvslftpintra01.intranet.gasnatural.com -u deltascpi -D -R -r /files/SIGE/UNIV\_x000a_ERSO -l /bdatos00/prognf/delta/datos/sige/recibidos -f *universoSige* -v_x000a_2025/07/20 05:00:00 5118 INFO  Timeout no indicado. Se establecen 300 segundos (valor por defecto)_x000a_2025/07/20 05:00:00 "/>
    <n v="2"/>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4242"/>
    <s v="INCIDENCIA"/>
    <d v="2025-07-20T06:23:56"/>
    <s v="Cerrado"/>
    <s v="Resolución autom. notificada"/>
    <m/>
    <s v="DELTA MAY OBJETOS COMUNES"/>
    <s v="DELTA MAY CONTRATACION"/>
    <s v="CEX NNLL-DELTA"/>
    <s v="AP-DELTA"/>
    <s v="MO-DELTA-CONTRATACION"/>
    <s v="SA-DELTA-CONTRATACION"/>
    <s v="DELTA"/>
    <d v="2025-07-22T08:21:34"/>
    <d v="2025-07-28T06:15:00"/>
    <m/>
    <m/>
    <d v="2025-07-28T06:16:35"/>
    <s v="Teléfono"/>
    <s v="REQ000014781563"/>
    <s v="No"/>
    <s v="Un usuario"/>
    <s v="4-Menor/Localizado"/>
    <s v="Media"/>
    <m/>
    <s v="FICTICIA"/>
    <s v="EDFICIOS AJENOS  GN  ESPAÑA"/>
    <s v="90083409"/>
    <s v="GAYATHRI"/>
    <s v="THANGARASU"/>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19_x000a__x000a__x000a_Sysout:_x000a_+ /home/gni/bin/gnfsftp -h pvslftpintra01.intranet.gasnatural.com -u deltascpi -R -D -r /files/horario -l /bdatos00/prognf/delta/da\_x000a_tos/SCPI/horario/ -f '*' -v_x000a_2025/07/20 06:00:00 1618 INFO  Comando: gnfsftp.pl -h pvslftpintra01.intranet.gasnatural.com -u deltascpi -R -D -r /files/horario -\_x000a_l /bdatos00/prognf/delta/datos/SCPI/horario/ -f * -v_x000a_2025/07/20 06:00:00 1618 INFO  Timeout no indicado. Se establecen 300 segundos (valor por defecto)_x000a_2025/07/20 06:00:00 1618 INFO  _x000a_2025/07/20 06:00:00 1618 INFO  Conectando con delt"/>
    <n v="2"/>
    <n v="0"/>
    <s v="Node: DELTAMAYPROD"/>
    <s v="90083409"/>
    <s v="SANTIAGO GONZALEZ SALAS"/>
    <s v="Hola,_x000a_Una vez resuelto e problema con el FTP, el job ya se ejecuta correctamente.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74243"/>
    <s v="INCIDENCIA"/>
    <d v="2025-07-20T06:26:34"/>
    <s v="Cerrado"/>
    <s v="Resolución autom. notificada"/>
    <m/>
    <s v="DELTA MAY OBJETOS COMUNES"/>
    <s v="DELTA MAY CONTRATACION"/>
    <s v="CEX NNLL-DELTA"/>
    <s v="AP-DELTA"/>
    <s v="MO-DELTA-CONTRATACION"/>
    <s v="SA-DELTA-CONTRATACION"/>
    <s v="DELTA"/>
    <d v="2025-07-22T08:25:44"/>
    <d v="2025-07-28T06:15:00"/>
    <m/>
    <m/>
    <d v="2025-07-28T06:16:19"/>
    <s v="Teléfono"/>
    <s v="REQ000014781678"/>
    <s v="No"/>
    <s v="Un usuario"/>
    <s v="4-Menor/Localizado"/>
    <s v="Media"/>
    <m/>
    <s v="FICTICIA"/>
    <s v="EDFICIOS AJENOS  GN  ESPAÑA"/>
    <s v="90083409"/>
    <s v="GAYATHRI"/>
    <s v="THANGARASU"/>
    <s v="GasnaturalUF"/>
    <s v="ESPAÑA"/>
    <s v="Fail DECOD157P"/>
    <s v="Fail DECOD157P_x000a__x000a__x000a_Job Name: DECOD157P_x000a__x000a_Node: DELTAMAYPROD_x000a__x000a_Description: FTP Envo Ficheros SAIM diarios a DELTA #SA:SA-DELTA-CONTRATACION #GS:ST-NG-SF-NG #ST:DO-EXP-ATLASI-SOPORTE #SF:DELTA MAY OBJETOS COMUNES #TJ:FUN-FTP_x000a__x000a_script: /home/gni/bin/gnfsftp -h pvslftpintra01.intranet.gasnatural.com -u deltascpi -R -D -r /files/diario -l /bdatos00/prognf/delta/datos/SCPI/diario/ -f * -v_x000a__x000a_Application: DELTA_MAYORISTAS_x000a__x000a_Group: CONTRATACION MAYORISTA_x000a__x000a_Batch: 250719_x000a__x000a__x000a_Sysout:_x000a_+ /home/gni/bin/gnfsftp -h pvslftpintra01.intranet.gasnatural.com -u deltascpi -R -D -r /files/diario -l /bdatos00/prognf/delta/dat\_x000a_os/SCPI/diario/ -f '*' -v_x000a_Switch will be removed from the Perl core distribution in the next major release. Please install it from CPAN. It is being used at \_x000a_/home/gni/bin/gnfsftp, line 596._x000a_2025/07/20 06:00:01 5669 INFO  Comando: gnfsftp.pl -h pvslftpintra01.intranet.gasnatural.com -u deltascpi -R -D -r /files/diario -l\_x000a_ /bdatos00/prognf/delta/datos/SCPI/diario/ -f * -v_x000a_2025/07/20 06:00:01 56"/>
    <n v="2"/>
    <n v="0"/>
    <s v="Node: DELTAMAYPROD"/>
    <s v="90083409"/>
    <s v="SANTIAGO GONZALEZ SALAS"/>
    <s v="Hola,_x000a_Una vez resuelto e problema con el FTP, el job ya se ejecuta correctamente.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74338"/>
    <s v="INCIDENCIA"/>
    <d v="2025-07-20T06:28:35"/>
    <s v="Cerrado"/>
    <s v="Resolución autom. notificada"/>
    <m/>
    <s v="DELTA MAY OBJETOS COMUNES"/>
    <s v="DELTA MAY CONTRATACION"/>
    <s v="CEX NNLL-DELTA"/>
    <s v="AP-DELTA"/>
    <s v="MO-DELTA-CONTRATACION"/>
    <s v="SA-DELTA-CONTRATACION"/>
    <s v="DELTA"/>
    <d v="2025-07-22T08:28:42"/>
    <d v="2025-07-28T06:15:00"/>
    <m/>
    <m/>
    <d v="2025-07-28T06:16:45"/>
    <s v="Teléfono"/>
    <s v="REQ000014781679"/>
    <s v="No"/>
    <s v="Un usuario"/>
    <s v="4-Menor/Localizado"/>
    <s v="Media"/>
    <m/>
    <s v="FICTICIA"/>
    <s v="EDFICIOS AJENOS  GN  ESPAÑA"/>
    <s v="90083409"/>
    <s v="GAYATHRI"/>
    <s v="THANGARASU"/>
    <s v="GasnaturalUF"/>
    <s v="ESPAÑA"/>
    <s v="Fail DECOD158P"/>
    <s v="Fail DECOD158P_x000a__x000a__x000a_Job Name: DECOD158P_x000a__x000a_Node: DELTAMAYPROD_x000a__x000a_Description: FTP Envo Ficheros SAIM cotizaciones gas a DELTA #SA:SA-DELTA-CONTRATACION #GS:ST-NG-SF-NG #ST:DO-EXP-ATLASI-SOPORTE #SF:DELTA MAY OBJETOS COMUNES #TJ:FUN-FTP_x000a__x000a_script: /home/gni/bin/gnfsftp -h pvslftpintra01.intranet.gasnatural.com -u deltascpi -R -D -r /files/cotizGas -l /bdatos00/prognf/delta/datos/SCPI/cotizGas/ -f * -v_x000a__x000a_Application: DELTA_MAYORISTAS_x000a__x000a_Group: CONTRATACION MAYORISTA_x000a__x000a_Batch: 250719_x000a__x000a__x000a_Sysout:_x000a_+ /home/gni/bin/gnfsftp -h pvslftpintra01.intranet.gasnatural.com -u deltascpi -R -D -r /files/cotizGas -l /bdatos00/prognf/delta/d\_x000a_atos/SCPI/cotizGas/ -f '*' -v_x000a_Switch will be removed from the Perl core distribution in the next major release. Please install it from CPAN. It is being used at \_x000a_/home/gni/bin/gnfsftp, line 596._x000a_2025/07/20 06:00:00 2425 INFO  Comando: gnfsftp.pl -h pvslftpintra01.intranet.gasnatural.com -u deltascpi -R -D -r /files/cotizGas \_x000a_-l /bdatos00/prognf/delta/datos/SCPI/cotizGas/ -f * -v_x000a_2"/>
    <n v="2"/>
    <n v="0"/>
    <s v="Node: DELTAMAYPROD"/>
    <s v="90083409"/>
    <s v="SANTIAGO GONZALEZ SALAS"/>
    <s v="Hola,_x000a_Una vez resuelto e problema con el FTP, el job ya se ejecuta correctamente.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74339"/>
    <s v="INCIDENCIA"/>
    <d v="2025-07-20T06:32:39"/>
    <s v="Cerrado"/>
    <s v="Resolución autom. notificada"/>
    <m/>
    <s v="SISTEMAS COMERCIAL N2 - DELTA OBJETOS COMUNES MINORISTA"/>
    <s v="SISTEMAS COMERCIAL N2 - DELTA COBROS Y CONTABILIDAD MIN"/>
    <s v="CEX NNLL-DELTA SMILE"/>
    <s v="AP-DELTA-SMILE"/>
    <s v="MO-DELTA-SMILE-COB"/>
    <s v="SA-DELTA-SMILE-COB"/>
    <s v="DELTA SMILE"/>
    <d v="2025-07-22T09:22:20"/>
    <d v="2025-07-28T06:15:00"/>
    <m/>
    <m/>
    <d v="2025-07-28T06:16:45"/>
    <s v="Teléfono"/>
    <s v="REQ000014781680"/>
    <s v="No"/>
    <s v="Un usuario"/>
    <s v="4-Menor/Localizado"/>
    <s v="Media"/>
    <m/>
    <s v="FICTICIA"/>
    <s v="EDFICIOS AJENOS  GN  ESPAÑA"/>
    <s v="90083409"/>
    <s v="GAYATHRI"/>
    <s v="THANGARASU"/>
    <s v="GasnaturalUF"/>
    <s v="ESPAÑA"/>
    <s v="Fail D520DEFEN49_2"/>
    <s v="Fail D520DEFEN49_2_x000a__x000a__x000a_Job Name: D520DEFEN49_2_x000a__x000a_Node: GRP-FTPDMZ_x000a__x000a_Description: Envio de infomracin de acuses de recibo de cartas certificadas para Delta Smile desde Correos: ftp *.* del ftp externo al ftp.interno. #SA:SA-DELTA-SMILE-ATC#GS:ST-NG-SF-NG #ST:DO-EXP-ATLASI-SOPORTE #SF:SISTEMAS COMERCIAL N2 - DELTA GAS OBJETOS COMUNES MIN#TJ:TEC-FTP_x000a__x000a_script: /home/gni/bin/gnfsftp -h pvslftpintra01.intranet.gasnatural.com -u nexeacuses -E -D -l /ftp/NONOMINAL/nexeacuses/files/DELTA -r /files/DELTA/ -f *.* -v_x000a__x000a_Application: DELTA-MINORISTAS_x000a__x000a_Group: DELTA_MINORISTAS_OC_x000a__x000a_Batch: 250719_x000a__x000a__x000a_Sysout:_x000a_+ /home/gni/bin/gnfsftp -h pvslftpintra01.intranet.gasnatural.com -u nexeacuses -E -D -l /ftp/NONOMINAL/nexeacuses/files/DELTA -r /\_x000a_files/DELTA/ -f '*.*' -v_x000a_2025/07/20 06:00:01 3660 INFO  Comando: gnfsftp.pl -h pvslftpintra01.intranet.gasnatural.com -u nexeacuses -E -D -l /ftp/NONOMINAL/\_x000a_nexeacuses/files/DELTA -r /files/DELTA/ -f *.* -v_x000a_2025/07/20 06:00:01 3660 INFO  Timeout no indicado. Se establecen 300"/>
    <n v="2"/>
    <n v="0"/>
    <s v="Node: GRP-FTPDMZ"/>
    <s v="90083409"/>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INC000014874341"/>
    <s v="INCIDENCIA"/>
    <d v="2025-07-20T06:34:14"/>
    <s v="Cerrado"/>
    <s v="Resolución autom. notificada"/>
    <m/>
    <s v="DELTA MAY OBJETOS COMUNES"/>
    <s v="DELTA MAY CONTRATACION"/>
    <s v="CEX NNLL-DELTA"/>
    <s v="AP-DELTA"/>
    <s v="MO-DELTA-CONTRATACION"/>
    <s v="SA-DELTA-CONTRATACION"/>
    <s v="DELTA"/>
    <d v="2025-07-22T08:30:22"/>
    <d v="2025-07-28T06:15:00"/>
    <m/>
    <m/>
    <d v="2025-07-28T06:16:35"/>
    <s v="Teléfono"/>
    <s v="REQ000014781564"/>
    <s v="No"/>
    <s v="Un usuario"/>
    <s v="4-Menor/Localizado"/>
    <s v="Media"/>
    <m/>
    <s v="FICTICIA"/>
    <s v="EDFICIOS AJENOS  GN  ESPAÑA"/>
    <s v="90083409"/>
    <s v="GAYATHRI"/>
    <s v="THANGARASU"/>
    <s v="GasnaturalUF"/>
    <s v="ESPAÑA"/>
    <s v="Fail DECOD170P"/>
    <s v="Fail DECOD170P_x000a__x000a__x000a_Job Name: DECOD170P_x000a__x000a_Node: DELTAMAYPROD_x000a__x000a_Description: FTP de envo de Ficheros GNCLICKS a Delta #SA:SA-DELTA-CONTRATACION #GS:ST-NG-SF-SG #ST:DO-EXP-ATLASI-SOPORTE #SF:DELTA MAY OBJETOS COMUNES#TJ:FUN-FTP_x000a__x000a_script: /home/gni/bin/gnfsftp -h pvslftpintra01.intranet.gasnatural.com -u deltagnclick -R -D -r /files -l /bdatos00/prognf/delta/datos/gnclicks -f *.csv -v_x000a__x000a_Application: DELTA_MAYORISTAS_x000a__x000a_Group: CONTRATACION MAYORISTA_x000a__x000a_Batch: 250719_x000a__x000a__x000a_Sysout:_x000a_+ /home/gni/bin/gnfsftp -h pvslftpintra01.intranet.gasnatural.com -u deltagnclick -R -D -r /files -l /bdatos00/prognf/delta/datos/g\_x000a_nclicks -f '*.csv' -v_x000a_Switch will be removed from the Perl core distribution in the next major release. Please install it from CPAN. It is being used at \_x000a_/home/gni/bin/gnfsftp, line 596._x000a_2025/07/20 06:00:00 1373 INFO  Comando: gnfsftp.pl -h pvslftpintra01.intranet.gasnatural.com -u deltagnclick -R -D -r /files -l /bd\_x000a_atos00/prognf/delta/datos/gnclicks -f *.csv -v_x000a_2025/07/20 06:00:00 1373 INFO  Ti"/>
    <n v="2"/>
    <n v="0"/>
    <s v="Node: DELTAMAYPROD"/>
    <s v="90083409"/>
    <s v="SANTIAGO GONZALEZ SALAS"/>
    <s v="Hola,_x000a_Una vez resuelto e problema con el FTP, el job ya se ejecuta correctamente._x000a_Saludos"/>
    <s v="Petición de serv. por el usuario"/>
    <s v="No"/>
    <m/>
    <m/>
    <m/>
    <s v="GEN-0004=Gestión cadena BATCH"/>
    <x v="0"/>
    <s v="DO-EXP-ATLASI-OPERACIÓN"/>
    <s v="90073184"/>
    <s v="Resolución autom. notificada"/>
    <s v="N/A"/>
    <m/>
    <m/>
    <s v="N/A"/>
    <s v="N/A"/>
    <m/>
    <s v="SA-DELTA-CONTRATACION"/>
    <s v="BATCH"/>
    <m/>
    <s v="ESPAÑA"/>
    <s v="SA-DELTA-CONTRATACION"/>
    <s v="GNF"/>
    <m/>
    <m/>
    <m/>
    <s v="ADM MANTENIMIENTO"/>
    <m/>
    <s v="PROYECTO LEAN"/>
    <s v="EXTERNO"/>
    <s v="COMERCIALIZACION"/>
  </r>
  <r>
    <s v="INC000014874244"/>
    <s v="INCIDENCIA"/>
    <d v="2025-07-20T06:38:23"/>
    <s v="Cerrado"/>
    <s v="Resolución autom. notificada"/>
    <m/>
    <s v="DELTA MAY OBJETOS COMUNES"/>
    <s v="DELTA MAY FACTURACION"/>
    <s v="PORTFOLIO MAY. Y MIN. - COMERCIALIZACION"/>
    <s v="AP-DELTA"/>
    <s v="MO-DELTA-FACTURACION"/>
    <s v="SA-DELTA-FACTURACION"/>
    <s v="DELTA"/>
    <d v="2025-07-22T12:33:08"/>
    <d v="2025-07-28T06:15:00"/>
    <m/>
    <m/>
    <d v="2025-07-28T06:16:45"/>
    <s v="Teléfono"/>
    <s v="REQ000014781681"/>
    <s v="No"/>
    <s v="Un usuario"/>
    <s v="4-Menor/Localizado"/>
    <s v="Media"/>
    <m/>
    <s v="FICTICIA"/>
    <s v="EDFICIOS AJENOS  GN  ESPAÑA"/>
    <s v="90083409"/>
    <s v="GAYATHRI"/>
    <s v="THANGARASU"/>
    <s v="GasnaturalUF"/>
    <s v="ESPAÑA"/>
    <s v="Fail DEPFDEFE38"/>
    <s v="Fail DEPFDEFE38_x000a__x000a__x000a_Job Name: DEPFDEFE38_x000a__x000a_Node: DELTAMAYPROD_x000a__x000a_Description: FTP facturas de gas grupo UFC. Secuencia 06:0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19_x000a__x000a__x000a_Sysout:_x000a_+ /home/gni/bin/gnfsftp -h pvslftpintra01.intranet.gasnatural.com -u sapsieftp -R -r /files/GAS/0025/input/gasnogrupo/FACT/B70 -l /\_x000a_bdatos00/prognf/delta/datos/BillAtrGasFilesXML/work/ -f '*.zip' -v_x000a_2025/07/20 06:00:04 8045 INFO  Comando: gnfsftp.pl -h pvslftpintra01.intranet.gasnatural.com -u sapsieftp -R -r /files/GAS/0025/inp\_x000a_ut/gasnogrupo/FACT/B70 -l /bdatos00/prognf/delta/datos/BillAtrGasFilesXML/wo"/>
    <n v="2"/>
    <n v="0"/>
    <s v="Node: DELTAMAYPROD"/>
    <s v="90083409"/>
    <s v="ENRIC OLESTI AMBROS"/>
    <s v="FTPs corregidos"/>
    <s v="Petición de serv. por el usuario"/>
    <s v="No"/>
    <m/>
    <m/>
    <m/>
    <s v="GEN-0004=Gestión cadena BATCH"/>
    <x v="11"/>
    <s v="DO-EXP-ATLASI-OPERACIÓN"/>
    <s v="90001189"/>
    <s v="Resolución autom. notificada"/>
    <s v="N/A"/>
    <m/>
    <m/>
    <s v="N/A"/>
    <s v="N/A"/>
    <m/>
    <s v="SA-DELTA-FACTURACION"/>
    <s v="BATCH"/>
    <m/>
    <s v="ESPAÑA"/>
    <s v="SA-DELTA-FACTURACION"/>
    <s v="GNF"/>
    <m/>
    <m/>
    <m/>
    <s v="ADM MANTENIMIENTO"/>
    <m/>
    <s v="PROYECTO LEAN"/>
    <s v="EXTERNO"/>
    <s v="COMERCIALIZACION"/>
  </r>
  <r>
    <s v="INC000014874246"/>
    <s v="INCIDENCIA"/>
    <d v="2025-07-20T08:12:01"/>
    <s v="Cerrado"/>
    <s v="Resolución autom. notificada"/>
    <m/>
    <s v="DELTA MAY FACTURACION"/>
    <s v="DELTA MAY LECTURAS"/>
    <s v="CEX NNLL-DELTA"/>
    <s v="AP-DELTA"/>
    <s v="MO-DELTA-LECTURAS"/>
    <s v="SA-DELTA-LECTURAS"/>
    <s v="DELTA"/>
    <d v="2025-07-22T09:59:43"/>
    <d v="2025-07-28T06:15:00"/>
    <m/>
    <m/>
    <d v="2025-07-28T06:16:46"/>
    <s v="Teléfono"/>
    <s v="REQ000014781690"/>
    <s v="No"/>
    <s v="Un usuario"/>
    <s v="4-Menor/Localizado"/>
    <s v="Media"/>
    <m/>
    <s v="FICTICIA"/>
    <s v="EDFICIOS AJENOS  GN  ESPAÑA"/>
    <s v="90083409"/>
    <s v="GAYATHRI"/>
    <s v="THANGARASU"/>
    <s v="GasnaturalUF"/>
    <s v="ESPAÑA"/>
    <s v="Fail DETFD116P_FTP1"/>
    <s v="Fail DETFD116P_FTP1_x000a__x000a__x000a_Job Name: DETFD116P_FTP1_x000a__x000a_Node: DELTAMAYPROD_x000a__x000a_Description: Recepción por FTP de los ficheros REA de Contratos PPA (1ª ejecución) #SA:SA-DELTA-FACTURACION #GS:ST-NG-SF-NG #ST:DO-EXP-ATLASI-SOPORTE #SF:DELTA MAY FACTURACION #TJ:FUN-FTP_x000a__x000a_Bacth: 250719_x000a__x000a_sysout:_x000a_+ /home/gni/bin/gnfsftp -h pvslftpintra01.intranet.gasnatural.com -u ppaDelta -D -R -r /files/REA -l /bdatos00/prognf/delta/datos/P\_x000a_PA/REA/ -f '*.*' -v_x000a_2025/07/20 08:00:00 1510 INFO  Comando: gnfsftp.pl -h pvslftpintra01.intranet.gasnatural.com -u ppaDelta -D -R -r /files/REA -l /bd\_x000a_atos00/prognf/delta/datos/PPA/REA/ -f *.* -v_x000a_2025/07/20 08:00:00 1510 INFO  Timeout no indicado. Se establecen 300 segundos (valor por defecto)_x000a_2025/07/20 08:00:00 1510 INFO  _x000a_2025/07/20 08:00:00 1510 INFO  Conectando con ppaDelta@pvslftpintra01.intranet.gasnatural.com ..._x000a_OpenSSH_8.0p1, OpenSSL 1.1.1k  FIPS 25 Mar 2021 _x000a_debug1: Reading configuration data /etc/ssh/ssh_config _x000a_debug1: Reading configuration data /etc/ssh/ssh_config."/>
    <n v="2"/>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4247"/>
    <s v="INCIDENCIA"/>
    <d v="2025-07-20T08:42:03"/>
    <s v="Cerrado"/>
    <s v="Resolución autom. notificada"/>
    <m/>
    <s v="DELTA MAY LECTURAS"/>
    <s v="DELTA MAY LECTURAS"/>
    <s v="CEX NNLL-DELTA"/>
    <s v="AP-DELTA"/>
    <s v="MO-DELTA-LECTURAS"/>
    <s v="SA-DELTA-LECTURAS"/>
    <s v="DELTA"/>
    <d v="2025-07-22T10:27:08"/>
    <d v="2025-07-28T06:15:00"/>
    <m/>
    <m/>
    <d v="2025-07-28T06:16:36"/>
    <s v="Teléfono"/>
    <s v="REQ000014781568"/>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720_x000a__x000a_sysout:_x000a_+ /home/gni/bin/gnfftp -h sfgapp.intranet.gasnaturalfenosa.com -u dexma_delta -B -E -o '/bdatos00/prognf/delta/datos/DEXMA/generado\_x000a_s/DELTA_DEXMA_20250720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4254"/>
    <s v="INCIDENCIA"/>
    <d v="2025-07-20T09:32:12"/>
    <s v="Cerrado"/>
    <s v="Resolución autom. notificada"/>
    <m/>
    <s v="SISTEMAS COMERCIAL N2 - DELTA OBJETOS COMUNES MINORISTA"/>
    <s v="SISTEMAS COMERCIAL N2 - DELTA FACTURACION MINORISTA"/>
    <s v="CEX NNLL-DELTA SMILE"/>
    <s v="AP-DELTA-SMILE"/>
    <s v="MO-DELTA-SMILE-FAC"/>
    <s v="SA-DELTA-SMILE-FAC"/>
    <s v="DELTA SMILE"/>
    <d v="2025-07-22T13:02:21"/>
    <d v="2025-07-28T06:15:00"/>
    <m/>
    <m/>
    <d v="2025-07-28T06:16:36"/>
    <s v="Teléfono"/>
    <s v="REQ000014781576"/>
    <s v="No"/>
    <s v="Un usuario"/>
    <s v="4-Menor/Localizado"/>
    <s v="Media"/>
    <m/>
    <s v="FICTICIA"/>
    <s v="EDFICIOS AJENOS  GN  ESPAÑA"/>
    <s v="90083409"/>
    <s v="GAYATHRI"/>
    <s v="THANGARASU"/>
    <s v="GasnaturalUF"/>
    <s v="ESPAÑA"/>
    <s v="Fail D520DEFEN32-CICLICO(cyclic)"/>
    <s v="Fail D520DEFEN32-CICLICO(cyclic)_x000a__x000a__x000a_Job Name: D520DEFEN32-CICLICO_x000a__x000a_Node: NG-DELTA-MIN_x000a__x000a_Description: Mueve ficheros con resultado de la carga de facturas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00/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00/DAZEL_DELTA_RESULT \_x000a_-l /bdatos00/prognf/delta/datos/print_tracing/dazel_delta/bill_result/ -f '*' -v_x000a_2025/07/20 08:35:05 8973 INFO  Comando: gnfsftp.pl -h pvslftpintra01.intranet.gasnatural.com -u afpdeltasmileprod -R -D -r /files/D\_x000a_TMNFT00/"/>
    <n v="2"/>
    <n v="0"/>
    <s v="Node: NG-DELTA-MIN"/>
    <s v="90083409"/>
    <s v="ANTONIO JESUS QUIJANO GUERRERO"/>
    <s v="Buenas,_x000a__x000a_Se ha relanzado el proceso y ha terminado en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255"/>
    <s v="INCIDENCIA"/>
    <d v="2025-07-20T09:34:29"/>
    <s v="Cerrado"/>
    <s v="Resolución autom. notificada"/>
    <m/>
    <s v="SISTEMAS COMERCIAL N2 - DELTA OBJETOS COMUNES MINORISTA"/>
    <s v="SISTEMAS COMERCIAL N2 - DELTA FACTURACION MINORISTA"/>
    <s v="CEX NNLL-DELTA SMILE"/>
    <s v="AP-DELTA-SMILE"/>
    <s v="MO-DELTA-SMILE-FAC"/>
    <s v="SA-DELTA-SMILE-FAC"/>
    <s v="DELTA SMILE"/>
    <d v="2025-07-22T13:05:04"/>
    <d v="2025-07-28T06:15:00"/>
    <m/>
    <m/>
    <d v="2025-07-28T06:16:37"/>
    <s v="Teléfono"/>
    <s v="REQ000014781577"/>
    <s v="No"/>
    <s v="Un usuario"/>
    <s v="4-Menor/Localizado"/>
    <s v="Media"/>
    <m/>
    <s v="FICTICIA"/>
    <s v="EDFICIOS AJENOS  GN  ESPAÑA"/>
    <s v="90083409"/>
    <s v="GAYATHRI"/>
    <s v="THANGARASU"/>
    <s v="GasnaturalUF"/>
    <s v="ESPAÑA"/>
    <s v="Fail D520DEFEN33-CICLICO(cyclic)"/>
    <s v="Fail D520DEFEN33-CICLICO(cyclic)_x000a__x000a__x000a_Job Name: D520DEFEN33-CICLICO_x000a__x000a_Node: NG-DELTA-MIN_x000a__x000a_Description: Mueve ficheros con resultado de la carga de facturas gas en Dazel/Papyrus desde FTP intermedio a Delta #SA:SA-DELTA-SMILE-ATC #GS:ST-NG-SF-NG #ST:DO-EXP-ATLASI-SOPORTE #SF:SISTEMAS COMERCIAL N2 - DELTA GAS OBJETOS COMUNES MIN#TJ:TEC-FTP_x000a__x000a_script: /home/gni/bin/gnfsftp -h pvslftpintra01.intranet.gasnatural.com -u afpdeltasmileprod -R -D -r /files/DTMNFT01/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01/DAZEL_DELTA_RESULT \_x000a_-l /bdatos00/prognf/delta/datos/print_tracing/dazel_delta/bill_result/ -f '*' -v_x000a_2025/07/20 08:40:15 6962 INFO  Comando: gnfsftp.pl -h pvslftpintra01.intranet.gasnatural.com -u afpdeltasmileprod -R -D -r /files/D\_x000a_TMNFT01/DAZEL_DE"/>
    <n v="2"/>
    <n v="0"/>
    <s v="Node: NG-DELTA-MIN"/>
    <s v="90083409"/>
    <s v="ANTONIO JESUS QUIJANO GUERRERO"/>
    <s v="Buenas,_x000a__x000a_Se ha relanzado el proceso y ha terminado en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256"/>
    <s v="INCIDENCIA"/>
    <d v="2025-07-20T09:37:03"/>
    <s v="Cerrado"/>
    <s v="Resolución autom. notificada"/>
    <m/>
    <s v="SISTEMAS COMERCIAL N2 - DELTA OBJETOS COMUNES MINORISTA"/>
    <s v="SISTEMAS COMERCIAL N2 - DELTA FACTURACION MINORISTA"/>
    <s v="CEX NNLL-DELTA SMILE"/>
    <s v="AP-DELTA-SMILE"/>
    <s v="MO-DELTA-SMILE-FAC"/>
    <s v="SA-DELTA-SMILE-FAC"/>
    <s v="DELTA SMILE"/>
    <d v="2025-07-22T13:06:35"/>
    <d v="2025-07-28T06:15:00"/>
    <m/>
    <m/>
    <d v="2025-07-28T06:16:37"/>
    <s v="Teléfono"/>
    <s v="REQ000014781578"/>
    <s v="No"/>
    <s v="Un usuario"/>
    <s v="4-Menor/Localizado"/>
    <s v="Media"/>
    <m/>
    <s v="FICTICIA"/>
    <s v="EDFICIOS AJENOS  GN  ESPAÑA"/>
    <s v="90083409"/>
    <s v="GAYATHRI"/>
    <s v="THANGARASU"/>
    <s v="GasnaturalUF"/>
    <s v="ESPAÑA"/>
    <s v="Fail D520DEFEN34-CICLICO(cyclic)"/>
    <s v="Fail D520DEFEN34-CICLICO(cyclic)_x000a__x000a__x000a_Job Name: D520DEFEN34-CICLICO_x000a__x000a_Node: NG-DELTA-MIN_x000a__x000a_Description: Mueve ficheros con resultado de la carga de facturas de factura-e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60/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60/DAZEL_DELTA_RESULT \_x000a_-l /bdatos00/prognf/delta/datos/print_tracing/dazel_delta/bill_result/ -f '*' -v_x000a_2025/07/20 08:45:26 9889 INFO  Comando: gnfsftp.pl -h pvslftpintra01.intranet.gasnatural.com -u afpdeltasmileprod -R -D -r /file"/>
    <n v="2"/>
    <n v="0"/>
    <s v="Node: NG-DELTA-MIN"/>
    <s v="90083409"/>
    <s v="ANTONIO JESUS QUIJANO GUERRERO"/>
    <s v="Buenas,_x000a__x000a_Se ha relanzado el proceso y ha terminado en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257"/>
    <s v="INCIDENCIA"/>
    <d v="2025-07-20T09:38:31"/>
    <s v="Cerrado"/>
    <s v="Resolución autom. notificada"/>
    <m/>
    <s v="SISTEMAS COMERCIAL N2 - DELTA OBJETOS COMUNES MINORISTA"/>
    <s v="SISTEMAS COMERCIAL N2 - DELTA FACTURACION MINORISTA"/>
    <s v="CEX NNLL-DELTA SMILE"/>
    <s v="AP-DELTA-SMILE"/>
    <s v="MO-DELTA-SMILE-FAC"/>
    <s v="SA-DELTA-SMILE-FAC"/>
    <s v="DELTA SMILE"/>
    <d v="2025-07-22T13:11:41"/>
    <d v="2025-07-28T06:15:00"/>
    <m/>
    <m/>
    <d v="2025-07-28T06:16:46"/>
    <s v="Teléfono"/>
    <s v="REQ000014781694"/>
    <s v="No"/>
    <s v="Un usuario"/>
    <s v="4-Menor/Localizado"/>
    <s v="Media"/>
    <m/>
    <s v="FICTICIA"/>
    <s v="EDFICIOS AJENOS  GN  ESPAÑA"/>
    <s v="90083409"/>
    <s v="GAYATHRI"/>
    <s v="THANGARASU"/>
    <s v="GasnaturalUF"/>
    <s v="ESPAÑA"/>
    <s v="Fail D520DEFEN35-CICLICO(cyclic)"/>
    <s v="Fail D520DEFEN35-CICLICO(cyclic)_x000a__x000a__x000a_Job Name: D520DEFEN35-CICLICO_x000a__x000a_Node: NG-DELTA-MIN_x000a__x000a_Description: Mueve ficheros con resultado de la carga de facturas de factura-e gas en Dazel/Papyrus desde FTP intermedio a Delta #SA:SA-DELTA-SMILE-ATC#GS:ST-NG-SF-NG #ST:DO-EXP-ATLASI-SOPORTE #SF:SISTEMAS COMERCIAL N2 - DELTA GAS OBJETOS COMUNES MIN#TJ:TEC-FTP_x000a__x000a_script: /home/gni/bin/gnfsftp -h pvslftpintra01.intranet.gasnatural.com -u afpdeltasmileprod -R -D -r /files/DTMNFT61/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61/DAZEL_DELTA_RESULT \_x000a_-l /bdatos00/prognf/delta/datos/print_tracing/dazel_delta/bill_result/ -f '*' -v_x000a_2025/07/20 08:50:36 3482 INFO  Comando: gnfsftp.pl -h pvslftpintra01.intranet.gasnatural.com -u afpdeltasmileprod -R -D -r /files/D\_x000a_TMNF"/>
    <n v="2"/>
    <n v="0"/>
    <s v="Node: NG-DELTA-MIN"/>
    <s v="90083409"/>
    <s v="ANTONIO JESUS QUIJANO GUERRERO"/>
    <s v="Buenas,_x000a__x000a_Se ha relanzado el proceso y ha terminado en OK._x000a__x000a_Un saludo."/>
    <s v="Petición de serv. por el usuario"/>
    <s v="No"/>
    <m/>
    <m/>
    <m/>
    <s v="GEN-0004=Gestión cadena BATCH"/>
    <x v="0"/>
    <s v="DO-EXP-ATLASI-OPERACIÓN"/>
    <s v="90093790"/>
    <s v="GNFT - Solución definitiva in situ"/>
    <s v="N/A"/>
    <m/>
    <m/>
    <s v="N/A"/>
    <s v="N/A"/>
    <m/>
    <s v="SA-DELTA-SMILE-FAC"/>
    <s v="BATCH"/>
    <m/>
    <s v="ESPAÑA"/>
    <s v="SA-DELTA-SMILE-FAC"/>
    <s v="GNF"/>
    <m/>
    <m/>
    <m/>
    <s v="ADM MANTENIMIENTO"/>
    <m/>
    <s v="PROYECTO LEAN"/>
    <s v="EXTERNO"/>
    <s v="COMERCIALIZACION"/>
  </r>
  <r>
    <s v="INC000014874268"/>
    <s v="INCIDENCIA"/>
    <d v="2025-07-20T11:13:03"/>
    <s v="Cerrado"/>
    <s v="Resolución autom. notificada"/>
    <m/>
    <s v="SOPORTE EDM DELTA"/>
    <s v="SOPORTE EDM DELTA"/>
    <s v="CEX NNLL-DELTA SMILE"/>
    <s v="AP-EDM-DELTA"/>
    <s v="MO-EDM-DELTA"/>
    <s v="SA-EDM-DELTA"/>
    <s v="EDM - DELTA"/>
    <d v="2025-07-22T10:14:19"/>
    <d v="2025-07-28T06:15:00"/>
    <m/>
    <m/>
    <d v="2025-07-28T06:16:47"/>
    <s v="Teléfono"/>
    <s v="REQ000014781698"/>
    <s v="No"/>
    <s v="Un usuario"/>
    <s v="4-Menor/Localizado"/>
    <s v="Media"/>
    <m/>
    <s v="FICTICIA"/>
    <s v="EDFICIOS AJENOS  GN  ESPAÑA"/>
    <s v="90082848"/>
    <s v="MOHAMED"/>
    <s v="SALAUDEEN"/>
    <s v="GasnaturalUF"/>
    <s v="ESPAÑA"/>
    <s v="Fail EDMFTPINF01"/>
    <s v="Fail EDMFTPINF01_x000a__x000a__x000a_Job Name: EDMFTPINF01_x000a__x000a_Node: ODI-BATCH_x000a__x000a_Description: FTP EDM  #SA:SA-EDM-DELTA#GS:ST-NG-SF-SG #ST:DO-EXP-ATLASAB-SOPORTE #SF:SOPORTE EDM DELTA #TJ:FUN_x000a__x000a_script: /home/gni/bin/gnfsftp -h pvslftpintra01.intranet.gasnatural.com -u mft_edm -E -D -l /CCHPRO/informes -r /files/InformesEDM/ -f *.* -v_x000a__x000a_Application: EDM_x000a__x000a_Group: EDM-ODI_x000a__x000a_Batch: 250719_x000a__x000a__x000a_Sysout:_x000a_+ /home/gni/bin/gnfsftp -h pvslftpintra01.intranet.gasnatural.com -u mft_edm -E -D -l /CCHPRO/informes -r /files/InformesEDM/ -f '*\_x000a_.*' -v_x000a_2025/07/20 10:19:33 4580 INFO  Comando: gnfsftp.pl -h pvslftpintra01.intranet.gasnatural.com -u mft_edm -E -D -l /CCHPRO/informes -\_x000a_r /files/InformesEDM/ -f *.* -v_x000a_2025/07/20 10:19:33 4580 INFO  Timeout no indicado. Se establecen 300 segundos (valor por defecto)_x000a_2025/07/20 10:19:33 4580 INFO  _x000a_2025/07/20 10:19:33 4580 INFO  Conectando con mft_edm@pvslftpintra01.intranet.gasnatural.com ..._x000a_OpenSSH_7.4p1, OpenSSL 1.0.2k-fips  26 Jan 2017 _x000a_debug1: Reading configuration data /etc/ssh/ss"/>
    <n v="1"/>
    <n v="0"/>
    <s v="ocproedm-wls-1.proedmdelta.ocpro.oraclevcn.com"/>
    <s v="90082848"/>
    <s v="DIEGO HERNANDEZ MIGUEL"/>
    <s v="El JOB falló porque se desconfiguró las credenciales de la máquina pvslftpintra01.intranet.gasnatural.com. Ya está solucionado."/>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INC000014874278"/>
    <s v="INCIDENCIA"/>
    <d v="2025-07-20T13:37:25"/>
    <s v="Cerrado"/>
    <s v="Resolución autom. notificada"/>
    <m/>
    <s v="DELTA MAY OBJETOS COMUNES"/>
    <s v="DELTA MAY FACTURACION"/>
    <s v="PORTFOLIO MAY. Y MIN. - COMERCIALIZACION"/>
    <s v="AP-DELTA"/>
    <s v="MO-DELTA-FACTURACION"/>
    <s v="SA-DELTA-FACTURACION"/>
    <s v="DELTA"/>
    <d v="2025-07-22T12:34:50"/>
    <d v="2025-07-28T06:15:00"/>
    <m/>
    <m/>
    <d v="2025-07-28T06:16:38"/>
    <s v="Teléfono"/>
    <s v="REQ000014781596"/>
    <s v="No"/>
    <s v="Un usuario"/>
    <s v="4-Menor/Localizado"/>
    <s v="Media"/>
    <m/>
    <s v="FICTICIA"/>
    <s v="EDFICIOS AJENOS  GN  ESPAÑA"/>
    <s v="90082848"/>
    <s v="MOHAMED"/>
    <s v="SALAUDEEN"/>
    <s v="GasnaturalUF"/>
    <s v="ESPAÑA"/>
    <s v="Fail DEPFDEFE38"/>
    <s v="Fail DEPFDEFE38_x000a__x000a__x000a_Job Name: DEPFDEFE38_x000a__x000a_Node: DELTAMAYPROD_x000a__x000a_Description: FTP facturas de gas grupo UFC. Secuencia 13:3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20_x000a__x000a__x000a_Sysout:_x000a_+ /home/gni/bin/gnfsftp -h pvslftpintra01.intranet.gasnatural.com -u sapsieftp -R -r /files/GAS/0025/input/gasnogrupo/FACT/B70 -l /\_x000a_bdatos00/prognf/delta/datos/BillAtrGasFilesXML/work/ -f '*.zip' -v_x000a_Switch will be removed from the Perl core distribution in the next major release. Please install it from CPAN. It is being used at \_x000a_/home/gni/bin/gnfsftp, line 596._x000a_2025/07/20 13:30:03 7691 INFO  Comando: gnf"/>
    <n v="2"/>
    <n v="0"/>
    <s v="oc-pro-ba-delta-02.prodelta.ocpro.oraclevcn.com"/>
    <s v="90082848"/>
    <s v="ENRIC OLESTI AMBROS"/>
    <s v="FTPs corregidos"/>
    <s v="Petición de serv. por el usuario"/>
    <s v="No"/>
    <m/>
    <m/>
    <m/>
    <s v="GEN-0004=Gestión cadena BATCH"/>
    <x v="11"/>
    <s v="DO-EXP-ATLASI-OPERACIÓN"/>
    <s v="90001189"/>
    <s v="Resolución autom. notificada"/>
    <s v="N/A"/>
    <m/>
    <m/>
    <s v="N/A"/>
    <s v="N/A"/>
    <m/>
    <s v="SA-DELTA-FACTURACION"/>
    <s v="BATCH"/>
    <m/>
    <s v="ESPAÑA"/>
    <s v="SA-DELTA-FACTURACION"/>
    <s v="GNF"/>
    <m/>
    <m/>
    <m/>
    <s v="ADM MANTENIMIENTO"/>
    <m/>
    <s v="PROYECTO LEAN"/>
    <s v="EXTERNO"/>
    <s v="COMERCIALIZACION"/>
  </r>
  <r>
    <s v="INC000014874280"/>
    <s v="INCIDENCIA"/>
    <d v="2025-07-20T15:21:37"/>
    <s v="Cerrado"/>
    <s v="Resolución autom. notificada"/>
    <m/>
    <s v="SISTEMAS COMERCIAL N2 - DELTA OBJETOS COMUNES MINORISTA"/>
    <s v="SISTEMAS COMERCIAL N2 - DELTA OBJETOS COMUNES MINORISTA"/>
    <s v="CEX NNLL-DELTA SMILE"/>
    <s v="AP-DELTA-SMILE"/>
    <s v="MO-DELTA-SMILE-ATC"/>
    <s v="SA-DELTA-SMILE-ATC"/>
    <s v="DELTA SMILE"/>
    <d v="2025-07-22T12:29:21"/>
    <d v="2025-07-28T06:15:00"/>
    <m/>
    <m/>
    <d v="2025-07-28T06:16:38"/>
    <s v="Teléfono"/>
    <s v="REQ000014781905"/>
    <s v="No"/>
    <s v="Un usuario"/>
    <s v="4-Menor/Localizado"/>
    <s v="Media"/>
    <m/>
    <s v="FICTICIA"/>
    <s v="EDFICIOS AJENOS  GN  ESPAÑA"/>
    <s v="90082848"/>
    <s v="MOHAMED"/>
    <s v="SALAUDEEN"/>
    <s v="GasnaturalUF"/>
    <s v="ESPAÑA"/>
    <s v="Fail D520DEFEN48"/>
    <s v="Fail D520DEFEN48_x000a__x000a__x000a_Job Name: D520DEFEN48_x000a__x000a_Node: NG-DELTA-MIN_x000a__x000a_Description: FTP con las respuestas de MINETAD del FTP intermediario a Produccin #SA:SA-DELTA-SMILE-ATC#GS:ST-NG-SF-NG #ST:DO-EXP-ATLASI-SOPORTE #SF:SISTEMAS COMERCIAL N2 - DELTA GAS OBJETOS COMUNES MIN#TJ:TEC-FTP_x000a__x000a_script: /home/gni/bin/gnfsftp -h pvslftpintra01.intranet.gasnatural.com -u unesa -D -R -r /files/bonosocial/respuesta -l /bdatos00/prognf/delta/datos/bonosocial/respuesta -f *.xml -v_x000a__x000a_Application: DELTA-MINORISTAS_x000a__x000a_Group: DELTA_MINORISTAS_OC_x000a__x000a_Batch: 250720_x000a__x000a__x000a_Sysout:_x000a_+ /home/gni/bin/gnfsftp -h pvslftpintra01.intranet.gasnatural.com -u unesa -D -R -r /files/bonosocial/respuesta -l /bdatos00/prognf\_x000a_/delta/datos/bonosocial/respuesta -f '*.xml' -v_x000a_2025/07/20 15:00:00 2643 INFO  Comando: gnfsftp.pl -h pvslftpintra01.intranet.gasnatural.com -u unesa -D -R -r /files/bonosocial/re\_x000a_spuesta -l /bdatos00/prognf/delta/datos/bonosocial/respuesta -f *.xml -v_x000a_2025/07/20 15:00:00 2643 INFO  Timeout no indicado. Se establecen 300"/>
    <n v="1"/>
    <n v="0"/>
    <s v="badeltasmi3.deltasmile.ocpro.oraclevcn.com"/>
    <s v="90082848"/>
    <s v="JUAN LUIS ROMERA LAZARO"/>
    <s v="Se ejecuta atípico"/>
    <s v="Petición de serv. por el usuario"/>
    <s v="No"/>
    <m/>
    <m/>
    <m/>
    <s v="GEN-0004=Gestión cadena BATCH"/>
    <x v="14"/>
    <s v="DO-EXP-ATLASI-OPERACIÓN"/>
    <s v="90027188"/>
    <s v="Resolución autom. notificada"/>
    <s v="N/A"/>
    <m/>
    <m/>
    <s v="N/A"/>
    <s v="N/A"/>
    <m/>
    <s v="SA-DELTA-SMILE-ATC"/>
    <s v="BATCH"/>
    <m/>
    <s v="ESPAÑA"/>
    <s v="SA-DELTA-SMILE-ATC"/>
    <s v="GNF"/>
    <m/>
    <m/>
    <m/>
    <s v="ADM MANTENIMIENTO"/>
    <m/>
    <s v="PROYECTO LEAN"/>
    <s v="EXTERNO"/>
    <s v="COMERCIALIZACION"/>
  </r>
  <r>
    <s v="INC000014874296"/>
    <s v="INCIDENCIA"/>
    <d v="2025-07-21T00:02:50"/>
    <s v="Cerrado"/>
    <s v="Resolución autom. notificada"/>
    <m/>
    <s v="DELTA MAY FACTURACION"/>
    <s v="DELTA MAY LECTURAS"/>
    <s v="CEX NNLL-DELTA"/>
    <s v="AP-DELTA"/>
    <s v="MO-DELTA-LECTURAS"/>
    <s v="SA-DELTA-LECTURAS"/>
    <s v="DELTA"/>
    <d v="2025-07-22T10:29:59"/>
    <d v="2025-07-28T06:15:00"/>
    <m/>
    <m/>
    <d v="2025-07-28T06:16:50"/>
    <s v="Teléfono"/>
    <s v="REQ000014781856"/>
    <s v="No"/>
    <s v="Un usuario"/>
    <s v="4-Menor/Localizado"/>
    <s v="Media"/>
    <m/>
    <s v="FICTICIA"/>
    <s v="EDFICIOS AJENOS  GN  ESPAÑA"/>
    <s v="90071232"/>
    <s v="MARIE"/>
    <s v="JOSEPH"/>
    <s v="GasnaturalUF"/>
    <s v="ESPAÑA"/>
    <s v="Fail DETFD116P_FTP2 #oc-pro-ba-delta-02.prodelta.ocpro.oraclevcn.com"/>
    <s v="Fail DETFD116P_FTP2 #oc-pro-ba-delta-02.prodelta.ocpro.oraclevcn.com_x000a__x000a__x000a_Job Name: DETFD116P_FTP2_x000a__x000a_Node: DELTAMAYPROD_x000a__x000a_Recepción por FTP de los ficheros REA de Contratos PPA (2ª ejecución) #SA:SA-DELTA-FACTURACION #GS:ST-NG-SF-NG #ST:DO-EXP-ATLASI-SOPORTE #SF:DELTA MAY FACTURACION #TJ:FUN-FTP_x000a__x000a_Sysout:_x000a__x000a_+ /home/gni/bin/gnfsftp -h pvslftpintra01.intranet.gasnatural.com -u ppaDelta -D -R -r /files/REA -l /bdatos00/prognf/delta/datos/P\_x000a_PA/REA/ -f '*.*' -v_x000a_Switch will be removed from the Perl core distribution in the next major release. Please install it from CPAN. It is being used at \_x000a_/home/gni/bin/gnfsftp, line 596._x000a_2025/07/20 21:55:04 5595 INFO  Comando: gnfsftp.pl -h pvslftpintra01.intranet.gasnatural.com -u ppaDelta -D -R -r /files/REA -l /bd\_x000a_atos00/prognf/delta/datos/PPA/REA/ -f *.* -v_x000a_2025/07/20 21:55:04 5595 INFO  Timeout no indicado. Se establecen 300 segundos (valor por defecto)_x000a_2025/07/20 21:55:04 5595 INFO  _x000a_2025/07/20 21:55:04 5595 INFO  Conectando con ppaDelta@pvslftpintra01."/>
    <n v="2"/>
    <n v="0"/>
    <s v="oc-pro-ba-delta-02.prodelta.ocpro.oraclevcn.com"/>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PROYECTO LEAN"/>
    <s v="EXTERNO"/>
    <s v="COMERCIALIZACION"/>
  </r>
  <r>
    <s v="INC000014874402"/>
    <s v="INCIDENCIA"/>
    <d v="2025-07-21T00:44:51"/>
    <s v="Cerrado"/>
    <s v="Resolución autom. notificada"/>
    <m/>
    <s v="SISTEMAS COMERCIAL N2 - DELTA ATENCION CLIENTE/CTI MINORISTA"/>
    <s v="SISTEMAS COMERCIAL N2 - DELTA COBROS Y CONTABILIDAD MIN"/>
    <s v="CEX NNLL-DELTA SMILE"/>
    <s v="AP-DELTA-SMILE"/>
    <s v="MO-DELTA-SMILE-COB"/>
    <s v="SA-DELTA-SMILE-COB"/>
    <s v="DELTA SMILE"/>
    <d v="2025-07-22T09:20:11"/>
    <d v="2025-07-28T06:15:00"/>
    <m/>
    <m/>
    <d v="2025-07-28T06:16:39"/>
    <s v="Teléfono"/>
    <s v="REQ000014781932"/>
    <s v="No"/>
    <s v="Un usuario"/>
    <s v="4-Menor/Localizado"/>
    <s v="Media"/>
    <m/>
    <s v="FICTICIA"/>
    <s v="EDFICIOS AJENOS  GN  ESPAÑA"/>
    <s v="99003992"/>
    <s v="MUTTARIF"/>
    <s v="."/>
    <s v="GasnaturalUF"/>
    <s v="ESPAÑA"/>
    <s v="Fail D520DEFEN30"/>
    <s v="Fail D520DEFEN30_x000a__x000a__x000a_Job Name: D520DEFEN30_x000a__x000a_Node: NG-DELTA-MIN_x000a__x000a_Description: FTP transferencia DAZEL vulnerables ficheros aytos #SA:SA-DELTA-SMILE-ATC#GS:ST-NG-SF-NG #ST:DO-EXP-ATLASI-SOPORTE #SF:SISTEMAS COMERCIAL N2 - DELTA GAS OBJETOS COMUNES MIN#TJ:TEC-FTP_x000a__x000a_script: /home/gni/bin/gnfsftp -h pvslftpintra01.intranet.gasnatural.com -u vulnerables -R -r /files/ret_dazel -l /bdatos00/prognf/delta/datos/Pobreza/Dazel/EmailAytos/in -f resultado_s_del03p_batch_*.csv -v_x000a__x000a_Application: DELTA-MINORISTAS_x000a__x000a_Group: DELTA_MINORISTAS_COMUNES_x000a__x000a_Batch: 250720_x000a__x000a__x000a_Sysout:_x000a_+ /home/gni/bin/gnfsftp -h pvslftpintra01.intranet.gasnatural.com -u vulnerables -R -r /files/ret_dazel -l /bdatos00/prognf/delta/d\_x000a_atos/Pobreza/Dazel/EmailAytos/in -f 'resultado_s_del03p_batch_*.csv' -v_x000a_2025/07/20 23:55:00 9799 INFO  Comando: gnfsftp.pl -h pvslftpintra01.intranet.gasnatural.com -u vulnerables -R -r /files/ret_dazel \_x000a_-l /bdatos00/prognf/delta/datos/Pobreza/Dazel/EmailAytos/in -f resultado_s_del03p_batch_*.csv -v_x000a_2025/07/2"/>
    <n v="2"/>
    <n v="0"/>
    <m/>
    <s v="99003992"/>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INC000014874299"/>
    <s v="INCIDENCIA"/>
    <d v="2025-07-21T01:03:51"/>
    <s v="Cerrado"/>
    <s v="Resolución autom. notificada"/>
    <m/>
    <s v="SISTEMAS COMERCIAL N2 - DELTA ATENCION CLIENTE/CTI MINORISTA"/>
    <s v="SISTEMAS COMERCIAL N2 - DELTA ATENCION CLIENTE/CTI MINORISTA"/>
    <s v="CEX NNLL-DELTA SMILE"/>
    <s v="AP-DELTA-SMILE"/>
    <s v="MO-DELTA-SMILE-ATC"/>
    <s v="SA-DELTA-SMILE-ATC"/>
    <s v="DELTA SMILE"/>
    <d v="2025-07-22T08:48:32"/>
    <d v="2025-07-28T06:15:00"/>
    <m/>
    <m/>
    <d v="2025-07-28T06:16:40"/>
    <s v="Teléfono"/>
    <s v="REQ000014781933"/>
    <s v="No"/>
    <s v="Un usuario"/>
    <s v="4-Menor/Localizado"/>
    <s v="Media"/>
    <m/>
    <s v="FICTICIA"/>
    <s v="EDFICIOS AJENOS  GN  ESPAÑA"/>
    <s v="99003992"/>
    <s v="MUTTARIF"/>
    <s v="."/>
    <s v="GasnaturalUF"/>
    <s v="ESPAÑA"/>
    <s v="Bulk Alert DELTA-MINORISTAS"/>
    <s v="Time_x0009_Job Name_x0009_Status_x0009_Message_x0009_Notes_x0009_Changed By_x0009_Application_x0009_Origin_x0009_Severity_x0009_Control-M Server_x0009_Alert ID_x0009_Host ID_x0009_Member/File Name_x0009_Order ID_x0009_Sub Application_x0009_Update Time_x0009_Run As_x0009_Run Counter_x0009_Remedy Ticket_x0009_Closed From EM_x000a_21-07-2025 00:00:09_x0009_D520DEFEN31_x0009_Unread_x0009_Ended not OK_x0009__x0009__x0009_DELTA-MINORISTAS_x0009_Control-M Server_x0009_Very Urgent_x0009_CTM-PRO_x0009_5752329_x0009_badeltasmi2.deltasmile.ocpro.oraclevcn.com_x0009_D520DEFEN31_x0009_5df2b_x0009_DELTA_MINORISTAS_ATR_x0009__x0009_oracle_x0009_1_x0009__x0009__x000a_21-07-2025 00:00:10_x0009_D520DEFEN42_x0009_Unread_x0009_Ended not OK_x0009__x0009__x0009_DELTA-MINORISTAS_x0009_Control-M Server_x0009_Very Urgent_x0009_CTM-PRO_x0009_5752333_x0009_badeltasmi4.deltasmile.ocpro.oraclevcn.com_x0009_D520DEFEN42_x0009_5df41_x0009_DELTA_MINORISTAS_OC_x0009__x0009_oracle_x0009_1_x0009__x0009__x000a_21-07-2025 00:00:09_x0009_D520DEFEN43_x0009_Unread_x0009_Ended not OK_x0009__x0009__x0009_DELTA-MINORISTAS_x0009_Control-M Server_x0009_Very Urgent_x0009_CTM-PRO_x0009_5752327_x0009_badeltasmi3.deltasmile.ocpro.oraclevcn.com_x0009_D520DEFEN43_x0009_5df43_x0009_DELTA_MINORISTAS_OC_x0009__x0009_oracle_x0009_1_x0009__x0009__x000a_20-07-2025 22:05:53_x0009_D520DEFEN47_x0009_Unread_x0009_Ended not OK_x0009__x0009__x0009_DELTA-MINORISTAS_x0009_Control-M Server_x0009_Very Urgent_x0009_CTM-PRO_x0009_5752233_x0009_badeltasmi1.deltasmile.ocpro.oraclevcn.com_x0009_D52"/>
    <n v="1"/>
    <n v="0"/>
    <m/>
    <s v="99003992"/>
    <s v="GONZALO GUERRA SABUGO"/>
    <s v="Cerrado EE por temas FTPS"/>
    <s v="Petición de serv. por el usuario"/>
    <s v="No"/>
    <m/>
    <m/>
    <m/>
    <s v="GEN-0004=Gestión cadena BATCH"/>
    <x v="0"/>
    <s v="DO-EXP-ATLASI-OPERACIÓN"/>
    <s v="90026984"/>
    <s v="Resolución autom. notificada"/>
    <s v="N/A"/>
    <m/>
    <m/>
    <s v="N/A"/>
    <s v="N/A"/>
    <m/>
    <s v="SA-DELTA-SMILE-ATC"/>
    <s v="BATCH"/>
    <m/>
    <s v="ESPAÑA"/>
    <s v="SA-DELTA-SMILE-ATC"/>
    <s v="GNF"/>
    <m/>
    <m/>
    <m/>
    <s v="ADM MANTENIMIENTO"/>
    <m/>
    <s v="PROYECTO LEAN"/>
    <s v="EXTERNO"/>
    <s v="COMERCIALIZACION"/>
  </r>
  <r>
    <s v="INC000014874509"/>
    <s v="INCIDENCIA"/>
    <d v="2025-07-21T02:53:30"/>
    <s v="Cerrado"/>
    <s v="Resolución autom. notificada"/>
    <m/>
    <s v="SISTEMAS COMERCIAL N2 - DELTA OBJETOS COMUNES MINORISTA"/>
    <s v="SISTEMAS COMERCIAL N2 - DELTA VENTAS/CONTRATACION MINORISTA"/>
    <s v="CEX NNLL-DELTA SMILE"/>
    <s v="AP-DELTA-SMILE"/>
    <s v="MO-DELTA-SMILE-CYV"/>
    <s v="SA-DELTA-SMILE-CYV"/>
    <s v="DELTA SMILE"/>
    <d v="2025-07-22T12:30:21"/>
    <d v="2025-07-28T06:15:00"/>
    <m/>
    <m/>
    <d v="2025-07-28T06:16:53"/>
    <s v="Teléfono"/>
    <s v="REQ000014781874"/>
    <s v="No"/>
    <s v="Un usuario"/>
    <s v="4-Menor/Localizado"/>
    <s v="Media"/>
    <m/>
    <s v="FICTICIA"/>
    <s v="EDFICIOS AJENOS  GN  ESPAÑA"/>
    <s v="99003992"/>
    <s v="MUTTARIF"/>
    <s v="."/>
    <s v="GasnaturalUF"/>
    <s v="ESPAÑA"/>
    <s v="Fail D520DEFRE19"/>
    <s v="Fail D520DEFRE19_x000a__x000a__x000a_Job Name: D520DEFRE19_x000a__x000a_Node: NG-DELTA-MIN_x000a__x000a_Description: Recogida de ficheros  de precios desde Omer  #SA:SA-DELTA-SMILE-COB  #GS:ST #ST:DO-EXP-ATLASI-SOPORTE #SF: SISTEMAS COMERCIAL N2 - DELTA OBJETOS COMUNES MINORISTA #TJ:FUN-FTP_x000a__x000a_script: /home/gni/bin/gnfsftp -h pvslftpintra01.intranet.gasnatural.com -u gnsur -D -R -r /files/MIN_PreciosOmer -l /bdatos00/prognf/delta/datos/ommer/GNSUR/ -f *.* -v_x000a__x000a_Application: DELTA-MINORISTAS_x000a__x000a_Group: DELTA_MINORISTAS_COBROS_x000a__x000a_Batch: 250720_x000a__x000a__x000a_Sysout:_x000a_+ /home/gni/bin/gnfsftp -h pvslftpintra01.intranet.gasnatural.com -u gnsur -D -R -r /files/MIN_PreciosOmer -l /bdatos00/prognf/delt\_x000a_a/datos/ommer/GNSUR/ -f '*.*' -v_x000a_2025/07/21 02:46:31 3897 INFO  Comando: gnfsftp.pl -h pvslftpintra01.intranet.gasnatural.com -u gnsur -D -R -r /files/MIN_PreciosOm\_x000a_er -l /bdatos00/prognf/delta/datos/ommer/GNSUR/ -f *.* -v_x000a_2025/07/21 02:46:31 3897 INFO  Timeout no indicado. Se establecen 300 segundos (valor por defecto)_x000a_2025/07/21 02:46:31 3897 INFO  _x000a_2025/"/>
    <n v="2"/>
    <n v="0"/>
    <m/>
    <s v="99003992"/>
    <s v="JUAN LUIS ROMERA LAZARO"/>
    <s v="Se ejecuta atípico"/>
    <s v="Petición de serv. por el usuario"/>
    <s v="No"/>
    <m/>
    <m/>
    <m/>
    <s v="GEN-0004=Gestión cadena BATCH"/>
    <x v="1"/>
    <s v="DO-EXP-ATLASI-OPERACIÓN"/>
    <s v="90027188"/>
    <s v="Resolución autom. notificada"/>
    <s v="N/A"/>
    <m/>
    <m/>
    <s v="N/A"/>
    <s v="N/A"/>
    <m/>
    <s v="SA-DELTA-SMILE-CYV"/>
    <s v="BATCH"/>
    <m/>
    <s v="ESPAÑA"/>
    <s v="SA-DELTA-SMILE-CYV"/>
    <s v="GNF"/>
    <m/>
    <m/>
    <m/>
    <s v="ADM MANTENIMIENTO"/>
    <m/>
    <s v="PROYECTO LEAN"/>
    <s v="EXTERNO"/>
    <s v="COMERCIALIZACION"/>
  </r>
  <r>
    <s v="INC000014874518"/>
    <s v="INCIDENCIA"/>
    <d v="2025-07-21T03:54:18"/>
    <s v="Cerrado"/>
    <s v="Resolución autom. notificada"/>
    <m/>
    <s v="SISTEMAS COMERCIAL N2 - DELTA OBJETOS COMUNES MINORISTA"/>
    <s v="SISTEMAS COMERCIAL N2 - DELTA FACTURACION MINORISTA"/>
    <s v="CEX NNLL-DELTA SMILE"/>
    <s v="AP-DELTA-SMILE"/>
    <s v="MO-DELTA-SMILE-FAC"/>
    <s v="SA-DELTA-SMILE-FAC"/>
    <s v="DELTA SMILE"/>
    <d v="2025-07-22T13:14:44"/>
    <d v="2025-07-28T06:15:00"/>
    <m/>
    <m/>
    <d v="2025-07-28T06:16:41"/>
    <s v="Teléfono"/>
    <s v="REQ000014781947"/>
    <s v="No"/>
    <s v="Un usuario"/>
    <s v="4-Menor/Localizado"/>
    <s v="Media"/>
    <m/>
    <s v="FICTICIA"/>
    <s v="EDFICIOS AJENOS  GN  ESPAÑA"/>
    <s v="90091899"/>
    <s v="SANABOYINA"/>
    <s v="VAMSI"/>
    <s v="GasnaturalUF"/>
    <s v="ESPAÑA"/>
    <s v="Fail ZOMCPFENF9"/>
    <s v="Fail ZOMCPFENF9_x000a__x000a__x000a_Job Name: ZOMCPFENF9_x000a__x000a_Node: dazel_x000a__x000a_Description: Envio ficheros FOL Delta desde Dazel a AP #SA:SA-DELTA-SMILE-FAC #GS:SF-NG #ST:DO-EXP-ATLASI-SOPORTE #SF:SISTEMAS COMERCIAL N2 - DELTA FACTURACION MINORISTA #TJ:FUN-FTP_x000a__x000a_script: /home/gni/bin/gnfsftp -h pvslftpintra01.intranet.gasnatural.com -u foldelta -E -D -l /dazel1/data/gni1/files/E_NOTIFICACION/DELTA/OUT -r /files/ -f delta*.txt -v_x000a__x000a_Application: OUTPUT-MANAGEMENT_x000a__x000a_Group: DIARIO-DAZEL_x000a__x000a_Batch: 250720_x000a__x000a__x000a_Sysout:_x000a_+ /home/gni/bin/gnfsftp -h pvslftpintra01.intranet.gasnatural.com -u foldelta -E -D -l /dazel1/data/gni1/files/E_NOTIFICACION/DELTA\_x000a_/OUT -r /files/ -f delta*.txt -v_x000a_Error de conexi  n o autenticaci  n con el servidor."/>
    <n v="2"/>
    <n v="0"/>
    <s v="dazel"/>
    <s v="90091899"/>
    <s v="ANTONIO JESUS QUIJANO GUERRERO"/>
    <s v="Buenas,_x000a__x000a_Se ha ejecutado de nuevo el proceso y ha terminado en OK._x000a__x000a_Un saludo"/>
    <s v="Petición de serv. por el usuario"/>
    <s v="No"/>
    <m/>
    <m/>
    <m/>
    <s v="ZOMCPFENF9"/>
    <x v="0"/>
    <s v="DO-EXP-ATLASAB-SOPORTE"/>
    <s v="90093790"/>
    <s v="GNFT - Solución definitiva in situ"/>
    <s v="N/A"/>
    <m/>
    <m/>
    <s v="N/A"/>
    <s v="N/A"/>
    <m/>
    <s v="SA-DELTA-SMILE-FAC"/>
    <s v="BATCH"/>
    <m/>
    <s v="ESPAÑA"/>
    <s v="SA-DELTA-SMILE-FAC"/>
    <s v="GNF"/>
    <m/>
    <m/>
    <m/>
    <s v="ADM MANTENIMIENTO"/>
    <m/>
    <s v="PROYECTO LEAN"/>
    <s v="EXTERNO"/>
    <s v="COMERCIALIZACION"/>
  </r>
  <r>
    <s v="INC000014874419"/>
    <s v="INCIDENCIA"/>
    <d v="2025-07-21T04:05:29"/>
    <s v="Cerrado"/>
    <s v="Resolución autom. notificada"/>
    <m/>
    <s v="SISTEMAS COMERCIAL N2 - DELTA OBJETOS COMUNES MINORISTA"/>
    <s v="SISTEMAS COMERCIAL N2 - DELTA ATENCION CLIENTE/CTI MINORISTA"/>
    <s v="CEX NNLL-DELTA SMILE"/>
    <s v="AP-DELTA-SMILE"/>
    <s v="MO-DELTA-SMILE-ATC"/>
    <s v="SA-DELTA-SMILE-ATC"/>
    <s v="DELTA SMILE"/>
    <d v="2025-07-22T09:54:01"/>
    <d v="2025-07-28T06:15:00"/>
    <m/>
    <m/>
    <d v="2025-07-28T06:16:53"/>
    <s v="Teléfono"/>
    <s v="REQ000014781881"/>
    <s v="No"/>
    <s v="Un usuario"/>
    <s v="4-Menor/Localizado"/>
    <s v="Media"/>
    <m/>
    <s v="FICTICIA"/>
    <s v="EDFICIOS AJENOS  GN  ESPAÑA"/>
    <s v="90091899"/>
    <s v="SANABOYINA"/>
    <s v="VAMSI"/>
    <s v="GasnaturalUF"/>
    <s v="ESPAÑA"/>
    <s v="Fail D5TFD190P_FTP"/>
    <s v="Fail D5TFD190P_FTP_x000a__x000a__x000a_Job Name: D5TFD190P_FTP_x000a__x000a_Node: NG-DELTA-MIN_x000a__x000a_Description: Proceso que carga los precios del fichero MIBGAS #SA:SA-DELTA-SMILE-ATC #GS:ST-NG-SF-SG #ST:DO-EXP-ATLASI-SOPORTE #SF:SISTEMAS COMERCIAL N2 - DELTA OBJETOS COMUNES MINORISTA #TJ:FUN-FTP_x000a__x000a_script: /home/gni/bin/gnfsftp -h pvslftpintra01.intranet.gasnatural.com -u mibgas_smile -R -D -r /files/MIBGAS_SMILE -l /bdatos00/prognf/delta/datos/mibgas_smile/ -f *.* -v_x000a__x000a_Application: DELTA-MINORISTAS_x000a__x000a_Group: DELTA_MINORISTAS_COMUNES_x000a__x000a_Batch: 250720_x000a__x000a__x000a_Sysout:_x000a_+ /home/gni/bin/gnfsftp -h pvslftpintra01.intranet.gasnatural.com -u mibgas_smile -R -D -r /files/MIBGAS_SMILE -l /bdatos00/prognf/\_x000a_delta/datos/mibgas_smile/ -f '*.*' -v_x000a_2025/07/21 03:00:00 5175 INFO  Comando: gnfsftp.pl -h pvslftpintra01.intranet.gasnatural.com -u mibgas_smile -R -D -r /files/MIBGAS\_x000a__SMILE -l /bdatos00/prognf/delta/datos/mibgas_smile/ -f *.* -v_x000a_2025/07/21 03:00:00 5175 INFO  Timeout no indicado. Se establecen 300 segundos (valor por defecto)_x000a_2025/0"/>
    <n v="2"/>
    <n v="0"/>
    <s v="NG-DELTA-MIN"/>
    <s v="90091899"/>
    <s v="JUAN LUIS ROMERA LAZARO"/>
    <s v="Se relanza job por atípico finalizando ok"/>
    <s v="Petición de serv. por el usuario"/>
    <s v="No"/>
    <m/>
    <m/>
    <m/>
    <s v="GEN-0004=Gestión cadena BATCH"/>
    <x v="14"/>
    <s v="DO-EXP-ATLASAB-SOPORTE"/>
    <s v="90027188"/>
    <s v="Resolución autom. notificada"/>
    <s v="N/A"/>
    <m/>
    <m/>
    <s v="N/A"/>
    <s v="N/A"/>
    <m/>
    <s v="SA-DELTA-SMILE-ATC"/>
    <s v="BATCH"/>
    <m/>
    <s v="ESPAÑA"/>
    <s v="SA-DELTA-SMILE-ATC"/>
    <s v="GNF"/>
    <m/>
    <m/>
    <m/>
    <s v="ADM MANTENIMIENTO"/>
    <m/>
    <s v="PROYECTO LEAN"/>
    <s v="EXTERNO"/>
    <s v="COMERCIALIZACION"/>
  </r>
  <r>
    <s v="INC000014874432"/>
    <s v="INCIDENCIA"/>
    <d v="2025-07-21T04:46:56"/>
    <s v="Cerrado"/>
    <s v="Resolución autom. notificada"/>
    <m/>
    <s v="DELTA MAY OBJETOS COMUNES"/>
    <s v="DELTA MAY OBJETOS COMUNES"/>
    <s v="CEX NNLL-DELTA"/>
    <s v="AP-DELTA"/>
    <s v="MO-DELTA-ATENCION-CLIENTE"/>
    <s v="SA-DELTA-ATENCION-CLIENTE"/>
    <s v="DELTA"/>
    <d v="2025-07-21T08:27:56"/>
    <d v="2025-07-27T06:15:00"/>
    <m/>
    <m/>
    <d v="2025-07-27T06:17:37"/>
    <s v="Teléfono"/>
    <s v="REQ000014781891"/>
    <s v="No"/>
    <s v="Un usuario"/>
    <s v="4-Menor/Localizado"/>
    <s v="Media"/>
    <m/>
    <s v="FICTICIA"/>
    <s v="EDFICIOS AJENOS  GN  ESPAÑA"/>
    <s v="99003992"/>
    <s v="MUTTARIF"/>
    <s v="."/>
    <s v="GasnaturalUF"/>
    <s v="ESPAÑA"/>
    <s v="Fail DEPFDRE050"/>
    <s v="Fail DEPFDRE050_x000a__x000a__x000a_Job Name: DEPFDRE050_x000a__x000a_Node: DELTAMAYPROD_x000a__x000a_Description: FTP Inventario DELTA --&gt; REA Fichero con informacin del inventario de contratos  #SA:SA-DELTA-ATENCION-CLIENTE#GS:ST-NG-SF-NG #ST:DO-EXP-ATLASI-SOPORTE#SF:DELTA MAY OBJETOS COMUNES#TJ:TEC-FTP_x000a__x000a_script: /home/gni/bin/gnfsftp -h pvslftpintra01.intranet.gasnatural.com -u reaftp -E -l /bdatos00/prognf/delta/datos/gccom -r /files/ -f CF_DELTA_MAY_  _x000a__x000a_Odate 2025-07-20_x000a__x000a_Sysout_x000a__x000a_+ /home/gni/bin/gnfsftp -h pvslftpintra01.intranet.gasnatural.com -u reaftp -E -l /bdatos00/prognf/delta/datos/gccom -r /files/ -f \_x000a__x000a_'CF_DELTA_MAY_20250720.*' -v_x000a__x000a_2025/07/21 01:02:29 3267 INFO  Comando: gnfsftp.pl -h pvslftpintra01.intranet.gasnatural.com -u reaftp -E -l /bdatos00/prognf/delta\_x000a__x000a_/datos/gccom -r /files/ -f CF_DELTA_MAY_20250720.* -v_x000a__x000a_2025/07/21 01:02:29 3267 INFO  Timeout no indicado. Se establecen 300 segundos (valor por defecto)_x000a__x000a_2025/07/21 01:02:29 3267 INFO  _x000a__x000a_2025/07/21 01:02:29 3267 INFO  Conectando con reaftp@pvslftpintra01."/>
    <n v="1"/>
    <n v="0"/>
    <m/>
    <s v="99003992"/>
    <s v="SANTIAGO GONZALEZ SALAS"/>
    <s v="Hola,_x000a_El error de este job se está tratando en el ticket REQ000014781890, por lo que damos este por terminado.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PROYECTO LEAN"/>
    <s v="EXTERNO"/>
    <s v="COMERCIALIZACION"/>
  </r>
  <r>
    <s v="INC000014874530"/>
    <s v="INCIDENCIA"/>
    <d v="2025-07-21T05:01:20"/>
    <s v="Cerrado"/>
    <s v="Resolución autom. notificada"/>
    <m/>
    <s v="DELTA MAY OBJETOS COMUNES"/>
    <s v="DELTA MAY FACTURACION"/>
    <s v="PORTFOLIO MAY. Y MIN. - COMERCIALIZACION"/>
    <s v="AP-DELTA"/>
    <s v="MO-DELTA-FACTURACION"/>
    <s v="SA-DELTA-FACTURACION"/>
    <s v="DELTA"/>
    <d v="2025-07-21T09:35:55"/>
    <d v="2025-07-27T06:15:00"/>
    <m/>
    <m/>
    <d v="2025-07-27T06:17:29"/>
    <s v="Teléfono"/>
    <s v="REQ000014781960"/>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72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Resuelto por integracion"/>
    <s v="Petición de serv. por el usuario"/>
    <s v="No"/>
    <m/>
    <m/>
    <m/>
    <s v="GEN-0004=Gestión cadena BATCH"/>
    <x v="0"/>
    <s v="DO-EXP-ATLASAB-SOPORTE"/>
    <s v="90001189"/>
    <s v="Resolución autom. notificada"/>
    <s v="N/A"/>
    <m/>
    <m/>
    <s v="N/A"/>
    <s v="N/A"/>
    <m/>
    <s v="SA-DELTA-FACTURACION"/>
    <s v="BATCH"/>
    <m/>
    <s v="ESPAÑA"/>
    <s v="SA-DELTA-FACTURACION"/>
    <s v="GNF"/>
    <m/>
    <m/>
    <m/>
    <s v="ADM MANTENIMIENTO"/>
    <m/>
    <s v="PROYECTO LEAN"/>
    <s v="EXTERNO"/>
    <s v="COMERCIALIZACION"/>
  </r>
  <r>
    <s v="INC000014874531"/>
    <s v="INCIDENCIA"/>
    <d v="2025-07-21T05:03:32"/>
    <s v="Cerrado"/>
    <s v="Resolución autom. notificada"/>
    <m/>
    <s v="SOPORTE EDM DELTA"/>
    <s v="SOPORTE EDM DELTA"/>
    <s v="CEX NNLL-DELTA SMILE"/>
    <s v="AP-EDM-DELTA"/>
    <s v="MO-EDM-DELTA"/>
    <s v="SA-EDM-DELTA"/>
    <s v="EDM - DELTA"/>
    <d v="2025-07-22T10:18:42"/>
    <d v="2025-07-28T06:15:00"/>
    <m/>
    <m/>
    <d v="2025-07-28T06:16:55"/>
    <s v="Teléfono"/>
    <s v="REQ000014781897"/>
    <s v="No"/>
    <s v="Un usuario"/>
    <s v="4-Menor/Localizado"/>
    <s v="Media"/>
    <m/>
    <s v="FICTICIA"/>
    <s v="EDFICIOS AJENOS  GN  ESPAÑA"/>
    <s v="90091899"/>
    <s v="SANABOYINA"/>
    <s v="VAMSI"/>
    <s v="GasnaturalUF"/>
    <s v="ESPAÑA"/>
    <s v="Fail EDM_PRECIO_AUTOCONS_FTP"/>
    <s v="Fail EDM_PRECIO_AUTOCONS_FTP_x000a__x000a__x000a_Job Name: EDM_PRECIO_AUTOCONS_FTP_x000a__x000a_Node: ODI-BATCH_x000a__x000a_Description: FTP de precios de energia excedentaria #SA:SA-EDM-DELTA#GS:ST-NG-SF-SG #ST:DO-EXP-ATLASI-SOPORTE #SF:SOPORTE EDM DELTA #TJ:FUN_x000a__x000a_script: /home/gni/bin/gnfsftp -h pvslftpintra01.intranet.gasnatural.com -u edmomer -R -r /files/PVPC_EDM -l /CCHPRO/preciosCCOMS/ -f *pvpccoms* -v_x000a__x000a_Application: EDM_x000a__x000a_Group: EDM-DELTA_x000a__x000a_Batch: 250720_x000a__x000a__x000a_Sysout:_x000a_+ /home/gni/bin/gnfsftp -h pvslftpintra01.intranet.gasnatural.com -u edmomer -R -r /files/PVPC_EDM -l /CCHPRO/preciosCCOMS/ -f '*pv\_x000a_pccoms*' -v_x000a_Switch will be removed from the Perl core distribution in the next major release. Please install it from CPAN. It is being used at \_x000a_/home/gni/bin/gnfsftp, line 596._x000a_2025/07/21 04:30:00 4642 INFO  Comando: gnfsftp.pl -h pvslftpintra01.intranet.gasnatural.com -u edmomer -R -r /files/PVPC_EDM -l /C\_x000a_CHPRO/preciosCCOMS/ -f *pvpccoms* -v_x000a_2025/07/21 04:30:00 4642 INFO  Timeout no indicado. Se establecen 300 segundos (valor p"/>
    <n v="1"/>
    <n v="0"/>
    <s v="ODI-BATCH"/>
    <s v="90091899"/>
    <s v="DIEGO HERNANDEZ MIGUEL"/>
    <s v="El JOB falló porque se desconfiguró las credenciales de la máquina pvslftpintra01.intranet.gasnatural.com. Ya está solucionado."/>
    <s v="Petición de serv. por el usuario"/>
    <s v="No"/>
    <m/>
    <m/>
    <m/>
    <s v="GEN-0004=Gestión cadena BATCH"/>
    <x v="0"/>
    <s v="DO-EXP-ATLASAB-SOPORTE"/>
    <s v="90035868"/>
    <s v="Resolución autom. notificada"/>
    <s v="N/A"/>
    <m/>
    <m/>
    <s v="N/A"/>
    <s v="N/A"/>
    <m/>
    <s v="SA-EDM-DELTA"/>
    <s v="BATCH"/>
    <m/>
    <s v="ESPAÑA"/>
    <s v="SA-EDM-DELTA"/>
    <s v="GNF"/>
    <m/>
    <m/>
    <m/>
    <s v="ADM MANTENIMIENTO"/>
    <m/>
    <s v="PROYECTO LEAN"/>
    <s v="EXTERNO"/>
    <s v="COMERCIALIZACION"/>
  </r>
  <r>
    <s v="INC000014874437"/>
    <s v="INCIDENCIA"/>
    <d v="2025-07-21T05:06:00"/>
    <s v="Cerrado"/>
    <s v="Resolución autom. notificada"/>
    <m/>
    <s v="SOPORTE EDM DELTA"/>
    <s v="SOPORTE EDM DELTA"/>
    <s v="CEX NNLL-DELTA SMILE"/>
    <s v="AP-EDM-DELTA"/>
    <s v="MO-EDM-DELTA"/>
    <s v="SA-EDM-DELTA"/>
    <s v="EDM - DELTA"/>
    <d v="2025-07-22T10:17:12"/>
    <d v="2025-07-28T06:15:00"/>
    <m/>
    <m/>
    <d v="2025-07-28T06:16:55"/>
    <s v="Teléfono"/>
    <s v="REQ000014782000"/>
    <s v="No"/>
    <s v="Un usuario"/>
    <s v="4-Menor/Localizado"/>
    <s v="Media"/>
    <m/>
    <s v="FICTICIA"/>
    <s v="EDFICIOS AJENOS  GN  ESPAÑA"/>
    <s v="99003992"/>
    <s v="MUTTARIF"/>
    <s v="."/>
    <s v="GasnaturalUF"/>
    <s v="ESPAÑA"/>
    <s v="Fail EDCHDEFENDE"/>
    <s v="Fail EDCHDEFENDE_x000a__x000a__x000a_Job Name: EDCHDEFENDE_x000a__x000a_Node: ODI-BATCH_x000a__x000a_Description: Este proceso recoge y convierte los ficheros dejados por OMER a .CSV DELTA  #SA:SA-EDM-DELTA#GS:ST-NG-SF-SG #ST:DO-EXP-ATLASAB-SOPORTE #SF:SOPORTE EDM DELTA #TJ:FUN_x000a__x000a_script: /home/gni/bin/gnfsftp -h pvslftpintra01.intranet.gasnatural.com -u edmomer -R -r /files/PVPC_EDM -l /CCHPRO/precios/ -f * _x000a__x000a_Odate:20250720_x000a__x000a_Sysout:_x000a__x000a_+ /home/gni/bin/gnfsftp -h pvslftpintra01.intranet.gasnatural.com -u edmomer -R -r /files/PVPC_EDM -l /CCHPRO/precios/ -f '*2025072\_x000a_1*.xml' -v_x000a_Switch will be removed from the Perl core distribution in the next major release. Please install it from CPAN. It is being used at \_x000a_/home/gni/bin/gnfsftp, line 596._x000a_2025/07/21 01:30:00 8967 INFO  Comando: gnfsftp.pl -h pvslftpintra01.intranet.gasnatural.com -u edmomer -R -r /files/PVPC_EDM -l /C\_x000a_CHPRO/precios/ -f *20250721*.xml -v_x000a_2025/07/21 01:30:00 8967 INFO  Timeout no indicado. Se establecen 300 segundos (valor por defecto)_x000a_2025/07/21 01:30:00 8967 IN"/>
    <n v="1"/>
    <n v="0"/>
    <m/>
    <s v="99003992"/>
    <s v="DIEGO HERNANDEZ MIGUEL"/>
    <s v="El JOB falló porque se desconfiguró las credenciales de la máquina pvslftpintra01.intranet.gasnatural.com. Ya está solucionado."/>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WO0000026463754"/>
    <s v="PETICION"/>
    <d v="2025-07-21T08:11:50"/>
    <s v="Cerrado"/>
    <m/>
    <m/>
    <s v="DELTA MAY VENTAS"/>
    <s v="DELTA MAY VENTAS"/>
    <s v="CEX NNLL-DELTA"/>
    <s v="AP-DELTA"/>
    <s v="MO-DELTA-VENTAS"/>
    <s v="SA-DELTA-VENTAS"/>
    <s v="DELTA"/>
    <d v="2025-07-21T11:48:57"/>
    <d v="2025-07-27T06:45:00"/>
    <m/>
    <m/>
    <d v="2025-07-27T07:38:31"/>
    <s v="Autoservicio"/>
    <s v="REQ000014781983"/>
    <m/>
    <m/>
    <m/>
    <s v="Crítica"/>
    <m/>
    <s v="BARCELONA"/>
    <s v="ES-BCN-BTC"/>
    <s v="00011806"/>
    <s v="SUSANA"/>
    <s v="RODRIGUEZ COSTA"/>
    <s v="GasnaturalUF"/>
    <s v="ESPAÑA"/>
    <s v="[ATLAS] Error en el CIF del cliente 334927868 como otro"/>
    <s v="Nos urge cambiar el CIF del cliente indicado 334927868 ya que hoy se debe presentar en la AEAT y da error por estar informado como &quot;Otro&quot;._x000a_Hemos detectado que algo ha pasado en la migración de estos clientes, adjunto correo para su revisión._x000a_Revisar el tipo de documento y modificar como NIF, CIF o NIE según corresponda y comprobar lo que ha podido pasar._x000a__x000a_Quedamos pendientes de vuestros comentarios._x000a__x000a_Saludos y muchas gracias!!"/>
    <n v="1"/>
    <n v="0"/>
    <s v="REQ000014782312"/>
    <s v="Remedy Application Service"/>
    <s v="SANTIAGO GONZALEZ SALAS"/>
    <s v="Ver nota pública."/>
    <m/>
    <s v="No"/>
    <d v="2025-07-21T02:00:00"/>
    <m/>
    <m/>
    <s v="CYV-0016=Modificación datos cuenta"/>
    <x v="1"/>
    <m/>
    <s v="90073184"/>
    <m/>
    <s v="N/A"/>
    <m/>
    <m/>
    <s v="N/A"/>
    <s v="N/A"/>
    <m/>
    <s v="SA-DELTA-VENTAS"/>
    <s v="FUNCIONALIDAD"/>
    <m/>
    <s v="ESPAÑA"/>
    <s v="SA-DELTA-VENTAS"/>
    <s v="GNF"/>
    <m/>
    <m/>
    <m/>
    <m/>
    <m/>
    <s v="MIDDLE OFFICE Y SOPORTE A VENTAS"/>
    <s v="G.N.COMERCIALIZADORA"/>
    <s v="COMERCIALIZACION"/>
  </r>
  <r>
    <s v="INC000014874460"/>
    <s v="INCIDENCIA"/>
    <d v="2025-07-21T08:24:29"/>
    <s v="Cerrado"/>
    <s v="Resolución autom. notificada"/>
    <m/>
    <s v="SISTEMAS COMERCIAL N2 - DELTA OBJETOS COMUNES MINORISTA"/>
    <s v="SISTEMAS COMERCIAL N2 - DELTA OBJETOS COMUNES MINORISTA"/>
    <s v="CEX NNLL-DELTA SMILE"/>
    <s v="AP-DELTA-SMILE"/>
    <s v="MO-DELTA-SMILE-ATC"/>
    <s v="SA-DELTA-SMILE-ATC"/>
    <s v="DELTA SMILE"/>
    <d v="2025-07-22T10:34:33"/>
    <d v="2025-07-28T06:15:00"/>
    <m/>
    <m/>
    <d v="2025-07-28T06:16:57"/>
    <s v="Teléfono"/>
    <s v="REQ000014782065"/>
    <s v="No"/>
    <s v="Un usuario"/>
    <s v="4-Menor/Localizado"/>
    <s v="Media"/>
    <m/>
    <s v="FICTICIA"/>
    <s v="EDFICIOS AJENOS  GN  ESPAÑA"/>
    <s v="90091899"/>
    <s v="SANABOYINA"/>
    <s v="VAMSI"/>
    <s v="GasnaturalUF"/>
    <s v="ESPAÑA"/>
    <s v="Fail D520DEFRE10"/>
    <s v="Fail D520DEFRE10_x000a__x000a__x000a_Job Name: D520DEFRE10_x000a__x000a_Node: NG-DELTA-MIN_x000a__x000a_Description: Proceso que mueve las respuestas de la seguridad social a Delta #SA:SA-DELTA-SMILE-ATC#GS:ST-NG-SF-NG #ST:DO-EXP-ATLASI-SOPORTE #SF:SISTEMAS COMERCIAL N2 - DELTA GAS OBJETOS COMUNES MIN#TJ:TEC-FTP_x000a__x000a_script: /home/gni/bin/gnfsftp -h pvslftpintra01.intranet.gasnatural.com -R -u unesa -r /files/retired/validation/response -l /bdatos00/prognf/delta/datos/unesa/retired/validation/response -f IFI.BSPVERIR.D* -v_x000a__x000a_Application: DELTA-MINORISTAS_x000a__x000a_Group: DELTA_MINORISTAS_CONTR_x000a__x000a_Batch: 250720_x000a__x000a__x000a_Sysout:_x000a_+ /home/gni/bin/gnfsftp -h pvslftpintra01.intranet.gasnatural.com -R -u unesa -r /files/retired/validation/response -l /bdatos00/pr\_x000a_ognf/delta/datos/unesa/retired/validation/response -f 'IFI.BSPVERIR.D*' -v_x000a_2025/07/21 08:00:00 9180 INFO  Comando: gnfsftp.pl -h pvslftpintra01.intranet.gasnatural.com -R -u unesa -r /files/retired/validati\_x000a_on/response -l /bdatos00/prognf/delta/datos/unesa/retired/validation/response -f IFI.BSPV"/>
    <n v="1"/>
    <n v="0"/>
    <s v="NG-DELTA-MIN"/>
    <s v="90091899"/>
    <s v="JUAN LUIS ROMERA LAZARO"/>
    <s v="Se comprobará siguiente ejecución"/>
    <s v="Petición de serv. por el usuario"/>
    <s v="No"/>
    <m/>
    <m/>
    <m/>
    <s v="GEN-0004=Gestión cadena BATCH"/>
    <x v="14"/>
    <s v="DO-EXP-ATLASAB-SOPORTE"/>
    <s v="90027188"/>
    <s v="Resolución autom. notificada"/>
    <s v="N/A"/>
    <m/>
    <m/>
    <s v="N/A"/>
    <s v="N/A"/>
    <m/>
    <s v="SA-DELTA-SMILE-ATC"/>
    <s v="BATCH"/>
    <m/>
    <s v="ESPAÑA"/>
    <s v="SA-DELTA-SMILE-ATC"/>
    <s v="GNF"/>
    <m/>
    <m/>
    <m/>
    <s v="ADM MANTENIMIENTO"/>
    <m/>
    <s v="PROYECTO LEAN"/>
    <s v="EXTERNO"/>
    <s v="COMERCIALIZACION"/>
  </r>
  <r>
    <s v="INC000014874461"/>
    <s v="INCIDENCIA"/>
    <d v="2025-07-21T08:27:28"/>
    <s v="Cerrado"/>
    <s v="Resolución autom. notificada"/>
    <m/>
    <s v="DELTA MAY FACTURACION"/>
    <s v="DELTA MAY FACTURACION"/>
    <s v="PORTFOLIO MAY. Y MIN. - COMERCIALIZACION"/>
    <s v="AP-DELTA"/>
    <s v="MO-DELTA-FACTURACION"/>
    <s v="SA-DELTA-FACTURACION"/>
    <s v="DELTA"/>
    <d v="2025-07-22T12:36:55"/>
    <d v="2025-07-28T06:15:00"/>
    <m/>
    <m/>
    <d v="2025-07-28T06:16:57"/>
    <s v="Teléfono"/>
    <s v="REQ000014782080"/>
    <s v="No"/>
    <s v="Un usuario"/>
    <s v="4-Menor/Localizado"/>
    <s v="Media"/>
    <m/>
    <s v="FICTICIA"/>
    <s v="EDFICIOS AJENOS  GN  ESPAÑA"/>
    <s v="90091899"/>
    <s v="SANABOYINA"/>
    <s v="VAMSI"/>
    <s v="GasnaturalUF"/>
    <s v="ESPAÑA"/>
    <s v="Fail DETFD115P_FTP1"/>
    <s v="Fail DETFD115P_FTP1_x000a__x000a__x000a_Job Name: DETFD115P_FTP1_x000a__x000a_Node: DELTAMAYPROD_x000a__x000a_Description: Recepcin por FTP de los ficheros Markets de Contratos PPA 1_x000a_#SA:SA-DELTA-FACTURACION #GS:ST-NG-SF-NG #ST:DO-EXP-ATLASI-SOPORTE #SF:DELTA MAY FACTURACION #TJ:FUN-FTP_x000a__x000a_Odate:7/20/2025_x000a__x000a_sysout:_x000a_+ /home/gni/bin/gnfsftp -h pvslftpintra01.intranet.gasnatural.com -u ppaDelta -D -R -r /files/Markets -l /bdatos00/prognf/delta/dat\_x000a_os/PPA/Markets/ -f '*.xlsx' -v_x000a_2025/07/21 08:00:00 5172 INFO  Comando: gnfsftp.pl -h pvslftpintra01.intranet.gasnatural.com -u ppaDelta -D -R -r /files/Markets -l\_x000a_ /bdatos00/prognf/delta/datos/PPA/Markets/ -f *.xlsx -v_x000a_2025/07/21 08:00:00 5172 INFO  Timeout no indicado. Se establecen 300 segundos (valor por defecto)_x000a_2025/07/21 08:00:00 5172 INFO  _x000a_2025/07/21 08:00:00 5172 INFO  Conectando con ppaDelta@pvslftpintra01.intranet.gasnatural.com ..._x000a_OpenSSH_8.0p1, OpenSSL 1.1.1k  FIPS 25 Mar 2021 _x000a_debug1: Reading configuration data /etc/ssh/ssh_config _x000a_debug1: Reading configuration data /etc/s"/>
    <n v="1"/>
    <n v="0"/>
    <s v="DELTAMAYPROD"/>
    <s v="90091899"/>
    <s v="ENRIC OLESTI AMBROS"/>
    <s v="FPTs corregidos"/>
    <s v="Petición de serv. por el usuario"/>
    <s v="No"/>
    <m/>
    <m/>
    <m/>
    <s v="GEN-0004=Gestión cadena BATCH"/>
    <x v="11"/>
    <s v="DO-EXP-ATLASAB-SOPORTE"/>
    <s v="90001189"/>
    <s v="Resolución autom. notificada"/>
    <s v="N/A"/>
    <m/>
    <m/>
    <s v="N/A"/>
    <s v="N/A"/>
    <m/>
    <s v="SA-DELTA-FACTURACION"/>
    <s v="BATCH"/>
    <m/>
    <s v="ESPAÑA"/>
    <s v="SA-DELTA-FACTURACION"/>
    <s v="GNF"/>
    <m/>
    <m/>
    <m/>
    <s v="ADM MANTENIMIENTO"/>
    <m/>
    <s v="PROYECTO LEAN"/>
    <s v="EXTERNO"/>
    <s v="COMERCIALIZACION"/>
  </r>
  <r>
    <s v="INC000014874465"/>
    <s v="INCIDENCIA"/>
    <d v="2025-07-21T08:30:10"/>
    <s v="Cerrado"/>
    <s v="Resolución autom. notificada"/>
    <m/>
    <s v="DELTA MAY FACTURACION"/>
    <s v="DELTA MAY LECTURAS"/>
    <s v="CEX NNLL-DELTA"/>
    <s v="AP-DELTA"/>
    <s v="MO-DELTA-LECTURAS"/>
    <s v="SA-DELTA-LECTURAS"/>
    <s v="DELTA"/>
    <d v="2025-07-22T10:05:32"/>
    <d v="2025-07-28T06:15:00"/>
    <m/>
    <m/>
    <d v="2025-07-28T06:16:43"/>
    <s v="Teléfono"/>
    <s v="REQ000014781998"/>
    <s v="No"/>
    <s v="Un usuario"/>
    <s v="4-Menor/Localizado"/>
    <s v="Media"/>
    <m/>
    <s v="FICTICIA"/>
    <s v="EDFICIOS AJENOS  GN  ESPAÑA"/>
    <s v="90091899"/>
    <s v="SANABOYINA"/>
    <s v="VAMSI"/>
    <s v="GasnaturalUF"/>
    <s v="ESPAÑA"/>
    <s v="Fail DETFD116P_FTP1"/>
    <s v="Fail DETFD116P_FTP1_x000a__x000a__x000a_Job Name: DETFD116P_FTP1_x000a__x000a_Node: DELTAMAYPROD_x000a__x000a_Description: Recepcin por FTP de los ficheros REA de Contratos PPA 1_x000a_#SA:SA-DELTA-FACTURACION #GS:ST-NG-SF-NG #ST:DO-EXP-ATLASI-SOPORTE #SF:DELTA MAY FACTURACION #TJ:FUN-FTP_x000a__x000a_odate:7/20/2025_x000a__x000a_sysout:_x000a_+ /home/gni/bin/gnfsftp -h pvslftpintra01.intranet.gasnatural.com -u ppaDelta -D -R -r /files/REA -l /bdatos00/prognf/delta/datos/P\_x000a_PA/REA/ -f '*.*' -v_x000a_Switch will be removed from the Perl core distribution in the next major release. Please install it from CPAN. It is being used at \_x000a_/home/gni/bin/gnfsftp, line 596._x000a_2025/07/21 08:00:01 1397 INFO  Comando: gnfsftp.pl -h pvslftpintra01.intranet.gasnatural.com -u ppaDelta -D -R -r /files/REA -l /bd\_x000a_atos00/prognf/delta/datos/PPA/REA/ -f *.* -v_x000a_2025/07/21 08:00:01 1397 INFO  Timeout no indicado. Se establecen 300 segundos (valor por defecto)_x000a_2025/07/21 08:00:01 1397 INFO  _x000a_2025/07/21 08:00:01 1397 INFO  Conectando con ppaDelta@pvslftpintra01.intranet.gasnatural.com ..._x000a_OpenSS"/>
    <n v="2"/>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WO0000026463862"/>
    <s v="PETICION"/>
    <d v="2025-07-21T08:34:24"/>
    <s v="Cancelado"/>
    <m/>
    <m/>
    <s v="DELTA MAY LECTURAS"/>
    <s v="DELTA MAY LECTURAS"/>
    <s v="CEX NNLL-DELTA"/>
    <s v="AP-DELTA"/>
    <s v="MO-DELTA-LECTURAS"/>
    <s v="SA-DELTA-LECTURAS"/>
    <s v="DELTA"/>
    <m/>
    <d v="2025-07-21T09:50:47"/>
    <m/>
    <m/>
    <d v="2025-07-21T09:50:55"/>
    <s v="Autoservicio"/>
    <s v="REQ000014782098"/>
    <m/>
    <m/>
    <m/>
    <s v="Alta"/>
    <m/>
    <s v="SANT CUGAT DEL VALLES"/>
    <s v="ES-BCN-CAN AMETLLER"/>
    <s v="90073582"/>
    <s v="MARINA ESTHER"/>
    <s v="TARANILLA FERNANDEZ"/>
    <s v="GasnaturalUF"/>
    <s v="ESPAÑA"/>
    <s v="Extracción indicador telemetría gas"/>
    <s v="Por favor, necesitamos una extracción del listado de suministros de los CUPS vigentes de gas con el indicador &quot;Dispone Telemedida&quot; en los xml de las facturas ATR. Un F1 de referencia seria este: REQ000013454151"/>
    <n v="1"/>
    <n v="0"/>
    <m/>
    <s v="Remedy Application Service"/>
    <s v="JORDI TORRAS PASCUAL"/>
    <m/>
    <m/>
    <s v="No"/>
    <d v="2025-07-21T09:11:09"/>
    <m/>
    <m/>
    <m/>
    <x v="12"/>
    <m/>
    <m/>
    <m/>
    <s v="N/A"/>
    <m/>
    <m/>
    <m/>
    <m/>
    <m/>
    <s v="SA-DELTA-LECTURAS"/>
    <s v="FUNCIONALIDAD"/>
    <m/>
    <s v="ESPAÑA"/>
    <s v="SA-DELTA-LECTURAS"/>
    <s v="GNF"/>
    <m/>
    <m/>
    <m/>
    <m/>
    <m/>
    <s v="PROYECTO LEAN"/>
    <s v="EXTERNO"/>
    <s v="COMERCIALIZACION"/>
  </r>
  <r>
    <s v="WO0000026463864"/>
    <s v="PETICION"/>
    <d v="2025-07-21T08:34:47"/>
    <s v="Cancelado"/>
    <m/>
    <m/>
    <s v="DELTA MAY LECTURAS"/>
    <s v="DELTA MAY LECTURAS"/>
    <s v="CEX NNLL-DELTA"/>
    <s v="AP-DELTA"/>
    <s v="MO-DELTA-LECTURAS"/>
    <s v="SA-DELTA-LECTURAS"/>
    <s v="DELTA"/>
    <m/>
    <d v="2025-07-21T09:50:43"/>
    <m/>
    <m/>
    <d v="2025-07-21T09:50:48"/>
    <s v="Autoservicio"/>
    <s v="REQ000014782301"/>
    <m/>
    <m/>
    <m/>
    <s v="Alta"/>
    <m/>
    <s v="SANT CUGAT DEL VALLES"/>
    <s v="ES-BCN-CAN AMETLLER"/>
    <s v="90073582"/>
    <s v="MARINA ESTHER"/>
    <s v="TARANILLA FERNANDEZ"/>
    <s v="GasnaturalUF"/>
    <s v="ESPAÑA"/>
    <s v="Extracción aparatos gas"/>
    <s v="Por favor, nos podéis facilitar la extracción del listado de aparatos actual en sistema, el F1 de referencia seria este: REQ000013407444. Gracias."/>
    <n v="1"/>
    <n v="0"/>
    <m/>
    <s v="Remedy Application Service"/>
    <s v="JORDI TORRAS PASCUAL"/>
    <m/>
    <m/>
    <s v="No"/>
    <d v="2025-07-21T09:11:40"/>
    <m/>
    <m/>
    <m/>
    <x v="12"/>
    <m/>
    <m/>
    <m/>
    <s v="N/A"/>
    <m/>
    <m/>
    <m/>
    <m/>
    <m/>
    <s v="SA-DELTA-LECTURAS"/>
    <s v="FUNCIONALIDAD"/>
    <m/>
    <s v="ESPAÑA"/>
    <s v="SA-DELTA-LECTURAS"/>
    <s v="GNF"/>
    <m/>
    <m/>
    <m/>
    <m/>
    <m/>
    <s v="PROYECTO LEAN"/>
    <s v="EXTERNO"/>
    <s v="COMERCIALIZACION"/>
  </r>
  <r>
    <s v="INC000014874473"/>
    <s v="INCIDENCIA"/>
    <d v="2025-07-21T08:37:55"/>
    <s v="Cerrado"/>
    <s v="Resolución autom. notificada"/>
    <m/>
    <s v="DELTA MAY LECTURAS"/>
    <s v="DELTA MAY LECTURAS"/>
    <s v="CEX NNLL-DELTA"/>
    <s v="AP-DELTA"/>
    <s v="MO-DELTA-LECTURAS"/>
    <s v="SA-DELTA-LECTURAS"/>
    <s v="DELTA"/>
    <d v="2025-07-22T10:40:35"/>
    <d v="2025-07-28T06:15:00"/>
    <m/>
    <m/>
    <d v="2025-07-28T06:16:58"/>
    <s v="Teléfono"/>
    <s v="REQ000014782307"/>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7/21/2025_x000a__x000a_sysout:_x000a_+ /home/gni/bin/gnfftp -h sfgapp.intranet.gasnaturalfenosa.com -u dexma_delta -B -E -o '/bdatos00/prognf/delta/datos/DEXMA/generado\_x000a_s/DELTA_DEXMA_2025072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WO0000026463873"/>
    <s v="PETICION"/>
    <d v="2025-07-21T08:41:00"/>
    <s v="Cerrado"/>
    <m/>
    <m/>
    <s v="SISTEMAS COMERCIAL N2 - DELTA VENTAS/CONTRATACION MINORISTA"/>
    <s v="SISTEMAS COMERCIAL N2 - DELTA VENTAS/CONTRATACION MINORISTA"/>
    <s v="CEX NNLL-DELTA SMILE"/>
    <s v="AP-DELTA-SMILE"/>
    <s v="MO-DELTA-SMILE-CYV"/>
    <s v="SA-DELTA-SMILE-CYV"/>
    <s v="DELTA SMILE"/>
    <d v="2025-07-21T09:37:51"/>
    <d v="2025-07-27T06:45:00"/>
    <m/>
    <m/>
    <d v="2025-07-27T07:37:43"/>
    <s v="Autoservicio"/>
    <s v="REQ000014782315"/>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5853"/>
    <s v="Remedy Application Service"/>
    <s v="BRYAN HERNAN ARMAS NAULA"/>
    <s v="Adjunto en teams"/>
    <m/>
    <s v="No"/>
    <d v="2025-07-21T02:00:00"/>
    <m/>
    <m/>
    <s v="GEN-0006=Extracciones o listados no repetitivos"/>
    <x v="2"/>
    <m/>
    <s v="90089857"/>
    <s v="Con éxito"/>
    <s v="N/A"/>
    <m/>
    <m/>
    <s v="N/A"/>
    <s v="N/A"/>
    <m/>
    <s v="SA-DELTA-SMILE-CYV"/>
    <s v="FUNCIONALIDAD"/>
    <m/>
    <s v="ESPAÑA"/>
    <s v="SA-DELTA-SMILE-CYV"/>
    <s v="GNF"/>
    <m/>
    <m/>
    <m/>
    <m/>
    <m/>
    <s v="PROYECTO LEAN"/>
    <s v="EXTERNO"/>
    <s v="COMERCIALIZACION"/>
  </r>
  <r>
    <s v="WO0000026463781"/>
    <s v="PETICION"/>
    <d v="2025-07-21T08:55:05"/>
    <s v="Cerrado"/>
    <m/>
    <m/>
    <s v="SISTEMAS COMERCIAL N2 - DELTA ATENCION CLIENTE/CTI MINORISTA"/>
    <s v="SISTEMAS COMERCIAL N2 - DELTA ATENCION CLIENTE/CTI MINORISTA"/>
    <s v="CEX NNLL-DELTA SMILE"/>
    <s v="AP-DELTA-SMILE"/>
    <s v="MO-DELTA-SMILE-ATC"/>
    <s v="SA-DELTA-SMILE-ATC"/>
    <s v="DELTA SMILE"/>
    <d v="2025-07-21T11:27:36"/>
    <d v="2025-07-27T06:45:00"/>
    <m/>
    <m/>
    <d v="2025-07-27T07:39:09"/>
    <s v="Autoservicio"/>
    <s v="REQ000014782215"/>
    <m/>
    <m/>
    <m/>
    <s v="Baja"/>
    <m/>
    <s v="FICTICIA"/>
    <s v="EDFICIOS AJENOS  GN  ESPAÑA"/>
    <s v="90054481"/>
    <s v="JEAN"/>
    <s v="SOLIS GAVIDIA"/>
    <s v="GasnaturalUF"/>
    <s v="ESPAÑA"/>
    <s v="Extracción de clientes protegidos como esenciales (con electrodependencia o sin electrodependencia)"/>
    <s v="Buenos días,_x000a__x000a_Solicitamos una extracción de los clientes protegidos como esenciales con electrodependencia y sin eletrodependencia. La extracción debe tener los siguientes campos:_x000a_Nombre_x000a_DNI_x000a_Dirección PS_x000a_cuenta contrato_x000a_Motivo no cortable (electrodependencia / sin electrodependencia)_x000a_Fecha último movimiento_x000a_Observaciones No cortabilidad_x000a_No cortable_x000a__x000a_También nos gustaría saber si existe un informe para este tipo de clientes._x000a_Os adjuntamos una imagen con los únicos datos que tenemos sobre la protección de esencialidad._x000a__x000a_Un saludo."/>
    <n v="1"/>
    <n v="0"/>
    <m/>
    <s v="Remedy Application Service"/>
    <s v="JUAN LUIS ROMERA LAZARO"/>
    <s v="Ver detalle de resolución en Notas. Un saludo"/>
    <m/>
    <s v="No"/>
    <d v="2025-07-21T02:00:00"/>
    <m/>
    <m/>
    <s v="GEN-0006=Extracciones o listados no repetitivos"/>
    <x v="2"/>
    <m/>
    <s v="90027188"/>
    <s v="Con éxito"/>
    <s v="N/A"/>
    <m/>
    <m/>
    <s v="N/A"/>
    <s v="N/A"/>
    <m/>
    <s v="SA-DELTA-SMILE-ATC"/>
    <s v="FUNCIONALIDAD"/>
    <m/>
    <s v="ESPAÑA"/>
    <s v="SA-DELTA-SMILE-ATC"/>
    <s v="GNF"/>
    <m/>
    <m/>
    <m/>
    <m/>
    <m/>
    <s v="PROYECTO LEAN"/>
    <s v="EXTERNO"/>
    <s v="COMERCIALIZACION"/>
  </r>
  <r>
    <s v="INC000014874710"/>
    <s v="INCIDENCIA"/>
    <d v="2025-07-21T09:25:36"/>
    <s v="Cancelado"/>
    <m/>
    <m/>
    <s v="DO-EXP-ATLASAB-SOPORTE"/>
    <s v="SOPORTE EDM DELTA"/>
    <s v="CEX NNLL-DELTA SMILE"/>
    <s v="AP-EDM-DELTA"/>
    <s v="MO-EDM-DELTA"/>
    <s v="SA-EDM-DELTA"/>
    <s v="EDM - DELTA"/>
    <m/>
    <d v="2025-07-22T15:07:31"/>
    <m/>
    <m/>
    <d v="2025-07-22T15:07:37"/>
    <s v="Teléfono"/>
    <s v="REQ000014782229"/>
    <s v="Sí"/>
    <s v="Más de un usuario"/>
    <s v="3-Moderado/Limitado"/>
    <s v="Alta"/>
    <m/>
    <s v="FICTICIA"/>
    <s v="EDFICIOS AJENOS  GN  ESPAÑA"/>
    <s v="90035868"/>
    <s v="DIEGO"/>
    <s v="HERNANDEZ MIGUEL"/>
    <s v="GasnaturalUF"/>
    <s v="ESPAÑA"/>
    <s v="Fallo acceso a los FTPs"/>
    <s v="Buenos días,_x000a__x000a_están fallando los JOBs de FTPs de EDM:_x000a__x000a_EDCHDEFENDE --&gt; pvslftpintra01.intranet.gasnatural.com_x000a_EDMFTPINF01 --&gt; pvslftpintra01.intranet.gasnatural.com_x000a_EDM_PRECIO_AUTOCONS_FTP --&gt; pvslftpintra01.intranet.gasnatural.com_x000a__x000a_¿Podéis revisar? no podemos acceder al FTP, tampoco"/>
    <n v="5"/>
    <n v="0"/>
    <m/>
    <s v="90035868"/>
    <m/>
    <m/>
    <s v="Petición de serv. por el usuario"/>
    <s v="No"/>
    <m/>
    <m/>
    <m/>
    <m/>
    <x v="12"/>
    <s v="SAP IS/U GNS - DOMESTICO N3"/>
    <m/>
    <m/>
    <m/>
    <m/>
    <m/>
    <m/>
    <m/>
    <m/>
    <s v="SA-EDM-DELTA"/>
    <s v="BATCH"/>
    <m/>
    <s v="ESPAÑA"/>
    <m/>
    <s v="GNF"/>
    <m/>
    <m/>
    <m/>
    <s v="ADM MANTENIMIENTO"/>
    <m/>
    <s v="PROYECTO LEAN"/>
    <s v="EXTERNO"/>
    <s v="COMERCIALIZACION"/>
  </r>
  <r>
    <s v="WO0000026463946"/>
    <s v="PETICION"/>
    <d v="2025-07-21T09:53:10"/>
    <s v="Cerrado"/>
    <m/>
    <m/>
    <s v="DELTA MAY FACTURACION"/>
    <s v="DELTA MAY FACTURACION"/>
    <s v="PORTFOLIO MAY. Y MIN. - COMERCIALIZACION"/>
    <s v="AP-DELTA"/>
    <s v="MO-DELTA-FACTURACION"/>
    <s v="SA-DELTA-FACTURACION"/>
    <s v="DELTA"/>
    <d v="2025-07-21T11:57:57"/>
    <d v="2025-07-27T06:45:00"/>
    <m/>
    <m/>
    <d v="2025-07-27T07:44:17"/>
    <s v="Autoservicio"/>
    <s v="REQ000014782434"/>
    <m/>
    <m/>
    <m/>
    <s v="Crítica"/>
    <m/>
    <s v="SANT CUGAT DEL VALLES"/>
    <s v="ES-BCN-CAN AMETLLER"/>
    <s v="90073601"/>
    <s v="ESTHER"/>
    <s v="RIGO PUIGDOMENECH"/>
    <s v="GasnaturalUF"/>
    <s v="ESPAÑA"/>
    <s v="[ATLAS]Creación de ordenes de cálculo Julio´25"/>
    <s v="Como cada mes, solicitamos la creación de las órdenes de cálculo del 31/07/2025 de los SC's adjuntos y marcarlas como si las hubiese generado el BATCH del 21/07/2025 Esto es necesario para realizar un correcto seguimiento de la facturación pendiente de facturar."/>
    <n v="1"/>
    <n v="0"/>
    <s v="REQ000014782299"/>
    <s v="Remedy Application Service"/>
    <s v="ENRIC OLESTI AMBROS"/>
    <s v="Creación realizada"/>
    <m/>
    <s v="No"/>
    <d v="2025-07-21T10:20:13"/>
    <m/>
    <m/>
    <s v="FAC-0081=Marcar IND_BATCH en OCs"/>
    <x v="7"/>
    <m/>
    <s v="90001189"/>
    <s v="Con éxito"/>
    <s v="N/A"/>
    <m/>
    <m/>
    <s v="N/A"/>
    <s v="N/A"/>
    <m/>
    <s v="SA-DELTA-FACTURACION"/>
    <s v="FUNCIONALIDAD"/>
    <m/>
    <s v="ESPAÑA"/>
    <s v="SA-DELTA-FACTURACION"/>
    <s v="GNF"/>
    <m/>
    <m/>
    <m/>
    <m/>
    <m/>
    <s v="PROYECTO LEAN"/>
    <s v="EXTERNO"/>
    <s v="COMERCIALIZACION"/>
  </r>
  <r>
    <s v="WO0000026463947"/>
    <s v="PETICION"/>
    <d v="2025-07-21T09:55:00"/>
    <s v="Cerrado"/>
    <m/>
    <m/>
    <s v="DELTA MAY FACTURACION"/>
    <s v="DELTA MAY FACTURACION"/>
    <s v="PORTFOLIO MAY. Y MIN. - COMERCIALIZACION"/>
    <s v="AP-DELTA"/>
    <s v="MO-DELTA-FACTURACION"/>
    <s v="SA-DELTA-FACTURACION"/>
    <s v="DELTA"/>
    <d v="2025-07-21T12:45:28"/>
    <d v="2025-07-27T06:45:00"/>
    <m/>
    <m/>
    <d v="2025-07-27T07:44:38"/>
    <s v="Autoservicio"/>
    <s v="REQ000014782436"/>
    <m/>
    <m/>
    <m/>
    <s v="Crítica"/>
    <m/>
    <s v="SANT CUGAT DEL VALLES"/>
    <s v="ES-BCN-CAN AMETLLER"/>
    <s v="90073601"/>
    <s v="ESTHER"/>
    <s v="RIGO PUIGDOMENECH"/>
    <s v="GasnaturalUF"/>
    <s v="ESPAÑA"/>
    <s v="[ATLAS]Marcado de ordenes de cálculo para el seguimiento de facturación_Julio´25"/>
    <s v="Del excel adjunto, se solicita  que se marquen las OC creadas con fecha planificada 31/07/2025 como si las hubiera hecho el batch el día 21/07/2025"/>
    <n v="1"/>
    <n v="0"/>
    <s v="REQ000014782627"/>
    <s v="Remedy Application Service"/>
    <s v="ENRIC OLESTI AMBROS"/>
    <s v="Marcado realizado"/>
    <m/>
    <s v="No"/>
    <d v="2025-07-21T11:07:51"/>
    <m/>
    <m/>
    <s v="FAC-0081=Marcar IND_BATCH en OCs"/>
    <x v="7"/>
    <m/>
    <s v="90001189"/>
    <s v="Con éxito"/>
    <s v="N/A"/>
    <m/>
    <m/>
    <s v="N/A"/>
    <s v="N/A"/>
    <m/>
    <s v="SA-DELTA-FACTURACION"/>
    <s v="FUNCIONALIDAD"/>
    <m/>
    <s v="ESPAÑA"/>
    <s v="SA-DELTA-FACTURACION"/>
    <s v="GNF"/>
    <m/>
    <m/>
    <m/>
    <m/>
    <m/>
    <s v="PROYECTO LEAN"/>
    <s v="EXTERNO"/>
    <s v="COMERCIALIZACION"/>
  </r>
  <r>
    <s v="WO0000026464005"/>
    <s v="PETICION"/>
    <d v="2025-07-21T10:03:16"/>
    <s v="Cerrado"/>
    <m/>
    <m/>
    <s v="SISTEMAS COMERCIAL N2 - DELTA VENTAS/CONTRATACION MINORISTA"/>
    <s v="SISTEMAS COMERCIAL N2 - DELTA VENTAS/CONTRATACION MINORISTA"/>
    <s v="CEX NNLL-DELTA SMILE"/>
    <s v="AP-DELTA-SMILE"/>
    <s v="MO-DELTA-SMILE-CYV"/>
    <s v="SA-DELTA-SMILE-CYV"/>
    <s v="DELTA SMILE"/>
    <d v="2025-07-22T13:46:28"/>
    <d v="2025-07-28T06:45:00"/>
    <m/>
    <m/>
    <d v="2025-07-28T07:20:59"/>
    <s v="Autoservicio"/>
    <s v="REQ000014782254"/>
    <m/>
    <m/>
    <m/>
    <s v="Baja"/>
    <m/>
    <s v="SANT CUGAT DEL VALLES"/>
    <s v="ES-BCN-CAN AMETLLER"/>
    <s v="90073638"/>
    <s v="RAQUEL"/>
    <s v="ALBUJAR DUEÑAS"/>
    <s v="GasnaturalUF"/>
    <s v="ESPAÑA"/>
    <s v="cargar respuesta BS"/>
    <s v="buenos días_x000a__x000a_Esta respuesta no ha entrado,, la podeis cargar?  01485775K_x0009__x000a_Fecha de respuesta_x0009_Fichero_x0009_C. Especiales_x0009_Nº Menores_x0009_NIF_x0009_Código_x0009_Resultado_x000a_15/07/2025_x0009_01_0052202507011168_20250715_Respuesta.xml_x0009_NA_x0009_0_x0009_01485775K_x0009_1_x0009_Cumple los requisitos para ser considerado consumidor vulnerable"/>
    <n v="1"/>
    <n v="0"/>
    <m/>
    <s v="Remedy Application Service"/>
    <s v="CRISTIAN SOSA CAMINO"/>
    <s v="Ver comentario/nota"/>
    <m/>
    <s v="No"/>
    <d v="2025-07-22T02:00:00"/>
    <m/>
    <m/>
    <s v="CYV-0002=BS - DECOD320P - Respuesta Minetad"/>
    <x v="6"/>
    <m/>
    <s v="90026984"/>
    <s v="Con éxito"/>
    <s v="N/A"/>
    <m/>
    <m/>
    <s v="N/A"/>
    <s v="N/A"/>
    <m/>
    <s v="SA-DELTA-SMILE-CYV"/>
    <s v="FUNCIONALIDAD"/>
    <m/>
    <s v="ESPAÑA"/>
    <s v="SA-DELTA-SMILE-CYV"/>
    <s v="GNF"/>
    <m/>
    <m/>
    <m/>
    <m/>
    <m/>
    <s v="PROYECTO LEAN"/>
    <s v="EXTERNO"/>
    <s v="COMERCIALIZACION"/>
  </r>
  <r>
    <s v="WO0000026464166"/>
    <s v="PETICION"/>
    <d v="2025-07-21T11:16:10"/>
    <s v="Cerrado"/>
    <m/>
    <m/>
    <s v="DELTA MAY CONTRATACION"/>
    <s v="DELTA MAY CONTRATACION"/>
    <s v="CEX NNLL-DELTA"/>
    <s v="AP-DELTA"/>
    <s v="MO-DELTA-CONTRATACION"/>
    <s v="SA-DELTA-CONTRATACION"/>
    <s v="DELTA"/>
    <d v="2025-07-28T11:07:21"/>
    <d v="2025-08-03T06:45:00"/>
    <m/>
    <m/>
    <d v="2025-08-03T07:01:40"/>
    <s v="Autoservicio"/>
    <s v="REQ000014782597"/>
    <m/>
    <m/>
    <m/>
    <s v="Alta"/>
    <m/>
    <s v="FICTICIA"/>
    <s v="EDFICIOS AJENOS  GN  ESPAÑA"/>
    <s v="90060730"/>
    <s v="MARIANA"/>
    <s v="CANELONES FUENMAYOR"/>
    <s v="GasnaturalUF"/>
    <s v="ESPAÑA"/>
    <s v="[PR][E1]Pasar de BPF a VIGENTE el cups ES0022000007814707KF1P con NISC"/>
    <s v="Buenas, necesitamos que pasen de BPF a VIGENTE el cups ES0022000007814707KF1P con NISC 0142250100001508 para poder incluirlo en cuenta GFU correcta y que se facture la baja dentro de la cuenta GFU que corresponde. GRacias_x000a__x000a_Petición gestionada desde la SR Y250201939. _x000a_Fecha de baja del suministro 12/06/2025"/>
    <n v="1"/>
    <n v="0"/>
    <s v="REQ000014788981"/>
    <s v="Remedy Application Service"/>
    <s v="SERGIO LOPEZ BAILON"/>
    <s v="Se cierra este F1 y se gestiona en el REQ000014790460"/>
    <m/>
    <s v="No"/>
    <d v="2025-07-25T08:51:16"/>
    <m/>
    <m/>
    <s v="CYV-0010=Cambios de Estado servicio contratado/Contrato"/>
    <x v="7"/>
    <m/>
    <s v="90081963"/>
    <s v="Con éxito"/>
    <s v="N/A"/>
    <m/>
    <m/>
    <s v="N/A"/>
    <s v="N/A"/>
    <m/>
    <s v="SA-DELTA-CONTRATACION"/>
    <s v="FUNCIONALIDAD"/>
    <m/>
    <s v="ESPAÑA"/>
    <s v="SA-DELTA-CONTRATACION"/>
    <s v="GNF"/>
    <m/>
    <m/>
    <m/>
    <m/>
    <m/>
    <s v="PROYECTO LEAN"/>
    <s v="EXTERNO"/>
    <s v="COMERCIALIZACION"/>
  </r>
  <r>
    <s v="INC000014874592"/>
    <s v="INCIDENCIA"/>
    <d v="2025-07-21T11:30:31"/>
    <s v="Cerrado"/>
    <s v="Resolución autom. notificada"/>
    <m/>
    <s v="DELTA MAY FACTURACION"/>
    <s v="DELTA MAY FACTURACION"/>
    <s v="PORTFOLIO MAY. Y MIN. - COMERCIALIZACION"/>
    <s v="AP-DELTA"/>
    <s v="MO-DELTA-FACTURACION"/>
    <s v="SA-DELTA-FACTURACION"/>
    <s v="DELTA"/>
    <d v="2025-07-22T10:53:38"/>
    <d v="2025-07-28T06:15:00"/>
    <m/>
    <m/>
    <d v="2025-07-28T06:17:10"/>
    <s v="Autoservicio"/>
    <s v="REQ000014782623"/>
    <s v="No"/>
    <s v="Un usuario"/>
    <s v="4-Menor/Localizado"/>
    <s v="Media"/>
    <m/>
    <s v="FICTICIA"/>
    <s v="EDFICIOS AJENOS  GN  ESPAÑA"/>
    <s v="90018050"/>
    <s v="LUIS"/>
    <s v="CALVO ROSO"/>
    <s v="GasnaturalUF"/>
    <s v="ESPAÑA"/>
    <s v="Proceso BATCH DETFD115P"/>
    <s v="Buenos días, podéis por favor, revisar el motivo por el cual no se ha ejecutado el proceso BATCH DETFD115P, solo necesitamos saber el motivo, no seria necesario ejecutarlo atipicamente."/>
    <n v="1"/>
    <n v="0"/>
    <m/>
    <s v="Remedy Application Service"/>
    <s v="ENRIC OLESTI AMBROS"/>
    <s v="Problema con FTPs resuelto y ejecución atípica realizada"/>
    <s v="Petición de serv. por el usuario"/>
    <s v="No"/>
    <m/>
    <m/>
    <m/>
    <s v="FAC-0614=Validar recepción ficheros precios PPA enviados por Markets (DETFD115P_*)"/>
    <x v="0"/>
    <m/>
    <s v="90001189"/>
    <s v="Resolución autom. notificada"/>
    <s v="N/A"/>
    <m/>
    <m/>
    <s v="N/A"/>
    <s v="N/A"/>
    <m/>
    <s v="SA-DELTA-FACTURACION"/>
    <s v="FALLO"/>
    <m/>
    <s v="ESPAÑA"/>
    <s v="SA-DELTA-FACTURACION"/>
    <s v="GNF"/>
    <m/>
    <m/>
    <m/>
    <s v="ADM MANTENIMIENTO"/>
    <m/>
    <s v="PROYECTO LEAN"/>
    <s v="EXTERNO"/>
    <s v="COMERCIALIZACION"/>
  </r>
  <r>
    <s v="WO0000026464194"/>
    <s v="PETICION"/>
    <d v="2025-07-21T11:36:52"/>
    <s v="Cerrado"/>
    <m/>
    <m/>
    <s v="DELTA MAY SWITCHING"/>
    <s v="DELTA MAY SWITCHING"/>
    <s v="CEX NNLL-DELTA"/>
    <s v="AP-DELTA"/>
    <s v="MO-DELTA-SWITCHING"/>
    <s v="SA-DELTA-SWITCHING"/>
    <s v="DELTA"/>
    <d v="2025-07-22T15:01:58"/>
    <d v="2025-07-28T06:45:00"/>
    <m/>
    <m/>
    <d v="2025-07-28T07:23:16"/>
    <s v="Autoservicio"/>
    <s v="REQ000014782733"/>
    <m/>
    <m/>
    <m/>
    <s v="Crítica"/>
    <m/>
    <s v="MADRID"/>
    <s v="ES-MAD-SAN LUIS E"/>
    <s v="00051184"/>
    <s v="SUSANA"/>
    <s v="GARCIA LEÑA"/>
    <s v="GasnaturalUF"/>
    <s v="ESPAÑA"/>
    <s v="[ATLAS]Solapes Junio 2025"/>
    <s v="Buenos días,_x000a_Necesitamos que se haga una rectificación sobre el F1REQ000014754421 que abrimos a primeros de julio , porque no se os indicaron correctamente las Qd interrumpibles de junio para el cups ES0217901000022286MW._x000a__x000a_Gracias_x000a_Susana"/>
    <n v="1"/>
    <n v="0"/>
    <s v="REQ000014784044"/>
    <s v="Remedy Application Service"/>
    <s v="JESUS SOLER COLLANTES"/>
    <s v="Se procede a la recarga de la excel facilitada."/>
    <m/>
    <s v="No"/>
    <d v="2025-07-22T10:25:54"/>
    <m/>
    <m/>
    <s v="CYV-0017=Modificación caudales / potencias / tarifas"/>
    <x v="3"/>
    <m/>
    <s v="90023156"/>
    <s v="Con éxito"/>
    <s v="N/A"/>
    <m/>
    <m/>
    <s v="RESUELTO CON SCRIPT BBDD"/>
    <s v="N/A"/>
    <m/>
    <s v="SA-DELTA-SWITCHING"/>
    <s v="FUNCIONALIDAD"/>
    <m/>
    <s v="ESPAÑA"/>
    <s v="SA-DELTA-SWITCHING"/>
    <s v="GNF"/>
    <m/>
    <m/>
    <m/>
    <m/>
    <m/>
    <s v="OPERACIONES CENTRALIZADAS"/>
    <s v="G.N.COMERCIALIZADORA"/>
    <s v="COMERCIALIZACION"/>
  </r>
  <r>
    <s v="WO0000026464200"/>
    <s v="PETICION"/>
    <d v="2025-07-21T11:44:35"/>
    <s v="Cerrado"/>
    <m/>
    <m/>
    <s v="DELTA MAY FACTURACION"/>
    <s v="DELTA MAY FACTURACION"/>
    <s v="PORTFOLIO MAY. Y MIN. - COMERCIALIZACION"/>
    <s v="AP-DELTA"/>
    <s v="MO-DELTA-FACTURACION"/>
    <s v="SA-DELTA-FACTURACION"/>
    <s v="DELTA"/>
    <d v="2025-07-21T14:03:06"/>
    <d v="2025-07-27T06:45:00"/>
    <m/>
    <m/>
    <d v="2025-07-27T07:49:40"/>
    <s v="Autoservicio"/>
    <s v="REQ000014782745"/>
    <m/>
    <m/>
    <m/>
    <s v="Crítica"/>
    <m/>
    <s v="FICTICIA"/>
    <s v="EDFICIOS AJENOS  GN  ESPAÑA"/>
    <s v="90017507"/>
    <s v="VICTOR"/>
    <s v="PARDO BERMEJO"/>
    <s v="GasnaturalUF"/>
    <s v="ESPAÑA"/>
    <s v="pasar el SC 0713130400001397 a baja definitiva con fecha 30/05/2025"/>
    <s v="Por favor pasar el SC 0713130400001397 a baja definitiva con fecha 30/05/2025, distribuidora confirma que es esa fecha. Viene de la SR Y250702261."/>
    <n v="1"/>
    <n v="0"/>
    <m/>
    <s v="Remedy Application Service"/>
    <s v="ENRIC OLESTI AMBROS"/>
    <s v="El SC está VIGENTE. Desde soporte sólo pasamos a BAJA en caso que el estado del SC sea PENDIENTE DE BAJA._x000a_En esta caso, se debe seguir el procedimiento por la aplicación. Ve notas"/>
    <m/>
    <s v="No"/>
    <d v="2025-07-21T13:52:03"/>
    <m/>
    <m/>
    <s v="FAC-0082=Pasar OCs a baja"/>
    <x v="8"/>
    <m/>
    <s v="90001189"/>
    <s v="Con éxito"/>
    <s v="N/A"/>
    <m/>
    <m/>
    <s v="N/A"/>
    <s v="N/A"/>
    <m/>
    <s v="SA-DELTA-FACTURACION"/>
    <s v="FUNCIONALIDAD"/>
    <m/>
    <s v="ESPAÑA"/>
    <s v="SA-DELTA-FACTURACION"/>
    <s v="GNF"/>
    <m/>
    <m/>
    <m/>
    <m/>
    <m/>
    <s v="PROYECTO LEAN"/>
    <s v="EXTERNO"/>
    <s v="COMERCIALIZACION"/>
  </r>
  <r>
    <s v="INC000014874775"/>
    <s v="INCIDENCIA"/>
    <d v="2025-07-21T11:48:32"/>
    <s v="Cerrado"/>
    <s v="Resolución autom. notificada"/>
    <m/>
    <s v="DELTA MAY VENTAS"/>
    <s v="DELTA MAY VENTAS"/>
    <s v="CEX NNLL-DELTA"/>
    <s v="AP-DELTA"/>
    <s v="MO-DELTA-VENTAS"/>
    <s v="SA-DELTA-VENTAS"/>
    <s v="DELTA"/>
    <d v="2025-07-21T14:20:40"/>
    <d v="2025-07-27T06:15:00"/>
    <m/>
    <m/>
    <d v="2025-07-27T06:18:02"/>
    <s v="Autoservicio"/>
    <s v="REQ000014782749"/>
    <s v="No"/>
    <s v="Más de un usuario"/>
    <s v="3-Moderado/Limitado"/>
    <s v="Alta"/>
    <m/>
    <s v="MADRID"/>
    <s v="ES-MAD-AME"/>
    <s v="00083196"/>
    <s v="CRISTINA MANUELA"/>
    <s v="FERNANDEZ SANCHEZ"/>
    <s v="GasnaturalUF"/>
    <s v="ESPAÑA"/>
    <s v="No conseguimos descargar la extracción de anulación de Ofertas"/>
    <s v="Tenemos un informe de anulación de ofertas que se ejecuta todos los lunes. Entrando y consultándolo con el identificador que corresponde no nos aparece._x000a_Nos ocurre a todas las personas que recibimos el informe. Adjunto también captura del error de Delta."/>
    <n v="1"/>
    <n v="0"/>
    <m/>
    <s v="Remedy Application Service"/>
    <s v="SANTIAGO GONZALEZ SALAS"/>
    <s v="Ver nota pública."/>
    <s v="Petición de serv. por el usuario"/>
    <s v="No"/>
    <m/>
    <m/>
    <m/>
    <s v="GEN-0006=Extracciones o listados no repetitivos"/>
    <x v="6"/>
    <m/>
    <s v="90073184"/>
    <s v="Resolución autom. notificada"/>
    <s v="N/A"/>
    <m/>
    <m/>
    <s v="N/A"/>
    <s v="N/A"/>
    <m/>
    <s v="SA-DELTA-VENTAS"/>
    <s v="FALLO"/>
    <m/>
    <s v="ESPAÑA"/>
    <s v="SA-DELTA-VENTAS"/>
    <s v="GNF"/>
    <m/>
    <m/>
    <m/>
    <s v="ADM MANTENIMIENTO"/>
    <m/>
    <s v="MIDDLE OFFICE Y SOPORTE A VENTAS"/>
    <s v="G.N.COMERCIALIZADORA"/>
    <s v="COMERCIALIZACION"/>
  </r>
  <r>
    <s v="INC000014874806"/>
    <s v="INCIDENCIA"/>
    <d v="2025-07-21T12:07:34"/>
    <s v="Cerrado"/>
    <s v="Resolución autom. notificada"/>
    <m/>
    <s v="SOPORTE EDM DELTA"/>
    <s v="SOPORTE EDM DELTA"/>
    <s v="CEX NNLL-DELTA SMILE"/>
    <s v="AP-EDM-DELTA"/>
    <s v="MO-EDM-DELTA"/>
    <s v="SA-EDM-DELTA"/>
    <s v="EDM - DELTA"/>
    <d v="2025-07-22T10:20:07"/>
    <d v="2025-07-28T06:15:00"/>
    <m/>
    <m/>
    <d v="2025-07-28T06:17:10"/>
    <s v="Teléfono"/>
    <s v="REQ000014782656"/>
    <s v="No"/>
    <s v="Un usuario"/>
    <s v="4-Menor/Localizado"/>
    <s v="Media"/>
    <m/>
    <s v="FICTICIA"/>
    <s v="EDFICIOS AJENOS  GN  ESPAÑA"/>
    <s v="90080637"/>
    <s v="SHUBHAM"/>
    <s v="KUMAR"/>
    <s v="GasnaturalUF"/>
    <s v="ESPAÑA"/>
    <s v="Fail EDMFTPINF01"/>
    <s v="Fail EDMFTPINF01_x000a__x000a__x000a_Job Name: EDMFTPINF01_x000a__x000a_Node: ODI-BATCH_x000a__x000a_Description: FTP EDM  #SA:SA-EDM-DELTA#GS:ST-NG-SF-SG #ST:DO-EXP-ATLASAB-SOPORTE #SF:SOPORTE EDM DELTA #TJ:FUN_x000a__x000a_script: /home/gni/bin/gnfsftp -h pvslftpintra01.intranet.gasnatural.com -u mft_edm -E -D -l /CCHPRO/informes -r /files/InformesEDM/ -f *.* -v_x000a__x000a_Application: EDM_x000a__x000a_Group: EDM-ODI_x000a__x000a_Batch: 250720_x000a__x000a__x000a_Sysout:_x000a_+ /home/gni/bin/gnfsftp -h pvslftpintra01.intranet.gasnatural.com -u mft_edm -E -D -l /CCHPRO/informes -r /files/InformesEDM/ -f '*\_x000a_.*' -v_x000a_Switch will be removed from the Perl core distribution in the next major release. Please install it from CPAN. It is being used at \_x000a_/home/gni/bin/gnfsftp, line 596._x000a_2025/07/21 10:41:40 0797 INFO  Comando: gnfsftp.pl -h pvslftpintra01.intranet.gasnatural.com -u mft_edm -E -D -l /CCHPRO/informes -\_x000a_r /files/InformesEDM/ -f *.* -v_x000a_2025/07/21 10:41:40 0797 INFO  Timeout no indicado. Se establecen 300 segundos (valor por defecto)_x000a_2025/07/21 10:41:40 0797 INFO  _x000a_2025/07/21 10:41:40 0797 I"/>
    <n v="1"/>
    <n v="0"/>
    <s v="ODI-BATCH"/>
    <s v="90080637"/>
    <s v="DIEGO HERNANDEZ MIGUEL"/>
    <s v="El JOB falló porque se desconfiguró las credenciales de la máquina pvslftpintra01.intranet.gasnatural.com. Ya está solucionado."/>
    <s v="Petición de serv. por el usuario"/>
    <s v="No"/>
    <m/>
    <m/>
    <m/>
    <s v="GEN-0004=Gestión cadena BATCH"/>
    <x v="0"/>
    <s v="DO-EXP-ATLASI-SOPORTE"/>
    <s v="90035868"/>
    <s v="Resolución autom. notificada"/>
    <s v="N/A"/>
    <m/>
    <m/>
    <s v="N/A"/>
    <s v="N/A"/>
    <m/>
    <s v="SA-EDM-DELTA"/>
    <s v="BATCH"/>
    <m/>
    <s v="ESPAÑA"/>
    <s v="SA-EDM-DELTA"/>
    <s v="GNF"/>
    <m/>
    <m/>
    <m/>
    <s v="ADM MANTENIMIENTO"/>
    <m/>
    <s v="PROYECTO LEAN"/>
    <s v="EXTERNO"/>
    <s v="COMERCIALIZACION"/>
  </r>
  <r>
    <s v="INC000014874789"/>
    <s v="INCIDENCIA"/>
    <d v="2025-07-21T12:43:32"/>
    <s v="Cerrado"/>
    <s v="Resolución autom. notificada"/>
    <m/>
    <s v="DELTA MAY ATC"/>
    <s v="SISTEMAS COMERCIAL N2 - DELTA VENTAS/CONTRATACION MINORISTA"/>
    <s v="CEX NNLL-DELTA SMILE"/>
    <s v="AP-DELTA-SMILE"/>
    <s v="MO-DELTA-SMILE-CYV"/>
    <s v="SA-DELTA-SMILE-CYV"/>
    <s v="DELTA SMILE"/>
    <d v="2025-07-21T14:44:59"/>
    <d v="2025-07-27T06:15:00"/>
    <m/>
    <m/>
    <d v="2025-07-27T06:18:03"/>
    <s v="Autoservicio"/>
    <s v="REQ000014782838"/>
    <s v="Sí"/>
    <s v="Más de un usuario"/>
    <s v="3-Moderado/Limitado"/>
    <s v="Alta"/>
    <m/>
    <s v="FICTICIA"/>
    <s v="EDFICIOS AJENOS  GN  ESPAÑA"/>
    <s v="90092433"/>
    <s v="ANAIS"/>
    <s v="GARCIA NAVIA"/>
    <s v="GasnaturalUF"/>
    <s v="ESPAÑA"/>
    <s v="No permite validar la oferta dado que no viene informado el campo esquema de medida, y aunque lo ..."/>
    <s v="No permite validar la oferta dado que no viene informado el campo esquema de medida en el D1, y aunque lo incluimos manualmente aparece el siguiente error del que anexo captura de pantalla: Error durante el proceso de validación de la oferta validaciones generales de oferta en el proceso de aceptar validar * No se puede realizar la contratación cliente no válido_x000a__x000a_ES0022000004449248TT1P_x000a_GOMEZ PEREIRA, JOSE_x000a_FI0128461_x000a__x000a_Lo mismo ocurre con estos otros clientes:_x000a__x000a_ES0022000005577982QD1P_x000a_MEDINA PEREZ PRIMITIVO_x000a_FI0387955_x000a__x000a_ES0022000005450263YD1P_x000a_MOZO VICENTE, JESUS_x000a_03073186H"/>
    <n v="2"/>
    <n v="0"/>
    <m/>
    <s v="Remedy Application Service"/>
    <s v="BRYAN HERNAN ARMAS NAULA"/>
    <s v="ver análisis del resultado en el apartado notas, saludos."/>
    <s v="Petición de serv. por el usuario"/>
    <s v="No"/>
    <m/>
    <m/>
    <m/>
    <s v="CYV-0006=CLIENTE - Actualización datos cliente"/>
    <x v="6"/>
    <m/>
    <s v="90089857"/>
    <s v="Resolución autom. notificada"/>
    <s v="N/A"/>
    <m/>
    <m/>
    <s v="N/A"/>
    <s v="N/A"/>
    <m/>
    <s v="SA-DELTA-SMILE-CYV"/>
    <s v="FALLO"/>
    <m/>
    <s v="ESPAÑA"/>
    <s v="SA-DELTA-SMILE-CYV"/>
    <s v="GNF"/>
    <m/>
    <m/>
    <m/>
    <s v="ADM MANTENIMIENTO"/>
    <m/>
    <s v="ATENCION  VIP &amp; PREMIUM"/>
    <s v="EXTERNO"/>
    <s v="COMERCIALIZACION"/>
  </r>
  <r>
    <s v="WO0000026464425"/>
    <s v="PETICION"/>
    <d v="2025-07-21T13:11:32"/>
    <s v="Cerrado"/>
    <m/>
    <m/>
    <s v="SISTEMAS COMERCIAL N2 - DELTA VENTAS/CONTRATACION MINORISTA"/>
    <s v="SISTEMAS COMERCIAL N2 - DELTA VENTAS/CONTRATACION MINORISTA"/>
    <s v="CEX NNLL-DELTA SMILE"/>
    <s v="AP-DELTA-SMILE"/>
    <s v="MO-DELTA-SMILE-CYV"/>
    <s v="SA-DELTA-SMILE-CYV"/>
    <s v="DELTA SMILE"/>
    <d v="2025-07-22T14:29:07"/>
    <d v="2025-07-28T06:45:00"/>
    <m/>
    <m/>
    <d v="2025-07-28T07:25:16"/>
    <s v="Autoservicio"/>
    <s v="REQ000014782897"/>
    <m/>
    <m/>
    <m/>
    <s v="Baja"/>
    <m/>
    <s v="FICTICIA"/>
    <s v="EDFICIOS AJENOS  GN  ESPAÑA"/>
    <s v="90085764"/>
    <s v="NURIA"/>
    <s v="FONTS LAPENA"/>
    <s v="GasnaturalUF"/>
    <s v="ESPAÑA"/>
    <s v="[xATLAS] CAMBIO DE FECHA ACTIVACIÓN ERRONEA EN CUPS ES0217010088669224CT"/>
    <s v="CAMBIO DE FECHA ACTIVACIÓN ERRONEA EN CUPS ES0217010088669224CT_x000a__x000a_Hay que cambiar la fecha de alta de este CUPS ES0217010088669224CT ya que es errónea. _x000a_La fecha que hay que poner es 02/05/2025_x000a_Adjunto pantallazo de SCTD y autorización de Marta Simon."/>
    <n v="1"/>
    <n v="0"/>
    <s v="REQ000014784933"/>
    <s v="Remedy Application Service"/>
    <s v="BRYAN HERNAN ARMAS NAULA"/>
    <s v="Buenas, ya podéis realizar el cambio de fecha de activación (lo podéis realizar vosotros vía Delta APP). Saludos."/>
    <m/>
    <s v="No"/>
    <d v="2025-07-22T14:16:16"/>
    <m/>
    <m/>
    <s v="CYV-0031=SC - Modificación fechas (alta y/o Baja)"/>
    <x v="6"/>
    <m/>
    <s v="90089857"/>
    <s v="Con éxito"/>
    <s v="N/A"/>
    <m/>
    <m/>
    <s v="N/A"/>
    <s v="N/A"/>
    <m/>
    <s v="SA-DELTA-SMILE-CYV"/>
    <s v="FUNCIONALIDAD"/>
    <m/>
    <s v="ESPAÑA"/>
    <s v="SA-DELTA-SMILE-CYV"/>
    <s v="GNF"/>
    <m/>
    <m/>
    <m/>
    <m/>
    <m/>
    <s v="PROYECTO LEAN"/>
    <s v="EXTERNO"/>
    <s v="COMERCIALIZACION"/>
  </r>
  <r>
    <s v="WO0000026464434"/>
    <s v="CONSULTA"/>
    <d v="2025-07-21T13:18:07"/>
    <s v="Cerrado"/>
    <m/>
    <m/>
    <s v="DELTA MAY CONTRATACION"/>
    <s v="SISTEMAS COMERCIAL N2 - DELTA VENTAS/CONTRATACION MINORISTA"/>
    <s v="CEX NNLL-DELTA SMILE"/>
    <s v="AP-DELTA-SMILE"/>
    <s v="MO-DELTA-SMILE-CYV"/>
    <s v="SA-DELTA-SMILE-CYV"/>
    <s v="DELTA SMILE"/>
    <d v="2025-07-24T12:33:05"/>
    <d v="2025-07-30T06:45:00"/>
    <m/>
    <m/>
    <d v="2025-07-30T07:20:57"/>
    <s v="Autoservicio"/>
    <s v="REQ000014783011"/>
    <m/>
    <m/>
    <m/>
    <s v="Alta"/>
    <m/>
    <s v="MADRID"/>
    <s v="ES-MAD-AME"/>
    <s v="00070240"/>
    <s v="MIGUEL ANGEL"/>
    <s v="BAJO BUENO"/>
    <s v="GasnaturalUF"/>
    <s v="ESPAÑA"/>
    <s v="[CUIDAS]Tenemos descuadres en contratos CUIDA cuando bajan a Salesforce Field Service"/>
    <s v="Tenemos descuadres en contratos CUIDA cuando bajan a Salesforce Field Service (Operaciones) y necesitamos entender la causa raíz del problema."/>
    <n v="2"/>
    <n v="0"/>
    <m/>
    <s v="Remedy Application Service"/>
    <s v="JUAN LUIS ROMERA LAZARO"/>
    <s v="Resolvemos tras aclarar las dudas en la reunión mantenida hoy. Para cualquier cuestión relacionada por favor abrid nuevo f1, gracias. Un saludo"/>
    <m/>
    <s v="No"/>
    <d v="2025-07-24T02:00:00"/>
    <m/>
    <m/>
    <s v="CYV-0032=SC - Modificación fechas periodos conceptos"/>
    <x v="1"/>
    <m/>
    <s v="90027188"/>
    <s v="Con éxito"/>
    <s v="N/A"/>
    <m/>
    <m/>
    <s v="N/A"/>
    <s v="N/A"/>
    <m/>
    <s v="SA-DELTA-SMILE-CYV"/>
    <s v="FUNCIONALIDAD"/>
    <m/>
    <s v="ESPAÑA"/>
    <s v="SA-DELTA-SMILE-CYV"/>
    <s v="GNF"/>
    <m/>
    <m/>
    <m/>
    <m/>
    <m/>
    <s v="SISTEMAS DE INFORMACION Y PROCESOS"/>
    <s v="NATURGY IBERIA, S.A."/>
    <s v="COMERCIALIZACION"/>
  </r>
  <r>
    <s v="INC000014874903"/>
    <s v="INCIDENCIA"/>
    <d v="2025-07-21T13:20:52"/>
    <s v="Cerrado"/>
    <s v="Resolución autom. notificada"/>
    <m/>
    <s v="SISTEMAS COMERCIAL N2 - DELTA OBJETOS COMUNES MINORISTA"/>
    <s v="SISTEMAS COMERCIAL N2 - DELTA OBJETOS COMUNES MINORISTA"/>
    <s v="CEX NNLL-DELTA SMILE"/>
    <s v="AP-DELTA-SMILE"/>
    <s v="MO-DELTA-SMILE-ATC"/>
    <s v="SA-DELTA-SMILE-ATC"/>
    <s v="DELTA SMILE"/>
    <d v="2025-07-22T10:38:11"/>
    <d v="2025-07-28T06:15:00"/>
    <m/>
    <m/>
    <d v="2025-07-28T06:17:18"/>
    <s v="Teléfono"/>
    <s v="REQ000014783019"/>
    <s v="No"/>
    <s v="Un usuario"/>
    <s v="4-Menor/Localizado"/>
    <s v="Media"/>
    <m/>
    <s v="FICTICIA"/>
    <s v="EDFICIOS AJENOS  GN  ESPAÑA"/>
    <s v="90080637"/>
    <s v="SHUBHAM"/>
    <s v="KUMAR"/>
    <s v="GasnaturalUF"/>
    <s v="ESPAÑA"/>
    <s v="Fail D520DEFEN15"/>
    <s v="Fail D520DEFEN15_x000a__x000a__x000a_Job Name: D520DEFEN15_x000a__x000a_Node: NG-DELTA-MIN_x000a__x000a_Description: Proceso que mueve el fichero a BDCE #SA:SA-DELTA-SMILE-ATC#GS:ST-NG-SF-NG #ST:DO-EXP-ATLASI-SOPORTE #SF:SISTEMAS COMERCIAL N2 - DELTA GAS OBJETOS COMUNES MIN#TJ:TEC-FTP_x000a__x000a_script: /home/gni/bin/gnfsftp -h pvslftpintra01.intranet.gasnatural.com -u omerc -E -l /bdatos00/prognf/delta/datos/gcvm/vc/BDCE -r /files/ -f DELTA_CIT_x000a__x000a_Batch:72125_x000a__x000a_sysout:_x000a__x000a_+ /home/gni/bin/gnfsftp -h pvslftpintra01.intranet.gasnatural.com -u omerc -E -l /bdatos00/prognf/delta/datos/gcvm/vc/BDCE -r /file\_x000a_s/ -f 'DELTA_CIT20250720*.txt' -v_x000a_2025/07/21 13:09:32 1261 INFO  Comando: gnfsftp.pl -h pvslftpintra01.intranet.gasnatural.com -u omerc -E -l /bdatos00/prognf/delta/\_x000a_datos/gcvm/vc/BDCE -r /files/ -f DELTA_CIT20250720*.txt -v_x000a_2025/07/21 13:09:32 1261 INFO  Timeout no indicado. Se establecen 300 segundos (valor por defecto)_x000a_2025/07/21 13:09:32 1261 INFO  _x000a_2025/07/21 13:09:32 1261 INFO  Conectando con omerc@pvslftpintra01.intranet.gasnatural.co"/>
    <n v="1"/>
    <n v="0"/>
    <s v="NG-DELTA-MIN"/>
    <s v="90080637"/>
    <s v="JUAN LUIS ROMERA LAZARO"/>
    <s v="Se envía fichero del bdce a equipo destino. Se comprobará siguiente ejecución"/>
    <s v="Petición de serv. por el usuario"/>
    <s v="No"/>
    <m/>
    <m/>
    <m/>
    <s v="GEN-0004=Gestión cadena BATCH"/>
    <x v="14"/>
    <s v="DO-EXP-ATLASI-SOPORTE"/>
    <s v="90027188"/>
    <s v="Resolución autom. notificada"/>
    <s v="N/A"/>
    <m/>
    <m/>
    <s v="N/A"/>
    <s v="N/A"/>
    <m/>
    <s v="SA-DELTA-SMILE-ATC"/>
    <s v="BATCH"/>
    <m/>
    <s v="ESPAÑA"/>
    <s v="SA-DELTA-SMILE-ATC"/>
    <s v="GNF"/>
    <m/>
    <m/>
    <m/>
    <s v="ADM MANTENIMIENTO"/>
    <m/>
    <s v="PROYECTO LEAN"/>
    <s v="EXTERNO"/>
    <s v="COMERCIALIZACION"/>
  </r>
  <r>
    <s v="WO0000026464469"/>
    <s v="PETICION"/>
    <d v="2025-07-21T13:43:30"/>
    <s v="Cerrado"/>
    <m/>
    <m/>
    <s v="DELTA MAY VENTAS"/>
    <s v="DELTA MAY VENTAS"/>
    <s v="CEX NNLL-DELTA"/>
    <s v="AP-DELTA"/>
    <s v="MO-DELTA-VENTAS"/>
    <s v="SA-DELTA-VENTAS"/>
    <s v="DELTA"/>
    <d v="2025-07-22T13:08:33"/>
    <d v="2025-07-28T06:45:00"/>
    <m/>
    <m/>
    <d v="2025-07-28T07:25:50"/>
    <s v="Autoservicio"/>
    <s v="REQ000014783069"/>
    <m/>
    <m/>
    <m/>
    <s v="Crítica"/>
    <m/>
    <s v="BARCELONA"/>
    <s v="ES-BCN-BTC"/>
    <s v="00011806"/>
    <s v="SUSANA"/>
    <s v="RODRIGUEZ COSTA"/>
    <s v="GasnaturalUF"/>
    <s v="ESPAÑA"/>
    <s v="[ATLAS] Error en el CIF de clientes en la migración, asignados a Gestor Atención Retail"/>
    <s v="Error en el CIF de clientes en la migración, asignados a Gestor Atención Retail. Os adjuntamos extracción del Delta con los errores detectados que deben también modificarse._x000a_Viene del F1 REQ000014781983, donde se nos indica que indiquemos qué clientes son ya que puede que sea necesaria una TA._x000a_Adjunto extracción._x000a__x000a_Quedamos pendientes de vuestros comentarios._x000a__x000a_Saludos y muchas gracias!!"/>
    <n v="1"/>
    <n v="0"/>
    <s v="REQ000014784512"/>
    <s v="Remedy Application Service"/>
    <s v="SANTIAGO GONZALEZ SALAS"/>
    <s v="Hola,_x000a_Se corrige el tipo de documento de los clientes indicados._x000a_Saludos"/>
    <m/>
    <s v="No"/>
    <d v="2025-07-22T02:00:00"/>
    <m/>
    <m/>
    <s v="CYV-0016=Modificación datos cuenta"/>
    <x v="1"/>
    <m/>
    <s v="90073184"/>
    <m/>
    <s v="N/A"/>
    <m/>
    <m/>
    <s v="N/A"/>
    <s v="N/A"/>
    <m/>
    <s v="SA-DELTA-VENTAS"/>
    <s v="FUNCIONALIDAD"/>
    <m/>
    <s v="ESPAÑA"/>
    <s v="SA-DELTA-VENTAS"/>
    <s v="GNF"/>
    <m/>
    <m/>
    <m/>
    <m/>
    <m/>
    <s v="MIDDLE OFFICE Y SOPORTE A VENTAS"/>
    <s v="G.N.COMERCIALIZADORA"/>
    <s v="COMERCIALIZACION"/>
  </r>
  <r>
    <s v="WO0000026464470"/>
    <s v="PETICION"/>
    <d v="2025-07-21T13:44:51"/>
    <s v="Cerrado"/>
    <m/>
    <m/>
    <s v="SISTEMAS COMERCIAL N2 - DELTA FACTURACION MINORISTA"/>
    <s v="SISTEMAS COMERCIAL N2 - DELTA FACTURACION MINORISTA"/>
    <s v="CEX NNLL-DELTA SMILE"/>
    <s v="AP-DELTA-SMILE"/>
    <s v="MO-DELTA-SMILE-FAC"/>
    <s v="SA-DELTA-SMILE-FAC"/>
    <s v="DELTA SMILE"/>
    <d v="2025-07-21T15:21:33"/>
    <d v="2025-07-27T06:45:00"/>
    <m/>
    <m/>
    <d v="2025-07-27T07:57:47"/>
    <s v="Autoservicio"/>
    <s v="REQ000014783071"/>
    <m/>
    <m/>
    <m/>
    <s v="Baja"/>
    <m/>
    <s v="FICTICIA"/>
    <s v="EDFICIOS AJENOS  GN  ESPAÑA"/>
    <s v="90083780"/>
    <s v="LEIDY LORENA"/>
    <s v="PIRA CASTELBLANCO"/>
    <s v="GasnaturalUF"/>
    <s v="ESPAÑA"/>
    <s v="Validación Factura RE25137000078092 duplicado de consumos facturados"/>
    <s v="Cordial Saludo_x000a__x000a_Solicito por favor validar la factura RE25137000078092, ya que se evidencia que se está duplicando el cobro del autoconsumo, en la factura ATR J425002839463 Para el periodo de la factura que es del 31/01/2025 al 28/02/2025, el autoconsumo es de 8 kWh y en la factura se están facturando 16 kWh, por favor validar si se está presentando alguna incidencia o porque se esta facturando de esta manera._x000a__x000a_Saludos"/>
    <n v="1"/>
    <n v="0"/>
    <m/>
    <s v="Remedy Application Service"/>
    <s v="ANTONIO JESUS QUIJANO GUERRERO"/>
    <s v="Ver notas"/>
    <m/>
    <s v="No"/>
    <d v="2025-07-21T15:17:16"/>
    <m/>
    <m/>
    <s v="FAC-0084=TIPDET00131: Error PxQ EDM, Error EDM Curva estimada/real, Error Precios más de un año."/>
    <x v="6"/>
    <m/>
    <s v="90093790"/>
    <s v="Con éxito"/>
    <s v="N/A"/>
    <m/>
    <m/>
    <s v="N/A"/>
    <s v="N/A"/>
    <m/>
    <s v="SA-DELTA-SMILE-FAC"/>
    <s v="FUNCIONALIDAD"/>
    <m/>
    <s v="ESPAÑA"/>
    <s v="SA-DELTA-SMILE-FAC"/>
    <s v="GNF"/>
    <m/>
    <m/>
    <m/>
    <m/>
    <m/>
    <s v="PROYECTO LEAN"/>
    <s v="EXTERNO"/>
    <s v="COMERCIALIZACION"/>
  </r>
  <r>
    <s v="INC000014874831"/>
    <s v="INCIDENCIA"/>
    <d v="2025-07-21T13:53:53"/>
    <s v="Cerrado"/>
    <s v="Resolución autom. notificada"/>
    <m/>
    <s v="DELTA MAY FACTURACION"/>
    <s v="DELTA MAY FACTURACION"/>
    <s v="PORTFOLIO MAY. Y MIN. - COMERCIALIZACION"/>
    <s v="AP-DELTA"/>
    <s v="MO-DELTA-FACTURACION"/>
    <s v="SA-DELTA-FACTURACION"/>
    <s v="DELTA"/>
    <d v="2025-07-22T13:00:20"/>
    <d v="2025-07-28T06:15:00"/>
    <m/>
    <m/>
    <d v="2025-07-28T06:17:20"/>
    <s v="Teléfono"/>
    <s v="REQ000014783103"/>
    <s v="No"/>
    <s v="Un usuario"/>
    <s v="4-Menor/Localizado"/>
    <s v="Media"/>
    <m/>
    <s v="FICTICIA"/>
    <s v="EDFICIOS AJENOS  GN  ESPAÑA"/>
    <s v="90080637"/>
    <s v="SHUBHAM"/>
    <s v="KUMAR"/>
    <s v="GasnaturalUF"/>
    <s v="ESPAÑA"/>
    <s v="Fail DETFD115P_FTP1"/>
    <s v="Fail DETFD115P_FTP1_x000a__x000a__x000a_Job Name: DETFD115P_FTP1_x000a__x000a_Node: DELTAMAYPROD_x000a__x000a_Description: Recepción por FTP de los ficheros Markets de Contratos PPA (1ª ejecución) #SA:SA-DELTA-FACTURACION #GS:ST-NG-SF-NG #ST:DO-EXP-ATLASI-SOPORTE #SF:DELTA MAY FACTURACION #TJ:FUN-FTP_x000a__x000a_Batch:72125_x000a__x000a_sysout:_x000a__x000a_+ /home/gni/bin/gnfsftp -h pvslftpintra01.intranet.gasnatural.com -u ppaDelta -D -R -r /files/Markets -l /bdatos00/prognf/delta/dat\_x000a_os/PPA/Markets/ -f '*.xlsx' -v_x000a_Switch will be removed from the Perl core distribution in the next major release. Please install it from CPAN. It is being used at \_x000a_/home/gni/bin/gnfsftp, line 596._x000a_2025/07/21 13:32:26 2893 INFO  Comando: gnfsftp.pl -h pvslftpintra01.intranet.gasnatural.com -u ppaDelta -D -R -r /files/Markets -l\_x000a_ /bdatos00/prognf/delta/datos/PPA/Markets/ -f *.xlsx -v_x000a_2025/07/21 13:32:26 2893 INFO  Timeout no indicado. Se establecen 300 segundos (valor por defecto)_x000a_2025/07/21 13:32:26 2893 INFO  _x000a_2025/07/21 13:32:26 2893 INFO  Conectando con ppaDelta@pvslftpintra"/>
    <n v="1"/>
    <n v="0"/>
    <s v="DELTAMAYPROD"/>
    <s v="90080637"/>
    <s v="ENRIC OLESTI AMBROS"/>
    <s v="FTPs corregidos"/>
    <s v="Petición de serv. por el usuario"/>
    <s v="No"/>
    <m/>
    <m/>
    <m/>
    <s v="GEN-0004=Gestión cadena BATCH"/>
    <x v="11"/>
    <s v="DO-EXP-ATLASI-SOPORTE"/>
    <s v="90001189"/>
    <s v="Resolución autom. notificada"/>
    <s v="N/A"/>
    <m/>
    <m/>
    <s v="N/A"/>
    <s v="N/A"/>
    <m/>
    <s v="SA-DELTA-FACTURACION"/>
    <s v="BATCH"/>
    <m/>
    <s v="ESPAÑA"/>
    <s v="SA-DELTA-FACTURACION"/>
    <s v="GNF"/>
    <m/>
    <m/>
    <m/>
    <s v="ADM MANTENIMIENTO"/>
    <m/>
    <s v="PROYECTO LEAN"/>
    <s v="EXTERNO"/>
    <s v="COMERCIALIZACION"/>
  </r>
  <r>
    <s v="WO0000026464497"/>
    <s v="PETICION"/>
    <d v="2025-07-21T13:57:08"/>
    <s v="Cerrado"/>
    <m/>
    <m/>
    <s v="SISTEMAS COMERCIAL N2 - DELTA FACTURACION MINORISTA"/>
    <s v="SISTEMAS COMERCIAL N2 - DELTA FACTURACION MINORISTA"/>
    <s v="CEX NNLL-DELTA SMILE"/>
    <s v="AP-DELTA-SMILE"/>
    <s v="MO-DELTA-SMILE-FAC"/>
    <s v="SA-DELTA-SMILE-FAC"/>
    <s v="DELTA SMILE"/>
    <d v="2025-07-23T16:52:48"/>
    <d v="2025-07-29T06:45:00"/>
    <m/>
    <m/>
    <d v="2025-07-29T07:16:01"/>
    <s v="Autoservicio"/>
    <s v="REQ000014783108"/>
    <m/>
    <m/>
    <m/>
    <s v="Baja"/>
    <m/>
    <s v="BOGOTA"/>
    <s v="CO-BOG-BOG-CALIMAS"/>
    <s v="90073876"/>
    <s v="NATALI"/>
    <s v="BELTRAN CIFUENTES"/>
    <s v="GasnaturalUF"/>
    <s v="COLOMBIA"/>
    <s v="VALIDACION CALENDARIO ES0217010212775759HF"/>
    <s v="Hola buenos días_x000a__x000a_Su apoyo por favor para regularizar los calendarios en la factura AE25137000189451 ya que presenta error: No se puede generar la órden de cálculo porque no existe un calendario asociado al servicio contratado para la fecha prevista de facturación indicada. _x000a__x000a_Es necesario anula rpara poder corregir consumos_x000a__x000a_Gracias"/>
    <n v="1"/>
    <n v="0"/>
    <m/>
    <s v="Remedy Application Service"/>
    <s v="JULIAN ANDRES SANCHEZ ACEVEDO"/>
    <s v="Buenas,_x000a__x000a_Los datos solicitados han sido regularizados _x000a__x000a_Un Saludo"/>
    <m/>
    <s v="No"/>
    <d v="2025-07-23T16:41:02"/>
    <m/>
    <m/>
    <s v="FAC-0010=Insertar/Actualizar Calendarios"/>
    <x v="1"/>
    <m/>
    <s v="90033392"/>
    <s v="Con éxito"/>
    <s v="N/A"/>
    <m/>
    <m/>
    <s v="N/A"/>
    <s v="N/A"/>
    <m/>
    <s v="SA-DELTA-SMILE-FAC"/>
    <s v="FUNCIONALIDAD"/>
    <m/>
    <s v="COLOMBIA"/>
    <s v="SA-DELTA-SMILE-FAC"/>
    <s v="GNF"/>
    <m/>
    <m/>
    <m/>
    <m/>
    <m/>
    <s v="PROYECTO LEAN"/>
    <s v="EXTERNO CO"/>
    <s v="COMERCIALIZACION"/>
  </r>
  <r>
    <s v="INC000014874835"/>
    <s v="INCIDENCIA"/>
    <d v="2025-07-21T14:02:39"/>
    <s v="Cerrado"/>
    <s v="Resolución autom. notificada"/>
    <m/>
    <s v="DELTA MAY OBJETOS COMUNES"/>
    <s v="DELTA MAY FACTURACION"/>
    <s v="PORTFOLIO MAY. Y MIN. - COMERCIALIZACION"/>
    <s v="AP-DELTA"/>
    <s v="MO-DELTA-FACTURACION"/>
    <s v="SA-DELTA-FACTURACION"/>
    <s v="DELTA"/>
    <d v="2025-07-22T13:04:42"/>
    <d v="2025-07-28T06:15:00"/>
    <m/>
    <m/>
    <d v="2025-07-28T06:17:13"/>
    <s v="Teléfono"/>
    <s v="REQ000014782948"/>
    <s v="No"/>
    <s v="Un usuario"/>
    <s v="4-Menor/Localizado"/>
    <s v="Media"/>
    <m/>
    <s v="FICTICIA"/>
    <s v="EDFICIOS AJENOS  GN  ESPAÑA"/>
    <s v="90082848"/>
    <s v="MOHAMED"/>
    <s v="SALAUDEEN"/>
    <s v="GasnaturalUF"/>
    <s v="ESPAÑA"/>
    <s v="Fail DEPFDEFE38"/>
    <s v="Fail DEPFDEFE38_x000a__x000a__x000a_Job Name: DEPFDEFE38_x000a__x000a_Node: DELTAMAYPROD_x000a__x000a_Description: FTP facturas de gas grupo UFC. Secuencia 13:3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21_x000a__x000a__x000a_Sysout:_x000a_+ /home/gni/bin/gnfsftp -h pvslftpintra01.intranet.gasnatural.com -u sapsieftp -R -r /files/GAS/0025/input/gasnogrupo/FACT/B70 -l /\_x000a_bdatos00/prognf/delta/datos/BillAtrGasFilesXML/work/ -f '*.zip' -v_x000a_Switch will be removed from the Perl core distribution in the next major release. Please install it from CPAN. It is being used at \_x000a_/home/gni/bin/gnfsftp, line 596._x000a_2025/07/21 13:30:03 0676 INFO  Comando: gnf"/>
    <n v="2"/>
    <n v="0"/>
    <s v="oc-pro-ba-delta-02.prodelta.ocpro.oraclevcn.com"/>
    <s v="90082848"/>
    <s v="ENRIC OLESTI AMBROS"/>
    <s v="FTPs corregidos"/>
    <s v="Petición de serv. por el usuario"/>
    <s v="No"/>
    <m/>
    <m/>
    <m/>
    <s v="GEN-0004=Gestión cadena BATCH"/>
    <x v="11"/>
    <s v="DO-EXP-ATLASI-OPERACIÓN"/>
    <s v="90001189"/>
    <s v="Resolución autom. notificada"/>
    <s v="N/A"/>
    <m/>
    <m/>
    <s v="N/A"/>
    <s v="N/A"/>
    <m/>
    <s v="SA-DELTA-FACTURACION"/>
    <s v="BATCH"/>
    <m/>
    <s v="ESPAÑA"/>
    <s v="SA-DELTA-FACTURACION"/>
    <s v="GNF"/>
    <m/>
    <m/>
    <m/>
    <s v="ADM MANTENIMIENTO"/>
    <m/>
    <s v="PROYECTO LEAN"/>
    <s v="EXTERNO"/>
    <s v="COMERCIALIZACION"/>
  </r>
  <r>
    <s v="INC000014874949"/>
    <s v="INCIDENCIA"/>
    <d v="2025-07-21T14:14:40"/>
    <s v="Cerrado"/>
    <s v="Resolución autom. notificada"/>
    <m/>
    <s v="DELTA MAY SWITCHING"/>
    <s v="DELTA MAY SWITCHING"/>
    <s v="CEX NNLL-DELTA"/>
    <s v="AP-DELTA"/>
    <s v="MO-DELTA-SWITCHING"/>
    <s v="SA-DELTA-SWITCHING"/>
    <s v="DELTA"/>
    <d v="2025-09-30T07:28:58"/>
    <d v="2025-10-06T06:15:00"/>
    <d v="2025-09-30T19:00:00"/>
    <m/>
    <d v="2025-10-06T06:15:06"/>
    <s v="Autoservicio"/>
    <s v="REQ000014783149"/>
    <s v="Sí"/>
    <s v="Más de un usuario"/>
    <s v="3-Moderado/Limitado"/>
    <s v="Alta"/>
    <m/>
    <s v="SANT CUGAT DEL VALLES"/>
    <s v="ES-BCN-CAN AMETLLER"/>
    <s v="90073627"/>
    <s v="ISABEL"/>
    <s v="BARNUSELL CORTES"/>
    <s v="GasnaturalUF"/>
    <s v="ESPAÑA"/>
    <s v="[SFO P] incidencias solventadas en la pantalla de comunicaciones siguen apareciendo cuando te ..."/>
    <s v="En la pantalla de incidencias de comunicaciones nos salen 7 incidencias del mismo suministro como pendientes de tratar cuando en la pantalla de comunicaciones están ya tratadas y no hay ninguna incidencia._x000a__x000a_ES0022000004963082FZ1P_x0009_21775710"/>
    <n v="1"/>
    <n v="0"/>
    <s v="N/A"/>
    <s v="Remedy Application Service"/>
    <s v="VICTOR QUERO GARCES"/>
    <s v="El caso afectado está denunciado en el REQ000014774951 - INC000014871658. Se cierra con este último."/>
    <s v="Petición de serv. por el usuario"/>
    <s v="No"/>
    <m/>
    <m/>
    <m/>
    <s v="GEN-0012=Ticket duplicado"/>
    <x v="11"/>
    <m/>
    <s v="90071451"/>
    <s v="GNFT - Solución definitiva remota"/>
    <s v="SWITCHING"/>
    <m/>
    <m/>
    <s v="N/A"/>
    <s v="N/A"/>
    <m/>
    <s v="SA-DELTA-SWITCHING"/>
    <s v="FALLO"/>
    <m/>
    <s v="ESPAÑA"/>
    <s v="SA-DELTA-SWITCHING"/>
    <s v="GNF"/>
    <m/>
    <m/>
    <m/>
    <s v="ADM MANTENIMIENTO"/>
    <m/>
    <s v="PROYECTO LEAN"/>
    <s v="EXTERNO"/>
    <s v="COMERCIALIZACION"/>
  </r>
  <r>
    <s v="WO0000026464628"/>
    <s v="PETICION"/>
    <d v="2025-07-21T14:14:47"/>
    <s v="Asignado"/>
    <m/>
    <m/>
    <s v="SISTEMAS COMERCIAL N2 - DELTA LECTURAS MINORISTA"/>
    <s v="SISTEMAS COMERCIAL N2 - DELTA LECTURAS MINORISTA"/>
    <s v="CEX NNLL-DELTA SMILE"/>
    <s v="AP-DELTA-SMILE"/>
    <s v="MO-DELTA-SMILE-LEC"/>
    <s v="SA-DELTA-SMILE-LEC"/>
    <s v="DELTA SMILE"/>
    <m/>
    <m/>
    <m/>
    <m/>
    <d v="2025-08-04T16:30:34"/>
    <s v="Autoservicio"/>
    <s v="REQ000014783150"/>
    <m/>
    <m/>
    <m/>
    <s v="Baja"/>
    <m/>
    <s v="FICTICIA"/>
    <s v="EDIFICIOS AJENOS  GN  COLOMBIA"/>
    <s v="90062139"/>
    <s v="ANDRES FELIPE"/>
    <s v="RODRIGUEZ RAMIREZ"/>
    <s v="GasnaturalUF"/>
    <s v="COLOMBIA"/>
    <s v="Error al cargar baja 26/06/2025 ES0217020090563078ZG"/>
    <s v="Buen dia, agradecemos por favor validar el siguiente error al momento de cargar la baja para el 26/06/2025 del cups ES0217020090563078ZG:_x000a__x000a_- Error: Error, ha ocurrido un error en la base de datos con la consulta: Error no controlado en el flujo: Error,no se han encontrado datos necesarios para el sector de suministro especificado:  ID_SS: 200976680 Error,no se han encontrado datos necesarios para el sector de suministro especificado:  ID_SS: 200976680 (Error,no se han encontrado datos necesarios para el sector de suministro especificado:  ID_SS: 200976680)"/>
    <n v="1"/>
    <n v="0"/>
    <m/>
    <s v="Remedy Application Service"/>
    <s v="NATALIA MARTINEZ RODRIGUEZ"/>
    <m/>
    <m/>
    <s v="No"/>
    <m/>
    <m/>
    <m/>
    <m/>
    <x v="12"/>
    <m/>
    <m/>
    <m/>
    <s v="N/A"/>
    <m/>
    <m/>
    <m/>
    <m/>
    <m/>
    <s v="SA-DELTA-SMILE-LEC"/>
    <s v="FUNCIONALIDAD"/>
    <m/>
    <s v="COLOMBIA"/>
    <s v="SA-DELTA-SMILE-LEC"/>
    <s v="GNF"/>
    <m/>
    <m/>
    <m/>
    <m/>
    <m/>
    <s v="PROYECTO LEAN"/>
    <s v="EXTERNO CO"/>
    <s v="COMERCIALIZACION"/>
  </r>
  <r>
    <s v="INC000014874939"/>
    <s v="INCIDENCIA"/>
    <d v="2025-07-21T14:20:04"/>
    <s v="Cerrado"/>
    <s v="Resolución autom. notificada"/>
    <m/>
    <s v="DO-EXP-ATLASI-SOPORTE"/>
    <s v="SOPORTE EDM DELTA"/>
    <s v="CEX NNLL-DELTA SMILE"/>
    <s v="AP-EDM-DELTA"/>
    <s v="MO-EDM-DELTA"/>
    <s v="SA-EDM-DELTA"/>
    <s v="EDM - DELTA"/>
    <d v="2025-07-23T10:06:37"/>
    <d v="2025-07-29T06:15:00"/>
    <m/>
    <m/>
    <d v="2025-07-29T06:15:49"/>
    <s v="Teléfono"/>
    <s v="REQ000014782956"/>
    <s v="No"/>
    <s v="Un usuario"/>
    <s v="4-Menor/Localizado"/>
    <s v="Media"/>
    <m/>
    <s v="FICTICIA"/>
    <s v="EDFICIOS AJENOS  GN  ESPAÑA"/>
    <s v="90080637"/>
    <s v="SHUBHAM"/>
    <s v="KUMAR"/>
    <s v="GasnaturalUF"/>
    <s v="ESPAÑA"/>
    <s v="Fail EDPRD011P"/>
    <s v="Fail EDPRD011P_x000a__x000a__x000a_Job Name: EDPRD011P_x000a__x000a_Node: ODI-BATCH_x000a__x000a_Description: Transferencia para habilitar la carga manual masiva de curvas al servidor de EDM. Las curvas se dejan en un FTP intermedio y este job las dejar en un directorio de proceso previo para que los usuarios puedan verlas en la aplicacin y marcarlas para cargar en el batch.  #SA:SA-EDM-DELTA #GS:ST #ST:DO-EXP-ATLASI-SOPORTE #SF:SOPORTE EDM DELTA #TJ:FUN-FTP_x000a__x000a_script: /home/gni/bin/gnfsftp -h pvslftpintra01.intranet.gasnatural.com -u carga_curvas_edm -R -D -r /files -l /CCHPRO/curvas/curvas_no_tratadas/ -f *.* -v_x000a__x000a_Application: EDM_x000a__x000a_Group: EDM-DELTA_x000a__x000a_Batch: 250721_x000a__x000a__x000a_Sysout:_x000a_+ /home/gni/bin/gnfsftp -h pvslftpintra01.intranet.gasnatural.com -u carga_curvas_edm -R -D -r /files -l /CCHPRO/curvas/curvas_no_t\_x000a_ratadas/ -f '*.*' -v_x000a_2025/07/21 14:00:00 9214 INFO  Comando: gnfsftp.pl -h pvslftpintra01.intranet.gasnatural.com -u carga_curvas_edm -R -D -r /files -l\_x000a_ /CCHPRO/curvas/curvas_no_tratadas/ -f *.* -v_x000a_2025/07/21 14:00:00 9214 INF"/>
    <n v="3"/>
    <n v="0"/>
    <s v="ODI-BATCH"/>
    <s v="90080637"/>
    <s v="DIEGO HERNANDEZ MIGUEL"/>
    <s v="El JOB falló porque se desconfiguró las credenciales de la máquina pvslftpintra01.intranet.gasnatural.com. Ya está solucionado."/>
    <s v="Petición de serv. por el usuario"/>
    <s v="No"/>
    <m/>
    <m/>
    <m/>
    <s v="GEN-0004=Gestión cadena BATCH"/>
    <x v="0"/>
    <s v="DO-EXP-ATLASI-SOPORTE"/>
    <s v="90035868"/>
    <s v="Resolución autom. notificada"/>
    <s v="N/A"/>
    <m/>
    <m/>
    <s v="N/A"/>
    <s v="N/A"/>
    <m/>
    <s v="SA-EDM-DELTA"/>
    <s v="BATCH"/>
    <m/>
    <s v="ESPAÑA"/>
    <s v="SA-EDM-DELTA"/>
    <s v="GNF"/>
    <m/>
    <m/>
    <m/>
    <s v="ADM MANTENIMIENTO"/>
    <m/>
    <s v="PROYECTO LEAN"/>
    <s v="EXTERNO"/>
    <s v="COMERCIALIZACION"/>
  </r>
  <r>
    <s v="WO0000026464636"/>
    <s v="PETICION"/>
    <d v="2025-07-21T14:27:09"/>
    <s v="Cerrado"/>
    <m/>
    <m/>
    <s v="Soporte SMART - S4H R2R"/>
    <s v="DELTA MAY ATC"/>
    <s v="CEX NNLL-DELTA"/>
    <s v="AP-DELTA"/>
    <s v="MO-DELTA-ATENCION-CLIENTE"/>
    <s v="SA-DELTA-ATENCION-CLIENTE"/>
    <s v="DELTA"/>
    <d v="2025-08-06T09:37:24"/>
    <d v="2025-08-12T06:45:00"/>
    <m/>
    <m/>
    <d v="2025-08-12T06:54:37"/>
    <s v="Autoservicio"/>
    <s v="REQ000014783163"/>
    <m/>
    <m/>
    <m/>
    <s v="Baja"/>
    <m/>
    <s v="SAGUNTO"/>
    <s v="ES-VAL-DEL PUERTO"/>
    <s v="44692720"/>
    <s v="INES"/>
    <s v="TARANCON PEREZ"/>
    <s v="GasnaturalUF"/>
    <s v="ESPAÑA"/>
    <s v="[SFO G] Problemas con Delta smartclient"/>
    <s v="Buenos días,_x000a__x000a_en el sistema Delta smart Client, primeramente indicar que si que puedo acceder, pero no puedo hacer consultas de facturas ni filtrar informes, no devuelve datos. Adjunto pantallazo de consulta realizada por una compañera (usuario 90079833) frente a la realizada por mi que no obtengo la información._x000a__x000a_Saludos,_x000a_Inés"/>
    <n v="8"/>
    <n v="0"/>
    <m/>
    <s v="Remedy Application Service"/>
    <s v="ANTONIO CABALLERO DE LA MUÑOZA"/>
    <s v="Ver nota pública."/>
    <m/>
    <s v="No"/>
    <d v="2025-07-24T16:07:59"/>
    <m/>
    <m/>
    <s v="GEN-0002=No segmentada - No repetitiva"/>
    <x v="6"/>
    <m/>
    <s v="90046902"/>
    <s v="Con éxito"/>
    <s v="N/A"/>
    <m/>
    <m/>
    <s v="N/A"/>
    <s v="N/A"/>
    <m/>
    <s v="SA-DELTA-ATENCION-CLIENTE"/>
    <s v="FUNCIONALIDAD"/>
    <s v="OTROS"/>
    <s v="ESPAÑA"/>
    <s v="SA-DELTA-ATENCION-CLIENTE"/>
    <s v="GNF"/>
    <m/>
    <m/>
    <m/>
    <m/>
    <m/>
    <s v="SEGUIMIENTO OPERATIVO"/>
    <s v="G.N.COMERCIALIZADORA"/>
    <s v="COMERCIALIZACION"/>
  </r>
  <r>
    <s v="INC000014874955"/>
    <s v="INCIDENCIA"/>
    <d v="2025-07-21T14:27:23"/>
    <s v="Cerrado"/>
    <s v="Resolución autom. notificada"/>
    <s v="1043612"/>
    <s v="DELTA MAY FACTURACION"/>
    <s v="DELTA MAY FACTURACION"/>
    <s v="PORTFOLIO MAY. Y MIN. - COMERCIALIZACION"/>
    <s v="AP-DELTA"/>
    <s v="MO-DELTA-FACTURACION"/>
    <s v="SA-DELTA-FACTURACION"/>
    <s v="DELTA"/>
    <d v="2025-10-01T18:42:42"/>
    <d v="2025-10-07T06:15:00"/>
    <m/>
    <m/>
    <d v="2025-10-07T06:15:03"/>
    <s v="Autoservicio"/>
    <s v="REQ000014783164"/>
    <s v="No"/>
    <s v="Un usuario"/>
    <s v="4-Menor/Localizado"/>
    <s v="Media"/>
    <m/>
    <s v="SANT CUGAT DEL VALLES"/>
    <s v="ES-BCN-CAN AMETLLER"/>
    <s v="90073598"/>
    <s v="ERNESTO"/>
    <s v="FERRER MER"/>
    <s v="GasnaturalUF"/>
    <s v="ESPAÑA"/>
    <s v="[PPM 1043612]La factura no sale bien."/>
    <s v="Del CUPS ES0217901000000666PW_x000a__x000a_hay que pintar  la simulación de la factura de junio  el doc de calculo es 19141779_x000a__x000a_PCI, PCS  , valores contador y m3_x000a__x000a_saludos"/>
    <n v="1"/>
    <n v="0"/>
    <s v="REQ000014788116"/>
    <s v="Remedy Application Service"/>
    <s v="ENRIC OLESTI AMBROS"/>
    <s v="Correctivo en producción_x000a_Ya deben salir correctamente las lecturas diarias"/>
    <s v="Petición de serv. por el usuario"/>
    <s v="No"/>
    <m/>
    <m/>
    <m/>
    <s v="GEN-0003=Correctivo-PPM"/>
    <x v="4"/>
    <m/>
    <s v="90001189"/>
    <s v="Resolución autom. notificada"/>
    <s v="N/A"/>
    <m/>
    <m/>
    <s v="N/A"/>
    <s v="N/A"/>
    <m/>
    <s v="SA-DELTA-FACTURACION"/>
    <s v="FALLO"/>
    <m/>
    <s v="ESPAÑA"/>
    <s v="SA-DELTA-FACTURACION"/>
    <s v="GNF"/>
    <m/>
    <m/>
    <m/>
    <s v="ADM MANTENIMIENTO"/>
    <m/>
    <s v="PROYECTO LEAN"/>
    <s v="EXTERNO"/>
    <s v="COMERCIALIZACION"/>
  </r>
  <r>
    <s v="WO0000026464356"/>
    <s v="PETICION"/>
    <d v="2025-07-21T14:27:27"/>
    <s v="Cerrado"/>
    <m/>
    <m/>
    <s v="SOPORTE EDM DELTA"/>
    <s v="DELTA MAY CONTRATACION"/>
    <s v="CEX NNLL-DELTA"/>
    <s v="AP-DELTA"/>
    <s v="MO-DELTA-CONTRATACION"/>
    <s v="SA-DELTA-CONTRATACION"/>
    <s v="DELTA"/>
    <d v="2025-07-23T08:26:39"/>
    <d v="2025-07-29T06:45:00"/>
    <m/>
    <m/>
    <d v="2025-07-29T07:11:57"/>
    <s v="Autoservicio"/>
    <s v="REQ000014782958"/>
    <m/>
    <m/>
    <m/>
    <s v="Alta"/>
    <m/>
    <s v="SAGUNTO"/>
    <s v="ES-VAL-DEL PUERTO"/>
    <s v="44692720"/>
    <s v="INES"/>
    <s v="TARANCON PEREZ"/>
    <s v="GasnaturalUF"/>
    <s v="ESPAÑA"/>
    <s v="Problemas con accesos"/>
    <s v="Buenos días,_x000a__x000a_en el sistema Delta smart Client, primeramente indicar que si que puedo acceder, pero no puedo hacer consultas de facturas ni filtrar informes, no devuelve datos. Adjunto pantallazo de consulta realizada por una compañera (usuario 90079833) frente a la realizada por mi que no obtengo la información._x000a__x000a_Saludos,_x000a_Inés"/>
    <n v="5"/>
    <n v="0"/>
    <m/>
    <s v="Remedy Application Service"/>
    <s v="SANTIAGO GONZALEZ SALAS"/>
    <s v="Hola,_x000a_Este problema se está tratando en el REQ000014783163, por lo que damos este ticket por terminado al estar duplicado._x000a_Saludos"/>
    <m/>
    <s v="No"/>
    <d v="2025-07-23T02:00:00"/>
    <m/>
    <m/>
    <s v="GEN-0002=No segmentada - No repetitiva"/>
    <x v="11"/>
    <m/>
    <s v="90073184"/>
    <m/>
    <s v="N/A"/>
    <m/>
    <m/>
    <s v="N/A"/>
    <s v="N/A"/>
    <m/>
    <s v="SA-DELTA-CONTRATACION"/>
    <s v="FUNCIONALIDAD"/>
    <m/>
    <s v="ESPAÑA"/>
    <s v="SA-DELTA-CONTRATACION"/>
    <s v="GNF"/>
    <m/>
    <m/>
    <m/>
    <m/>
    <m/>
    <s v="SEGUIMIENTO OPERATIVO"/>
    <s v="G.N.COMERCIALIZADORA"/>
    <s v="COMERCIALIZACION"/>
  </r>
  <r>
    <s v="WO0000026464678"/>
    <s v="PETICION"/>
    <d v="2025-07-21T15:03:10"/>
    <s v="Asignado"/>
    <m/>
    <m/>
    <s v="SISTEMAS COMERCIAL N2 - DELTA LECTURAS MINORISTA"/>
    <s v="SISTEMAS COMERCIAL N2 - DELTA LECTURAS MINORISTA"/>
    <s v="CEX NNLL-DELTA SMILE"/>
    <s v="AP-DELTA-SMILE"/>
    <s v="MO-DELTA-SMILE-LEC"/>
    <s v="SA-DELTA-SMILE-LEC"/>
    <s v="DELTA SMILE"/>
    <m/>
    <m/>
    <m/>
    <m/>
    <d v="2025-08-04T16:29:13"/>
    <s v="Autoservicio"/>
    <s v="REQ000014783219"/>
    <m/>
    <m/>
    <m/>
    <s v="Baja"/>
    <m/>
    <s v="FICTICIA"/>
    <s v="EDFICIOS AJENOS  GN  ESPAÑA"/>
    <s v="90084584"/>
    <s v="SLENDY GISELLE"/>
    <s v="GONZALEZ"/>
    <s v="GasnaturalUF"/>
    <s v="ESPAÑA"/>
    <s v="error al liberar invero gas"/>
    <s v="Buen día, solicito de su colaboración con el CUPS  ES0217010228101328ZD debido  a que  requiere  una  baja  del  servicio  y  no  lo permite  el  sistema  por  el  error  adjunto  en el pantallazo"/>
    <n v="1"/>
    <n v="0"/>
    <m/>
    <s v="Remedy Application Service"/>
    <s v="NATALIA MARTINEZ RODRIGUEZ"/>
    <m/>
    <m/>
    <s v="No"/>
    <m/>
    <m/>
    <m/>
    <m/>
    <x v="12"/>
    <m/>
    <m/>
    <m/>
    <s v="N/A"/>
    <m/>
    <m/>
    <m/>
    <m/>
    <m/>
    <s v="SA-DELTA-SMILE-LEC"/>
    <s v="FUNCIONALIDAD"/>
    <m/>
    <s v="ESPAÑA"/>
    <s v="SA-DELTA-SMILE-LEC"/>
    <s v="GNF"/>
    <m/>
    <m/>
    <m/>
    <m/>
    <m/>
    <s v="PROYECTO LEAN"/>
    <s v="EXTERNO"/>
    <s v="COMERCIALIZACION"/>
  </r>
  <r>
    <s v="INC000014874970"/>
    <s v="INCIDENCIA"/>
    <d v="2025-07-21T15:23:30"/>
    <s v="Cerrado"/>
    <s v="Resolución autom. notificada"/>
    <m/>
    <s v="SISTEMAS COMERCIAL N2 - DELTA OBJETOS COMUNES MINORISTA"/>
    <s v="SISTEMAS COMERCIAL N2 - DELTA ATENCION CLIENTE/CTI MINORISTA"/>
    <s v="CEX NNLL-DELTA SMILE"/>
    <s v="AP-DELTA-SMILE"/>
    <s v="MO-DELTA-SMILE-ATC"/>
    <s v="SA-DELTA-SMILE-ATC"/>
    <s v="DELTA SMILE"/>
    <d v="2025-07-22T12:32:52"/>
    <d v="2025-07-28T06:15:00"/>
    <m/>
    <m/>
    <d v="2025-07-28T06:17:14"/>
    <s v="Teléfono"/>
    <s v="REQ000014782991"/>
    <s v="No"/>
    <s v="Un usuario"/>
    <s v="4-Menor/Localizado"/>
    <s v="Media"/>
    <m/>
    <s v="FICTICIA"/>
    <s v="EDFICIOS AJENOS  GN  ESPAÑA"/>
    <s v="90082848"/>
    <s v="MOHAMED"/>
    <s v="SALAUDEEN"/>
    <s v="GasnaturalUF"/>
    <s v="ESPAÑA"/>
    <s v="Fail D520DEFEN48"/>
    <s v="Fail D520DEFEN48_x000a__x000a__x000a_Job Name: D520DEFEN48_x000a__x000a_Node: NG-DELTA-MIN_x000a__x000a_Description: FTP con las respuestas de MINETAD del FTP intermediario a Produccin #SA:SA-DELTA-SMILE-ATC#GS:ST-NG-SF-NG #ST:DO-EXP-ATLASI-SOPORTE #SF:SISTEMAS COMERCIAL N2 - DELTA GAS OBJETOS COMUNES MIN#TJ:TEC-FTP_x000a__x000a_script: /home/gni/bin/gnfsftp -h pvslftpintra01.intranet.gasnatural.com -u unesa -D -R -r /files/bonosocial/respuesta -l /bdatos00/prognf/delta/datos/bonosocial/respuesta -f *.xml -v_x000a__x000a_Application: DELTA-MINORISTAS_x000a__x000a_Group: DELTA_MINORISTAS_OC_x000a__x000a_Batch: 250721_x000a__x000a__x000a_Sysout:_x000a_+ /home/gni/bin/gnfsftp -h pvslftpintra01.intranet.gasnatural.com -u unesa -D -R -r /files/bonosocial/respuesta -l /bdatos00/prognf\_x000a_/delta/datos/bonosocial/respuesta -f '*.xml' -v_x000a_2025/07/21 15:00:00 6336 INFO  Comando: gnfsftp.pl -h pvslftpintra01.intranet.gasnatural.com -u unesa -D -R -r /files/bonosocial/re\_x000a_spuesta -l /bdatos00/prognf/delta/datos/bonosocial/respuesta -f *.xml -v_x000a_2025/07/21 15:00:00 6336 INFO  Timeout no indicado. Se establecen 300"/>
    <n v="2"/>
    <n v="0"/>
    <s v="badeltasmi3.deltasmile.ocpro.oraclevcn.com"/>
    <s v="90082848"/>
    <s v="JUAN LUIS ROMERA LAZARO"/>
    <s v="Se ejecuta atípico"/>
    <s v="Petición de serv. por el usuario"/>
    <s v="No"/>
    <m/>
    <m/>
    <m/>
    <s v="GEN-0004=Gestión cadena BATCH"/>
    <x v="14"/>
    <s v="DO-EXP-ATLASI-OPERACIÓN"/>
    <s v="90027188"/>
    <s v="Resolución autom. notificada"/>
    <s v="N/A"/>
    <m/>
    <m/>
    <s v="N/A"/>
    <s v="N/A"/>
    <m/>
    <s v="SA-DELTA-SMILE-ATC"/>
    <s v="BATCH"/>
    <m/>
    <s v="ESPAÑA"/>
    <s v="SA-DELTA-SMILE-ATC"/>
    <s v="GNF"/>
    <m/>
    <m/>
    <m/>
    <s v="ADM MANTENIMIENTO"/>
    <m/>
    <s v="PROYECTO LEAN"/>
    <s v="EXTERNO"/>
    <s v="COMERCIALIZACION"/>
  </r>
  <r>
    <s v="WO0000026464709"/>
    <s v="PETICION"/>
    <d v="2025-07-21T15:55:31"/>
    <s v="Cerrado"/>
    <m/>
    <m/>
    <s v="DELTA MAY FACTURACION"/>
    <s v="DELTA MAY FACTURACION"/>
    <s v="PORTFOLIO MAY. Y MIN. - COMERCIALIZACION"/>
    <s v="AP-DELTA"/>
    <s v="MO-DELTA-FACTURACION"/>
    <s v="SA-DELTA-FACTURACION"/>
    <s v="DELTA"/>
    <d v="2025-07-23T12:51:46"/>
    <d v="2025-07-29T06:45:00"/>
    <m/>
    <m/>
    <d v="2025-07-29T07:19:27"/>
    <s v="Autoservicio"/>
    <s v="REQ000014783261"/>
    <m/>
    <m/>
    <m/>
    <s v="Alta"/>
    <m/>
    <s v="SANT CUGAT DEL VALLES"/>
    <s v="ES-BCN-CAN AMETLLER"/>
    <s v="90073601"/>
    <s v="ESTHER"/>
    <s v="RIGO PUIGDOMENECH"/>
    <s v="GasnaturalUF"/>
    <s v="ESPAÑA"/>
    <s v="[ATLAS]Pintar nm3 FT 2598/00002740"/>
    <s v="Hola,_x000a__x000a_Adjuntamos datos de nm3 para la fra FT 2598/00002740_x000a__x000a_SR. Y250603035"/>
    <n v="1"/>
    <n v="0"/>
    <s v="REQ000014786415"/>
    <s v="Remedy Application Service"/>
    <s v="ENRIC OLESTI AMBROS"/>
    <s v="Ya se puede reimprimir la factura"/>
    <m/>
    <s v="No"/>
    <d v="2025-07-22T15:37:55"/>
    <m/>
    <m/>
    <s v="FAC-0037=Consumos en facturas de Gas (nm3)"/>
    <x v="7"/>
    <m/>
    <s v="90001189"/>
    <s v="Con éxito"/>
    <s v="N/A"/>
    <m/>
    <m/>
    <s v="N/A"/>
    <s v="N/A"/>
    <m/>
    <s v="SA-DELTA-FACTURACION"/>
    <s v="FUNCIONALIDAD"/>
    <m/>
    <s v="ESPAÑA"/>
    <s v="SA-DELTA-FACTURACION"/>
    <s v="GNF"/>
    <m/>
    <m/>
    <m/>
    <m/>
    <m/>
    <s v="PROYECTO LEAN"/>
    <s v="EXTERNO"/>
    <s v="COMERCIALIZACION"/>
  </r>
  <r>
    <s v="WO0000026464713"/>
    <s v="PETICION"/>
    <d v="2025-07-21T15:58:14"/>
    <s v="Cerrado"/>
    <m/>
    <m/>
    <s v="SISTEMAS COMERCIAL N2 - DELTA LECTURAS MINORISTA"/>
    <s v="SISTEMAS COMERCIAL N2 - DELTA FACTURACION MINORISTA"/>
    <s v="CEX NNLL-DELTA SMILE"/>
    <s v="AP-DELTA-SMILE"/>
    <s v="MO-DELTA-SMILE-FAC"/>
    <s v="SA-DELTA-SMILE-FAC"/>
    <s v="DELTA SMILE"/>
    <d v="2025-08-05T07:44:31"/>
    <d v="2025-08-11T06:45:00"/>
    <d v="2025-08-05T19:00:00"/>
    <m/>
    <d v="2025-08-11T06:55:17"/>
    <s v="Autoservicio"/>
    <s v="REQ000014783267"/>
    <m/>
    <m/>
    <m/>
    <s v="Baja"/>
    <m/>
    <s v="FICTICIA"/>
    <s v="EDFICIOS AJENOS  GN  ESPAÑA"/>
    <s v="90084584"/>
    <s v="SLENDY GISELLE"/>
    <s v="GONZALEZ"/>
    <s v="GasnaturalUF"/>
    <s v="ESPAÑA"/>
    <s v="[FO P]error"/>
    <s v="Buen día, solicito de su colaboración con el CUPS  ES0217010111128150FR no permite anular facturas y correguir errores de carga   adjunto pantallazos correspondientes"/>
    <n v="2"/>
    <n v="0"/>
    <m/>
    <s v="Remedy Application Service"/>
    <s v="JULIAN ANDRES SANCHEZ ACEVEDO"/>
    <s v="Ver notas"/>
    <m/>
    <s v="No"/>
    <d v="2025-08-04T17:30:56"/>
    <m/>
    <m/>
    <s v="FAC-0002=TIPDET002 - Ajustes estimados, DC reales."/>
    <x v="1"/>
    <m/>
    <s v="90033392"/>
    <s v="Con éxito"/>
    <s v="N/A"/>
    <m/>
    <m/>
    <s v="N/A"/>
    <s v="N/A"/>
    <m/>
    <s v="SA-DELTA-SMILE-FAC"/>
    <s v="FUNCIONALIDAD"/>
    <m/>
    <s v="ESPAÑA"/>
    <s v="SA-DELTA-SMILE-FAC"/>
    <s v="GNF"/>
    <m/>
    <m/>
    <m/>
    <m/>
    <m/>
    <s v="PROYECTO LEAN"/>
    <s v="EXTERNO"/>
    <s v="COMERCIALIZACION"/>
  </r>
  <r>
    <s v="INC000014874981"/>
    <s v="INCIDENCIA"/>
    <d v="2025-07-21T17:07:45"/>
    <s v="Cerrado"/>
    <s v="Resolución autom. notificada"/>
    <m/>
    <s v="DELTA MAY FACTURACION"/>
    <s v="DELTA MAY LECTURAS"/>
    <s v="CEX NNLL-DELTA"/>
    <s v="AP-DELTA"/>
    <s v="MO-DELTA-LECTURAS"/>
    <s v="SA-DELTA-LECTURAS"/>
    <s v="DELTA"/>
    <d v="2025-07-22T16:04:32"/>
    <d v="2025-07-28T06:15:00"/>
    <m/>
    <m/>
    <d v="2025-07-28T06:17:28"/>
    <s v="Teléfono"/>
    <s v="REQ000014783462"/>
    <s v="No"/>
    <s v="Un usuario"/>
    <s v="4-Menor/Localizado"/>
    <s v="Media"/>
    <m/>
    <s v="FICTICIA"/>
    <s v="EDFICIOS AJENOS  GN  ESPAÑA"/>
    <s v="90082848"/>
    <s v="MOHAMED"/>
    <s v="SALAUDEEN"/>
    <s v="GasnaturalUF"/>
    <s v="ESPAÑA"/>
    <s v="Fail DETFD116P_FTP2"/>
    <s v="Fail DETFD116P_FTP2_x000a__x000a__x000a_Job Name: DETFD116P_FTP2_x000a__x000a_Node: DELTAMAYPROD_x000a__x000a_Description: Recepcin por FTP de los ficheros REA de Contratos PPARecepción por FTP de los ficheros REA de Contratos PPA (2ª ejecución) #SA:SA-DELTA-FACTURACION #GS:ST-NG-SF-NG #ST:DO-EXP-ATLASI-SOPORTE #SF:DELTA MAY FACTURACION #TJ:FUN-FTP_x000a__x000a_batch:7/21/2025_x000a__x000a_sysout:_x000a_+ /home/gni/bin/gnfsftp -h pvslftpintra01.intranet.gasnatural.com -u ppaDelta -D -R -r /files/REA -l /bdatos00/prognf/delta/datos/P\_x000a_PA/REA/ -f '*.*' -v_x000a_2025/07/21 17:00:00 6376 INFO  Comando: gnfsftp.pl -h pvslftpintra01.intranet.gasnatural.com -u ppaDelta -D -R -r /files/REA -l /bd\_x000a_atos00/prognf/delta/datos/PPA/REA/ -f *.* -v_x000a_2025/07/21 17:00:00 6376 INFO  Timeout no indicado. Se establecen 300 segundos (valor por defecto)_x000a_2025/07/21 17:00:00 6376 INFO  _x000a_2025/07/21 17:00:00 6376 INFO  Conectando con ppaDelta@pvslftpintra01.intranet.gasnatural.com ..._x000a_OpenSSH_8.0p1, OpenSSL 1.1.1k  FIPS 25 Mar 2021 _x000a_debug1: Reading configuration data /etc/ssh/ssh_config"/>
    <n v="2"/>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64943"/>
    <s v="PETICION"/>
    <d v="2025-07-21T18:22:24"/>
    <s v="Cerrado"/>
    <m/>
    <m/>
    <s v="SISTEMAS COMERCIAL N2 - DELTA ATENCION CLIENTE/CTI MINORISTA"/>
    <s v="SISTEMAS COMERCIAL N2 - DELTA ATENCION CLIENTE/CTI MINORISTA"/>
    <s v="CEX NNLL-DELTA SMILE"/>
    <s v="AP-DELTA-SMILE"/>
    <s v="MO-DELTA-SMILE-ATC"/>
    <s v="SA-DELTA-SMILE-ATC"/>
    <s v="DELTA SMILE"/>
    <d v="2025-07-22T14:44:17"/>
    <d v="2025-07-28T06:45:00"/>
    <m/>
    <m/>
    <d v="2025-07-28T07:34:19"/>
    <s v="Autoservicio"/>
    <s v="REQ000014783550"/>
    <m/>
    <m/>
    <m/>
    <s v="Baja"/>
    <m/>
    <s v="BARCELONA"/>
    <s v="ES-BCN-BTC"/>
    <s v="90076333"/>
    <s v="CRISTIAN CAMILO"/>
    <s v="CHAVES MORA"/>
    <s v="GasnaturalUF"/>
    <s v="ESPAÑA"/>
    <s v="[xATLAS] Cancelar SR R16-0003079030"/>
    <s v="Buenos dias,_x000a__x000a_Por favor cancelar SR R16-0003079030 o en su defecto asignar a mi usuario 90076333, ya que se continuan las gestiones desde R16-0003109954._x000a__x000a_Gracias._x000a__x000a_Oficina de garantias."/>
    <n v="1"/>
    <n v="0"/>
    <s v="REQ000014784958"/>
    <s v="Remedy Application Service"/>
    <s v="BRYAN HERNAN ARMAS NAULA"/>
    <s v="Buenas, se ha asignado la SR al usuario 90076333. Saludos."/>
    <m/>
    <s v="No"/>
    <d v="2025-07-22T02:00:00"/>
    <m/>
    <m/>
    <s v="CYV-0044=SR - cambio datos (Canal, usuario asignado, departamento)"/>
    <x v="6"/>
    <m/>
    <s v="90089857"/>
    <s v="Con éxito"/>
    <s v="N/A"/>
    <m/>
    <m/>
    <s v="N/A"/>
    <s v="N/A"/>
    <m/>
    <s v="SA-DELTA-SMILE-ATC"/>
    <s v="FUNCIONALIDAD"/>
    <m/>
    <s v="ESPAÑA"/>
    <s v="SA-DELTA-SMILE-ATC"/>
    <s v="GNF"/>
    <m/>
    <m/>
    <m/>
    <m/>
    <m/>
    <s v="MODELO Y CALIDAD ATENCION"/>
    <s v="EXTERNO"/>
    <s v="COMERCIALIZACION"/>
  </r>
  <r>
    <s v="INC000014874870"/>
    <s v="INCIDENCIA"/>
    <d v="2025-07-21T18:34:26"/>
    <s v="Cerrado"/>
    <s v="Resolución autom. notificada"/>
    <m/>
    <s v="DELTA MAY OBJETOS COMUNES"/>
    <s v="DELTA MAY FACTURACION"/>
    <s v="PORTFOLIO MAY. Y MIN. - COMERCIALIZACION"/>
    <s v="AP-DELTA"/>
    <s v="MO-DELTA-FACTURACION"/>
    <s v="SA-DELTA-FACTURACION"/>
    <s v="DELTA"/>
    <d v="2025-07-22T13:06:24"/>
    <d v="2025-07-28T06:15:00"/>
    <m/>
    <m/>
    <d v="2025-07-28T06:17:29"/>
    <s v="Teléfono"/>
    <s v="REQ000014783558"/>
    <s v="No"/>
    <s v="Un usuario"/>
    <s v="4-Menor/Localizado"/>
    <s v="Media"/>
    <m/>
    <s v="FICTICIA"/>
    <s v="EDFICIOS AJENOS  GN  ESPAÑA"/>
    <s v="90083409"/>
    <s v="GAYATHRI"/>
    <s v="THANGARASU"/>
    <s v="GasnaturalUF"/>
    <s v="ESPAÑA"/>
    <s v="Fail DEPFDEFE38"/>
    <s v="Fail DEPFDEFE38_x000a__x000a__x000a_Job Name: DEPFDEFE38_x000a__x000a_Node: DELTAMAYPROD_x000a__x000a_Description: FTP facturas de gas grupo UFC. Secuencia 18:0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21_x000a__x000a__x000a_Sysout:_x000a_+ /home/gni/bin/gnfsftp -h pvslftpintra01.intranet.gasnatural.com -u sapsieftp -R -r /files/GAS/0025/input/gasnogrupo/FACT/B70 -l /\_x000a_bdatos00/prognf/delta/datos/BillAtrGasFilesXML/work/ -f '*.zip' -v_x000a_Switch will be removed from the Perl core distribution in the next major release. Please install it from CPAN. It is being used at \_x000a_/home/gni/bin/gnfsftp, line 596._x000a_2025/07/21 18:00:03 9137 INFO  Comando: gnf"/>
    <n v="2"/>
    <n v="0"/>
    <s v="Node: DELTAMAYPROD"/>
    <s v="90083409"/>
    <s v="ENRIC OLESTI AMBROS"/>
    <s v="FTPs corregidos"/>
    <s v="Petición de serv. por el usuario"/>
    <s v="No"/>
    <m/>
    <m/>
    <m/>
    <s v="GEN-0004=Gestión cadena BATCH"/>
    <x v="11"/>
    <s v="DO-EXP-ATLASI-OPERACIÓN"/>
    <s v="90001189"/>
    <s v="Resolución autom. notificada"/>
    <s v="N/A"/>
    <m/>
    <m/>
    <s v="N/A"/>
    <s v="N/A"/>
    <m/>
    <s v="SA-DELTA-FACTURACION"/>
    <s v="BATCH"/>
    <m/>
    <s v="ESPAÑA"/>
    <s v="SA-DELTA-FACTURACION"/>
    <s v="GNF"/>
    <m/>
    <m/>
    <m/>
    <s v="ADM MANTENIMIENTO"/>
    <m/>
    <s v="PROYECTO LEAN"/>
    <s v="EXTERNO"/>
    <s v="COMERCIALIZACION"/>
  </r>
  <r>
    <s v="WO0000026464953"/>
    <s v="PETICION"/>
    <d v="2025-07-21T19:05:27"/>
    <s v="Cerrado"/>
    <m/>
    <m/>
    <s v="SISTEMAS COMERCIAL N2 - DELTA VENTAS/CONTRATACION MINORISTA"/>
    <s v="SISTEMAS COMERCIAL N2 - DELTA VENTAS/CONTRATACION MINORISTA"/>
    <s v="CEX NNLL-DELTA SMILE"/>
    <s v="AP-DELTA-SMILE"/>
    <s v="MO-DELTA-SMILE-CYV"/>
    <s v="SA-DELTA-SMILE-CYV"/>
    <s v="DELTA SMILE"/>
    <d v="2025-07-28T09:55:33"/>
    <d v="2025-08-03T06:45:00"/>
    <m/>
    <m/>
    <d v="2025-08-03T07:03:56"/>
    <s v="Autoservicio"/>
    <s v="REQ000014783577"/>
    <m/>
    <m/>
    <m/>
    <s v="Baja"/>
    <m/>
    <s v="BOGOTA"/>
    <s v="CO-BOG-BOG-CALIMAS"/>
    <s v="90072305"/>
    <s v="ISABEL CRISTINA"/>
    <s v="CAÑON"/>
    <s v="GasnaturalUF"/>
    <s v="COLOMBIA"/>
    <s v="[ATLAS]Mensaje error en llamada no permite dar el Alta"/>
    <s v="NIF 40954070V_x000a_CUPS ES0031405993413016TE0F_x000a__x000a_Desde Bs no se puede solucionar esta alerta no sabemos a que corresponde"/>
    <n v="1"/>
    <n v="0"/>
    <s v="REQ000014790299"/>
    <s v="Remedy Application Service"/>
    <s v="VICTOR GONZALEZ JIMENO"/>
    <s v="Buenos días_x000a_Hemos regularizado el dato_x000a_Un saludo"/>
    <m/>
    <s v="No"/>
    <d v="2025-07-28T02:00:00"/>
    <m/>
    <m/>
    <s v="CYV-0005=BS - Solicitud de baja de BS"/>
    <x v="1"/>
    <m/>
    <s v="90070799"/>
    <m/>
    <s v="N/A"/>
    <m/>
    <m/>
    <s v="N/A"/>
    <s v="N/A"/>
    <m/>
    <s v="SA-DELTA-SMILE-CYV"/>
    <s v="FUNCIONALIDAD"/>
    <m/>
    <s v="COLOMBIA"/>
    <s v="SA-DELTA-SMILE-CYV"/>
    <s v="GNF"/>
    <m/>
    <m/>
    <m/>
    <m/>
    <m/>
    <s v="PROYECTO LEAN"/>
    <s v="EXTERNO CO"/>
    <s v="COMERCIALIZACION"/>
  </r>
  <r>
    <s v="WO0000026464964"/>
    <s v="PETICION"/>
    <d v="2025-07-21T19:28:33"/>
    <s v="Cerrado"/>
    <m/>
    <m/>
    <s v="DELTA MAY FACTURACION"/>
    <s v="DELTA MAY FACTURACION"/>
    <s v="PORTFOLIO MAY. Y MIN. - COMERCIALIZACION"/>
    <s v="AP-DELTA"/>
    <s v="MO-DELTA-FACTURACION"/>
    <s v="SA-DELTA-FACTURACION"/>
    <s v="DELTA"/>
    <d v="2025-07-22T12:56:43"/>
    <d v="2025-07-28T06:45:00"/>
    <m/>
    <m/>
    <d v="2025-07-28T07:34:49"/>
    <s v="Autoservicio"/>
    <s v="REQ000014783592"/>
    <m/>
    <m/>
    <m/>
    <s v="Crítica"/>
    <m/>
    <s v="FICTICIA"/>
    <s v="EDIFICIOS AJENOS  GN  COLOMBIA"/>
    <s v="90083456"/>
    <s v="ANDRES"/>
    <s v="ENRIQUEZ CAICEDO"/>
    <s v="GasnaturalUF"/>
    <s v="COLOMBIA"/>
    <s v="[ATLAS]modificar OC 17800514 tipo de calculo 1 a 2 cups ES0021000042321351ZZ1P"/>
    <s v="Buen día, Buen día, por favor modificar OC 17800514 tipo de calculo 1 a 2 cups ES0021000042321351ZZ1P ya que se abrieron calculos por lo que debe ser de tipo 2 (ajuste) y no de ciclo, cups ES0021000042321351ZZ1P"/>
    <n v="1"/>
    <n v="0"/>
    <s v="REQ000014784573"/>
    <s v="Remedy Application Service"/>
    <s v="ENRIC OLESTI AMBROS"/>
    <s v="Modificación realizada"/>
    <m/>
    <s v="No"/>
    <d v="2025-07-22T12:08:20"/>
    <m/>
    <m/>
    <s v="FAC-0085=OC de tipo incorrecto"/>
    <x v="7"/>
    <m/>
    <s v="90001189"/>
    <s v="Con éxito"/>
    <s v="N/A"/>
    <m/>
    <m/>
    <s v="N/A"/>
    <s v="N/A"/>
    <m/>
    <s v="SA-DELTA-FACTURACION"/>
    <s v="FUNCIONALIDAD"/>
    <m/>
    <s v="COLOMBIA"/>
    <s v="SA-DELTA-FACTURACION"/>
    <s v="GNF"/>
    <m/>
    <m/>
    <m/>
    <m/>
    <m/>
    <s v="PROYECTO LEAN"/>
    <s v="EXTERNO CO"/>
    <s v="COMERCIALIZACION"/>
  </r>
  <r>
    <s v="WO0000026464972"/>
    <s v="PETICION"/>
    <d v="2025-07-21T19:56:05"/>
    <s v="Cerrado"/>
    <m/>
    <m/>
    <s v="SISTEMAS COMERCIAL N2 - DELTA VENTAS/CONTRATACION MINORISTA"/>
    <s v="DELTA MAY CONTRATACION"/>
    <s v="CEX NNLL-DELTA"/>
    <s v="AP-DELTA"/>
    <s v="MO-DELTA-CONTRATACION"/>
    <s v="SA-DELTA-CONTRATACION"/>
    <s v="DELTA"/>
    <d v="2025-08-08T08:12:06"/>
    <d v="2025-08-14T06:45:00"/>
    <d v="2025-08-08T19:00:00"/>
    <m/>
    <d v="2025-08-14T06:53:37"/>
    <s v="Autoservicio"/>
    <s v="REQ000014783601"/>
    <m/>
    <m/>
    <m/>
    <s v="Baja"/>
    <m/>
    <s v="OPORTO"/>
    <s v="PT-OPO-BOAVISTA"/>
    <s v="00043300"/>
    <s v="HUGO MIGUEL"/>
    <s v="PIRES DE ALMEIDA"/>
    <s v="GasnaturalUF"/>
    <s v="PORTUGAL"/>
    <s v="[FO] Descaducar ofertas del grupo Portugália en estado aceptado"/>
    <s v="Buenas tardes,_x000a__x000a_Solicito descaducar las ofertas del grupo de restaurantes Portugália, correspondientes a los siguientes códigos en Delta:_x000a_8100780787_x000a_8100780747_x000a_8100780748_x000a_8100780745_x000a_8100780743_x000a_8100780742_x000a_8100780739_x000a_8100780736_x000a_8100780735_x000a_8100780734_x000a_8100780733_x000a_8100780731_x000a_8100780728_x000a_8100780725_x000a_8100780724_x000a_8100780656_x000a_8100780660_x000a_8100780653_x000a_8100780652_x000a_8100780703_x000a_8100780697_x000a_8100780708_x000a__x000a_Ya aceptadas y con el contrato firmado, para que puedan actualizarse al estado 'contratado' y permitir la facturación conforme a las nuevas condiciones._x000a__x000a_Un saludo,_x000a_Hugo Almeida"/>
    <n v="2"/>
    <n v="0"/>
    <s v="REQ000014804610"/>
    <s v="Remedy Application Service"/>
    <s v="SANTIAGO GONZALEZ SALAS"/>
    <s v="Hola,_x000a_Sólo 6 de las ofertas indicadas estaban caducadas, el resto ya estaban firmadas. Se aceptan esas 6 ofertas._x000a_Saludos"/>
    <m/>
    <s v="No"/>
    <d v="2025-08-08T02:00:00"/>
    <m/>
    <m/>
    <s v="CYV-0021=Desanular ofertas"/>
    <x v="1"/>
    <m/>
    <s v="90073184"/>
    <m/>
    <s v="N/A"/>
    <m/>
    <m/>
    <s v="N/A"/>
    <s v="N/A"/>
    <m/>
    <s v="SA-DELTA-CONTRATACION"/>
    <s v="FUNCIONALIDAD"/>
    <m/>
    <s v="PORTUGAL"/>
    <s v="SA-DELTA-CONTRATACION"/>
    <s v="GNF"/>
    <m/>
    <m/>
    <m/>
    <m/>
    <m/>
    <s v="PORTUGAL"/>
    <s v="G.N.COMERCIALIZADORA,S.A."/>
    <s v="COMERCIALIZACION"/>
  </r>
  <r>
    <s v="INC000014875218"/>
    <s v="INCIDENCIA"/>
    <d v="2025-07-22T00:39:37"/>
    <s v="Cerrado"/>
    <s v="Resolución autom. notificada"/>
    <m/>
    <s v="DO-EXP-ATLASD-PLANIFICACION"/>
    <s v="SISTEMAS COMERCIAL N2 - DELTA OBJETOS COMUNES MINORISTA"/>
    <s v="CEX NNLL-DELTA SMILE"/>
    <s v="AP-DELTA-SMILE"/>
    <s v="MO-DELTA-SMILE-ATC"/>
    <s v="SA-DELTA-SMILE-ATC"/>
    <s v="DELTA SMILE"/>
    <d v="2025-07-22T09:39:07"/>
    <d v="2025-07-28T06:15:00"/>
    <m/>
    <m/>
    <d v="2025-07-28T06:17:45"/>
    <s v="Teléfono"/>
    <s v="REQ000014783805"/>
    <s v="No"/>
    <s v="Un usuario"/>
    <s v="4-Menor/Localizado"/>
    <s v="Media"/>
    <m/>
    <s v="FICTICIA"/>
    <s v="EDFICIOS AJENOS  GN  ESPAÑA"/>
    <s v="90071232"/>
    <s v="MARIE"/>
    <s v="JOSEPH"/>
    <s v="GasnaturalUF"/>
    <s v="ESPAÑA"/>
    <s v="Fail D5VTD1030P_2 #badeltasmi1.deltasmile.ocpro.oraclevcn.com"/>
    <s v="Fail D5VTD1030P_2 #badeltasmi1.deltasmile.ocpro.oraclevcn.com_x000a__x000a__x000a_Job Name: D5VTD1030P_2_x000a__x000a_Node: NG-DELTA-MIN_x000a__x000a_Description: Proceso Batch encargado de recoger de una ruta determinada de FTP todos los mensajes XML para procesarlosDescarga inicial BDCE gas  #SA:SA-DELTA-SMILE-ATC#GS:ST-NG-SF-SG#ST:DO-EXP-ATLASAB-SOPORTE#SF:SISTEMAS COMERCIAL N2 - DELTA GAS OBJETOS COMUNES MIN#TJ:FUN_x000a__x000a_script: /soflib00/prognf/delta1/bin/DEVTD1030P _x000a__x000a_Sysout:_x000a__x000a_+ /soflib00/prognf/delta1/bin/DEVTD1030P 20250720 BDCEGINI_x000a_/soflib00/prognf/delta1/bin/DEVTD1030P[12]: .[27]: .: line 133: setenv: not found_x000a_/soflib00/prognf/delta1/bin/DEVTD1030P[12]: .[27]: .: line 134: setenv: not found"/>
    <n v="2"/>
    <n v="0"/>
    <s v="badeltasmi1.deltasmile.ocpro.oraclevcn.com"/>
    <s v="90071232"/>
    <s v="JUAN LUIS ROMERA LAZARO"/>
    <s v="Caused by: java.util.zip.ZipException: error reading zip file. Se comprobará siguiente ejecución"/>
    <s v="Petición de serv. por el usuario"/>
    <s v="No"/>
    <m/>
    <m/>
    <m/>
    <s v="GEN-0004=Gestión cadena BATCH"/>
    <x v="14"/>
    <s v="DO-EXP-ATLASD-SOPORTE"/>
    <s v="90027188"/>
    <s v="Resolución autom. notificada"/>
    <s v="N/A"/>
    <m/>
    <m/>
    <s v="N/A"/>
    <s v="N/A"/>
    <m/>
    <s v="SA-DELTA-SMILE-ATC"/>
    <s v="BATCH"/>
    <m/>
    <s v="ESPAÑA"/>
    <s v="SA-DELTA-SMILE-ATC"/>
    <s v="GNF"/>
    <m/>
    <m/>
    <m/>
    <s v="ADM MANTENIMIENTO"/>
    <m/>
    <s v="PROYECTO LEAN"/>
    <s v="EXTERNO"/>
    <s v="COMERCIALIZACION"/>
  </r>
  <r>
    <s v="INC000014875225"/>
    <s v="INCIDENCIA"/>
    <d v="2025-07-22T02:19:07"/>
    <s v="Cerrado"/>
    <s v="Resolución autom. notificada"/>
    <m/>
    <s v="DO-EXP-ATLASI-SOPORTE"/>
    <s v="SISTEMAS COMERCIAL N2 - DELTA OBJETOS COMUNES MINORISTA"/>
    <s v="CEX NNLL-DELTA SMILE"/>
    <s v="AP-DELTA-SMILE"/>
    <s v="MO-DELTA-SMILE-CYV"/>
    <s v="SA-DELTA-SMILE-CYV"/>
    <s v="DELTA SMILE"/>
    <d v="2025-07-23T17:24:32"/>
    <d v="2025-07-29T06:15:00"/>
    <m/>
    <m/>
    <d v="2025-07-29T06:16:08"/>
    <s v="Teléfono"/>
    <s v="REQ000014783741"/>
    <s v="No"/>
    <s v="Un usuario"/>
    <s v="4-Menor/Localizado"/>
    <s v="Media"/>
    <m/>
    <s v="FICTICIA"/>
    <s v="EDFICIOS AJENOS  GN  ESPAÑA"/>
    <s v="90091899"/>
    <s v="SANABOYINA"/>
    <s v="VAMSI"/>
    <s v="GasnaturalUF"/>
    <s v="ESPAÑA"/>
    <s v="Fail D520DEFRE19 (cyclic)"/>
    <s v="Fail D520DEFRE19 (cyclic)_x000a__x000a__x000a_Job Name: D520DEFRE19_x000a__x000a_Node: NG-DELTA-MIN_x000a__x000a_Description: Recogida de ficheros  de precios desde Omer  #SA:SA-DELTA-SMILE-COB  #GS:ST #ST:DO-EXP-ATLASI-SOPORTE #SF: SISTEMAS COMERCIAL N2 - DELTA OBJETOS COMUNES MINORISTA #TJ:FUN-FTP_x000a__x000a_script: /home/gni/bin/gnfsftp -h pvslftpintra01.intranet.gasnatural.com -u gnsur -D -R -r /files/MIN_PreciosOmer -l /bdatos00/prognf/delta/datos/ommer/GNSUR/ -f *.* -v_x000a__x000a_Application: DELTA-MINORISTAS_x000a__x000a_Group: DELTA_MINORISTAS_COBROS_x000a__x000a_Batch: 250720_x000a__x000a__x000a_Sysout:_x000a_+ /home/gni/bin/gnfsftp -h pvslftpintra01.intranet.gasnatural.com -u gnsur -D -R -r /files/MIN_PreciosOmer -l /bdatos00/prognf/delt\_x000a_a/datos/ommer/GNSUR/ -f '*.*' -v_x000a_2025/07/22 02:05:00 8372 INFO  Comando: gnfsftp.pl -h pvslftpintra01.intranet.gasnatural.com -u gnsur -D -R -r /files/MIN_PreciosOm\_x000a_er -l /bdatos00/prognf/delta/datos/ommer/GNSUR/ -f *.* -v_x000a_2025/07/22 02:05:00 8372 INFO  Timeout no indicado. Se establecen 300 segundos (valor por defecto)_x000a_2025/07/22 02:05:00 8372 INF"/>
    <n v="3"/>
    <n v="0"/>
    <s v="NG-DELTA-MIN"/>
    <s v="90091899"/>
    <s v="JUAN LUIS ROMERA LAZARO"/>
    <s v="Se comprueba la correcta finalización en la ejecución de hoy. El fail se produjo por el problema de acceso al ftp"/>
    <s v="Petición de serv. por el usuario"/>
    <s v="No"/>
    <m/>
    <m/>
    <m/>
    <s v="GEN-0004=Gestión cadena BATCH"/>
    <x v="0"/>
    <s v="DO-EXP-ATLASAB-SOPORTE"/>
    <s v="90027188"/>
    <s v="Resolución autom. notificada"/>
    <s v="N/A"/>
    <m/>
    <m/>
    <s v="N/A"/>
    <s v="N/A"/>
    <m/>
    <s v="SA-DELTA-SMILE-CYV"/>
    <s v="BATCH"/>
    <m/>
    <s v="ESPAÑA"/>
    <s v="SA-DELTA-SMILE-CYV"/>
    <s v="GNF"/>
    <m/>
    <m/>
    <m/>
    <s v="ADM MANTENIMIENTO"/>
    <m/>
    <s v="PROYECTO LEAN"/>
    <s v="EXTERNO"/>
    <s v="COMERCIALIZACION"/>
  </r>
  <r>
    <s v="INC000014875309"/>
    <s v="INCIDENCIA"/>
    <d v="2025-07-22T08:04:32"/>
    <s v="Cerrado"/>
    <s v="Resolución autom. notificada"/>
    <m/>
    <s v="DELTA MAY ATC"/>
    <s v="DELTA MAY ATC"/>
    <s v="CEX NNLL-DELTA"/>
    <s v="AP-DELTA"/>
    <s v="MO-DELTA-ATENCION-CLIENTE"/>
    <s v="SA-DELTA-ATENCION-CLIENTE"/>
    <s v="DELTA"/>
    <d v="2025-07-22T10:29:29"/>
    <d v="2025-07-28T06:15:00"/>
    <m/>
    <m/>
    <d v="2025-07-28T06:17:48"/>
    <s v="Autoservicio"/>
    <s v="REQ000014783863"/>
    <s v="Sí"/>
    <s v="Más de un usuario"/>
    <s v="3-Moderado/Limitado"/>
    <s v="Alta"/>
    <m/>
    <s v="MADRID"/>
    <s v="ES-MAD-SAN LUIS E"/>
    <s v="44754045"/>
    <s v="JEAN DAVID"/>
    <s v="LEBAR LEOPOLD"/>
    <s v="GasnaturalUF"/>
    <s v="ESPAÑA"/>
    <s v="No deja abrir la documentacion"/>
    <s v="No deja abrir la documentacion le ocurre a mas de un usuario adjunto pantallazo"/>
    <n v="1"/>
    <n v="0"/>
    <m/>
    <s v="Remedy Application Service"/>
    <s v="SERGIO LOPEZ BAILON"/>
    <s v="Documentum no estaba disponible, ya se puede descargar los documentos"/>
    <s v="Petición de serv. por el usuario"/>
    <s v="No"/>
    <m/>
    <m/>
    <m/>
    <s v="CYV-0023=Problemas con VBServer / Documentum"/>
    <x v="14"/>
    <m/>
    <s v="90081963"/>
    <s v="Resolución autom. notificada"/>
    <s v="N/A"/>
    <m/>
    <m/>
    <s v="N/A"/>
    <s v="N/A"/>
    <m/>
    <s v="SA-DELTA-ATENCION-CLIENTE"/>
    <s v="FALLO"/>
    <m/>
    <s v="ESPAÑA"/>
    <s v="SA-DELTA-ATENCION-CLIENTE"/>
    <s v="GNF"/>
    <m/>
    <m/>
    <m/>
    <s v="ADM MANTENIMIENTO"/>
    <m/>
    <s v="CONTRATACION"/>
    <s v="G.N.COMERCIALIZADORA"/>
    <s v="COMERCIALIZACION"/>
  </r>
  <r>
    <s v="INC000014875321"/>
    <s v="INCIDENCIA"/>
    <d v="2025-07-22T08:40:49"/>
    <s v="Cerrado"/>
    <s v="Resolución autom. notificada"/>
    <m/>
    <s v="DELTA MAY LECTURAS"/>
    <s v="DELTA MAY LECTURAS"/>
    <s v="CEX NNLL-DELTA"/>
    <s v="AP-DELTA"/>
    <s v="MO-DELTA-LECTURAS"/>
    <s v="SA-DELTA-LECTURAS"/>
    <s v="DELTA"/>
    <d v="2025-07-22T10:56:19"/>
    <d v="2025-07-28T06:15:00"/>
    <m/>
    <m/>
    <d v="2025-07-28T06:17:51"/>
    <s v="Teléfono"/>
    <s v="REQ000014783920"/>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7/22/2025_x000a__x000a_sysout:_x000a_+ /home/gni/bin/gnfftp -h sfgapp.intranet.gasnaturalfenosa.com -u dexma_delta -B -E -o '/bdatos00/prognf/delta/datos/DEXMA/generado\_x000a_s/DELTA_DEXMA_2025072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PROYECTO LEAN"/>
    <s v="EXTERNO"/>
    <s v="COMERCIALIZACION"/>
  </r>
  <r>
    <s v="INC000014875326"/>
    <s v="INCIDENCIA"/>
    <d v="2025-07-22T08:42:25"/>
    <s v="Cerrado"/>
    <s v="Resolución autom. notificada"/>
    <m/>
    <s v="EDELTA SOPORTE"/>
    <s v="EDELTA SOPORTE"/>
    <s v="PORTFOLIO MAY. Y MIN. - COMERCIALIZACION"/>
    <s v="AP-EDELTA"/>
    <s v="MO-EDELTA"/>
    <s v="TRANSVERSAL"/>
    <s v="EDELTA"/>
    <d v="2025-07-24T08:31:55"/>
    <d v="2025-07-30T06:15:00"/>
    <m/>
    <m/>
    <d v="2025-07-30T06:16:14"/>
    <s v="Autoservicio"/>
    <s v="REQ000014783921"/>
    <s v="Sí"/>
    <s v="Más de un usuario"/>
    <s v="3-Moderado/Limitado"/>
    <s v="Media"/>
    <m/>
    <s v="MADRID"/>
    <s v="ES-MAD-SAN LUIS E"/>
    <s v="00073573"/>
    <s v="MARIA"/>
    <s v="RODRIGUEZ MORAN"/>
    <s v="GasnaturalUF"/>
    <s v="ESPAÑA"/>
    <s v="Error 503"/>
    <s v="buenos días,_x000a__x000a_Si trato de abrir un documento me da el siguiente error que adjunto. Además me indica que no se encuentra el documento en documentum. Nos impide completamente trabajar. gracias ya nos decís algo"/>
    <n v="1"/>
    <n v="0"/>
    <m/>
    <s v="Remedy Application Service"/>
    <s v="SERGIO LOPEZ BAILON"/>
    <s v="Resuelto. Documentum no tenía disponibilidad, ya se pueden descargar los documentos."/>
    <s v="Petición de serv. por el usuario"/>
    <s v="No"/>
    <m/>
    <m/>
    <m/>
    <s v="CYV-0023=Problemas con VBServer / Documentum"/>
    <x v="14"/>
    <m/>
    <s v="90081963"/>
    <s v="Resolución autom. notificada"/>
    <s v="N/A"/>
    <m/>
    <m/>
    <s v="N/A"/>
    <s v="N/A"/>
    <m/>
    <s v="SA-EDELTA"/>
    <s v="FALLO"/>
    <m/>
    <s v="ESPAÑA"/>
    <s v="SA-EDELTA"/>
    <s v="GNF"/>
    <m/>
    <m/>
    <m/>
    <s v="ADM MANTENIMIENTO"/>
    <m/>
    <s v="GESTION Y DEMANDA GAS"/>
    <s v="NATURGY IBERIA, S.A."/>
    <s v="COMERCIALIZACION"/>
  </r>
  <r>
    <s v="INC000014875325"/>
    <s v="INCIDENCIA"/>
    <d v="2025-07-22T08:43:30"/>
    <s v="Cerrado"/>
    <s v="Resolución autom. notificada"/>
    <m/>
    <s v="DELTA MAY OBJETOS COMUNES"/>
    <s v="DELTA MAY OBJETOS COMUNES"/>
    <s v="CEX NNLL-DELTA"/>
    <s v="AP-DELTA"/>
    <s v="MO-DELTA-ATENCION-CLIENTE"/>
    <s v="SA-DELTA-ATENCION-CLIENTE"/>
    <s v="DELTA"/>
    <d v="2025-07-22T13:16:32"/>
    <d v="2025-07-28T06:15:00"/>
    <m/>
    <m/>
    <d v="2025-07-28T06:17:52"/>
    <s v="Teléfono"/>
    <s v="REQ000014783924"/>
    <s v="No"/>
    <s v="Un usuario"/>
    <s v="4-Menor/Localizado"/>
    <s v="Media"/>
    <m/>
    <s v="FICTICIA"/>
    <s v="EDFICIOS AJENOS  GN  ESPAÑA"/>
    <s v="90091899"/>
    <s v="SANABOYINA"/>
    <s v="VAMSI"/>
    <s v="GasnaturalUF"/>
    <s v="ESPAÑA"/>
    <s v="Fail DEVTE230P (cyclic)"/>
    <s v="Fail DEVTE230P (cyclic)_x000a__x000a__x000a_Job Name: DEVTE230P_x000a__x000a_Node: DELTAMAYPROD_x000a__x000a_Description: Genera fichero de ofertas Pendientes de Decision Superior. RIESGOS #SA:SA-DELTA-ATENCION-CLIENTE#GS:ST-NG-SF-SG#ST:DO-EXP-ATLASAB-SOPORTE#SF:DELTA MAY OBJETOS COMUNES#TJ:FUN_x000a__x000a_script: _x000a__x000a_Application: DELTA_MAYORISTAS_x000a__x000a_Group: DELTA_MAYORISTAS_x000a__x000a_Batch: 2507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DELTAMAYPROD"/>
    <s v="90091899"/>
    <s v="SANTIAGO GONZALEZ SALAS"/>
    <s v="Hola,_x000a_Comprobamos que las útimas ejecuciones del batch finalizaron correctamente._x000a_Saludos"/>
    <s v="Petición de serv. por el usuario"/>
    <s v="No"/>
    <m/>
    <m/>
    <m/>
    <s v="GEN-0004=Gestión cadena BATCH"/>
    <x v="0"/>
    <s v="DO-EXP-ATLASAB-SOPORTE"/>
    <s v="90073184"/>
    <s v="Resolución autom. notificada"/>
    <s v="N/A"/>
    <m/>
    <m/>
    <s v="N/A"/>
    <s v="N/A"/>
    <m/>
    <s v="SA-DELTA-ATENCION-CLIENTE"/>
    <s v="BATCH"/>
    <m/>
    <s v="ESPAÑA"/>
    <s v="SA-DELTA-ATENCION-CLIENTE"/>
    <s v="GNF"/>
    <m/>
    <m/>
    <m/>
    <s v="ADM MANTENIMIENTO"/>
    <m/>
    <s v="PROYECTO LEAN"/>
    <s v="EXTERNO"/>
    <s v="COMERCIALIZACION"/>
  </r>
  <r>
    <s v="INC000014875328"/>
    <s v="INCIDENCIA"/>
    <d v="2025-07-22T08:57:12"/>
    <s v="Cerrado"/>
    <s v="Resolución autom. notificada"/>
    <m/>
    <s v="SISTEMAS COMERCIAL N2 - DELTA OBJETOS COMUNES MINORISTA"/>
    <s v="SISTEMAS COMERCIAL N2 - DELTA FACTURACION MINORISTA"/>
    <s v="CEX NNLL-DELTA SMILE"/>
    <s v="AP-DELTA-SMILE"/>
    <s v="MO-DELTA-SMILE-FAC"/>
    <s v="SA-DELTA-SMILE-FAC"/>
    <s v="DELTA SMILE"/>
    <d v="2025-07-22T16:27:55"/>
    <d v="2025-07-28T06:15:00"/>
    <m/>
    <m/>
    <d v="2025-07-28T06:17:38"/>
    <s v="Teléfono"/>
    <s v="REQ000014783786"/>
    <s v="No"/>
    <s v="Un usuario"/>
    <s v="4-Menor/Localizado"/>
    <s v="Media"/>
    <m/>
    <s v="FICTICIA"/>
    <s v="EDFICIOS AJENOS  GN  ESPAÑA"/>
    <s v="90091899"/>
    <s v="SANABOYINA"/>
    <s v="VAMSI"/>
    <s v="GasnaturalUF"/>
    <s v="ESPAÑA"/>
    <s v="Fail D5TFD277P"/>
    <s v="Fail D5TFD277P_x000a__x000a__x000a_Job Name: D5TFD277P_x000a__x000a_Node: NG-DELTA-MIN_x000a__x000a_Description: Carga de resultado de notificaciones FOL por email #SA:SA-DELTA-SMILE-COB #GS:ST-NG-SF-SG #ST:DO-EXP-ATLASAB-SOPORTE #SF:SISTEMAS COMERCIAL N2 - DELTA GAS OBJETOS COMUNES MIN #TJ:FUN_x000a__x000a_script: /soflib00/prognf/delta1/bin/DETFD277P _x000a__x000a_Odate:7/22/2025_x000a__x000a_sysout:_x000a_+ /soflib00/prognf/delta1/bin/DETFD277P 20250722_x000a_/soflib00/prognf/delta1/bin/DETFD277P[11]: .[27]: .: line 133: setenv: not found_x000a_/soflib00/prognf/delta1/bin/DETFD277P[11]: .[27]: .: line 134: setenv: not found"/>
    <n v="2"/>
    <n v="0"/>
    <s v="NG-DELTA-MIN"/>
    <s v="90091899"/>
    <s v="JULIAN ANDRES SANCHEZ ACEVEDO"/>
    <s v="Proceso relanzado y finaliza OK"/>
    <s v="Petición de serv. por el usuario"/>
    <s v="No"/>
    <m/>
    <m/>
    <m/>
    <s v="GEN-0004=Gestión cadena BATCH"/>
    <x v="0"/>
    <s v="DO-EXP-ATLASAB-SOPORTE"/>
    <s v="90033392"/>
    <s v="GNFT - Solución definitiva in situ"/>
    <s v="N/A"/>
    <m/>
    <m/>
    <s v="N/A"/>
    <s v="N/A"/>
    <m/>
    <s v="SA-DELTA-SMILE-FAC"/>
    <s v="BATCH"/>
    <m/>
    <s v="ESPAÑA"/>
    <s v="SA-DELTA-SMILE-FAC"/>
    <s v="GNF"/>
    <m/>
    <m/>
    <m/>
    <s v="ADM MANTENIMIENTO"/>
    <m/>
    <s v="PROYECTO LEAN"/>
    <s v="EXTERNO"/>
    <s v="COMERCIALIZACION"/>
  </r>
  <r>
    <s v="WO0000026465120"/>
    <s v="PETICION"/>
    <d v="2025-07-22T09:24:53"/>
    <s v="Cerrado"/>
    <m/>
    <m/>
    <s v="DELTA MAY SWITCHING"/>
    <s v="DELTA MAY SWITCHING"/>
    <s v="CEX NNLL-DELTA"/>
    <s v="AP-DELTA"/>
    <s v="MO-DELTA-SWITCHING"/>
    <s v="SA-DELTA-SWITCHING"/>
    <s v="DELTA"/>
    <d v="2025-07-22T15:34:22"/>
    <d v="2025-07-28T06:45:00"/>
    <m/>
    <m/>
    <d v="2025-07-28T07:38:42"/>
    <s v="Autoservicio"/>
    <s v="REQ000014784007"/>
    <m/>
    <m/>
    <m/>
    <s v="Alta"/>
    <m/>
    <s v="FICTICIA"/>
    <s v="EDFICIOS AJENOS  GN  ESPAÑA"/>
    <s v="90019998"/>
    <s v="ANDRES"/>
    <s v="RODRIGUEZ-BOBADA ESCUDEROS"/>
    <s v="GasnaturalUF"/>
    <s v="ESPAÑA"/>
    <s v="BDCE no ha recibido el fichero de DELTA MAY del 20/07"/>
    <s v="La BDCE no ha recibido el fichero de DELTA Mayorista del 20/07 (BDCE_ES_DELTA_MAY_20250720.txt)._x000a_Necesitamos que se revise si se ha generado el fichero. Si se ha generado necesitamos que nos envíes el fichero para procesarlo en la BDCE."/>
    <n v="1"/>
    <n v="0"/>
    <m/>
    <s v="Remedy Application Service"/>
    <s v="SANTIAGO GONZALEZ SALAS"/>
    <s v="Hola,_x000a_Se adjunta el fichero solicitado en la nota pública._x000a_Saludos"/>
    <m/>
    <s v="No"/>
    <d v="2025-07-22T02:00:00"/>
    <m/>
    <m/>
    <s v="GEN-0002=No segmentada - No repetitiva"/>
    <x v="6"/>
    <m/>
    <s v="90073184"/>
    <m/>
    <s v="N/A"/>
    <m/>
    <m/>
    <s v="N/A"/>
    <s v="N/A"/>
    <m/>
    <s v="SA-DELTA-SWITCHING"/>
    <s v="FUNCIONALIDAD"/>
    <m/>
    <s v="ESPAÑA"/>
    <s v="SA-DELTA-SWITCHING"/>
    <s v="GNF"/>
    <m/>
    <m/>
    <m/>
    <m/>
    <m/>
    <s v="PROYECTO LEAN"/>
    <s v="EXTERNO"/>
    <s v="COMERCIALIZACION"/>
  </r>
  <r>
    <s v="WO0000026465259"/>
    <s v="PETICION"/>
    <d v="2025-07-22T09:25:35"/>
    <s v="Cerrado"/>
    <m/>
    <m/>
    <s v="DELTA MAY SWITCHING"/>
    <s v="DELTA MAY SWITCHING"/>
    <s v="CEX NNLL-DELTA"/>
    <s v="AP-DELTA"/>
    <s v="MO-DELTA-SWITCHING"/>
    <s v="SA-DELTA-SWITCHING"/>
    <s v="DELTA"/>
    <d v="2025-07-22T15:36:29"/>
    <d v="2025-07-28T06:45:00"/>
    <m/>
    <m/>
    <d v="2025-07-28T07:43:46"/>
    <s v="Autoservicio"/>
    <s v="REQ000014784103"/>
    <m/>
    <m/>
    <m/>
    <s v="Alta"/>
    <m/>
    <s v="FICTICIA"/>
    <s v="EDFICIOS AJENOS  GN  ESPAÑA"/>
    <s v="90019998"/>
    <s v="ANDRES"/>
    <s v="RODRIGUEZ-BOBADA ESCUDEROS"/>
    <s v="GasnaturalUF"/>
    <s v="ESPAÑA"/>
    <s v="BDCE no ha recibido el fichero de DELTA PT del 20/07"/>
    <s v="La BDCE no ha recibido el fichero de DELTA Portugal del 20/07 (BDCE_EM_PT_DELTA_20250720.txt)._x000a_Necesitamos que se revise si se ha generado el fichero. Si se ha generado necesitamos que nos envíes el fichero para procesarlo en la BDCE."/>
    <n v="1"/>
    <n v="0"/>
    <m/>
    <s v="Remedy Application Service"/>
    <s v="SANTIAGO GONZALEZ SALAS"/>
    <s v="Hola,_x000a_Se adjunta el fichero solicitado en la nota pública. No tiene datos._x000a_Saludos"/>
    <m/>
    <s v="No"/>
    <d v="2025-07-22T02:00:00"/>
    <m/>
    <m/>
    <s v="GEN-0002=No segmentada - No repetitiva"/>
    <x v="6"/>
    <m/>
    <s v="90073184"/>
    <m/>
    <s v="N/A"/>
    <m/>
    <m/>
    <s v="N/A"/>
    <s v="N/A"/>
    <m/>
    <s v="SA-DELTA-SWITCHING"/>
    <s v="FUNCIONALIDAD"/>
    <m/>
    <s v="ESPAÑA"/>
    <s v="SA-DELTA-SWITCHING"/>
    <s v="GNF"/>
    <m/>
    <m/>
    <m/>
    <m/>
    <m/>
    <s v="PROYECTO LEAN"/>
    <s v="EXTERNO"/>
    <s v="COMERCIALIZACION"/>
  </r>
  <r>
    <s v="WO0000026465263"/>
    <s v="PETICION"/>
    <d v="2025-07-22T09:28:08"/>
    <s v="Cerrado"/>
    <m/>
    <m/>
    <s v="SISTEMAS COMERCIAL N2 - DELTA SWITCHING MINORISTA"/>
    <s v="SISTEMAS COMERCIAL N2 - DELTA SWITCHING MINORISTA"/>
    <s v="CEX NNLL-DELTA SMILE"/>
    <s v="AP-DELTA-SMILE"/>
    <s v="MO-DELTA-SMILE-SWI"/>
    <s v="SA-DELTA-SMILE-SWI"/>
    <s v="DELTA SMILE"/>
    <d v="2025-07-22T10:00:27"/>
    <d v="2025-07-28T06:45:00"/>
    <m/>
    <m/>
    <d v="2025-07-28T07:43:56"/>
    <s v="Autoservicio"/>
    <s v="REQ000014784109"/>
    <m/>
    <m/>
    <m/>
    <s v="Baja"/>
    <m/>
    <s v="FICTICIA"/>
    <s v="EDFICIOS AJENOS  GN  ESPAÑA"/>
    <s v="90019998"/>
    <s v="ANDRES"/>
    <s v="RODRIGUEZ-BOBADA ESCUDEROS"/>
    <s v="GasnaturalUF"/>
    <s v="ESPAÑA"/>
    <s v="BDCE no ha recibido el fichero de Delta Min del 20/07"/>
    <s v="La BDCE no ha recibido el fichero de Delta minorista del 20/07 (BDCE_EM_ES_DELTA_20250720.txt)._x000a_Necesitamos que nos mandéis el fichero si se ha generado."/>
    <n v="1"/>
    <n v="0"/>
    <m/>
    <s v="Remedy Application Service"/>
    <s v="JUAN LUIS ROMERA LAZARO"/>
    <s v="Ver detalle de resolución en Notas. Un saludo"/>
    <m/>
    <s v="No"/>
    <d v="2025-07-22T02:00:00"/>
    <m/>
    <m/>
    <s v="GEN-0004=Gestión cadena BATCH"/>
    <x v="6"/>
    <m/>
    <s v="90027188"/>
    <s v="Con éxito"/>
    <s v="N/A"/>
    <m/>
    <m/>
    <s v="N/A"/>
    <s v="N/A"/>
    <m/>
    <s v="SA-DELTA-SMILE-SWI"/>
    <s v="FUNCIONALIDAD"/>
    <m/>
    <s v="ESPAÑA"/>
    <s v="SA-DELTA-SMILE-SWI"/>
    <s v="GNF"/>
    <m/>
    <m/>
    <m/>
    <m/>
    <m/>
    <s v="PROYECTO LEAN"/>
    <s v="EXTERNO"/>
    <s v="COMERCIALIZACION"/>
  </r>
  <r>
    <s v="WO0000026465267"/>
    <s v="PETICION"/>
    <d v="2025-07-22T09:31:46"/>
    <s v="Cerrado"/>
    <m/>
    <m/>
    <s v="SISTEMAS COMERCIAL N2 - DELTA VENTAS/CONTRATACION MINORISTA"/>
    <s v="SISTEMAS COMERCIAL N2 - DELTA VENTAS/CONTRATACION MINORISTA"/>
    <s v="CEX NNLL-DELTA SMILE"/>
    <s v="AP-DELTA-SMILE"/>
    <s v="MO-DELTA-SMILE-CYV"/>
    <s v="SA-DELTA-SMILE-CYV"/>
    <s v="DELTA SMILE"/>
    <d v="2025-07-22T11:30:01"/>
    <d v="2025-07-28T06:45:00"/>
    <m/>
    <m/>
    <d v="2025-07-28T07:44:03"/>
    <s v="Autoservicio"/>
    <s v="REQ000014784119"/>
    <m/>
    <m/>
    <m/>
    <s v="Baja"/>
    <m/>
    <s v="FICTICIA"/>
    <s v="EDFICIOS AJENOS  GN  ESPAÑA"/>
    <s v="90026371"/>
    <s v="TATIANA"/>
    <s v="MKRTCHYAN"/>
    <s v="GasnaturalUF"/>
    <s v="ESPAÑA"/>
    <s v="A16-0003105028"/>
    <s v="Para poder realizar la contratación solicitamos crear la dirección C AMNISTIA INTERNACIONAL 5 58 28909 GETAFE MADRID Referencia catastral 4839801VK4643N0058GL (Cliente insiste que NO se encuentra en Casas del Cura)"/>
    <n v="1"/>
    <n v="0"/>
    <m/>
    <s v="Remedy Application Service"/>
    <s v="BRYAN HERNAN ARMAS NAULA"/>
    <s v="Ver análisis en el apartado notas"/>
    <m/>
    <s v="No"/>
    <d v="2025-07-22T02:00:00"/>
    <m/>
    <m/>
    <s v="CYV-0006=CLIENTE - Actualización datos cliente"/>
    <x v="6"/>
    <m/>
    <s v="90089857"/>
    <s v="Con éxito"/>
    <s v="N/A"/>
    <m/>
    <m/>
    <s v="N/A"/>
    <s v="N/A"/>
    <m/>
    <s v="SA-DELTA-SMILE-CYV"/>
    <s v="FUNCIONALIDAD"/>
    <m/>
    <s v="ESPAÑA"/>
    <s v="SA-DELTA-SMILE-CYV"/>
    <s v="GNF"/>
    <m/>
    <m/>
    <m/>
    <m/>
    <m/>
    <s v="ATENCION  VIP &amp; PREMIUM"/>
    <s v="EXTERNO"/>
    <s v="COMERCIALIZACION"/>
  </r>
  <r>
    <s v="WO0000026465273"/>
    <s v="CONSULTA"/>
    <d v="2025-07-22T09:35:40"/>
    <s v="Cancelado"/>
    <m/>
    <m/>
    <s v="DELTA MAY GESTION DE ATRS"/>
    <s v="DELTA MAY GESTION DE ATRS"/>
    <s v="CEX NNLL-DELTA"/>
    <s v="AP-DELTA"/>
    <s v="MO-DELTA-GESTION-ATRS"/>
    <s v="SA-DELTA-GESTION-ATRS"/>
    <s v="DELTA"/>
    <m/>
    <d v="2025-07-22T09:39:36"/>
    <m/>
    <m/>
    <d v="2025-07-22T09:39:41"/>
    <s v="Autoservicio"/>
    <s v="REQ000014784129"/>
    <m/>
    <m/>
    <m/>
    <s v="Media"/>
    <m/>
    <s v="BARCELONA"/>
    <s v="ES-BCN-BTC"/>
    <s v="00083190"/>
    <s v="VERONICA"/>
    <s v="ORTEGA RAYA"/>
    <s v="GasnaturalUF"/>
    <s v="ESPAÑA"/>
    <s v="DELTA - GESTIÓN ATR's"/>
    <s v="Hola, Las siguientes facturas están error pero no entiendo cuál es el problema. Creo que está todo correcto. Gracias_x000a__x000a_171251N001280360_x000a_171251G000307484_x000a_171251G000349270_x000a_171251N001265495"/>
    <n v="1"/>
    <n v="0"/>
    <m/>
    <s v="Remedy Application Service"/>
    <m/>
    <m/>
    <m/>
    <s v="No"/>
    <d v="2025-07-22T02:00:00"/>
    <m/>
    <m/>
    <m/>
    <x v="12"/>
    <m/>
    <m/>
    <m/>
    <s v="N/A"/>
    <m/>
    <m/>
    <m/>
    <m/>
    <m/>
    <s v="SA-DELTA-GESTION-ATRS"/>
    <s v="FUNCIONALIDAD"/>
    <m/>
    <s v="ESPAÑA"/>
    <s v="SA-DELTA-GESTION-ATRS"/>
    <s v="GNF"/>
    <m/>
    <m/>
    <m/>
    <m/>
    <m/>
    <s v="PLANIFICACION COMERCIAL"/>
    <s v="NATURGY IBERIA, S.A."/>
    <s v="COMERCIALIZACION"/>
  </r>
  <r>
    <s v="WO0000026465300"/>
    <s v="PETICION"/>
    <d v="2025-07-22T09:55:21"/>
    <s v="Cerrado"/>
    <m/>
    <m/>
    <s v="DELTA MAY VENTAS"/>
    <s v="DELTA MAY VENTAS"/>
    <s v="CEX NNLL-DELTA"/>
    <s v="AP-DELTA"/>
    <s v="MO-DELTA-VENTAS"/>
    <s v="SA-DELTA-VENTAS"/>
    <s v="DELTA"/>
    <d v="2025-07-24T16:05:11"/>
    <d v="2025-07-30T06:45:00"/>
    <m/>
    <m/>
    <d v="2025-07-30T07:24:54"/>
    <s v="Autoservicio"/>
    <s v="REQ000014784169"/>
    <m/>
    <m/>
    <m/>
    <s v="Crítica"/>
    <m/>
    <s v="BARCELONA"/>
    <s v="ES-BCN-BTC"/>
    <s v="00011806"/>
    <s v="SUSANA"/>
    <s v="RODRIGUEZ COSTA"/>
    <s v="GasnaturalUF"/>
    <s v="ESPAÑA"/>
    <s v="Necesitamos retirar unas plantillas de Gas para subir nuevos contratos"/>
    <s v="Necesitamos retirar las plantillas de gas que indicamos a continuación:_x000a__x000a_Contrato_Gas_1_Apoderado_Estandar_V11.rtf_x000a_Contrato_Gas_2_Apoderados_Estandar_V11.rtf_x000a_Contrato_Gas_Peaje_Inferior_1_Año_Estándar_1Apod_V9.rtf_x000a_Contrato_Gas_Peaje_Inferior_1_Año_Estándar_2Apod_V9.rtf_x000a__x000a_Y subir los contratos actualizados que adjuntamos en el ZIP._x000a_Cualquier cosa, no dudéis en contactar conmigo._x000a__x000a_Saludos y muchas gracias!"/>
    <n v="1"/>
    <n v="0"/>
    <m/>
    <s v="Remedy Application Service"/>
    <s v="SANTIAGO GONZALEZ SALAS"/>
    <s v="Hola,_x000a_Ya han sido subidas a Producción las nuevas plantillas y retiradas sus versiones anteriores, por lo que damos el ticket por terminado._x000a_Saludos"/>
    <m/>
    <s v="No"/>
    <d v="2025-07-24T02:00:00"/>
    <m/>
    <m/>
    <s v="CYV-0019=PLANTILLAS - Subida Doc. Contractuales, plantillas (VbServer) y anexos"/>
    <x v="10"/>
    <m/>
    <s v="90073184"/>
    <m/>
    <s v="N/A"/>
    <m/>
    <m/>
    <s v="N/A"/>
    <s v="N/A"/>
    <m/>
    <s v="SA-DELTA-VENTAS"/>
    <s v="FUNCIONALIDAD"/>
    <m/>
    <s v="ESPAÑA"/>
    <s v="SA-DELTA-VENTAS"/>
    <s v="GNF"/>
    <m/>
    <m/>
    <m/>
    <m/>
    <m/>
    <s v="MIDDLE OFFICE Y SOPORTE A VENTAS"/>
    <s v="G.N.COMERCIALIZADORA"/>
    <s v="COMERCIALIZACION"/>
  </r>
  <r>
    <s v="WO0000026465320"/>
    <s v="PETICION"/>
    <d v="2025-07-22T10:09:06"/>
    <s v="Cerrado"/>
    <m/>
    <m/>
    <s v="DELTA MAY FACTURACION"/>
    <s v="DELTA MAY FACTURACION"/>
    <s v="PORTFOLIO MAY. Y MIN. - COMERCIALIZACION"/>
    <s v="AP-DELTA"/>
    <s v="MO-DELTA-FACTURACION"/>
    <s v="SA-DELTA-FACTURACION"/>
    <s v="DELTA"/>
    <d v="2025-07-23T12:08:24"/>
    <d v="2025-07-29T06:45:00"/>
    <m/>
    <m/>
    <d v="2025-07-29T07:33:24"/>
    <s v="Autoservicio"/>
    <s v="REQ000014784199"/>
    <m/>
    <m/>
    <m/>
    <s v="Crítica"/>
    <m/>
    <s v="FICTICIA"/>
    <s v="EDFICIOS AJENOS  GN  ESPAÑA"/>
    <s v="90017507"/>
    <s v="VICTOR"/>
    <s v="PARDO BERMEJO"/>
    <s v="GasnaturalUF"/>
    <s v="ESPAÑA"/>
    <s v="[ATLAS]Pasar a baja definitiva"/>
    <s v="Es necesario que el SC 0142250500000680 pase a baja definitiva. Viene de la SR Y250702818."/>
    <n v="1"/>
    <n v="0"/>
    <s v="REQ000014786132_x000a_REQ000014786133"/>
    <s v="Remedy Application Service"/>
    <s v="ENRIC OLESTI AMBROS"/>
    <s v="Actualización realizada"/>
    <m/>
    <s v="No"/>
    <d v="2025-07-23T10:27:55"/>
    <m/>
    <m/>
    <s v="FAC-0090=Bajas de contratos en BPF"/>
    <x v="7"/>
    <m/>
    <s v="90001189"/>
    <s v="Con éxito"/>
    <s v="N/A"/>
    <m/>
    <m/>
    <s v="N/A"/>
    <s v="N/A"/>
    <m/>
    <s v="SA-DELTA-FACTURACION"/>
    <s v="FUNCIONALIDAD"/>
    <m/>
    <s v="ESPAÑA"/>
    <s v="SA-DELTA-FACTURACION"/>
    <s v="GNF"/>
    <m/>
    <m/>
    <m/>
    <m/>
    <m/>
    <s v="PROYECTO LEAN"/>
    <s v="EXTERNO"/>
    <s v="COMERCIALIZACION"/>
  </r>
  <r>
    <s v="WO0000026465383"/>
    <s v="CONSULTA"/>
    <d v="2025-07-22T10:56:37"/>
    <s v="Pendiente"/>
    <s v="Pendiente de PPM"/>
    <s v="1044061"/>
    <s v="DELTA MAY VENTAS"/>
    <s v="DELTA MAY VENTAS"/>
    <s v="CEX NNLL-DELTA"/>
    <s v="AP-DELTA"/>
    <s v="MO-DELTA-VENTAS"/>
    <s v="SA-DELTA-VENTAS"/>
    <s v="DELTA"/>
    <m/>
    <m/>
    <m/>
    <m/>
    <d v="2025-08-18T09:01:16"/>
    <s v="Autoservicio"/>
    <s v="REQ000014784289"/>
    <m/>
    <m/>
    <m/>
    <s v="Crítica"/>
    <m/>
    <s v="MADRID"/>
    <s v="ES-MAD-SAN LUIS C"/>
    <s v="00050526"/>
    <s v="ARANTXA AURORA"/>
    <s v="DURAN PEREZ"/>
    <s v="GasnaturalUF"/>
    <s v="ESPAÑA"/>
    <s v="[PPM1044061] ERROR EN EL SUBTIPO DE OFERTA"/>
    <s v="He creado una adenda (codigo 8100786655) donde el subtipo que esta considerando es &quot;Addenda de caudales/potencias/peajes&quot; cuando realmente deberia considerarse como addenda de precios (adjunto pantallazo)_x000a__x000a_Por favor revisar pq ocurre esto, ya que no he cambiado nada de lo que viene de la oferta base (8100777745) y en caso de tratarse de un error del sistema por favor corregirlo para que todo baje correctamente._x000a__x000a_Si da igual que venga ese subtipo porque todo bajará correctamente como adenda de precios por favor confirmarmelo para quedarme tranquila._x000a__x000a_Un saludo y Gracias"/>
    <n v="1"/>
    <n v="0"/>
    <s v="REQ000014802033"/>
    <s v="Remedy Application Service"/>
    <s v="GONZALO GUERRA SABUGO"/>
    <m/>
    <m/>
    <s v="No"/>
    <d v="2025-08-05T15:38:29"/>
    <m/>
    <m/>
    <s v="GEN-0003=Correctivo-PPM"/>
    <x v="4"/>
    <m/>
    <m/>
    <m/>
    <s v="N/A"/>
    <m/>
    <m/>
    <s v="N/A"/>
    <s v="N/A"/>
    <m/>
    <s v="SA-DELTA-VENTAS"/>
    <s v="FUNCIONALIDAD"/>
    <m/>
    <s v="ESPAÑA"/>
    <s v="SA-DELTA-VENTAS"/>
    <s v="GNF"/>
    <m/>
    <m/>
    <m/>
    <m/>
    <m/>
    <s v="INDUSTRIAL Y GRAN CLIENTE MADRID"/>
    <s v="G.N.COMERCIALIZADORA"/>
    <s v="COMERCIALIZACION"/>
  </r>
  <r>
    <s v="WO0000026465387"/>
    <s v="PETICION"/>
    <d v="2025-07-22T10:58:20"/>
    <s v="Cerrado"/>
    <m/>
    <m/>
    <s v="DELTA MAY LECTURAS"/>
    <s v="DELTA MAY LECTURAS"/>
    <s v="CEX NNLL-DELTA"/>
    <s v="AP-DELTA"/>
    <s v="MO-DELTA-LECTURAS"/>
    <s v="SA-DELTA-LECTURAS"/>
    <s v="DELTA"/>
    <d v="2025-07-22T11:54:01"/>
    <d v="2025-07-28T06:45:00"/>
    <m/>
    <m/>
    <d v="2025-07-28T07:47:22"/>
    <s v="Autoservicio"/>
    <s v="REQ000014784294"/>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7-22T11:02:10"/>
    <m/>
    <m/>
    <s v="LEC-0115=Extracción Fecha Planificada Lecturas"/>
    <x v="10"/>
    <m/>
    <s v="90010202"/>
    <m/>
    <s v="N/A"/>
    <m/>
    <m/>
    <s v="N/A"/>
    <s v="N/A"/>
    <m/>
    <s v="SA-DELTA-LECTURAS"/>
    <s v="FUNCIONALIDAD"/>
    <m/>
    <s v="ESPAÑA"/>
    <s v="SA-DELTA-LECTURAS"/>
    <s v="GNF"/>
    <m/>
    <m/>
    <m/>
    <m/>
    <m/>
    <s v="PROYECTO LEAN"/>
    <s v="EXTERNO"/>
    <s v="COMERCIALIZACION"/>
  </r>
  <r>
    <s v="WO0000026465389"/>
    <s v="PETICION"/>
    <d v="2025-07-22T10:59:04"/>
    <s v="Cerrado"/>
    <m/>
    <m/>
    <s v="DELTA MAY LECTURAS"/>
    <s v="DELTA MAY LECTURAS"/>
    <s v="CEX NNLL-DELTA"/>
    <s v="AP-DELTA"/>
    <s v="MO-DELTA-LECTURAS"/>
    <s v="SA-DELTA-LECTURAS"/>
    <s v="DELTA"/>
    <d v="2025-07-22T16:30:59"/>
    <d v="2025-07-28T06:45:00"/>
    <m/>
    <m/>
    <d v="2025-07-28T07:47:28"/>
    <s v="Autoservicio"/>
    <s v="REQ000014784298"/>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7-22T11:02:56"/>
    <m/>
    <m/>
    <s v="LEC-0116=Extracción Estado ATR en Espejo"/>
    <x v="10"/>
    <m/>
    <s v="90010202"/>
    <m/>
    <s v="N/A"/>
    <m/>
    <m/>
    <s v="N/A"/>
    <s v="N/A"/>
    <m/>
    <s v="SA-DELTA-LECTURAS"/>
    <s v="FUNCIONALIDAD"/>
    <m/>
    <s v="ESPAÑA"/>
    <s v="SA-DELTA-LECTURAS"/>
    <s v="GNF"/>
    <m/>
    <m/>
    <m/>
    <m/>
    <m/>
    <s v="PROYECTO LEAN"/>
    <s v="EXTERNO"/>
    <s v="COMERCIALIZACION"/>
  </r>
  <r>
    <s v="WO0000026465171"/>
    <s v="PETICION"/>
    <d v="2025-07-22T10:59:51"/>
    <s v="Cerrado"/>
    <m/>
    <m/>
    <s v="DELTA MAY LECTURAS"/>
    <s v="DELTA MAY LECTURAS"/>
    <s v="CEX NNLL-DELTA"/>
    <s v="AP-DELTA"/>
    <s v="MO-DELTA-LECTURAS"/>
    <s v="SA-DELTA-LECTURAS"/>
    <s v="DELTA"/>
    <d v="2025-07-22T16:43:17"/>
    <d v="2025-07-28T06:45:00"/>
    <m/>
    <m/>
    <d v="2025-07-28T07:39:52"/>
    <s v="Autoservicio"/>
    <s v="REQ000014784072"/>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7-22T11:03:28"/>
    <m/>
    <m/>
    <s v="LEC-0115=Extracción Fecha Planificada Lecturas"/>
    <x v="10"/>
    <m/>
    <s v="90010202"/>
    <m/>
    <s v="N/A"/>
    <m/>
    <m/>
    <s v="N/A"/>
    <s v="N/A"/>
    <m/>
    <s v="SA-DELTA-LECTURAS"/>
    <s v="FUNCIONALIDAD"/>
    <m/>
    <s v="ESPAÑA"/>
    <s v="SA-DELTA-LECTURAS"/>
    <s v="GNF"/>
    <m/>
    <m/>
    <m/>
    <m/>
    <m/>
    <s v="PROYECTO LEAN"/>
    <s v="EXTERNO"/>
    <s v="COMERCIALIZACION"/>
  </r>
  <r>
    <s v="WO0000026465512"/>
    <s v="PETICION"/>
    <d v="2025-07-22T11:10:01"/>
    <s v="Cerrado"/>
    <m/>
    <m/>
    <s v="SISTEMAS COMERCIAL N2 - DELTA SWITCHING MINORISTA"/>
    <s v="SISTEMAS COMERCIAL N2 - DELTA LECTURAS MINORISTA"/>
    <s v="CEX NNLL-DELTA SMILE"/>
    <s v="AP-DELTA-SMILE"/>
    <s v="MO-DELTA-SMILE-LEC"/>
    <s v="SA-DELTA-SMILE-LEC"/>
    <s v="DELTA SMILE"/>
    <d v="2025-07-30T16:07:21"/>
    <d v="2025-08-05T06:45:00"/>
    <m/>
    <m/>
    <d v="2025-08-05T07:04:10"/>
    <s v="Autoservicio"/>
    <s v="REQ000014784326"/>
    <m/>
    <m/>
    <m/>
    <s v="Baja"/>
    <m/>
    <s v="FICTICIA"/>
    <s v="EDFICIOS AJENOS  GN  ESPAÑA"/>
    <s v="90085669"/>
    <s v="GIORGELINE"/>
    <s v="PALMA SILVA"/>
    <s v="GasnaturalUF"/>
    <s v="ESPAÑA"/>
    <s v="Dejar LO inactiva"/>
    <s v="Buenos días,_x000a__x000a_Necesitamos ayuda por favor con el CUPS ES0118000000070199ML0F para que dejen la LO OFL324514450 en estado INACTIVO  y con fecha de baja del 10/06/2025 ya que se ha cargado correctamente el C106, sin embargo, no se ha inactivado dicha LO._x000a__x000a_Por favor, dejar LO coherente con la mensajería_x000a__x000a_Adjuntamos capturas como evidenci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02:00:00"/>
    <m/>
    <m/>
    <s v="GEN-0013=Regularización vía WA"/>
    <x v="11"/>
    <m/>
    <s v="90049831"/>
    <s v="Con éxito"/>
    <s v="N/A"/>
    <m/>
    <m/>
    <s v="N/A"/>
    <s v="N/A"/>
    <m/>
    <s v="SA-DELTA-SMILE-LEC"/>
    <s v="FUNCIONALIDAD"/>
    <m/>
    <s v="ESPAÑA"/>
    <s v="SA-DELTA-SMILE-LEC"/>
    <s v="GNF"/>
    <m/>
    <m/>
    <m/>
    <m/>
    <m/>
    <s v="PROYECTO LEAN"/>
    <s v="EXTERNO"/>
    <s v="COMERCIALIZACION"/>
  </r>
  <r>
    <s v="WO0000026465603"/>
    <s v="PETICION"/>
    <d v="2025-07-22T11:36:08"/>
    <s v="Cerrado"/>
    <m/>
    <m/>
    <s v="SISTEMAS COMERCIAL N2 - DELTA VENTAS/CONTRATACION MINORISTA"/>
    <s v="SISTEMAS COMERCIAL N2 - DELTA VENTAS/CONTRATACION MINORISTA"/>
    <s v="CEX NNLL-DELTA SMILE"/>
    <s v="AP-DELTA-SMILE"/>
    <s v="MO-DELTA-SMILE-CYV"/>
    <s v="SA-DELTA-SMILE-CYV"/>
    <s v="DELTA SMILE"/>
    <d v="2025-07-23T15:37:57"/>
    <d v="2025-07-29T06:45:00"/>
    <m/>
    <m/>
    <d v="2025-07-29T07:32:16"/>
    <s v="Autoservicio"/>
    <s v="REQ000014784096"/>
    <m/>
    <m/>
    <m/>
    <s v="Baja"/>
    <m/>
    <s v="FICTICIA"/>
    <s v="EDFICIOS AJENOS  GN  ESPAÑA"/>
    <s v="90083970"/>
    <s v="REBECA"/>
    <s v="GIL LEON"/>
    <s v="GasnaturalUF"/>
    <s v="ESPAÑA"/>
    <s v="[xSX] ANULAR CONTRATACIÓN EN DELTA"/>
    <s v="Buenos días_x000a__x000a_Necesitamos que se anule toda la contratación  del cliente con DNI 52311964M por una error en la grabación ya que ese DNI no coincide con el cliente ni con el CUPS._x000a__x000a_Muchas gracias de antemano, un saludo."/>
    <n v="1"/>
    <n v="1"/>
    <m/>
    <s v="Remedy Application Service"/>
    <s v="BRYAN HERNAN ARMAS NAULA"/>
    <s v="ver notas"/>
    <m/>
    <s v="No"/>
    <d v="2025-07-23T02:00:00"/>
    <m/>
    <m/>
    <s v="GEN-0002=No segmentada - No repetitiva"/>
    <x v="6"/>
    <m/>
    <s v="90026984"/>
    <s v="Con éxito"/>
    <s v="N/A"/>
    <m/>
    <m/>
    <s v="N/A"/>
    <s v="N/A"/>
    <m/>
    <s v="SA-DELTA-SMILE-CYV"/>
    <s v="FUNCIONALIDAD"/>
    <m/>
    <s v="ESPAÑA"/>
    <s v="SA-DELTA-SMILE-CYV"/>
    <s v="GNF"/>
    <m/>
    <m/>
    <m/>
    <m/>
    <m/>
    <s v="CONTRATACION Y MENSAJERIA"/>
    <s v="EXTERNO"/>
    <s v="COMERCIALIZACION"/>
  </r>
  <r>
    <s v="INC000014875419"/>
    <s v="INCIDENCIA"/>
    <d v="2025-07-22T11:38:04"/>
    <s v="Cerrado"/>
    <s v="Resolución autom. notificada"/>
    <m/>
    <s v="DELTA MAY VENTAS"/>
    <s v="DELTA MAY VENTAS"/>
    <s v="CEX NNLL-DELTA"/>
    <s v="AP-DELTA"/>
    <s v="MO-DELTA-VENTAS"/>
    <s v="SA-DELTA-VENTAS"/>
    <s v="DELTA"/>
    <d v="2025-07-24T14:13:45"/>
    <d v="2025-07-30T06:15:00"/>
    <m/>
    <m/>
    <d v="2025-07-30T06:16:15"/>
    <s v="Autoservicio"/>
    <s v="REQ000014784377"/>
    <s v="Sí"/>
    <s v="Más de un usuario"/>
    <s v="3-Moderado/Limitado"/>
    <s v="Alta"/>
    <m/>
    <s v="SEVILLA"/>
    <s v="ES-SEV-PINEDA"/>
    <s v="44911377"/>
    <s v="CARMEN"/>
    <s v="GALINDO HURTADO"/>
    <s v="GasnaturalUF"/>
    <s v="ESPAÑA"/>
    <s v="[R1] error DELTA: Transport error:503 Error: Service Unavailable"/>
    <s v="error DELTA: Transport error:503 Error: Service Unavailable"/>
    <n v="1"/>
    <n v="0"/>
    <m/>
    <s v="Remedy Application Service"/>
    <s v="SANTIAGO GONZALEZ SALAS"/>
    <s v="Ver última nota pública."/>
    <s v="Petición de serv. por el usuario"/>
    <s v="No"/>
    <m/>
    <m/>
    <m/>
    <s v="GEN-0002=No segmentada - No repetitiva"/>
    <x v="6"/>
    <m/>
    <s v="90073184"/>
    <s v="Resolución autom. notificada"/>
    <s v="N/A"/>
    <m/>
    <m/>
    <s v="N/A"/>
    <s v="N/A"/>
    <m/>
    <s v="SA-DELTA-VENTAS"/>
    <s v="FALLO"/>
    <m/>
    <s v="ESPAÑA"/>
    <s v="SA-DELTA-VENTAS"/>
    <s v="GNF"/>
    <m/>
    <m/>
    <m/>
    <s v="ADM MANTENIMIENTO"/>
    <m/>
    <s v="MIDDLE OFFICE Y SOPORTE A VENTAS"/>
    <s v="G.N.COMERCIALIZADORA"/>
    <s v="COMERCIALIZACION"/>
  </r>
  <r>
    <s v="WO0000026465568"/>
    <s v="PETICION"/>
    <d v="2025-07-22T11:53:15"/>
    <s v="Cerrado"/>
    <m/>
    <m/>
    <s v="SISTEMAS COMERCIAL N2 - DELTA VENTAS/CONTRATACION MINORISTA"/>
    <s v="SISTEMAS COMERCIAL N2 - DELTA VENTAS/CONTRATACION MINORISTA"/>
    <s v="CEX NNLL-DELTA SMILE"/>
    <s v="AP-DELTA-SMILE"/>
    <s v="MO-DELTA-SMILE-CYV"/>
    <s v="SA-DELTA-SMILE-CYV"/>
    <s v="DELTA SMILE"/>
    <d v="2025-07-22T13:17:27"/>
    <d v="2025-07-28T06:45:00"/>
    <m/>
    <m/>
    <d v="2025-07-28T07:55:41"/>
    <s v="Autoservicio"/>
    <s v="REQ000014784501"/>
    <m/>
    <m/>
    <m/>
    <s v="Baja"/>
    <m/>
    <s v="FICTICIA"/>
    <s v="EDFICIOS AJENOS  GN  ESPAÑA"/>
    <s v="90026371"/>
    <s v="TATIANA"/>
    <s v="MKRTCHYAN"/>
    <s v="GasnaturalUF"/>
    <s v="ESPAÑA"/>
    <s v="A16-0003105028"/>
    <s v="Viene de REQ000014784119 Para poder realizar la contratación solicitamos crear la dirección CALLE AMNISTIA INTERNACIONAL N.º 5, Puerta: 58 (28909) GETAFE MADRID Referencia catastral 4839801VK4643N0058GL (Cliente insiste que NO se encuentra en Casas del Cura)"/>
    <n v="1"/>
    <n v="0"/>
    <m/>
    <s v="Remedy Application Service"/>
    <s v="BRYAN HERNAN ARMAS NAULA"/>
    <s v="Dirección creada, debéis de crear la ubicación de servicio para el cliente con esta dirección y abrir un f1 para que vinculemos el CUPS a esta dirección. saludos."/>
    <m/>
    <s v="No"/>
    <d v="2025-07-22T02:00:00"/>
    <m/>
    <m/>
    <s v="CYV-0006=CLIENTE - Actualización datos cliente"/>
    <x v="6"/>
    <m/>
    <s v="90089857"/>
    <s v="Con éxito"/>
    <s v="N/A"/>
    <m/>
    <m/>
    <s v="N/A"/>
    <s v="N/A"/>
    <m/>
    <s v="SA-DELTA-SMILE-CYV"/>
    <s v="FUNCIONALIDAD"/>
    <m/>
    <s v="ESPAÑA"/>
    <s v="SA-DELTA-SMILE-CYV"/>
    <s v="GNF"/>
    <m/>
    <m/>
    <m/>
    <m/>
    <m/>
    <s v="ATENCION  VIP &amp; PREMIUM"/>
    <s v="EXTERNO"/>
    <s v="COMERCIALIZACION"/>
  </r>
  <r>
    <s v="WO0000026465595"/>
    <s v="PETICION"/>
    <d v="2025-07-22T12:15:58"/>
    <s v="Cerrado"/>
    <m/>
    <m/>
    <s v="DELTA MAY ATC"/>
    <s v="DELTA MAY ATC"/>
    <s v="CEX NNLL-DELTA"/>
    <s v="AP-DELTA"/>
    <s v="MO-DELTA-ATENCION-CLIENTE"/>
    <s v="SA-DELTA-ATENCION-CLIENTE"/>
    <s v="DELTA"/>
    <d v="2025-07-22T13:04:03"/>
    <d v="2025-07-28T06:45:00"/>
    <m/>
    <m/>
    <d v="2025-07-28T07:56:22"/>
    <s v="Autoservicio"/>
    <s v="REQ000014784545"/>
    <m/>
    <m/>
    <m/>
    <s v="Crítica"/>
    <m/>
    <s v="SANT CUGAT DEL VALLES"/>
    <s v="ES-BCN-CAN AMETLLER"/>
    <s v="90073624"/>
    <s v="MARIA"/>
    <s v="GARCIA CASCAJERO"/>
    <s v="GasnaturalUF"/>
    <s v="ESPAÑA"/>
    <s v="INFORME EVENTOS SRs CERRADAS EN EL MES"/>
    <s v="Necesito una extracción de todos los eventos asociados a las SRs cerradas en junio de 2025 y lo que llevamos de julio. Por favor, recordad que necesito que se incluya también una columna con el dato correspondiente a OCGC/CSGC (especifica el equipo que la ha gestionado)"/>
    <n v="1"/>
    <n v="0"/>
    <m/>
    <s v="Remedy Application Service"/>
    <s v="SANTIAGO GONZALEZ SALAS"/>
    <s v="Ver nota pública."/>
    <m/>
    <s v="No"/>
    <d v="2025-07-22T02:00:00"/>
    <m/>
    <m/>
    <s v="GEN-0006=Extracciones o listados no repetitivos"/>
    <x v="2"/>
    <m/>
    <s v="90073184"/>
    <m/>
    <s v="N/A"/>
    <m/>
    <m/>
    <s v="N/A"/>
    <s v="N/A"/>
    <m/>
    <s v="SA-DELTA-ATENCION-CLIENTE"/>
    <s v="FUNCIONALIDAD"/>
    <m/>
    <s v="ESPAÑA"/>
    <s v="SA-DELTA-ATENCION-CLIENTE"/>
    <s v="GNF"/>
    <m/>
    <m/>
    <m/>
    <m/>
    <m/>
    <s v="PROYECTO LEAN"/>
    <s v="EXTERNO"/>
    <s v="COMERCIALIZACION"/>
  </r>
  <r>
    <s v="WO0000026465728"/>
    <s v="PETICION"/>
    <d v="2025-07-22T12:35:28"/>
    <s v="Cerrado"/>
    <m/>
    <m/>
    <s v="SISTEMAS COMERCIAL N2 - DELTA SWITCHING MINORISTA"/>
    <s v="SISTEMAS COMERCIAL N2 - DELTA LECTURAS MINORISTA"/>
    <s v="CEX NNLL-DELTA SMILE"/>
    <s v="AP-DELTA-SMILE"/>
    <s v="MO-DELTA-SMILE-LEC"/>
    <s v="SA-DELTA-SMILE-LEC"/>
    <s v="DELTA SMILE"/>
    <d v="2025-07-30T16:10:42"/>
    <d v="2025-08-05T06:45:00"/>
    <m/>
    <m/>
    <d v="2025-08-05T07:04:38"/>
    <s v="Autoservicio"/>
    <s v="REQ000014784595"/>
    <m/>
    <m/>
    <m/>
    <s v="Baja"/>
    <m/>
    <s v="FICTICIA"/>
    <s v="EDFICIOS AJENOS  GN  ESPAÑA"/>
    <s v="90085669"/>
    <s v="GIORGELINE"/>
    <s v="PALMA SILVA"/>
    <s v="GasnaturalUF"/>
    <s v="ESPAÑA"/>
    <s v="Dejar LO inactiva"/>
    <s v="Buenos días,_x000a__x000a_Necesitamos ayuda por favor con el CUPS ES0228303701030105LA0F para que dejen la LO OFL323374663 en estado INACTIVO  y con fecha de baja del 30/06/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16:10:30"/>
    <m/>
    <m/>
    <s v="GEN-0013=Regularización vía WA"/>
    <x v="11"/>
    <m/>
    <s v="90049831"/>
    <s v="Con éxito"/>
    <s v="N/A"/>
    <m/>
    <m/>
    <s v="N/A"/>
    <s v="N/A"/>
    <m/>
    <s v="SA-DELTA-SMILE-LEC"/>
    <s v="FUNCIONALIDAD"/>
    <m/>
    <s v="ESPAÑA"/>
    <s v="SA-DELTA-SMILE-LEC"/>
    <s v="GNF"/>
    <m/>
    <m/>
    <m/>
    <m/>
    <m/>
    <s v="PROYECTO LEAN"/>
    <s v="EXTERNO"/>
    <s v="COMERCIALIZACION"/>
  </r>
  <r>
    <s v="WO0000026465738"/>
    <s v="PETICION"/>
    <d v="2025-07-22T12:42:09"/>
    <s v="Cerrado"/>
    <m/>
    <m/>
    <s v="DELTA MAY CONTRATACION"/>
    <s v="DELTA MAY CONTRATACION"/>
    <s v="CEX NNLL-DELTA"/>
    <s v="AP-DELTA"/>
    <s v="MO-DELTA-CONTRATACION"/>
    <s v="SA-DELTA-CONTRATACION"/>
    <s v="DELTA"/>
    <d v="2025-07-23T09:34:34"/>
    <d v="2025-07-29T06:45:00"/>
    <m/>
    <m/>
    <d v="2025-07-29T07:40:27"/>
    <s v="Autoservicio"/>
    <s v="REQ000014784610"/>
    <m/>
    <m/>
    <m/>
    <s v="Crítica"/>
    <m/>
    <s v="FICTICIA"/>
    <s v="EDFICIOS AJENOS  GN  ESPAÑA"/>
    <s v="90017507"/>
    <s v="VICTOR"/>
    <s v="PARDO BERMEJO"/>
    <s v="GasnaturalUF"/>
    <s v="ESPAÑA"/>
    <s v="Oferta - Check Requiere Calculo Precios"/>
    <s v="En la SR Y250701450 nos solicitan abrir cálculos desde junio, pero cerramos cálculos y no hay cambios en el término variable y desde contratación indica que debería haber. Es en el suministro ES0204160661464002HC. Gracias."/>
    <n v="1"/>
    <n v="0"/>
    <m/>
    <s v="Remedy Application Service"/>
    <s v="JESUS SOLER COLLANTES"/>
    <s v="Se constata que la oferta 8100785936 de adenda de caudales fue elaborada con el Check de requiere calculo de precios desactivado por lo que no afecto a los precios del servicio contratado."/>
    <m/>
    <s v="No"/>
    <d v="2025-07-23T02:00:00"/>
    <m/>
    <m/>
    <s v="GEN-0009=Consulta Funcional"/>
    <x v="6"/>
    <m/>
    <s v="90023156"/>
    <s v="Con éxito"/>
    <s v="N/A"/>
    <m/>
    <m/>
    <s v="ANALISIS TABLAS Y CONSULTAS"/>
    <s v="CARGA MANUAL / GESTIÓN DE DATOS"/>
    <m/>
    <s v="SA-DELTA-CONTRATACION"/>
    <s v="FUNCIONALIDAD"/>
    <m/>
    <s v="ESPAÑA"/>
    <s v="SA-DELTA-CONTRATACION"/>
    <s v="GNF"/>
    <m/>
    <m/>
    <m/>
    <m/>
    <m/>
    <s v="PROYECTO LEAN"/>
    <s v="EXTERNO"/>
    <s v="COMERCIALIZACION"/>
  </r>
  <r>
    <s v="WO0000026465753"/>
    <s v="PETICION"/>
    <d v="2025-07-22T12:47:54"/>
    <s v="Cerrado"/>
    <m/>
    <m/>
    <s v="SISTEMAS COMERCIAL N2 - DELTA SWITCHING MINORISTA"/>
    <s v="SISTEMAS COMERCIAL N2 - DELTA LECTURAS MINORISTA"/>
    <s v="CEX NNLL-DELTA SMILE"/>
    <s v="AP-DELTA-SMILE"/>
    <s v="MO-DELTA-SMILE-LEC"/>
    <s v="SA-DELTA-SMILE-LEC"/>
    <s v="DELTA SMILE"/>
    <d v="2025-07-30T16:03:36"/>
    <d v="2025-08-05T06:45:00"/>
    <m/>
    <m/>
    <d v="2025-08-05T07:04:47"/>
    <s v="Autoservicio"/>
    <s v="REQ000014784633"/>
    <m/>
    <m/>
    <m/>
    <s v="Baja"/>
    <m/>
    <s v="FICTICIA"/>
    <s v="EDFICIOS AJENOS  GN  ESPAÑA"/>
    <s v="90085669"/>
    <s v="GIORGELINE"/>
    <s v="PALMA SILVA"/>
    <s v="GasnaturalUF"/>
    <s v="ESPAÑA"/>
    <s v="Dejar LO inactiva"/>
    <s v="Buenos días,_x000a__x000a_Necesitamos ayuda por favor con el CUPS ES0022000007376475BV1P para que dejen la LO OFL323854717 en estado INACTIVO  y con fecha de baja del 02/07/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02:00:00"/>
    <m/>
    <m/>
    <s v="GEN-0013=Regularización vía WA"/>
    <x v="11"/>
    <m/>
    <s v="90049831"/>
    <s v="Con éxito"/>
    <s v="N/A"/>
    <m/>
    <m/>
    <s v="N/A"/>
    <s v="N/A"/>
    <m/>
    <s v="SA-DELTA-SMILE-LEC"/>
    <s v="FUNCIONALIDAD"/>
    <m/>
    <s v="ESPAÑA"/>
    <s v="SA-DELTA-SMILE-LEC"/>
    <s v="GNF"/>
    <m/>
    <m/>
    <m/>
    <m/>
    <m/>
    <s v="PROYECTO LEAN"/>
    <s v="EXTERNO"/>
    <s v="COMERCIALIZACION"/>
  </r>
  <r>
    <s v="WO0000026465766"/>
    <s v="PETICION"/>
    <d v="2025-07-22T12:53:11"/>
    <s v="Cerrado"/>
    <m/>
    <m/>
    <s v="SISTEMAS COMERCIAL N2 - DELTA SWITCHING MINORISTA"/>
    <s v="SISTEMAS COMERCIAL N2 - DELTA LECTURAS MINORISTA"/>
    <s v="CEX NNLL-DELTA SMILE"/>
    <s v="AP-DELTA-SMILE"/>
    <s v="MO-DELTA-SMILE-LEC"/>
    <s v="SA-DELTA-SMILE-LEC"/>
    <s v="DELTA SMILE"/>
    <d v="2025-07-30T15:55:47"/>
    <d v="2025-08-05T06:45:00"/>
    <m/>
    <m/>
    <d v="2025-08-05T07:04:57"/>
    <s v="Autoservicio"/>
    <s v="REQ000014784653"/>
    <m/>
    <m/>
    <m/>
    <s v="Baja"/>
    <m/>
    <s v="FICTICIA"/>
    <s v="EDFICIOS AJENOS  GN  ESPAÑA"/>
    <s v="90085669"/>
    <s v="GIORGELINE"/>
    <s v="PALMA SILVA"/>
    <s v="GasnaturalUF"/>
    <s v="ESPAÑA"/>
    <s v="Dejar LO inactiva"/>
    <s v="Buenos días,_x000a__x000a_Necesitamos ayuda por favor con el CUPS ES0022000009062044LP1P para que dejen la LO OFL323834653 en estado INACTIVO  y con fecha de baja del 02/07/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02:00:00"/>
    <m/>
    <m/>
    <s v="GEN-0013=Regularización vía WA"/>
    <x v="11"/>
    <m/>
    <s v="90049831"/>
    <s v="Con éxito"/>
    <s v="N/A"/>
    <m/>
    <m/>
    <s v="N/A"/>
    <s v="N/A"/>
    <m/>
    <s v="SA-DELTA-SMILE-LEC"/>
    <s v="FUNCIONALIDAD"/>
    <m/>
    <s v="ESPAÑA"/>
    <s v="SA-DELTA-SMILE-LEC"/>
    <s v="GNF"/>
    <m/>
    <m/>
    <m/>
    <m/>
    <m/>
    <s v="PROYECTO LEAN"/>
    <s v="EXTERNO"/>
    <s v="COMERCIALIZACION"/>
  </r>
  <r>
    <s v="WO0000026465795"/>
    <s v="PETICION"/>
    <d v="2025-07-22T13:09:13"/>
    <s v="Cerrado"/>
    <m/>
    <m/>
    <s v="SISTEMAS COMERCIAL N2 - DELTA ATENCION CLIENTE/CTI MINORISTA"/>
    <s v="SISTEMAS COMERCIAL N2 - DELTA ATENCION CLIENTE/CTI MINORISTA"/>
    <s v="CEX NNLL-DELTA SMILE"/>
    <s v="AP-DELTA-SMILE"/>
    <s v="MO-DELTA-SMILE-ATC"/>
    <s v="SA-DELTA-SMILE-ATC"/>
    <s v="DELTA SMILE"/>
    <d v="2025-07-25T08:41:20"/>
    <d v="2025-08-01T06:45:00"/>
    <m/>
    <s v="Si"/>
    <d v="2025-08-01T07:07:25"/>
    <s v="Autoservicio"/>
    <s v="REQ000014784699"/>
    <m/>
    <m/>
    <m/>
    <s v="Baja"/>
    <m/>
    <s v="FICTICIA"/>
    <s v="EDFICIOS AJENOS  GN  ESPAÑA"/>
    <s v="90085137"/>
    <s v="KARLEYDIS"/>
    <s v="RAMOS"/>
    <s v="GasnaturalUF"/>
    <s v="ESPAÑA"/>
    <s v="[X][xATLAS] Modificar Email del cliente para el acceso al area clientes"/>
    <s v="Buenos días, _x000a__x000a_Solicitamos por favor su ayuda con la siguiente cuestión el cliente estaba dado de alta en el area clientes con el email de su empresa (llinares_vic@gva.es), el cual ya no esta operativo por lo que ha intentado registrarse nuevamente pero ahora con su email personal, y modificar sus datos de su zona de área de cliente, sin poder de ninguna forma realizarlo pues le informan que bien su DNI o bien su email no es correcto._x000a__x000a_Por este motivo, solicitamos por favor se modifique el email registrado para el area cliente en Delta a la siguiente: llinares.garcia@gmail.com_x000a__x000a_Datos_x000a_CUPS: ES0222120006500125XE_x000a_PS: C BONAIRE 0016 Puerta:00007 (46003) VALENCIA VALENCIA VALENCIA_x000a_CC: 314705162"/>
    <n v="1"/>
    <n v="1"/>
    <s v="REQ000014786848"/>
    <s v="Remedy Application Service"/>
    <s v="BRYAN HERNAN ARMAS NAULA"/>
    <s v="Buenas, ver análisis del resultado en el apartado notas, saludos."/>
    <m/>
    <s v="No"/>
    <d v="2025-07-23T02:00:00"/>
    <m/>
    <m/>
    <s v="CYV-0006=CLIENTE - Actualización datos cliente"/>
    <x v="6"/>
    <m/>
    <s v="90089857"/>
    <s v="Con éxito"/>
    <s v="N/A"/>
    <m/>
    <m/>
    <s v="N/A"/>
    <s v="N/A"/>
    <m/>
    <s v="SA-DELTA-SMILE-ATC"/>
    <s v="FUNCIONALIDAD"/>
    <m/>
    <s v="ESPAÑA"/>
    <s v="SA-DELTA-SMILE-ATC"/>
    <s v="GNF"/>
    <m/>
    <m/>
    <m/>
    <m/>
    <m/>
    <s v="MODELO Y CALIDAD ATENCION"/>
    <s v="EXTERNO"/>
    <s v="COMERCIALIZACION"/>
  </r>
  <r>
    <s v="WO0000026465874"/>
    <s v="PETICION"/>
    <d v="2025-07-22T14:08:45"/>
    <s v="Cancelado"/>
    <m/>
    <m/>
    <s v="DELTA MAY SWITCHING"/>
    <s v="DELTA MAY SWITCHING"/>
    <s v="CEX NNLL-DELTA"/>
    <s v="AP-DELTA"/>
    <s v="MO-DELTA-SWITCHING"/>
    <s v="SA-DELTA-SWITCHING"/>
    <s v="DELTA"/>
    <m/>
    <d v="2025-07-23T11:14:43"/>
    <m/>
    <m/>
    <d v="2025-07-23T11:14:48"/>
    <s v="Autoservicio"/>
    <s v="REQ000014784924"/>
    <m/>
    <m/>
    <m/>
    <s v="Crítica"/>
    <m/>
    <s v="MADRID"/>
    <s v="ES-MAD-SAN LUIS E"/>
    <s v="00051184"/>
    <s v="SUSANA"/>
    <s v="GARCIA LEÑA"/>
    <s v="GasnaturalUF"/>
    <s v="ESPAÑA"/>
    <s v="NO PODEMOS CERRAR RECHAZO COMUNICACION RECHAZO"/>
    <s v="Buenos dias,_x000a_Hemos recibido la comunicación A2_05 sol nº 202540900973 de rechazo y no podemos cerrar el rechazo._x000a_No se habilita la opción desde workflow adjuntamos pantallazo._x000a__x000a_Saludos,_x000a_Susana"/>
    <n v="1"/>
    <n v="0"/>
    <m/>
    <s v="Remedy Application Service"/>
    <s v="VICTOR QUERO GARCES"/>
    <m/>
    <m/>
    <s v="No"/>
    <d v="2025-07-23T02:00:00"/>
    <m/>
    <m/>
    <m/>
    <x v="12"/>
    <m/>
    <m/>
    <m/>
    <s v="N/A"/>
    <m/>
    <m/>
    <m/>
    <m/>
    <m/>
    <s v="SA-DELTA-SWITCHING"/>
    <s v="FUNCIONALIDAD"/>
    <m/>
    <s v="ESPAÑA"/>
    <s v="SA-DELTA-SWITCHING"/>
    <s v="GNF"/>
    <m/>
    <m/>
    <m/>
    <m/>
    <m/>
    <s v="OPERACIONES CENTRALIZADAS"/>
    <s v="G.N.COMERCIALIZADORA"/>
    <s v="COMERCIALIZACION"/>
  </r>
  <r>
    <s v="INC000014875527"/>
    <s v="INCIDENCIA"/>
    <d v="2025-07-22T14:33:35"/>
    <s v="Cerrado"/>
    <s v="Resolución autom. notificada"/>
    <m/>
    <s v="SOPORTE EDM DELTA"/>
    <s v="SOPORTE EDM DELTA"/>
    <s v="CEX NNLL-DELTA SMILE"/>
    <s v="AP-EDM-DELTA"/>
    <s v="MO-EDM-DELTA"/>
    <s v="SA-EDM-DELTA"/>
    <s v="EDM - DELTA"/>
    <d v="2025-07-24T09:14:08"/>
    <d v="2025-07-30T06:15:00"/>
    <m/>
    <m/>
    <d v="2025-07-30T06:16:16"/>
    <s v="Teléfono"/>
    <s v="REQ000014784957"/>
    <s v="No"/>
    <s v="Un usuario"/>
    <s v="4-Menor/Localizado"/>
    <s v="Media"/>
    <m/>
    <s v="FICTICIA"/>
    <s v="EDFICIOS AJENOS  GN  ESPAÑA"/>
    <s v="90082848"/>
    <s v="MOHAMED"/>
    <s v="SALAUDEEN"/>
    <s v="GasnaturalUF"/>
    <s v="ESPAÑA"/>
    <s v="[REV] Fail EDMCHD017P_2"/>
    <s v="Fail EDMCHD017P_2_x000a__x000a__x000a_Job Name: EDMCHD017P_2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722_x000a__x000a__x000a_Sysout:_x000a_+ /apps/u02/base_domain/batch/scripts/odibatch.sh PKG_ALMACENA_PENDIENTES 001_x000a_Entorno LIBRALIZADO_x000a_PRODUCCION_x000a_Escenario Version: PKG_ALMACENA_PENDIENTES 001_x000a_Starting scenario PKG_ALMACENA_PENDIENTES version 001._x000a_Session No received: 3383041 _x000a_Remote Agent URL: ocproapodiagtedm3:20910/oraclediagent, Work Repository: WORKREP._x000a_Waiting for Session 3383041 to complete.._x000a_Session 3383041 completed with error ODI-1298: ODI-1217: Session PKG_ALMACENA_PENDIENTES (3383041) fails with return code ODI-1298._x000a_ODI-1226: Step MAP_VUELCA_FIC_FTP fails after 1 attempt(s"/>
    <n v="1"/>
    <n v="0"/>
    <s v="ocproapodiagtedm3.proodiedm.ocpro.oraclevcn.com"/>
    <s v="90082848"/>
    <s v="DIEGO HERNANDEZ MIGUEL"/>
    <s v="El JOB falló puntualmente y se ha vuelto a ejecutar sin mayorproblema."/>
    <s v="Petición de serv. por el usuario"/>
    <s v="No"/>
    <m/>
    <m/>
    <m/>
    <s v="GEN-0004=Gestión cadena BATCH"/>
    <x v="0"/>
    <s v="DO-EXP-ATLASI-OPERACIÓN"/>
    <s v="90035868"/>
    <s v="Resolución autom. notificada"/>
    <s v="N/A"/>
    <m/>
    <m/>
    <s v="N/A"/>
    <s v="N/A"/>
    <m/>
    <s v="SA-EDM-DELTA"/>
    <s v="BATCH"/>
    <m/>
    <s v="ESPAÑA"/>
    <s v="SA-EDM-DELTA"/>
    <s v="GNF"/>
    <m/>
    <m/>
    <m/>
    <s v="ADM MANTENIMIENTO"/>
    <m/>
    <s v="PROYECTO LEAN"/>
    <s v="EXTERNO"/>
    <s v="COMERCIALIZACION"/>
  </r>
  <r>
    <s v="WO0000026465908"/>
    <s v="PETICION"/>
    <d v="2025-07-22T14:38:34"/>
    <s v="Cerrado"/>
    <m/>
    <m/>
    <s v="SISTEMAS COMERCIAL N2 - DELTA VENTAS/CONTRATACION MINORISTA"/>
    <s v="SISTEMAS COMERCIAL N2 - DELTA VENTAS/CONTRATACION MINORISTA"/>
    <s v="CEX NNLL-DELTA SMILE"/>
    <s v="AP-DELTA-SMILE"/>
    <s v="MO-DELTA-SMILE-CYV"/>
    <s v="SA-DELTA-SMILE-CYV"/>
    <s v="DELTA SMILE"/>
    <d v="2025-07-25T10:06:56"/>
    <d v="2025-08-01T06:45:00"/>
    <m/>
    <m/>
    <d v="2025-08-01T07:08:23"/>
    <s v="Autoservicio"/>
    <s v="REQ000014784970"/>
    <m/>
    <m/>
    <m/>
    <s v="Baja"/>
    <m/>
    <s v="HOSPITALET DE LLOBR."/>
    <s v="ES-BCN-CARRILET"/>
    <s v="00073484"/>
    <s v="LUISA"/>
    <s v="MOYA FERNANDEZ"/>
    <s v="GasnaturalUF"/>
    <s v="ESPAÑA"/>
    <s v="Corregir el Agente de Ventas"/>
    <s v="Corregir el Agente de Ventas de las OFLs que adjuntamos tanto de luz como de gas. _x000a_Son captaciones del canal digital que Docout se las asignó mientras digital no tenía agente de ventas."/>
    <n v="1"/>
    <n v="0"/>
    <s v="REQ000014788930"/>
    <s v="Remedy Application Service"/>
    <s v="JUAN LUIS ROMERA LAZARO"/>
    <s v="Se regularizan los datos. Un saludo"/>
    <m/>
    <s v="No"/>
    <d v="2025-07-25T07:35:43"/>
    <m/>
    <m/>
    <s v="CYV-0028=SC - Actualizar datos en Contrato"/>
    <x v="1"/>
    <m/>
    <s v="90027188"/>
    <s v="Con éxito"/>
    <s v="N/A"/>
    <m/>
    <m/>
    <s v="N/A"/>
    <s v="N/A"/>
    <m/>
    <s v="SA-DELTA-SMILE-CYV"/>
    <s v="FUNCIONALIDAD"/>
    <m/>
    <s v="ESPAÑA"/>
    <s v="SA-DELTA-SMILE-CYV"/>
    <s v="GNF"/>
    <m/>
    <m/>
    <m/>
    <m/>
    <m/>
    <s v="CONTRATACION Y MENSAJERIA"/>
    <s v="NATURGY IBERIA, S.A."/>
    <s v="COMERCIALIZACION"/>
  </r>
  <r>
    <s v="WO0000026465696"/>
    <s v="PETICION"/>
    <d v="2025-07-22T14:43:24"/>
    <s v="Cerrado"/>
    <m/>
    <m/>
    <s v="SISTEMAS COMERCIAL N2 - DELTA LECTURAS MINORISTA"/>
    <s v="DELTA MAY LECTURAS"/>
    <s v="CEX NNLL-DELTA"/>
    <s v="AP-DELTA"/>
    <s v="MO-DELTA-LECTURAS"/>
    <s v="SA-DELTA-LECTURAS"/>
    <s v="DELTA"/>
    <d v="2025-07-31T11:14:27"/>
    <d v="2025-08-06T06:45:00"/>
    <m/>
    <m/>
    <d v="2025-08-06T07:02:52"/>
    <s v="Autoservicio"/>
    <s v="REQ000014784832"/>
    <m/>
    <m/>
    <m/>
    <s v="Baja"/>
    <m/>
    <s v="FICTICIA"/>
    <s v="EDFICIOS AJENOS  GN  ESPAÑA"/>
    <s v="90085126"/>
    <s v="CRISTHIAN RENE"/>
    <s v="GUAQUETA  MONTAÑA"/>
    <s v="GasnaturalUF"/>
    <s v="ESPAÑA"/>
    <s v="[ATLAS] Sin consumo relevante"/>
    <s v="Hola Jordi, tu ayuda con cups ES0217901000000520RV ya que se realizó cambio de aparato (el cual es correcto) para el 28/05/25 y aparece como relevante en la pantalla &quot;gestión de aparatos&quot;, sin embargo, al momento de calcular aparece el siguiente error:_x000a__x000a_&quot;Error en el proceso de envió de medidas. El aparato marcado como relevante no contiene ningún tipo de consumo relevante :_x000a_Error en el proceso de envió de medidas. El aparato marcado como relevante no contiene ningún tipo de consumo relevante&quot;_x000a__x000a_podrías ayudarnos a revisar? atento a tus comentarios"/>
    <n v="2"/>
    <n v="0"/>
    <s v="REQ000014795847"/>
    <s v="Remedy Application Service"/>
    <s v="JORDI TORRAS PASCUAL"/>
    <s v="Ver nota"/>
    <m/>
    <s v="No"/>
    <d v="2025-07-31T09:39:54"/>
    <m/>
    <m/>
    <s v="LEC-0060=Modificación historicos de aparato (CTYPE y/o MPHIST)"/>
    <x v="7"/>
    <m/>
    <s v="90010202"/>
    <m/>
    <s v="N/A"/>
    <m/>
    <m/>
    <s v="N/A"/>
    <s v="N/A"/>
    <m/>
    <s v="SA-DELTA-LECTURAS"/>
    <s v="FUNCIONALIDAD"/>
    <m/>
    <s v="ESPAÑA"/>
    <s v="SA-DELTA-LECTURAS"/>
    <s v="GNF"/>
    <m/>
    <m/>
    <m/>
    <m/>
    <m/>
    <s v="PROYECTO LEAN"/>
    <s v="EXTERNO"/>
    <s v="COMERCIALIZACION"/>
  </r>
  <r>
    <s v="WO0000026465923"/>
    <s v="PETICION"/>
    <d v="2025-07-22T14:56:55"/>
    <s v="Cerrado"/>
    <m/>
    <m/>
    <s v="SISTEMAS COMERCIAL N2 - DELTA LECTURAS MINORISTA"/>
    <s v="DELTA MAY LECTURAS"/>
    <s v="CEX NNLL-DELTA"/>
    <s v="AP-DELTA"/>
    <s v="MO-DELTA-LECTURAS"/>
    <s v="SA-DELTA-LECTURAS"/>
    <s v="DELTA"/>
    <d v="2025-07-31T17:35:07"/>
    <d v="2025-08-06T06:45:00"/>
    <m/>
    <m/>
    <d v="2025-08-06T07:03:02"/>
    <s v="Autoservicio"/>
    <s v="REQ000014784988"/>
    <m/>
    <m/>
    <m/>
    <s v="Baja"/>
    <m/>
    <s v="FICTICIA"/>
    <s v="EDFICIOS AJENOS  GN  ESPAÑA"/>
    <s v="90085126"/>
    <s v="CRISTHIAN RENE"/>
    <s v="GUAQUETA  MONTAÑA"/>
    <s v="GasnaturalUF"/>
    <s v="ESPAÑA"/>
    <s v="[ATLAS] Sin consumo relevante"/>
    <s v="hola Jordi, tu ayuda con cups ES0217901000007821CG ya que se realizó cambio, que es correcto, de aparato para el 25/04/25 y aparece como &quot;relevante&quot;, sin embargo, cuando se intenta calcular aparece el siguiente error:_x000a__x000a_&quot;Error en el proceso de envió de medidas. El aparato marcado como relevante no contiene ningún tipo de consumo relevante :_x000a_Error en el proceso de envió de medidas. El aparato marcado como relevante no contiene ningún tipo de consumo relevante&quot;_x000a__x000a_podrías ayudarnos a revisar, atento a tus comentarios. gracias!"/>
    <n v="2"/>
    <n v="0"/>
    <s v="REQ000014796109"/>
    <s v="Remedy Application Service"/>
    <s v="JORDI TORRAS PASCUAL"/>
    <s v="Ver nota"/>
    <m/>
    <s v="No"/>
    <d v="2025-07-31T10:27:20"/>
    <m/>
    <m/>
    <s v="LEC-0060=Modificación historicos de aparato (CTYPE y/o MPHIST)"/>
    <x v="7"/>
    <m/>
    <s v="90010202"/>
    <m/>
    <s v="N/A"/>
    <m/>
    <m/>
    <s v="N/A"/>
    <s v="N/A"/>
    <m/>
    <s v="SA-DELTA-LECTURAS"/>
    <s v="FUNCIONALIDAD"/>
    <m/>
    <s v="ESPAÑA"/>
    <s v="SA-DELTA-LECTURAS"/>
    <s v="GNF"/>
    <m/>
    <m/>
    <m/>
    <m/>
    <m/>
    <s v="PROYECTO LEAN"/>
    <s v="EXTERNO"/>
    <s v="COMERCIALIZACION"/>
  </r>
  <r>
    <s v="WO0000026465960"/>
    <s v="PETICION"/>
    <d v="2025-07-22T15:38:59"/>
    <s v="Cerrado"/>
    <m/>
    <m/>
    <s v="SISTEMAS COMERCIAL N2 - DELTA VENTAS/CONTRATACION MINORISTA"/>
    <s v="SISTEMAS COMERCIAL N2 - DELTA VENTAS/CONTRATACION MINORISTA"/>
    <s v="CEX NNLL-DELTA SMILE"/>
    <s v="AP-DELTA-SMILE"/>
    <s v="MO-DELTA-SMILE-CYV"/>
    <s v="SA-DELTA-SMILE-CYV"/>
    <s v="DELTA SMILE"/>
    <d v="2025-07-22T16:37:21"/>
    <d v="2025-07-28T06:45:00"/>
    <m/>
    <m/>
    <d v="2025-07-28T08:00:53"/>
    <s v="Autoservicio"/>
    <s v="REQ000014785030"/>
    <m/>
    <m/>
    <m/>
    <s v="Baja"/>
    <m/>
    <s v="HOSPITALET DE LLOBR."/>
    <s v="ES-BCN-CARRILET"/>
    <s v="00073484"/>
    <s v="LUISA"/>
    <s v="MOYA FERNANDEZ"/>
    <s v="GasnaturalUF"/>
    <s v="ESPAÑA"/>
    <s v="No podemos grabar dos cups urgentes"/>
    <s v="Necesitamos grabar dos cups de manera urgente ya que tienen deuda acumulada:_x000a_ES0033770120605004FR0F _x000a_ES0033770120547004SF0F_x000a_La distribuidora 003 Begasa nos vuelve a reclamar con insistencia el pago de las facturas retenidos de estos dos Cups._x000a_Adjunto correo explicativo."/>
    <n v="1"/>
    <n v="0"/>
    <s v="REQ000014784886"/>
    <s v="Remedy Application Service"/>
    <s v="JUAN LUIS ROMERA LAZARO"/>
    <s v="Se regularizan los casos dada la urgencia, pero se deberá de validar ofertas con perfil que no valide contra repositorio para los casos en los que no exista esta información. Un saludo"/>
    <m/>
    <s v="No"/>
    <d v="2025-07-22T16:22:59"/>
    <m/>
    <m/>
    <s v="CYV-0037=SS - Actualizar datos en SS"/>
    <x v="1"/>
    <m/>
    <s v="90027188"/>
    <s v="Con éxito"/>
    <s v="N/A"/>
    <m/>
    <m/>
    <s v="N/A"/>
    <s v="N/A"/>
    <m/>
    <s v="SA-DELTA-SMILE-CYV"/>
    <s v="FUNCIONALIDAD"/>
    <m/>
    <s v="ESPAÑA"/>
    <s v="SA-DELTA-SMILE-CYV"/>
    <s v="GNF"/>
    <m/>
    <m/>
    <m/>
    <m/>
    <m/>
    <s v="CONTRATACION Y MENSAJERIA"/>
    <s v="NATURGY IBERIA, S.A."/>
    <s v="COMERCIALIZACION"/>
  </r>
  <r>
    <s v="WO0000026465966"/>
    <s v="PETICION"/>
    <d v="2025-07-22T15:51:21"/>
    <s v="Cerrado"/>
    <m/>
    <m/>
    <s v="SISTEMAS COMERCIAL N2 - DELTA LECTURAS MINORISTA"/>
    <s v="SISTEMAS COMERCIAL N2 - DELTA LECTURAS MINORISTA"/>
    <s v="CEX NNLL-DELTA SMILE"/>
    <s v="AP-DELTA-SMILE"/>
    <s v="MO-DELTA-SMILE-LEC"/>
    <s v="SA-DELTA-SMILE-LEC"/>
    <s v="DELTA SMILE"/>
    <d v="2025-08-06T14:18:10"/>
    <d v="2025-08-12T06:45:00"/>
    <d v="2025-08-06T19:00:00"/>
    <m/>
    <d v="2025-08-12T06:56:09"/>
    <s v="Autoservicio"/>
    <s v="REQ000014785040"/>
    <m/>
    <m/>
    <m/>
    <s v="Baja"/>
    <m/>
    <s v="FICTICIA"/>
    <s v="EDFICIOS AJENOS  GN  ESPAÑA"/>
    <s v="90084584"/>
    <s v="SLENDY GISELLE"/>
    <s v="GONZALEZ"/>
    <s v="GasnaturalUF"/>
    <s v="ESPAÑA"/>
    <s v="[SFO] - error al liberar invero gas"/>
    <s v="Buen día, solicito de su colaboración con el CUPS  ES0217010042986927KG  el vual tiene  doble montade de aparato  y  doble  desmontaje no permite anularlos  ni  modificarlo   agradecemos su colaboracion en dejar un solo  aparato  momtado  o  quitar  montajes adicionales"/>
    <n v="1"/>
    <n v="0"/>
    <m/>
    <s v="Remedy Application Service"/>
    <s v="NATALIA MARTINEZ RODRIGUEZ"/>
    <s v="Hola, _x000a__x000a_Se adjunta revisión en el apartado Notas._x000a__x000a_Un saludo."/>
    <m/>
    <s v="No"/>
    <d v="2025-08-04T16:26:02"/>
    <m/>
    <m/>
    <s v="GEN-0012=Ticket duplicado"/>
    <x v="11"/>
    <m/>
    <s v="90049831"/>
    <s v="Con éxito"/>
    <s v="N/A"/>
    <m/>
    <m/>
    <s v="N/A"/>
    <s v="N/A"/>
    <m/>
    <s v="SA-DELTA-SMILE-LEC"/>
    <s v="FUNCIONALIDAD"/>
    <m/>
    <s v="ESPAÑA"/>
    <s v="SA-DELTA-SMILE-LEC"/>
    <s v="GNF"/>
    <m/>
    <m/>
    <m/>
    <m/>
    <m/>
    <s v="PROYECTO LEAN"/>
    <s v="EXTERNO"/>
    <s v="COMERCIALIZACION"/>
  </r>
  <r>
    <s v="WO0000026465986"/>
    <s v="PETICION"/>
    <d v="2025-07-22T16:14:28"/>
    <s v="Cerrado"/>
    <m/>
    <m/>
    <s v="DELTA MAY ATC"/>
    <s v="SISTEMAS COMERCIAL N2 - DELTA ATENCION CLIENTE/CTI MINORISTA"/>
    <s v="CEX NNLL-DELTA SMILE"/>
    <s v="AP-DELTA-SMILE"/>
    <s v="MO-DELTA-SMILE-ATC"/>
    <s v="SA-DELTA-SMILE-ATC"/>
    <s v="DELTA SMILE"/>
    <d v="2025-07-25T08:40:28"/>
    <d v="2025-08-01T06:45:00"/>
    <m/>
    <s v="Si"/>
    <d v="2025-08-01T07:08:45"/>
    <s v="Autoservicio"/>
    <s v="REQ000014785063"/>
    <m/>
    <m/>
    <m/>
    <s v="Media"/>
    <m/>
    <s v="FICTICIA"/>
    <s v="EDFICIOS AJENOS  GN  ESPAÑA"/>
    <s v="90039976"/>
    <s v="COVADONGA"/>
    <s v="GARCIA MENENDEZ"/>
    <s v="GasnaturalUF"/>
    <s v="ESPAÑA"/>
    <s v="[X]DELTA - ATENCIÓN AL CLIENTE"/>
    <s v="Buenas tardes, _x000a_Cliente con NIF no puede realizar registro porque no figura su DNI, pese a que ya tiene activo contrato en Delta._x000a_ni en App ni en web aparece mensaje &quot;El número de NIF/CIF/NIE no existe.&quot;_x000a_Adjunto pantallazo con el error._x000a__x000a_Un saludo."/>
    <n v="2"/>
    <n v="1"/>
    <m/>
    <s v="Remedy Application Service"/>
    <s v="BRYAN HERNAN ARMAS NAULA"/>
    <s v="Buenas, ver análisis del resultado en el apartado notas, saludos."/>
    <m/>
    <s v="No"/>
    <d v="2025-07-23T02:00:00"/>
    <m/>
    <m/>
    <s v="GEN-0002=No segmentada - No repetitiva"/>
    <x v="6"/>
    <m/>
    <s v="90089857"/>
    <s v="Con éxito"/>
    <s v="N/A"/>
    <m/>
    <m/>
    <s v="N/A"/>
    <s v="N/A"/>
    <m/>
    <s v="SA-DELTA-SMILE-ATC"/>
    <s v="FUNCIONALIDAD"/>
    <m/>
    <s v="ESPAÑA"/>
    <s v="SA-DELTA-SMILE-ATC"/>
    <s v="GNF"/>
    <m/>
    <m/>
    <m/>
    <m/>
    <m/>
    <s v="PLATAFORMAS ATENCION COMERCIAL"/>
    <s v="EXTERNO"/>
    <s v="COMERCIALIZACION"/>
  </r>
  <r>
    <s v="WO0000026465993"/>
    <s v="PETICION"/>
    <d v="2025-07-22T16:26:07"/>
    <s v="Cerrado"/>
    <m/>
    <m/>
    <s v="SISTEMAS COMERCIAL N2 - DELTA VENTAS/CONTRATACION MINORISTA"/>
    <s v="SISTEMAS COMERCIAL N2 - DELTA VENTAS/CONTRATACION MINORISTA"/>
    <s v="CEX NNLL-DELTA SMILE"/>
    <s v="AP-DELTA-SMILE"/>
    <s v="MO-DELTA-SMILE-CYV"/>
    <s v="SA-DELTA-SMILE-CYV"/>
    <s v="DELTA SMILE"/>
    <d v="2025-07-23T10:56:40"/>
    <d v="2025-07-29T06:45:00"/>
    <m/>
    <m/>
    <d v="2025-07-29T07:47:03"/>
    <s v="Autoservicio"/>
    <s v="REQ000014785075"/>
    <m/>
    <m/>
    <m/>
    <s v="Baja"/>
    <m/>
    <s v="BARCELONA"/>
    <s v="ES-BCN-BTC"/>
    <s v="90073224"/>
    <s v="REBECA"/>
    <s v="DIAZ CABRERIZO"/>
    <s v="GasnaturalUF"/>
    <s v="ESPAÑA"/>
    <s v="[xATLAS] Desvincular cups sector"/>
    <s v="Buenas tardes,_x000a__x000a_El cups de gas ES0217020074927879XK se ha vinculado por error a los datos sector electricidad. Solicitamos que se desvincule y se vincule a los datos sector gas para gestionar contratación._x000a__x000a_Nº cliente: 4318322304_x000a_CUPS: ES0217020074927879XK_x000a_Dirección PS: C MELILLA 0008  Escalera:001 Piso:02 Puerta:    C (28005) MADRID MADRID MADRID_x000a__x000a_Gracias"/>
    <n v="1"/>
    <n v="0"/>
    <s v="REQ000014785920"/>
    <s v="Remedy Application Service"/>
    <s v="BRYAN HERNAN ARMAS NAULA"/>
    <s v="Se ha desvinculado el CUPS del sector, saludos."/>
    <m/>
    <s v="No"/>
    <d v="2025-07-23T02:00:00"/>
    <m/>
    <m/>
    <s v="CYV-0038=SS - Borrar Sector Suministro"/>
    <x v="6"/>
    <m/>
    <s v="90089857"/>
    <s v="Con éxito"/>
    <s v="N/A"/>
    <m/>
    <m/>
    <s v="N/A"/>
    <s v="N/A"/>
    <m/>
    <s v="SA-DELTA-SMILE-CYV"/>
    <s v="FUNCIONALIDAD"/>
    <m/>
    <s v="ESPAÑA"/>
    <s v="SA-DELTA-SMILE-CYV"/>
    <s v="GNF"/>
    <m/>
    <m/>
    <m/>
    <m/>
    <m/>
    <s v="CANAL TELEFONICO"/>
    <s v="EXTERNO"/>
    <s v="COMERCIALIZACION"/>
  </r>
  <r>
    <s v="WO0000026466200"/>
    <s v="PETICION"/>
    <d v="2025-07-22T16:34:47"/>
    <s v="Cerrado"/>
    <m/>
    <m/>
    <s v="SISTEMAS COMERCIAL N2 - DELTA FACTURACION MINORISTA"/>
    <s v="SISTEMAS COMERCIAL N2 - DELTA FACTURACION MINORISTA"/>
    <s v="CEX NNLL-DELTA SMILE"/>
    <s v="AP-DELTA-SMILE"/>
    <s v="MO-DELTA-SMILE-FAC"/>
    <s v="SA-DELTA-SMILE-FAC"/>
    <s v="DELTA SMILE"/>
    <d v="2025-07-23T17:02:40"/>
    <d v="2025-07-29T06:45:00"/>
    <m/>
    <m/>
    <d v="2025-07-29T07:47:31"/>
    <s v="Autoservicio"/>
    <s v="REQ000014785090"/>
    <m/>
    <m/>
    <m/>
    <s v="Baja"/>
    <m/>
    <s v="FICTICIA"/>
    <s v="EDIFICIOS AJENOS  GN  COLOMBIA"/>
    <s v="90081843"/>
    <s v="PILAR CONSTANZA"/>
    <s v="SANCHEZ BEJARANO"/>
    <s v="GasnaturalUF"/>
    <s v="COLOMBIA"/>
    <s v="Solicitud WA 2 apartadas regularizadoras electricidad"/>
    <s v="Cordial saludo,_x000a__x000a_Solicito su ayuda con estos 14 CUPS los cuales requieren WA 2, envió adjunto el detalle_x000a__x000a__x000a_Muchas gracias"/>
    <n v="1"/>
    <n v="0"/>
    <m/>
    <s v="Remedy Application Service"/>
    <s v="JULIAN ANDRES SANCHEZ ACEVEDO"/>
    <s v="Buenas,_x000a__x000a_Los datos solicitados han sido regularizados _x000a__x000a_Un Saludo"/>
    <m/>
    <s v="No"/>
    <d v="2025-07-23T08:07:38"/>
    <m/>
    <m/>
    <s v="FAC-0084=TIPDET00131: Error PxQ EDM, Error EDM Curva estimada/real, Error Precios más de un año."/>
    <x v="1"/>
    <m/>
    <s v="90033392"/>
    <s v="Con éxito"/>
    <s v="N/A"/>
    <m/>
    <m/>
    <s v="N/A"/>
    <s v="N/A"/>
    <m/>
    <s v="SA-DELTA-SMILE-FAC"/>
    <s v="FUNCIONALIDAD"/>
    <m/>
    <s v="COLOMBIA"/>
    <s v="SA-DELTA-SMILE-FAC"/>
    <s v="GNF"/>
    <m/>
    <m/>
    <m/>
    <m/>
    <m/>
    <s v="PROYECTO LEAN"/>
    <s v="EXTERNO CO"/>
    <s v="COMERCIALIZACION"/>
  </r>
  <r>
    <s v="WO0000026466228"/>
    <s v="PETICION"/>
    <d v="2025-07-22T17:05:51"/>
    <s v="Cerrado"/>
    <m/>
    <m/>
    <s v="SISTEMAS COMERCIAL N2 - DELTA ATENCION CLIENTE/CTI MINORISTA"/>
    <s v="SISTEMAS COMERCIAL N2 - DELTA ATENCION CLIENTE/CTI MINORISTA"/>
    <s v="CEX NNLL-DELTA SMILE"/>
    <s v="AP-DELTA-SMILE"/>
    <s v="MO-DELTA-SMILE-ATC"/>
    <s v="SA-DELTA-SMILE-ATC"/>
    <s v="DELTA SMILE"/>
    <d v="2025-07-23T11:28:46"/>
    <d v="2025-07-29T06:45:00"/>
    <m/>
    <m/>
    <d v="2025-07-29T07:49:08"/>
    <m/>
    <s v="REQ000014785328"/>
    <m/>
    <m/>
    <m/>
    <s v="Baja"/>
    <m/>
    <s v="FICTICIA"/>
    <s v="EDFICIOS AJENOS  GN  ESPAÑA"/>
    <s v="99003215"/>
    <s v="ANDRE"/>
    <s v="CORREIA DA SILVA"/>
    <s v="GasnaturalUF"/>
    <s v="ESPAÑA"/>
    <s v="Crear puesto de trabajo"/>
    <s v="Crear puesto de trabajo según la plantilla anexada en la WO0000026461420."/>
    <n v="1"/>
    <n v="0"/>
    <m/>
    <s v="99003215"/>
    <s v="GONZALO GUERRA SABUGO"/>
    <s v="duplicado con REQ000014785695  . NO REABRIR."/>
    <m/>
    <s v="No"/>
    <d v="2025-07-23T02:00:00"/>
    <m/>
    <m/>
    <s v="CYV-0027=Puestos de trabajo - Mantenimiento"/>
    <x v="7"/>
    <s v="DO-ATU-SDESK-GEST-USUARIOS"/>
    <s v="90026984"/>
    <s v="Con éxito"/>
    <s v="N/A"/>
    <m/>
    <m/>
    <s v="N/A"/>
    <s v="N/A"/>
    <m/>
    <s v="SA-DELTA-SMILE-ATC"/>
    <s v="ACCESO"/>
    <m/>
    <s v="ESPAÑA"/>
    <s v="SA-DELTA-SMILE-ATC"/>
    <s v="GNF"/>
    <m/>
    <m/>
    <m/>
    <m/>
    <m/>
    <s v="PROYECTO LEAN"/>
    <s v="EXTERNO"/>
    <s v="COMERCIALIZACION"/>
  </r>
  <r>
    <s v="WO0000026466242"/>
    <s v="PETICION"/>
    <d v="2025-07-22T17:17:08"/>
    <s v="Cerrado"/>
    <m/>
    <m/>
    <s v="SISTEMAS COMERCIAL N2 - DELTA FACTURACION MINORISTA"/>
    <s v="SISTEMAS COMERCIAL N2 - DELTA FACTURACION MINORISTA"/>
    <s v="CEX NNLL-DELTA SMILE"/>
    <s v="AP-DELTA-SMILE"/>
    <s v="MO-DELTA-SMILE-FAC"/>
    <s v="SA-DELTA-SMILE-FAC"/>
    <s v="DELTA SMILE"/>
    <d v="2025-07-23T16:42:26"/>
    <d v="2025-07-29T06:45:00"/>
    <m/>
    <m/>
    <d v="2025-07-29T07:49:15"/>
    <s v="Autoservicio"/>
    <s v="REQ000014785351"/>
    <m/>
    <m/>
    <m/>
    <s v="Baja"/>
    <m/>
    <s v="FICTICIA"/>
    <s v="EDFICIOS AJENOS  GN  ESPAÑA"/>
    <s v="90083780"/>
    <s v="LEIDY LORENA"/>
    <s v="PIRA CASTELBLANCO"/>
    <s v="GasnaturalUF"/>
    <s v="ESPAÑA"/>
    <s v="Regularizar la factura 1867718187-AE25137000189451"/>
    <s v="Solicitamos regularizar la factura 1867718187 - AE25137000189451, debido a que se está tratando de realizar su anulación y genera el siguiente error: No se puede generar la orden de cálculo porque no existe un calendario asociado al servicio contratado para la fecha prevista de facturación indicada. Gracias"/>
    <n v="1"/>
    <n v="0"/>
    <m/>
    <s v="Remedy Application Service"/>
    <s v="JULIAN ANDRES SANCHEZ ACEVEDO"/>
    <s v="Se regulariza en el tiket REQ000014783108"/>
    <m/>
    <s v="No"/>
    <d v="2025-07-23T16:39:04"/>
    <m/>
    <m/>
    <s v="FAC-0010=Insertar/Actualizar Calendarios"/>
    <x v="1"/>
    <m/>
    <s v="90033392"/>
    <s v="Con éxito"/>
    <s v="N/A"/>
    <m/>
    <m/>
    <s v="N/A"/>
    <s v="N/A"/>
    <m/>
    <s v="SA-DELTA-SMILE-FAC"/>
    <s v="FUNCIONALIDAD"/>
    <m/>
    <s v="ESPAÑA"/>
    <s v="SA-DELTA-SMILE-FAC"/>
    <s v="GNF"/>
    <m/>
    <m/>
    <m/>
    <m/>
    <m/>
    <s v="PROYECTO LEAN"/>
    <s v="EXTERNO"/>
    <s v="COMERCIALIZACION"/>
  </r>
  <r>
    <s v="INC000014875653"/>
    <s v="INCIDENCIA"/>
    <d v="2025-07-22T17:53:25"/>
    <s v="Cerrado"/>
    <s v="Resolución autom. notificada"/>
    <m/>
    <s v="SISTEMAS COMERCIAL N2 - DELTA OBJETOS COMUNES MINORISTA"/>
    <s v="SISTEMAS COMERCIAL N2 - DELTA SWITCHING MINORISTA"/>
    <s v="CEX NNLL-DELTA SMILE"/>
    <s v="AP-DELTA-SMILE"/>
    <s v="MO-DELTA-SMILE-SWI"/>
    <s v="SA-DELTA-SMILE-SWI"/>
    <s v="DELTA SMILE"/>
    <d v="2025-07-23T10:33:40"/>
    <d v="2025-07-29T06:15:00"/>
    <m/>
    <m/>
    <d v="2025-07-29T06:16:22"/>
    <s v="Teléfono"/>
    <s v="REQ000014785234"/>
    <s v="No"/>
    <s v="Un usuario"/>
    <s v="4-Menor/Localizado"/>
    <s v="Media"/>
    <m/>
    <s v="FICTICIA"/>
    <s v="EDFICIOS AJENOS  GN  ESPAÑA"/>
    <s v="90082848"/>
    <s v="MOHAMED"/>
    <s v="SALAUDEEN"/>
    <s v="GasnaturalUF"/>
    <s v="ESPAÑA"/>
    <s v="Fail D5SWD009P_3"/>
    <s v="Fail D5SWD009P_3_x000a__x000a__x000a_Job Name: D5SWD009P_3_x000a__x000a_Node: NG-DELTA-MIN_x000a__x000a_Description: Registro de solicitudes y facturas D5SWD009P 3ra ejecucin DIARIA #SA:SA-DELTA-SMILE-COB#GS:ST-NG-SF-SG #ST:DO-EXP-ATLASAB-SOPORTE #SF:SISTEMAS COMERCIAL N2 - DELTA GAS OBJETOS COMUNES MIN #TJ:FUN_x000a__x000a_script: /soflib00/prognf/delta1/bin/DESWD009P _x000a__x000a_batch:+ /soflib00/prognf/delta1/bin/DESWD009P 20250722 SW09PMIN_x000a_/soflib00/prognf/delta1/bin/DESWD009P[12]: .[27]: .: line 133: setenv: not found_x000a_/soflib00/prognf/delta1/bin/DESWD009P[12]: .[27]: .: line 134: setenv: not found"/>
    <n v="3"/>
    <n v="0"/>
    <s v="badeltasmi1.deltasmile.ocpro.oraclevcn.com"/>
    <s v="90082848"/>
    <s v="JUAN LUIS ROMERA LAZARO"/>
    <s v="Se comprueba que las comunicaciones se registraron correctamente, el fail fue causado por el número de descartes recibidos"/>
    <s v="Petición de serv. por el usuario"/>
    <s v="No"/>
    <m/>
    <m/>
    <m/>
    <s v="GEN-0004=Gestión cadena BATCH"/>
    <x v="6"/>
    <s v="DO-EXP-ATLASI-OPERACIÓN"/>
    <s v="90027188"/>
    <s v="Resolución autom. notificada"/>
    <s v="N/A"/>
    <m/>
    <m/>
    <s v="N/A"/>
    <s v="N/A"/>
    <m/>
    <s v="SA-DELTA-SMILE-SWI"/>
    <s v="BATCH"/>
    <m/>
    <s v="ESPAÑA"/>
    <s v="SA-DELTA-SMILE-SWI"/>
    <s v="GNF"/>
    <m/>
    <m/>
    <m/>
    <s v="ADM MANTENIMIENTO"/>
    <m/>
    <s v="PROYECTO LEAN"/>
    <s v="EXTERNO"/>
    <s v="COMERCIALIZACION"/>
  </r>
  <r>
    <s v="WO0000026466282"/>
    <s v="PETICION"/>
    <d v="2025-07-22T18:14:28"/>
    <s v="Cerrado"/>
    <m/>
    <m/>
    <s v="SISTEMAS COMERCIAL N2 - DELTA FACTURACION MINORISTA"/>
    <s v="SISTEMAS COMERCIAL N2 - DELTA VENTAS/CONTRATACION MINORISTA"/>
    <s v="CEX NNLL-DELTA SMILE"/>
    <s v="AP-DELTA-SMILE"/>
    <s v="MO-DELTA-SMILE-CYV"/>
    <s v="SA-DELTA-SMILE-CYV"/>
    <s v="DELTA SMILE"/>
    <d v="2025-07-23T13:16:17"/>
    <d v="2025-07-29T06:45:00"/>
    <m/>
    <m/>
    <d v="2025-07-29T07:50:12"/>
    <s v="Autoservicio"/>
    <s v="REQ000014785408"/>
    <m/>
    <m/>
    <m/>
    <s v="Baja"/>
    <m/>
    <s v="FICTICIA"/>
    <s v="EDFICIOS AJENOS  GN  ESPAÑA"/>
    <s v="90084586"/>
    <s v="HEIDY DAYANA"/>
    <s v="PALMA ROJO"/>
    <s v="GasnaturalUF"/>
    <s v="ESPAÑA"/>
    <s v="[xATLAS] Activación contrato"/>
    <s v="Cordial saludo. Su ayuda por favor activando el contrato 010907003413202 para realizar facturación complementaria."/>
    <n v="2"/>
    <n v="0"/>
    <s v="REQ000014786171"/>
    <s v="Remedy Application Service"/>
    <s v="BRYAN HERNAN ARMAS NAULA"/>
    <s v="Buenas, se han actualizado los datos, saludos."/>
    <m/>
    <s v="No"/>
    <d v="2025-07-23T02:00:00"/>
    <m/>
    <m/>
    <s v="CYV-0031=SC - Modificación fechas (alta y/o Baja)"/>
    <x v="6"/>
    <m/>
    <s v="90089857"/>
    <s v="Con éxito"/>
    <s v="N/A"/>
    <m/>
    <m/>
    <s v="N/A"/>
    <s v="N/A"/>
    <m/>
    <s v="SA-DELTA-SMILE-CYV"/>
    <s v="FUNCIONALIDAD"/>
    <m/>
    <s v="ESPAÑA"/>
    <s v="SA-DELTA-SMILE-CYV"/>
    <s v="GNF"/>
    <m/>
    <m/>
    <m/>
    <m/>
    <m/>
    <s v="PROYECTO LEAN"/>
    <s v="EXTERNO"/>
    <s v="COMERCIALIZACION"/>
  </r>
  <r>
    <s v="WO0000026466303"/>
    <s v="PETICION"/>
    <d v="2025-07-22T18:39:29"/>
    <s v="Cerrado"/>
    <m/>
    <m/>
    <s v="DELTA MAY LECTURAS"/>
    <s v="DELTA MAY LECTURAS"/>
    <s v="CEX NNLL-DELTA"/>
    <s v="AP-DELTA"/>
    <s v="MO-DELTA-LECTURAS"/>
    <s v="SA-DELTA-LECTURAS"/>
    <s v="DELTA"/>
    <d v="2025-07-23T14:59:43"/>
    <d v="2025-07-29T06:45:00"/>
    <m/>
    <m/>
    <d v="2025-07-29T07:55:32"/>
    <s v="Autoservicio"/>
    <s v="REQ000014785429"/>
    <m/>
    <m/>
    <m/>
    <s v="Alta"/>
    <m/>
    <s v="FICTICIA"/>
    <s v="EDFICIOS AJENOS  GN  ESPAÑA"/>
    <s v="90075633"/>
    <s v="YESICA MARIA"/>
    <s v="GARZON  AMAYA"/>
    <s v="GasnaturalUF"/>
    <s v="ESPAÑA"/>
    <s v="[ATLAS] Ver aparato"/>
    <s v="Cordial Saludo_x000a_Agradecemos ajustar el histórico de aparatos para que nos permita realizar la sustitución con fecha 14/06/25 ES0230010000528097ZX, ya que, de momento el aparato no registra en &quot;Gestión de Datos de Aparatos&quot;, Gracias"/>
    <n v="1"/>
    <n v="0"/>
    <s v="REQ000014786680"/>
    <s v="Remedy Application Service"/>
    <s v="JORDI TORRAS PASCUAL"/>
    <s v="Ver nota"/>
    <m/>
    <s v="No"/>
    <d v="2025-07-23T09:50:07"/>
    <m/>
    <m/>
    <s v="LEC-0060=Modificación historicos de aparato (CTYPE y/o MPHIST)"/>
    <x v="7"/>
    <m/>
    <s v="90010202"/>
    <m/>
    <s v="N/A"/>
    <m/>
    <m/>
    <s v="N/A"/>
    <s v="N/A"/>
    <m/>
    <s v="SA-DELTA-LECTURAS"/>
    <s v="FUNCIONALIDAD"/>
    <m/>
    <s v="ESPAÑA"/>
    <s v="SA-DELTA-LECTURAS"/>
    <s v="GNF"/>
    <m/>
    <m/>
    <m/>
    <m/>
    <m/>
    <s v="PROYECTO LEAN"/>
    <s v="EXTERNO"/>
    <s v="COMERCIALIZACION"/>
  </r>
  <r>
    <s v="INC000014875668"/>
    <s v="INCIDENCIA"/>
    <d v="2025-07-22T19:55:58"/>
    <s v="Cerrado"/>
    <s v="Resolución autom. notificada"/>
    <m/>
    <s v="DELTA MAY LECTURAS"/>
    <s v="DELTA MAY LECTURAS"/>
    <s v="CEX NNLL-DELTA"/>
    <s v="AP-DELTA"/>
    <s v="MO-DELTA-LECTURAS"/>
    <s v="SA-DELTA-LECTURAS"/>
    <s v="DELTA"/>
    <d v="2025-07-23T09:31:56"/>
    <d v="2025-07-29T06:15:00"/>
    <m/>
    <m/>
    <d v="2025-07-29T06:16:33"/>
    <s v="Teléfono"/>
    <s v="REQ000014785464"/>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22_x000a__x000a__x000a_Sysout:_x000a_+ fechaent=2025072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66329"/>
    <s v="PETICION"/>
    <d v="2025-07-22T19:57:07"/>
    <s v="Cerrado"/>
    <m/>
    <m/>
    <s v="DELTA MAY FACTURACION"/>
    <s v="DELTA MAY FACTURACION"/>
    <s v="PORTFOLIO MAY. Y MIN. - COMERCIALIZACION"/>
    <s v="AP-DELTA"/>
    <s v="MO-DELTA-FACTURACION"/>
    <s v="SA-DELTA-FACTURACION"/>
    <s v="DELTA"/>
    <d v="2025-07-23T12:38:24"/>
    <d v="2025-07-29T06:45:00"/>
    <m/>
    <m/>
    <d v="2025-07-29T07:56:16"/>
    <s v="Autoservicio"/>
    <s v="REQ000014785465"/>
    <m/>
    <m/>
    <m/>
    <s v="Alta"/>
    <m/>
    <s v="FICTICIA"/>
    <s v="EDFICIOS AJENOS  GN  ESPAÑA"/>
    <s v="90084588"/>
    <s v="CESAR AUGUSTO"/>
    <s v="GALVEZ LUGO"/>
    <s v="GasnaturalUF"/>
    <s v="ESPAÑA"/>
    <s v="[ATLAS]LOG DE IMPRESION log de impresión PI25142000266922 - PI25142000266959 -1 : ORA-01427"/>
    <s v="Hola buenas nos ayudan con el siguiente log de impresión PI25142000266922 - PI25142000266959 -1 : ORA-01427: single-row subquery returns more than one row"/>
    <n v="1"/>
    <n v="0"/>
    <s v="REQ000014786433"/>
    <s v="Remedy Application Service"/>
    <s v="ENRIC OLESTI AMBROS"/>
    <s v="Ya se pueden imprimir las facturas"/>
    <m/>
    <s v="No"/>
    <d v="2025-07-23T11:24:26"/>
    <m/>
    <m/>
    <s v="FAC-0625=Error impresión ORA-01427"/>
    <x v="7"/>
    <m/>
    <s v="90001189"/>
    <s v="Con éxito"/>
    <s v="N/A"/>
    <m/>
    <m/>
    <s v="N/A"/>
    <s v="N/A"/>
    <m/>
    <s v="SA-DELTA-FACTURACION"/>
    <s v="FUNCIONALIDAD"/>
    <m/>
    <s v="ESPAÑA"/>
    <s v="SA-DELTA-FACTURACION"/>
    <s v="GNF"/>
    <m/>
    <m/>
    <m/>
    <m/>
    <m/>
    <s v="PROYECTO LEAN"/>
    <s v="EXTERNO"/>
    <s v="COMERCIALIZACION"/>
  </r>
  <r>
    <s v="WO0000026466362"/>
    <s v="PETICION"/>
    <d v="2025-07-22T21:14:33"/>
    <s v="Cerrado"/>
    <m/>
    <m/>
    <s v="DELTA MAY FACTURACION"/>
    <s v="DELTA MAY FACTURACION"/>
    <s v="PORTFOLIO MAY. Y MIN. - COMERCIALIZACION"/>
    <s v="AP-DELTA"/>
    <s v="MO-DELTA-FACTURACION"/>
    <s v="SA-DELTA-FACTURACION"/>
    <s v="DELTA"/>
    <d v="2025-07-31T13:17:25"/>
    <d v="2025-08-06T06:45:00"/>
    <d v="2025-07-31T19:00:00"/>
    <m/>
    <d v="2025-08-06T07:04:34"/>
    <s v="Autoservicio"/>
    <s v="REQ000014785509"/>
    <m/>
    <m/>
    <m/>
    <s v="Crítica"/>
    <m/>
    <s v="FICTICIA"/>
    <s v="EDIFICIOS AJENOS  GN  COLOMBIA"/>
    <s v="90083456"/>
    <s v="ANDRES"/>
    <s v="ENRIQUEZ CAICEDO"/>
    <s v="GasnaturalUF"/>
    <s v="COLOMBIA"/>
    <s v="[FO] [R2]REQ000014738947 anterior SR Y250600497 pintar PR25142000002621 y PR25142000002655"/>
    <s v="Buen día, REQ000014738947 anterior  SR Y250600218 agradecemos pintar la información del 01 al 04mar en la PR25142000002621 y del 05 al 31mar en la PR25142000002655. Gracias los PCS en las simulaciones del requerimiento anterior no son correctos."/>
    <n v="1"/>
    <n v="0"/>
    <s v="REQ000014796130"/>
    <s v="Remedy Application Service"/>
    <s v="ENRIC OLESTI AMBROS"/>
    <s v="Se puede reimprimir la factura."/>
    <m/>
    <s v="No"/>
    <d v="2025-07-31T11:37:52"/>
    <m/>
    <m/>
    <s v="FAC-0037=Consumos en facturas de Gas (nm3)"/>
    <x v="1"/>
    <m/>
    <s v="90093790"/>
    <s v="Con éxito"/>
    <s v="N/A"/>
    <m/>
    <m/>
    <s v="N/A"/>
    <s v="N/A"/>
    <m/>
    <s v="SA-DELTA-FACTURACION"/>
    <s v="FUNCIONALIDAD"/>
    <m/>
    <s v="COLOMBIA"/>
    <s v="SA-DELTA-FACTURACION"/>
    <s v="GNF"/>
    <m/>
    <m/>
    <m/>
    <m/>
    <m/>
    <s v="PROYECTO LEAN"/>
    <s v="EXTERNO CO"/>
    <s v="COMERCIALIZACION"/>
  </r>
  <r>
    <s v="WO0000026466440"/>
    <s v="PETICION"/>
    <d v="2025-07-22T23:00:37"/>
    <s v="Cerrado"/>
    <m/>
    <m/>
    <s v="SISTEMAS COMERCIAL N2 - DELTA ATENCION CLIENTE/CTI MINORISTA"/>
    <s v="SISTEMAS COMERCIAL N2 - DELTA ATENCION CLIENTE/CTI MINORISTA"/>
    <s v="CEX NNLL-DELTA SMILE"/>
    <s v="AP-DELTA-SMILE"/>
    <s v="MO-DELTA-SMILE-ATC"/>
    <s v="SA-DELTA-SMILE-ATC"/>
    <s v="DELTA SMILE"/>
    <d v="2025-07-24T16:22:17"/>
    <d v="2025-07-30T06:45:00"/>
    <m/>
    <m/>
    <d v="2025-07-30T07:30:27"/>
    <s v="Autoservicio"/>
    <s v="REQ000014785295"/>
    <m/>
    <m/>
    <m/>
    <s v="Baja"/>
    <m/>
    <s v="FICTICIA"/>
    <s v="EDFICIOS AJENOS  GN  ESPAÑA"/>
    <s v="90083790"/>
    <s v="TANIA LORENA"/>
    <s v="AMORTEGUI ALVAREZ"/>
    <s v="GasnaturalUF"/>
    <s v="ESPAÑA"/>
    <s v="[R2]CAMBIO DE DIRECCIÓN CUPS: ES0217010057987978YH"/>
    <s v="Buen día_x000a__x000a_Solicito su colaboración para cambiar la dirección del CUPS ES0217010057987978YH, puesto que me arroja error al momento de actualizar la dirección de acuerdo a como se encuentra registrada en distribuidora:_x000a__x000a_Provincia_x0009_08 - BARCELONA_x000a_Municipio_x0009_08019 - BARCELONA_x000a_Código Postal_x0009_08026_x000a_Tipo de Vía_x0009_CALLE - CALLE_x000a_Nombre Calle_x0009_ROGENT_x000a_Número de Finca_x0009_0118_x000a_Resto de dirección_x0009_00002_x000a__x000a_*Error: No permite seleccionar una dirección ya asociada a un suministro._x000a_Es necesario cambiar el número de calle/finca 18 por 118"/>
    <n v="1"/>
    <n v="0"/>
    <m/>
    <s v="Remedy Application Service"/>
    <s v="JUAN LUIS ROMERA LAZARO"/>
    <s v="Resolvemos por procedimiento ante falta de respuesta de usuario. Por favor abrid nuevo f1 dando respuesta a las consultas que os indicamos en las Notas. Gracias y un saludo"/>
    <m/>
    <s v="No"/>
    <d v="2025-07-24T02:00:00"/>
    <m/>
    <m/>
    <s v="CYV-0016=Direcciones Normalización"/>
    <x v="1"/>
    <m/>
    <s v="90027188"/>
    <s v="Con éxito"/>
    <s v="N/A"/>
    <m/>
    <m/>
    <s v="N/A"/>
    <s v="N/A"/>
    <m/>
    <s v="SA-DELTA-SMILE-ATC"/>
    <s v="FUNCIONALIDAD"/>
    <m/>
    <s v="ESPAÑA"/>
    <s v="SA-DELTA-SMILE-ATC"/>
    <s v="GNF"/>
    <m/>
    <m/>
    <m/>
    <m/>
    <m/>
    <s v="MODELO Y CALIDAD ATENCION"/>
    <s v="EXTERNO"/>
    <s v="COMERCIALIZACION"/>
  </r>
  <r>
    <s v="INC000014875591"/>
    <s v="INCIDENCIA"/>
    <d v="2025-07-23T00:06:04"/>
    <s v="Cerrado"/>
    <s v="Resolución autom. notificada"/>
    <m/>
    <s v="DELTA MAY OBJETOS COMUNES"/>
    <s v="DELTA MAY COBROS Y CONTABILIDAD"/>
    <s v="CEX NNLL-DELTA"/>
    <s v="AP-DELTA"/>
    <s v="MO-DELTA-CONTABILIDAD"/>
    <s v="SA-DELTA-CONTABILIDAD"/>
    <s v="DELTA"/>
    <d v="2025-07-23T14:33:40"/>
    <d v="2025-07-29T06:15:00"/>
    <m/>
    <m/>
    <d v="2025-07-29T06:16:35"/>
    <s v="Teléfono"/>
    <s v="REQ000014785596"/>
    <s v="No"/>
    <s v="Un usuario"/>
    <s v="4-Menor/Localizado"/>
    <s v="Media"/>
    <m/>
    <s v="FICTICIA"/>
    <s v="EDFICIOS AJENOS  GN  ESPAÑA"/>
    <s v="90083409"/>
    <s v="GAYATHRI"/>
    <s v="THANGARASU"/>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7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Node: DELTAMAYPROD"/>
    <s v="90083409"/>
    <s v="ANTONIO CABALLERO DE LA MUÑOZA"/>
    <s v="Ver notas"/>
    <s v="Petición de serv. por el usuario"/>
    <s v="No"/>
    <m/>
    <m/>
    <m/>
    <s v="GEN-0004=Gestión cadena BATCH"/>
    <x v="0"/>
    <s v="DO-EXP-ATLASI-OPERACIÓN"/>
    <s v="90046902"/>
    <s v="Resolución autom. notificada"/>
    <s v="N/A"/>
    <m/>
    <m/>
    <s v="N/A"/>
    <s v="N/A"/>
    <m/>
    <s v="SA-DELTA-CONTABILIDAD"/>
    <s v="BATCH"/>
    <m/>
    <s v="ESPAÑA"/>
    <s v="SA-DELTA-CONTABILIDAD"/>
    <s v="GNF"/>
    <m/>
    <m/>
    <m/>
    <s v="ADM MANTENIMIENTO"/>
    <m/>
    <s v="PROYECTO LEAN"/>
    <s v="EXTERNO"/>
    <s v="COMERCIALIZACION"/>
  </r>
  <r>
    <s v="INC000014875598"/>
    <s v="INCIDENCIA"/>
    <d v="2025-07-23T00:09:16"/>
    <s v="Cerrado"/>
    <s v="Resolución autom. notificada"/>
    <m/>
    <s v="DELTA MAY OBJETOS COMUNES"/>
    <s v="DELTA MAY COBROS Y CONTABILIDAD"/>
    <s v="CEX NNLL-DELTA"/>
    <s v="AP-DELTA"/>
    <s v="MO-DELTA-CONTABILIDAD"/>
    <s v="SA-DELTA-CONTABILIDAD"/>
    <s v="DELTA"/>
    <d v="2025-07-23T14:34:53"/>
    <d v="2025-07-29T06:15:00"/>
    <m/>
    <m/>
    <d v="2025-07-29T06:16:25"/>
    <s v="Teléfono"/>
    <s v="REQ000014785614"/>
    <s v="No"/>
    <s v="Un usuario"/>
    <s v="4-Menor/Localizado"/>
    <s v="Media"/>
    <m/>
    <s v="FICTICIA"/>
    <s v="EDFICIOS AJENOS  GN  ESPAÑA"/>
    <s v="90071232"/>
    <s v="MARIE"/>
    <s v="JOSEPH"/>
    <s v="GasnaturalUF"/>
    <s v="ESPAÑA"/>
    <s v="Fail DECTD080P #oc-pro-ba-delta-02.prodelta.ocpro.oraclevcn.com"/>
    <s v="Fail DECTD080P #oc-pro-ba-delta-02.prodelta.ocpro.oraclevcn.com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7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
    <n v="2"/>
    <n v="0"/>
    <s v="oc-pro-ba-delta-02.prodelta.ocpro.oraclevcn.com"/>
    <s v="90071232"/>
    <s v="ANTONIO CABALLERO DE LA MUÑOZA"/>
    <s v="Ver notas"/>
    <s v="Petición de serv. por el usuario"/>
    <s v="No"/>
    <m/>
    <m/>
    <m/>
    <s v="GEN-0004=Gestión cadena BATCH"/>
    <x v="0"/>
    <s v="DO-EXP-ATLASD-SOPORTE"/>
    <s v="90046902"/>
    <s v="Resolución autom. notificada"/>
    <s v="N/A"/>
    <m/>
    <m/>
    <s v="N/A"/>
    <s v="N/A"/>
    <m/>
    <s v="SA-DELTA-CONTABILIDAD"/>
    <s v="BATCH"/>
    <m/>
    <s v="ESPAÑA"/>
    <s v="SA-DELTA-CONTABILIDAD"/>
    <s v="GNF"/>
    <m/>
    <m/>
    <m/>
    <s v="ADM MANTENIMIENTO"/>
    <m/>
    <s v="PROYECTO LEAN"/>
    <s v="EXTERNO"/>
    <s v="COMERCIALIZACION"/>
  </r>
  <r>
    <s v="INC000014875828"/>
    <s v="INCIDENCIA"/>
    <d v="2025-07-23T07:45:58"/>
    <s v="Cerrado"/>
    <s v="Resolución autom. notificada"/>
    <m/>
    <s v="DELTA MAY ATC"/>
    <s v="SISTEMAS COMERCIAL N2 - DELTA ATENCION CLIENTE/CTI MINORISTA"/>
    <s v="CEX NNLL-DELTA SMILE"/>
    <s v="AP-DELTA-SMILE"/>
    <s v="MO-DELTA-SMILE-ATC"/>
    <s v="SA-DELTA-SMILE-ATC"/>
    <s v="DELTA SMILE"/>
    <d v="2025-07-23T10:19:07"/>
    <d v="2025-07-29T06:15:00"/>
    <m/>
    <m/>
    <d v="2025-07-29T06:16:28"/>
    <s v="Autoservicio"/>
    <s v="REQ000014785664"/>
    <s v="No"/>
    <s v="Más de un usuario"/>
    <s v="3-Moderado/Limitado"/>
    <s v="Alta"/>
    <m/>
    <s v="SANT CUGAT DEL VALLES"/>
    <s v="ES-BCN-CAN AMETLLER"/>
    <s v="90073547"/>
    <s v="NURIA"/>
    <s v="RIBAS BORRULL"/>
    <s v="GasnaturalUF"/>
    <s v="ESPAÑA"/>
    <s v="solicito la carga de los tres ficheros delta de esta noche ya que no los hemos recibido"/>
    <s v="Buenos días, solicito por favor el envío de los tres ficheros de delta ya que esta noche no los hemos recibido:_x000a_20250723_Delta_Abiertas_20250723_x000a_20250723_Delta_Entradas_20250723_x000a_20250723_Delta_Salidas_20250723_x000a__x000a_Muchas gracias"/>
    <n v="2"/>
    <n v="0"/>
    <m/>
    <s v="Remedy Application Service"/>
    <s v="BRYAN HERNAN ARMAS NAULA"/>
    <s v="Ver análisis del resultado en el apartado notas."/>
    <s v="Petición de serv. por el usuario"/>
    <s v="No"/>
    <m/>
    <m/>
    <m/>
    <s v="GEN-0002=No segmentada - No repetitiva"/>
    <x v="6"/>
    <m/>
    <s v="90089857"/>
    <s v="Resolución autom. notificada"/>
    <s v="N/A"/>
    <m/>
    <m/>
    <s v="N/A"/>
    <s v="N/A"/>
    <m/>
    <s v="SA-DELTA-SMILE-ATC"/>
    <s v="FALLO"/>
    <m/>
    <s v="ESPAÑA"/>
    <s v="SA-DELTA-SMILE-ATC"/>
    <s v="GNF"/>
    <m/>
    <m/>
    <m/>
    <s v="ADM MANTENIMIENTO"/>
    <m/>
    <s v="MODELO Y CALIDAD ATENCION"/>
    <s v="EXTERNO"/>
    <s v="COMERCIALIZACION"/>
  </r>
  <r>
    <s v="WO0000026466580"/>
    <s v="PETICION"/>
    <d v="2025-07-23T07:48:00"/>
    <s v="Cerrado"/>
    <m/>
    <m/>
    <s v="SISTEMAS COMERCIAL N2 - DELTA COBROS Y CONTABILIDAD MIN"/>
    <s v="SISTEMAS COMERCIAL N2 - DELTA COBROS Y CONTABILIDAD MIN"/>
    <s v="CEX NNLL-DELTA SMILE"/>
    <s v="AP-DELTA-SMILE"/>
    <s v="MO-DELTA-SMILE-COB"/>
    <s v="SA-DELTA-SMILE-COB"/>
    <s v="DELTA SMILE"/>
    <d v="2025-08-06T08:56:03"/>
    <d v="2025-08-12T06:45:00"/>
    <d v="2025-08-06T19:00:00"/>
    <m/>
    <d v="2025-08-12T06:57:14"/>
    <s v="Autoservicio"/>
    <s v="REQ000014785766"/>
    <m/>
    <m/>
    <m/>
    <s v="Baja"/>
    <m/>
    <s v="SANT CUGAT DEL VALLES"/>
    <s v="ES-BCN-CAN AMETLLER"/>
    <s v="90073646"/>
    <s v="M. DOLORES"/>
    <s v="LOZANO SAURAS"/>
    <s v="GasnaturalUF"/>
    <s v="ESPAÑA"/>
    <s v="[SFO P]NO SE HAN CARGADO ESTAS FACTURAS"/>
    <s v="buenos dias: adjunto fichero con 5 facturas que han dado error al cargar las Alzas Julio 2025_x000a_por favor proceded a cambiar la marca Alpha a &quot;Alza Generada&quot;. _x000a_Saludos, lola"/>
    <n v="1"/>
    <n v="0"/>
    <s v="REQ000014801736"/>
    <s v="Remedy Application Service"/>
    <s v="ANTONIO CABALLERO DE LA MUÑOZA"/>
    <s v="Ver notas"/>
    <m/>
    <s v="No"/>
    <d v="2025-08-05T10:50:45"/>
    <m/>
    <m/>
    <s v="COB-0053=Recuperación del IVA"/>
    <x v="1"/>
    <m/>
    <s v="90046902"/>
    <s v="Con éxito"/>
    <s v="N/A"/>
    <m/>
    <m/>
    <s v="N/A"/>
    <s v="N/A"/>
    <m/>
    <s v="SA-DELTA-SMILE-COB"/>
    <s v="FUNCIONALIDAD"/>
    <m/>
    <s v="ESPAÑA"/>
    <s v="SA-DELTA-SMILE-COB"/>
    <s v="GNF"/>
    <m/>
    <m/>
    <m/>
    <m/>
    <m/>
    <s v="PROYECTO LEAN"/>
    <s v="EXTERNO"/>
    <s v="COMERCIALIZACION"/>
  </r>
  <r>
    <s v="INC000014875835"/>
    <s v="INCIDENCIA"/>
    <d v="2025-07-23T08:37:50"/>
    <s v="Cerrado"/>
    <s v="Resolución autom. notificada"/>
    <m/>
    <s v="DELTA MAY LECTURAS"/>
    <s v="DELTA MAY LECTURAS"/>
    <s v="CEX NNLL-DELTA"/>
    <s v="AP-DELTA"/>
    <s v="MO-DELTA-LECTURAS"/>
    <s v="SA-DELTA-LECTURAS"/>
    <s v="DELTA"/>
    <d v="2025-07-23T09:49:15"/>
    <d v="2025-07-29T06:15:00"/>
    <m/>
    <m/>
    <d v="2025-07-29T06:16:39"/>
    <s v="Teléfono"/>
    <s v="REQ00001478580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SA:SA-DELTA-LECTURAS #GS:ST-NG-SF-SG #ST:DO-EXP-ATLASAB-SOPORTE #SF:DELTA MAY LECTURAS #TJ:FUN-FTP_x000a__x000a_Sysout_x000a__x000a_+ /home/gni/bin/gnfftp -h sfgapp.intranet.gasnaturalfenosa.com -u dexma_delta -B -E -o '/bdatos00/prognf/delta/datos/DEXMA/generado\_x000a_s/DELTA_DEXMA_20250723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66703"/>
    <s v="PETICION"/>
    <d v="2025-07-23T09:09:36"/>
    <s v="Cerrado"/>
    <m/>
    <m/>
    <s v="DO-ATU-SDESK-GEST-USUARIOS"/>
    <s v="SISTEMAS COMERCIAL N2 - DELTA ATENCION CLIENTE/CTI MINORISTA"/>
    <s v="CEX NNLL-DELTA SMILE"/>
    <s v="AP-DELTA-SMILE"/>
    <s v="MO-DELTA-SMILE-ATC"/>
    <s v="SA-DELTA-SMILE-ATC"/>
    <s v="DELTA SMILE"/>
    <d v="2025-07-23T11:23:46"/>
    <d v="2025-07-29T06:45:00"/>
    <m/>
    <m/>
    <d v="2025-07-29T07:57:52"/>
    <m/>
    <s v="REQ000014785695"/>
    <m/>
    <m/>
    <m/>
    <s v="Baja"/>
    <m/>
    <s v="FICTICIA"/>
    <s v="EDFICIOS AJENOS  GN  ESPAÑA"/>
    <s v="99002737"/>
    <s v="DANIEL"/>
    <s v="DE SOUSA GASPAR"/>
    <s v="GasnaturalUF"/>
    <s v="ESPAÑA"/>
    <s v="Crear puesto de trabajo"/>
    <s v="Crear puesto de trabajo según la plantilla anexada en la WO0000026461420"/>
    <n v="2"/>
    <n v="0"/>
    <m/>
    <s v="99002737"/>
    <s v="GONZALO GUERRA SABUGO"/>
    <s v="Creado PT AV_SZS00250 _8 - GN SERVICIOS CENTRO MEDINA ASISTENCIA- TOLEDO 8"/>
    <m/>
    <s v="No"/>
    <d v="2025-07-23T02:00:00"/>
    <m/>
    <m/>
    <s v="CYV-0027=Puestos de trabajo - Mantenimiento"/>
    <x v="7"/>
    <s v="DO-ATU-SDESK-GEST-USUARIOS"/>
    <s v="90026984"/>
    <s v="Con éxito"/>
    <s v="COMPLEJIDAD ALTA"/>
    <m/>
    <m/>
    <s v="N/A"/>
    <s v="N/A"/>
    <m/>
    <s v="SA-DELTA-SMILE-ATC"/>
    <s v="GESTION DE USUARIOS Y CONTRASEÑAS"/>
    <m/>
    <s v="ESPAÑA"/>
    <s v="SA-DELTA-SMILE-ATC"/>
    <s v="GNF"/>
    <m/>
    <m/>
    <m/>
    <m/>
    <m/>
    <s v="PROYECTO LEAN"/>
    <s v="EXTERNO"/>
    <s v="COMERCIALIZACION"/>
  </r>
  <r>
    <s v="WO0000026466711"/>
    <s v="PETICION"/>
    <d v="2025-07-23T09:16:37"/>
    <s v="Cerrado"/>
    <m/>
    <m/>
    <s v="SISTEMAS COMERCIAL N2 - DELTA ATENCION CLIENTE/CTI MINORISTA"/>
    <s v="SISTEMAS COMERCIAL N2 - DELTA ATENCION CLIENTE/CTI MINORISTA"/>
    <s v="CEX NNLL-DELTA SMILE"/>
    <s v="AP-DELTA-SMILE"/>
    <s v="MO-DELTA-SMILE-ATC"/>
    <s v="SA-DELTA-SMILE-ATC"/>
    <s v="DELTA SMILE"/>
    <d v="2025-07-23T11:21:09"/>
    <d v="2025-07-29T06:45:00"/>
    <m/>
    <m/>
    <d v="2025-07-29T08:01:13"/>
    <m/>
    <s v="REQ000014785876"/>
    <m/>
    <m/>
    <m/>
    <s v="Baja"/>
    <m/>
    <s v="FICTICIA"/>
    <s v="EDFICIOS AJENOS  GN  ESPAÑA"/>
    <s v="99002737"/>
    <s v="DANIEL"/>
    <s v="DE SOUSA GASPAR"/>
    <s v="GasnaturalUF"/>
    <s v="ESPAÑA"/>
    <s v="Crear puesto de trabajo"/>
    <s v="Crear puesto de trabajo según la plantilla anexada en la WO0000026461445"/>
    <n v="1"/>
    <n v="0"/>
    <m/>
    <s v="99002737"/>
    <s v="GONZALO GUERRA SABUGO"/>
    <s v="creado PT AV_SZS00270_3 - GN SERVICIOS CENTRO COMERCIAL FOISA 3 - MATARO"/>
    <m/>
    <s v="No"/>
    <d v="2025-07-23T02:00:00"/>
    <m/>
    <m/>
    <s v="CYV-0027=Puestos de trabajo - Mantenimiento"/>
    <x v="7"/>
    <s v="DO-ATU-SDESK-GEST-USUARIOS"/>
    <s v="90026984"/>
    <s v="Con éxito"/>
    <s v="COMPLEJIDAD ALTA"/>
    <m/>
    <m/>
    <s v="N/A"/>
    <s v="N/A"/>
    <m/>
    <s v="SA-DELTA-SMILE-ATC"/>
    <s v="GESTION DE USUARIOS Y CONTRASEÑAS"/>
    <m/>
    <s v="ESPAÑA"/>
    <s v="SA-DELTA-SMILE-ATC"/>
    <s v="GNF"/>
    <m/>
    <m/>
    <m/>
    <m/>
    <m/>
    <s v="PROYECTO LEAN"/>
    <s v="EXTERNO"/>
    <s v="COMERCIALIZACION"/>
  </r>
  <r>
    <s v="WO0000026467013"/>
    <s v="PETICION"/>
    <d v="2025-07-23T11:17:13"/>
    <s v="Cerrado"/>
    <m/>
    <m/>
    <s v="DELTA MAY VENTAS"/>
    <s v="DELTA MAY VENTAS"/>
    <s v="CEX NNLL-DELTA"/>
    <s v="AP-DELTA"/>
    <s v="MO-DELTA-VENTAS"/>
    <s v="SA-DELTA-VENTAS"/>
    <s v="DELTA"/>
    <d v="2025-07-23T16:00:43"/>
    <d v="2025-07-29T06:45:00"/>
    <m/>
    <m/>
    <d v="2025-07-29T08:06:21"/>
    <s v="Autoservicio"/>
    <s v="REQ000014786184"/>
    <m/>
    <m/>
    <m/>
    <s v="Crítica"/>
    <m/>
    <s v="MADRID"/>
    <s v="ES-MAD-SAN LUIS E"/>
    <s v="44332390"/>
    <s v="RUBEN"/>
    <s v="HARO BARBERO"/>
    <s v="GasnaturalUF"/>
    <s v="ESPAÑA"/>
    <s v="PLANTILLAS"/>
    <s v="Buenos días,_x000a__x000a_Se solicita el Excel de Validación que está ahora mismo en producción de Delta España Electricidad para realizar cambios._x000a__x000a_Gracias._x000a_Rubén."/>
    <n v="1"/>
    <n v="0"/>
    <m/>
    <s v="Remedy Application Service"/>
    <s v="SANTIAGO GONZALEZ SALAS"/>
    <s v="Ver nota pública."/>
    <m/>
    <s v="No"/>
    <d v="2025-07-23T02:00:00"/>
    <m/>
    <m/>
    <s v="CYV-0024=PLANTILLAS - Solicitud de plantillas VBServer"/>
    <x v="10"/>
    <m/>
    <s v="90073184"/>
    <m/>
    <s v="N/A"/>
    <m/>
    <m/>
    <s v="N/A"/>
    <s v="N/A"/>
    <m/>
    <s v="SA-DELTA-VENTAS"/>
    <s v="FUNCIONALIDAD"/>
    <m/>
    <s v="ESPAÑA"/>
    <s v="SA-DELTA-VENTAS"/>
    <s v="GNF"/>
    <m/>
    <m/>
    <m/>
    <m/>
    <m/>
    <s v="PREVISION DEMANDA ELECTRICIDAD"/>
    <s v="NATURGY IBERIA, S.A."/>
    <s v="COMERCIALIZACION"/>
  </r>
  <r>
    <s v="WO0000026467015"/>
    <s v="PETICION"/>
    <d v="2025-07-23T11:18:43"/>
    <s v="Cerrado"/>
    <m/>
    <m/>
    <s v="DELTA MAY LECTURAS"/>
    <s v="DELTA MAY LECTURAS"/>
    <s v="CEX NNLL-DELTA"/>
    <s v="AP-DELTA"/>
    <s v="MO-DELTA-LECTURAS"/>
    <s v="SA-DELTA-LECTURAS"/>
    <s v="DELTA"/>
    <d v="2025-07-23T14:54:17"/>
    <d v="2025-07-29T06:45:00"/>
    <m/>
    <m/>
    <d v="2025-07-29T08:06:28"/>
    <s v="Autoservicio"/>
    <s v="REQ000014786190"/>
    <m/>
    <m/>
    <m/>
    <s v="Media"/>
    <m/>
    <s v="BOGOTA"/>
    <s v="CO-BOG-BOG-CALIMAS"/>
    <s v="90072313"/>
    <s v="JUAN ANDRES"/>
    <s v="TAPIAS MUÑOZ"/>
    <s v="GasnaturalUF"/>
    <s v="COLOMBIA"/>
    <s v="Extracción número serie aparato"/>
    <s v="Buen día, cliente solicita que se le informe el número de equipo de su contador de los suministros enlistados en el archivo anexo, para ello solicito que se haga una consulta masiva del campo &quot;Ref. Equipo&quot; de las facturas ATR más recientes de estos CUPS."/>
    <n v="1"/>
    <n v="0"/>
    <m/>
    <s v="Remedy Application Service"/>
    <s v="JORDI TORRAS PASCUAL"/>
    <s v="Ver nota"/>
    <m/>
    <s v="No"/>
    <d v="2025-07-23T11:42:43"/>
    <m/>
    <m/>
    <s v="LEC-0026=Extracción Aparatos última ATR"/>
    <x v="10"/>
    <m/>
    <s v="90010202"/>
    <m/>
    <s v="N/A"/>
    <m/>
    <m/>
    <s v="N/A"/>
    <s v="N/A"/>
    <m/>
    <s v="SA-DELTA-LECTURAS"/>
    <s v="FUNCIONALIDAD"/>
    <m/>
    <s v="COLOMBIA"/>
    <s v="SA-DELTA-LECTURAS"/>
    <s v="GNF"/>
    <m/>
    <m/>
    <m/>
    <m/>
    <m/>
    <s v="PROYECTO LEAN"/>
    <s v="EXTERNO CO"/>
    <s v="COMERCIALIZACION"/>
  </r>
  <r>
    <s v="WO0000026467040"/>
    <s v="PETICION"/>
    <d v="2025-07-23T11:38:06"/>
    <s v="Cerrado"/>
    <m/>
    <m/>
    <s v="SISTEMAS COMERCIAL N2 - DELTA FACTURACION MINORISTA"/>
    <s v="SISTEMAS COMERCIAL N2 - DELTA VENTAS/CONTRATACION MINORISTA"/>
    <s v="CEX NNLL-DELTA SMILE"/>
    <s v="AP-DELTA-SMILE"/>
    <s v="MO-DELTA-SMILE-CYV"/>
    <s v="SA-DELTA-SMILE-CYV"/>
    <s v="DELTA SMILE"/>
    <d v="2025-07-24T09:35:39"/>
    <d v="2025-07-30T06:45:00"/>
    <m/>
    <m/>
    <d v="2025-07-30T07:36:11"/>
    <s v="Autoservicio"/>
    <s v="REQ000014786228"/>
    <m/>
    <m/>
    <m/>
    <s v="Baja"/>
    <m/>
    <s v="SANT CUGAT DEL VALLES"/>
    <s v="ES-BCN-CAN AMETLLER"/>
    <s v="90073614"/>
    <s v="NATALIA"/>
    <s v="GIL GIJON"/>
    <s v="GasnaturalUF"/>
    <s v="ESPAÑA"/>
    <s v="TIPDET0066 - Error genérico del sistema"/>
    <s v="Buenos días,_x000a__x000a_Tenemos el cups ES0217010129029296CV parado en logs de cálculo Tips 66 por el error: _x000a_null:_x000a_java.lang.NullPointerException_x000a__x000a_por favor, podríais echarle un vistazo?? _x000a_Gracias_x000a_un saludo"/>
    <n v="2"/>
    <n v="0"/>
    <s v="REQ000014787402"/>
    <s v="Remedy Application Service"/>
    <s v="JUAN LUIS ROMERA LAZARO"/>
    <s v="Se regulariza el dato, por lo que ya es posible realizar el cálculo. Un saludo"/>
    <m/>
    <s v="No"/>
    <d v="2025-07-24T08:00:16"/>
    <m/>
    <m/>
    <s v="CYV-0032=SC - Modificación fechas periodos conceptos"/>
    <x v="1"/>
    <m/>
    <s v="90027188"/>
    <s v="Con éxito"/>
    <s v="N/A"/>
    <m/>
    <m/>
    <s v="N/A"/>
    <s v="N/A"/>
    <m/>
    <s v="SA-DELTA-SMILE-CYV"/>
    <s v="FUNCIONALIDAD"/>
    <m/>
    <s v="ESPAÑA"/>
    <s v="SA-DELTA-SMILE-CYV"/>
    <s v="GNF"/>
    <m/>
    <m/>
    <m/>
    <m/>
    <m/>
    <s v="PROYECTO LEAN"/>
    <s v="EXTERNO"/>
    <s v="COMERCIALIZACION"/>
  </r>
  <r>
    <s v="WO0000026467050"/>
    <s v="PETICION"/>
    <d v="2025-07-23T11:43:34"/>
    <s v="Cerrado"/>
    <m/>
    <m/>
    <s v="SISTEMAS COMERCIAL N2 - DELTA VENTAS/CONTRATACION MINORISTA"/>
    <s v="SISTEMAS COMERCIAL N2 - DELTA VENTAS/CONTRATACION MINORISTA"/>
    <s v="CEX NNLL-DELTA SMILE"/>
    <s v="AP-DELTA-SMILE"/>
    <s v="MO-DELTA-SMILE-CYV"/>
    <s v="SA-DELTA-SMILE-CYV"/>
    <s v="DELTA SMILE"/>
    <d v="2025-07-23T14:17:31"/>
    <d v="2025-07-29T06:45:00"/>
    <m/>
    <m/>
    <d v="2025-07-29T08:10:24"/>
    <s v="Autoservicio"/>
    <s v="REQ000014786242"/>
    <m/>
    <m/>
    <m/>
    <s v="Baja"/>
    <m/>
    <s v="SANT CUGAT DEL VALLES"/>
    <s v="ES-BCN-CAN AMETLLER"/>
    <s v="90073614"/>
    <s v="NATALIA"/>
    <s v="GIL GIJON"/>
    <s v="GasnaturalUF"/>
    <s v="ESPAÑA"/>
    <s v="[xATLAS] TIPDET0072 - El dato concreto COSPVB0023"/>
    <s v="Buenos días,_x000a__x000a_Hoy tenemos los siguientes suministros asociados a este logs de cálculo:_x000a__x000a_ES0230010000110795VC_x000a_ES0222120000137178MW_x000a_ES0224050000549408GD_x000a_ES0217020159003622LT_x000a_ES0226060018532775PV_x000a_ES0220040040459409VC_x000a_ES0226060010035392YF_x000a_ES0226060005680226XY_x000a__x000a_Por favor, podrías corregirlos?_x000a_Gracias_x000a_Un saludo"/>
    <n v="1"/>
    <n v="0"/>
    <s v="REQ000014786591"/>
    <s v="Remedy Application Service"/>
    <s v="BRYAN HERNAN ARMAS NAULA"/>
    <s v="Buenas, ya podéis tratar los casos, saludos."/>
    <m/>
    <s v="No"/>
    <d v="2025-07-23T13:37:10"/>
    <m/>
    <m/>
    <s v="CYV-0006=CLIENTE - Actualización datos cliente"/>
    <x v="6"/>
    <m/>
    <s v="90089857"/>
    <s v="Con éxito"/>
    <s v="N/A"/>
    <m/>
    <m/>
    <s v="N/A"/>
    <s v="N/A"/>
    <m/>
    <s v="SA-DELTA-SMILE-CYV"/>
    <s v="FUNCIONALIDAD"/>
    <m/>
    <s v="ESPAÑA"/>
    <s v="SA-DELTA-SMILE-CYV"/>
    <s v="GNF"/>
    <m/>
    <m/>
    <m/>
    <m/>
    <m/>
    <s v="PROYECTO LEAN"/>
    <s v="EXTERNO"/>
    <s v="COMERCIALIZACION"/>
  </r>
  <r>
    <s v="WO0000026467089"/>
    <s v="PETICION"/>
    <d v="2025-07-23T12:11:49"/>
    <s v="Cerrado"/>
    <m/>
    <m/>
    <s v="SISTEMAS COMERCIAL N2 - DELTA SWITCHING MINORISTA"/>
    <s v="SISTEMAS COMERCIAL N2 - DELTA SWITCHING MINORISTA"/>
    <s v="CEX NNLL-DELTA SMILE"/>
    <s v="AP-DELTA-SMILE"/>
    <s v="MO-DELTA-SMILE-SWI"/>
    <s v="SA-DELTA-SMILE-SWI"/>
    <s v="DELTA SMILE"/>
    <d v="2025-07-24T07:24:55"/>
    <d v="2025-07-30T06:45:00"/>
    <m/>
    <m/>
    <d v="2025-07-30T07:36:51"/>
    <s v="Autoservicio"/>
    <s v="REQ000014786401"/>
    <m/>
    <m/>
    <m/>
    <s v="Baja"/>
    <m/>
    <s v="FICTICIA"/>
    <s v="EDFICIOS AJENOS  GN  ESPAÑA"/>
    <s v="90069981"/>
    <s v="VIVIANA"/>
    <s v="GONZALEZ"/>
    <s v="GasnaturalUF"/>
    <s v="ESPAÑA"/>
    <s v="Dejar Coherente Estado de Contrato ES0022000007077008DX1P"/>
    <s v="Buenos días, Soy de GDA_x000a__x000a_Espero estén bien, agradecemos por favor dejar el estado de contrato coherente &quot;Activo&quot;, ya que esta en estado &quot;En Curso&quot; cuando hay mensajeria en curso o rechazo , este ultimo ya fue gestionado._x000a_ _x000a__x000a__x000a_Gracias, _x000a__x000a_Sls._x000a__x000a_Viviana González_x000a_GDA"/>
    <n v="1"/>
    <n v="0"/>
    <s v="REQ000014786930"/>
    <s v="Remedy Application Service"/>
    <s v="JUAN LUIS ROMERA LAZARO"/>
    <s v="Se comprueba el correcto procesado de las comunicaciones. Un saludo"/>
    <m/>
    <s v="No"/>
    <d v="2025-07-23T17:20:33"/>
    <m/>
    <m/>
    <s v="SWI-0022=CYR - Lógica negocio anulaciones incorrecta"/>
    <x v="1"/>
    <m/>
    <s v="90027188"/>
    <s v="Con éxito"/>
    <s v="N/A"/>
    <m/>
    <m/>
    <s v="N/A"/>
    <s v="N/A"/>
    <m/>
    <s v="SA-DELTA-SMILE-SWI"/>
    <s v="FUNCIONALIDAD"/>
    <m/>
    <s v="ESPAÑA"/>
    <s v="SA-DELTA-SMILE-SWI"/>
    <s v="GNF"/>
    <m/>
    <m/>
    <m/>
    <m/>
    <m/>
    <s v="PROYECTO LEAN"/>
    <s v="EXTERNO"/>
    <s v="COMERCIALIZACION"/>
  </r>
  <r>
    <s v="WO0000026467207"/>
    <s v="PETICION"/>
    <d v="2025-07-23T12:18:22"/>
    <s v="Cerrado"/>
    <m/>
    <m/>
    <s v="SISTEMAS COMERCIAL N2 - DELTA SWITCHING MINORISTA"/>
    <s v="SISTEMAS COMERCIAL N2 - DELTA SWITCHING MINORISTA"/>
    <s v="CEX NNLL-DELTA SMILE"/>
    <s v="AP-DELTA-SMILE"/>
    <s v="MO-DELTA-SMILE-SWI"/>
    <s v="SA-DELTA-SMILE-SWI"/>
    <s v="DELTA SMILE"/>
    <d v="2025-07-23T15:24:40"/>
    <d v="2025-07-29T06:45:00"/>
    <m/>
    <m/>
    <d v="2025-07-29T08:12:00"/>
    <s v="Autoservicio"/>
    <s v="REQ000014786421"/>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072421332BK - Modificar fecha de BAJA a 21/05/2025 de la LO 79347755 ya que se necesita facturar hasta esa fecha con urgencia._x000a_ES0217010055109243XD - Modificar fecha de BAJA a 21/05/2025 de la LO 73532267 ya que se necesita facturar hasta esa fecha con urgencia._x000a_ES0217010208792975CH - Modificar fecha de BAJA a 21/05/2025 de la LO 73217270 ya que se necesita facturar hasta esa fecha con urgencia._x000a_ES0217010010210632KC - Modificar fecha de BAJA a 21/05/2025 de la LO 94308127 ya que se necesita facturar hasta esa fecha con urgencia._x000a_ES0217010228260268RL  - Modificar fecha de BAJA a 21/05/2025 de la LO OFL273409753 ya que se necesita facturar hasta esa fecha con urgencia._x000a__x000a_Adjuntamos evidencia del portal de distribuidora._x000a_Gracias,_x000a_Un saludo,_x000a_(GDA)-Gestión de Accesos."/>
    <n v="1"/>
    <n v="0"/>
    <s v="REQ000014786601"/>
    <s v="Remedy Application Service"/>
    <s v="BRYAN HERNAN ARMAS NAULA"/>
    <s v="Buenas, se han actualizado los datos, saludos."/>
    <m/>
    <s v="No"/>
    <d v="2025-07-23T02:00:00"/>
    <m/>
    <m/>
    <s v="SWI-0014=LO - Modificación a pedido del usuario"/>
    <x v="6"/>
    <m/>
    <s v="90089857"/>
    <s v="Con éxito"/>
    <s v="N/A"/>
    <m/>
    <m/>
    <s v="N/A"/>
    <s v="N/A"/>
    <m/>
    <s v="SA-DELTA-SMILE-SWI"/>
    <s v="FUNCIONALIDAD"/>
    <m/>
    <s v="ESPAÑA"/>
    <s v="SA-DELTA-SMILE-SWI"/>
    <s v="GNF"/>
    <m/>
    <m/>
    <m/>
    <m/>
    <m/>
    <s v="PROYECTO LEAN"/>
    <s v="EXTERNO"/>
    <s v="COMERCIALIZACION"/>
  </r>
  <r>
    <s v="INC000014875882"/>
    <s v="INCIDENCIA"/>
    <d v="2025-07-23T12:23:21"/>
    <s v="Cerrado"/>
    <s v="Resolución autom. notificada"/>
    <m/>
    <s v="SISTEMAS COMERCIAL N2 - DELTA FACTURACION MINORISTA"/>
    <s v="SISTEMAS COMERCIAL N2 - DELTA VENTAS/CONTRATACION MINORISTA"/>
    <s v="CEX NNLL-DELTA SMILE"/>
    <s v="AP-DELTA-SMILE"/>
    <s v="MO-DELTA-SMILE-CYV"/>
    <s v="SA-DELTA-SMILE-CYV"/>
    <s v="DELTA SMILE"/>
    <d v="2025-07-24T09:34:07"/>
    <d v="2025-07-30T06:15:00"/>
    <m/>
    <m/>
    <d v="2025-07-30T06:16:29"/>
    <s v="Autoservicio"/>
    <s v="REQ000014786313"/>
    <s v="Sí"/>
    <s v="Un usuario"/>
    <s v="4-Menor/Localizado"/>
    <s v="Alta"/>
    <m/>
    <s v="SANT CUGAT DEL VALLES"/>
    <s v="ES-BCN-CAN AMETLLER"/>
    <s v="90073608"/>
    <s v="ANTONIO"/>
    <s v="BELLIDO REBOLLAR"/>
    <s v="GasnaturalUF"/>
    <s v="ESPAÑA"/>
    <s v="Alerta de activacion"/>
    <s v="Tengo al cups ES0217010173573390MB retenido por una alerta de origen facturacion."/>
    <n v="2"/>
    <n v="0"/>
    <s v="REQ000014786920"/>
    <s v="Remedy Application Service"/>
    <s v="JUAN LUIS ROMERA LAZARO"/>
    <s v="Se comprueba la resolución de la alerta. Un saludo"/>
    <s v="Petición de serv. por el usuario"/>
    <s v="No"/>
    <m/>
    <m/>
    <m/>
    <s v="CYV-0031=SC - Modificación fechas (alta y/o Baja)"/>
    <x v="1"/>
    <m/>
    <s v="90027188"/>
    <s v="Resolución autom. notificada"/>
    <s v="N/A"/>
    <m/>
    <m/>
    <s v="N/A"/>
    <s v="N/A"/>
    <m/>
    <s v="SA-DELTA-SMILE-CYV"/>
    <s v="FUNCIONALIDAD"/>
    <m/>
    <s v="ESPAÑA"/>
    <s v="SA-DELTA-SMILE-CYV"/>
    <s v="GNF"/>
    <m/>
    <m/>
    <m/>
    <s v="ADM MANTENIMIENTO"/>
    <m/>
    <s v="PROYECTO LEAN"/>
    <s v="EXTERNO"/>
    <s v="COMERCIALIZACION"/>
  </r>
  <r>
    <s v="WO0000026467255"/>
    <s v="PETICION"/>
    <d v="2025-07-23T12:49:55"/>
    <s v="Cerrado"/>
    <m/>
    <m/>
    <s v="SISTEMAS COMERCIAL N2 - DELTA SWITCHING MINORISTA"/>
    <s v="SISTEMAS COMERCIAL N2 - DELTA SWITCHING MINORISTA"/>
    <s v="CEX NNLL-DELTA SMILE"/>
    <s v="AP-DELTA-SMILE"/>
    <s v="MO-DELTA-SMILE-SWI"/>
    <s v="SA-DELTA-SMILE-SWI"/>
    <s v="DELTA SMILE"/>
    <d v="2025-07-23T14:18:41"/>
    <d v="2025-07-29T06:45:00"/>
    <m/>
    <m/>
    <d v="2025-07-29T08:17:13"/>
    <s v="Autoservicio"/>
    <s v="REQ000014786491"/>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011677729YQ  - Modificar fecha de BAJA a 21/05/2025 de la LO 95866720 ya que se necesita facturar hasta esa fecha con urgencia._x000a__x000a_Adjuntamos evidencia del portal de distribuidora._x000a_Gracias,_x000a_Un saludo,_x000a_(GDA)-Gestión de Accesos."/>
    <n v="1"/>
    <n v="0"/>
    <s v="REQ000014786618"/>
    <s v="Remedy Application Service"/>
    <s v="BRYAN HERNAN ARMAS NAULA"/>
    <s v="Buenas, se han actualizado los datos, saludos"/>
    <m/>
    <s v="No"/>
    <d v="2025-07-23T02:00:00"/>
    <m/>
    <m/>
    <m/>
    <x v="6"/>
    <m/>
    <s v="90089857"/>
    <s v="Con éxito"/>
    <s v="N/A"/>
    <m/>
    <m/>
    <s v="N/A"/>
    <s v="N/A"/>
    <m/>
    <s v="SA-DELTA-SMILE-SWI"/>
    <s v="FUNCIONALIDAD"/>
    <m/>
    <s v="ESPAÑA"/>
    <s v="SA-DELTA-SMILE-SWI"/>
    <s v="GNF"/>
    <m/>
    <m/>
    <m/>
    <m/>
    <m/>
    <s v="PROYECTO LEAN"/>
    <s v="EXTERNO"/>
    <s v="COMERCIALIZACION"/>
  </r>
  <r>
    <s v="WO0000026467328"/>
    <s v="PETICION"/>
    <d v="2025-07-23T13:35:42"/>
    <s v="Cerrado"/>
    <m/>
    <m/>
    <s v="SISTEMAS COMERCIAL N2 - DELTA VENTAS/CONTRATACION MINORISTA"/>
    <s v="SISTEMAS COMERCIAL N2 - DELTA VENTAS/CONTRATACION MINORISTA"/>
    <s v="CEX NNLL-DELTA SMILE"/>
    <s v="AP-DELTA-SMILE"/>
    <s v="MO-DELTA-SMILE-CYV"/>
    <s v="SA-DELTA-SMILE-CYV"/>
    <s v="DELTA SMILE"/>
    <d v="2025-08-08T08:12:53"/>
    <d v="2025-08-14T06:45:00"/>
    <d v="2025-08-08T19:00:00"/>
    <m/>
    <d v="2025-08-14T06:55:39"/>
    <s v="Autoservicio"/>
    <s v="REQ000014786590"/>
    <m/>
    <m/>
    <m/>
    <s v="Baja"/>
    <m/>
    <s v="SANT CUGAT DEL VALLES"/>
    <s v="ES-BCN-CAN AMETLLER"/>
    <s v="90073614"/>
    <s v="NATALIA"/>
    <s v="GIL GIJON"/>
    <s v="GasnaturalUF"/>
    <s v="ESPAÑA"/>
    <s v="[FO] CLIENTE ES0351000040400121SD0F"/>
    <s v="Buenos días,_x000a__x000a_Por favor, me podríais echar un vistazo al cliente del cups del asunto??? Es que está contratado como &quot;No consentido&quot; y no tiene ni dirección ni número de cuenta._x000a__x000a_Gracias_x000a_un saludo"/>
    <n v="1"/>
    <n v="0"/>
    <m/>
    <s v="Remedy Application Service"/>
    <s v="SANTIAGO GONZALEZ SALAS"/>
    <s v="Ver nota pública."/>
    <m/>
    <s v="No"/>
    <d v="2025-08-08T02:00:00"/>
    <m/>
    <m/>
    <s v="GEN-0002=No segmentada - No repetitiva"/>
    <x v="6"/>
    <m/>
    <s v="90073184"/>
    <m/>
    <s v="N/A"/>
    <m/>
    <m/>
    <s v="N/A"/>
    <s v="N/A"/>
    <m/>
    <s v="SA-DELTA-SMILE-CYV"/>
    <s v="FUNCIONALIDAD"/>
    <m/>
    <s v="ESPAÑA"/>
    <s v="SA-DELTA-SMILE-CYV"/>
    <s v="GNF"/>
    <m/>
    <m/>
    <m/>
    <m/>
    <m/>
    <s v="PROYECTO LEAN"/>
    <s v="EXTERNO"/>
    <s v="COMERCIALIZACION"/>
  </r>
  <r>
    <s v="WO0000026467337"/>
    <s v="INCIDENCIA"/>
    <d v="2025-07-23T13:43:16"/>
    <s v="Pendiente"/>
    <s v="Pendiente de PPM"/>
    <s v="1043558"/>
    <s v="SISTEMAS COMERCIAL N2 - DELTA FACTURACION MINORISTA"/>
    <s v="SISTEMAS COMERCIAL N2 - DELTA FACTURACION MINORISTA"/>
    <s v="CEX NNLL-DELTA SMILE"/>
    <s v="AP-DELTA-SMILE"/>
    <s v="MO-DELTA-SMILE-FAC"/>
    <s v="SA-DELTA-SMILE-FAC"/>
    <s v="DELTA SMILE"/>
    <m/>
    <m/>
    <m/>
    <m/>
    <d v="2025-07-31T18:53:42"/>
    <m/>
    <s v="REQ000014786609"/>
    <m/>
    <m/>
    <m/>
    <s v="Baja"/>
    <m/>
    <s v="FICTICIA"/>
    <s v="EDFICIOS AJENOS  GN  ESPAÑA"/>
    <s v="90033392"/>
    <s v="JULIAN ANDRES"/>
    <s v="SANCHEZ ACEVEDO"/>
    <s v="GasnaturalUF"/>
    <s v="ESPAÑA"/>
    <s v="[PPM 1043558]Mejoras Rendimiento"/>
    <s v="Mejoras de rendimiento para el proceso de impresión"/>
    <n v="1"/>
    <n v="0"/>
    <m/>
    <s v="90033392"/>
    <s v="JULIAN ANDRES SANCHEZ ACEVEDO"/>
    <m/>
    <m/>
    <s v="No"/>
    <m/>
    <m/>
    <m/>
    <m/>
    <x v="12"/>
    <s v="SAP IS/U GNS - DOMESTICO N3"/>
    <m/>
    <m/>
    <s v="N/A"/>
    <m/>
    <m/>
    <s v="N/A"/>
    <s v="N/A"/>
    <m/>
    <s v="SA-DELTA-SMILE-FAC"/>
    <s v="FALLO"/>
    <m/>
    <s v="ESPAÑA"/>
    <s v="SA-DELTA-SMILE-FAC"/>
    <s v="GNF"/>
    <m/>
    <m/>
    <m/>
    <m/>
    <m/>
    <s v="PROYECTO LEAN"/>
    <s v="EXTERNO"/>
    <s v="COMERCIALIZACION"/>
  </r>
  <r>
    <s v="WO0000026467407"/>
    <s v="PETICION"/>
    <d v="2025-07-23T14:49:46"/>
    <s v="Cerrado"/>
    <m/>
    <m/>
    <s v="SISTEMAS COMERCIAL N2 - DELTA VENTAS/CONTRATACION MINORISTA"/>
    <s v="SISTEMAS COMERCIAL N2 - DELTA VENTAS/CONTRATACION MINORISTA"/>
    <s v="CEX NNLL-DELTA SMILE"/>
    <s v="AP-DELTA-SMILE"/>
    <s v="MO-DELTA-SMILE-CYV"/>
    <s v="SA-DELTA-SMILE-CYV"/>
    <s v="DELTA SMILE"/>
    <d v="2025-07-24T15:54:22"/>
    <d v="2025-07-30T06:45:00"/>
    <m/>
    <m/>
    <d v="2025-07-30T07:39:34"/>
    <s v="Autoservicio"/>
    <s v="REQ000014786691"/>
    <m/>
    <m/>
    <m/>
    <s v="Baja"/>
    <m/>
    <s v="BOGOTA"/>
    <s v="CO-BOG-BOG-CALIMAS"/>
    <s v="90072305"/>
    <s v="ISABEL CRISTINA"/>
    <s v="CAÑON"/>
    <s v="GasnaturalUF"/>
    <s v="COLOMBIA"/>
    <s v="Re tipificación SRs de Alta Bono Social a Documentación Incompleta"/>
    <s v="Buenos días por omisión del error del gestor cerro las Srs adjuntas como Alta Bono Social y debían ser Re tipificadas como Documentación Incompleta favor colaborarnos en la Re tipificación masiva. Mil Gracias"/>
    <n v="1"/>
    <n v="0"/>
    <s v="REQ000014788195"/>
    <s v="Remedy Application Service"/>
    <s v="JUAN LUIS ROMERA LAZARO"/>
    <s v="Se regularizan los datos. Un saludo"/>
    <m/>
    <s v="No"/>
    <d v="2025-07-24T13:40:20"/>
    <m/>
    <m/>
    <s v="CYV-0044=SR - cambio datos (Canal, usuario asignado, departamento)"/>
    <x v="1"/>
    <m/>
    <s v="90027188"/>
    <s v="Con éxito"/>
    <s v="N/A"/>
    <m/>
    <m/>
    <s v="N/A"/>
    <s v="N/A"/>
    <m/>
    <s v="SA-DELTA-SMILE-CYV"/>
    <s v="FUNCIONALIDAD"/>
    <m/>
    <s v="COLOMBIA"/>
    <s v="SA-DELTA-SMILE-CYV"/>
    <s v="GNF"/>
    <m/>
    <m/>
    <m/>
    <m/>
    <m/>
    <s v="PROYECTO LEAN"/>
    <s v="EXTERNO CO"/>
    <s v="COMERCIALIZACION"/>
  </r>
  <r>
    <s v="WO0000026467489"/>
    <s v="PETICION"/>
    <d v="2025-07-23T16:28:53"/>
    <s v="Cerrado"/>
    <m/>
    <m/>
    <s v="SISTEMAS COMERCIAL N2 - DELTA FACTURACION MINORISTA"/>
    <s v="SISTEMAS COMERCIAL N2 - DELTA FACTURACION MINORISTA"/>
    <s v="CEX NNLL-DELTA SMILE"/>
    <s v="AP-DELTA-SMILE"/>
    <s v="MO-DELTA-SMILE-FAC"/>
    <s v="SA-DELTA-SMILE-FAC"/>
    <s v="DELTA SMILE"/>
    <d v="2025-07-23T18:05:58"/>
    <d v="2025-07-29T06:45:00"/>
    <m/>
    <m/>
    <d v="2025-07-29T08:23:24"/>
    <s v="Autoservicio"/>
    <s v="REQ000014786893"/>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7-23T18:05:41"/>
    <m/>
    <m/>
    <s v="FAC-0084=TIPDET00131: Error PxQ EDM, Error EDM Curva estimada/real, Error Precios más de un año."/>
    <x v="1"/>
    <m/>
    <s v="90033392"/>
    <s v="Con éxito"/>
    <s v="N/A"/>
    <m/>
    <m/>
    <s v="N/A"/>
    <s v="N/A"/>
    <m/>
    <s v="SA-DELTA-SMILE-FAC"/>
    <s v="FUNCIONALIDAD"/>
    <m/>
    <s v="COLOMBIA"/>
    <s v="SA-DELTA-SMILE-FAC"/>
    <s v="GNF"/>
    <m/>
    <m/>
    <m/>
    <m/>
    <m/>
    <s v="PROYECTO LEAN"/>
    <s v="EXTERNO CO"/>
    <s v="COMERCIALIZACION"/>
  </r>
  <r>
    <s v="WO0000026467497"/>
    <s v="PETICION"/>
    <d v="2025-07-23T16:39:36"/>
    <s v="Cerrado"/>
    <m/>
    <m/>
    <s v="DELTA MAY FACTURACION"/>
    <s v="DELTA MAY FACTURACION"/>
    <s v="PORTFOLIO MAY. Y MIN. - COMERCIALIZACION"/>
    <s v="AP-DELTA"/>
    <s v="MO-DELTA-FACTURACION"/>
    <s v="SA-DELTA-FACTURACION"/>
    <s v="DELTA"/>
    <d v="2025-07-23T17:07:31"/>
    <d v="2025-07-29T06:45:00"/>
    <m/>
    <m/>
    <d v="2025-07-29T08:23:50"/>
    <s v="Autoservicio"/>
    <s v="REQ000014786904"/>
    <m/>
    <m/>
    <m/>
    <s v="Alta"/>
    <m/>
    <s v="FICTICIA"/>
    <s v="EDFICIOS AJENOS  GN  ESPAÑA"/>
    <s v="90084588"/>
    <s v="CESAR AUGUSTO"/>
    <s v="GALVEZ LUGO"/>
    <s v="GasnaturalUF"/>
    <s v="ESPAÑA"/>
    <s v="Anulacion ultimo calculo de baja"/>
    <s v="Buen día, para el Cups ES0237020000538873PZ se anula el ultimo cálculo de baja pero desde el area de contratacion indican &quot;Sigue dando error al intentar rehabilitar. El motivo es &quot;No se ha encontrado el contrato en la BBDD: _x000a_El último cálculo es de tipo baja&quot;._x000a_Por favor, abrid F1 para que lo revisen y se anule bien ese cálculo para que podamos proceder a rehabilitar el contrato._x000a_Quedamos a la espera. Gracias.&quot;_x000a__x000a_Por favor validar"/>
    <n v="1"/>
    <n v="0"/>
    <m/>
    <s v="Remedy Application Service"/>
    <s v="ENRIC OLESTI AMBROS"/>
    <s v="Para poder rehabilitar el contrato debe anular la factura de ajuste de baja PA25142000006756"/>
    <m/>
    <s v="No"/>
    <d v="2025-07-23T17:06:41"/>
    <m/>
    <m/>
    <s v="FAC-0026=F1's relacionados con el cálculo: logs errores, consultas, …"/>
    <x v="8"/>
    <m/>
    <s v="90001189"/>
    <s v="Con éxito"/>
    <s v="N/A"/>
    <m/>
    <m/>
    <s v="N/A"/>
    <s v="N/A"/>
    <m/>
    <s v="SA-DELTA-FACTURACION"/>
    <s v="FUNCIONALIDAD"/>
    <m/>
    <s v="ESPAÑA"/>
    <s v="SA-DELTA-FACTURACION"/>
    <s v="GNF"/>
    <m/>
    <m/>
    <m/>
    <m/>
    <m/>
    <s v="PROYECTO LEAN"/>
    <s v="EXTERNO"/>
    <s v="COMERCIALIZACION"/>
  </r>
  <r>
    <s v="WO0000026467608"/>
    <s v="PETICION"/>
    <d v="2025-07-23T16:57:27"/>
    <s v="Cerrado"/>
    <m/>
    <m/>
    <s v="DELTA MAY CONTRATACION"/>
    <s v="DELTA MAY CONTRATACION"/>
    <s v="CEX NNLL-DELTA"/>
    <s v="AP-DELTA"/>
    <s v="MO-DELTA-CONTRATACION"/>
    <s v="SA-DELTA-CONTRATACION"/>
    <s v="DELTA"/>
    <d v="2025-07-29T09:09:58"/>
    <d v="2025-08-04T06:45:00"/>
    <m/>
    <m/>
    <d v="2025-08-04T07:14:56"/>
    <s v="Autoservicio"/>
    <s v="REQ000014786917"/>
    <m/>
    <m/>
    <m/>
    <s v="Alta"/>
    <m/>
    <s v="MADRID"/>
    <s v="ES-MAD-LERIDA"/>
    <s v="90023157"/>
    <s v="ESTHER"/>
    <s v="PARRONDO SANCHEZ"/>
    <s v="GasnaturalUF"/>
    <s v="ESPAÑA"/>
    <s v="[PR]ccom_account_contract_aappinf"/>
    <s v="Hola_x000a_la tabla gccom_account_contract_aappinf para el id_account_contract = 54344570_x000a__x000a_tiene dos registros para la misma fecha _x000a__x000a_Nos genera duplicados, por favor, podeis solucionarlo_x000a__x000a_un saludo"/>
    <n v="1"/>
    <n v="0"/>
    <s v="REQ000014789017"/>
    <s v="Remedy Application Service"/>
    <s v="SERGIO LOPEZ BAILON"/>
    <s v="Resuelto. Se eliminan los duplicados"/>
    <m/>
    <s v="No"/>
    <d v="2025-07-25T09:37:09"/>
    <m/>
    <m/>
    <s v="GEN-0001=Resuelta por procedimiento. El usuario no contesta"/>
    <x v="7"/>
    <m/>
    <s v="90081963"/>
    <s v="Con éxito"/>
    <s v="N/A"/>
    <m/>
    <m/>
    <s v="N/A"/>
    <s v="N/A"/>
    <m/>
    <s v="SA-DELTA-CONTRATACION"/>
    <s v="FUNCIONALIDAD"/>
    <m/>
    <s v="ESPAÑA"/>
    <s v="SA-DELTA-CONTRATACION"/>
    <s v="GNF"/>
    <m/>
    <m/>
    <m/>
    <m/>
    <m/>
    <s v="PROYECTO LEAN"/>
    <s v="EXTERNO"/>
    <s v="COMERCIALIZACION"/>
  </r>
  <r>
    <s v="WO0000026467612"/>
    <s v="PETICION"/>
    <d v="2025-07-23T17:09:07"/>
    <s v="Cerrado"/>
    <m/>
    <m/>
    <s v="SISTEMAS COMERCIAL N2 - DELTA VENTAS/CONTRATACION MINORISTA"/>
    <s v="SISTEMAS COMERCIAL N2 - DELTA VENTAS/CONTRATACION MINORISTA"/>
    <s v="CEX NNLL-DELTA SMILE"/>
    <s v="AP-DELTA-SMILE"/>
    <s v="MO-DELTA-SMILE-CYV"/>
    <s v="SA-DELTA-SMILE-CYV"/>
    <s v="DELTA SMILE"/>
    <d v="2025-07-24T10:00:32"/>
    <d v="2025-07-30T06:45:00"/>
    <m/>
    <m/>
    <d v="2025-07-30T07:41:54"/>
    <s v="Autoservicio"/>
    <s v="REQ000014786922"/>
    <m/>
    <m/>
    <m/>
    <s v="Baja"/>
    <m/>
    <s v="BARCELONA"/>
    <s v="ES-BCN-BTC"/>
    <s v="90073224"/>
    <s v="REBECA"/>
    <s v="DIAZ CABRERIZO"/>
    <s v="GasnaturalUF"/>
    <s v="ESPAÑA"/>
    <s v="[xATLAS] Modificar dirección CUPS"/>
    <s v="Buenas tardes,_x000a__x000a_El cups de gas ES0221080060336349FT esta vinculado a una dirección incorrecta. Solicitamos que se desvincule y se vincule a la correcta que es C GUZMAN EL BUENO 0010   Piso:03  (24010) LEON SAN ANDRES DEL RABANEDO TROBAJO DEL CAMINO para gestionar contratación._x000a__x000a_La dirección correcta y la incorrecta ya están creadas en la ficha del cliente._x000a__x000a_Nº cliente: 4263479172_x000a_CUPS: ES0221080060336349FT_x000a_Dirección PS: C GUZMAN EL BUENO 0010   Piso:03  (24010) LEON SAN ANDRES DEL RABANEDO TROBAJO DEL CAMINO_x000a__x000a_Gracias"/>
    <n v="1"/>
    <n v="0"/>
    <s v="REQ000014787189"/>
    <s v="Remedy Application Service"/>
    <s v="BRYAN HERNAN ARMAS NAULA"/>
    <s v="Buenas, se han actualizado los datos, saludos."/>
    <m/>
    <s v="No"/>
    <d v="2025-07-24T02:00:00"/>
    <m/>
    <m/>
    <s v="CYV-0045=SS - Modificar ubicación CUPS"/>
    <x v="6"/>
    <m/>
    <s v="90089857"/>
    <s v="Con éxito"/>
    <s v="N/A"/>
    <m/>
    <m/>
    <s v="N/A"/>
    <s v="N/A"/>
    <m/>
    <s v="SA-DELTA-SMILE-CYV"/>
    <s v="FUNCIONALIDAD"/>
    <m/>
    <s v="ESPAÑA"/>
    <s v="SA-DELTA-SMILE-CYV"/>
    <s v="GNF"/>
    <m/>
    <m/>
    <m/>
    <m/>
    <m/>
    <s v="CANAL TELEFONICO"/>
    <s v="EXTERNO"/>
    <s v="COMERCIALIZACION"/>
  </r>
  <r>
    <s v="WO0000026467622"/>
    <s v="PETICION"/>
    <d v="2025-07-23T17:25:06"/>
    <s v="Cerrado"/>
    <m/>
    <m/>
    <s v="SISTEMAS COMERCIAL N2 - DELTA FACTURACION MINORISTA"/>
    <s v="SISTEMAS COMERCIAL N2 - DELTA FACTURACION MINORISTA"/>
    <s v="CEX NNLL-DELTA SMILE"/>
    <s v="AP-DELTA-SMILE"/>
    <s v="MO-DELTA-SMILE-FAC"/>
    <s v="SA-DELTA-SMILE-FAC"/>
    <s v="DELTA SMILE"/>
    <d v="2025-07-24T08:06:40"/>
    <d v="2025-07-30T06:45:00"/>
    <m/>
    <m/>
    <d v="2025-07-30T07:42:01"/>
    <s v="Autoservicio"/>
    <s v="REQ000014786934"/>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Ver notas"/>
    <m/>
    <s v="No"/>
    <d v="2025-07-24T08:04:18"/>
    <m/>
    <m/>
    <s v="FAC-0004=WA2 - Mas de un año"/>
    <x v="8"/>
    <m/>
    <s v="90033392"/>
    <s v="Con éxito"/>
    <s v="N/A"/>
    <m/>
    <m/>
    <s v="N/A"/>
    <s v="N/A"/>
    <m/>
    <s v="SA-DELTA-SMILE-FAC"/>
    <s v="FUNCIONALIDAD"/>
    <m/>
    <s v="COLOMBIA"/>
    <s v="SA-DELTA-SMILE-FAC"/>
    <s v="GNF"/>
    <m/>
    <m/>
    <m/>
    <m/>
    <m/>
    <s v="PROYECTO LEAN"/>
    <s v="EXTERNO CO"/>
    <s v="COMERCIALIZACION"/>
  </r>
  <r>
    <s v="WO0000026467624"/>
    <s v="PETICION"/>
    <d v="2025-07-23T17:27:48"/>
    <s v="Cerrado"/>
    <m/>
    <m/>
    <s v="DELTA MAY LECTURAS"/>
    <s v="DELTA MAY LECTURAS"/>
    <s v="CEX NNLL-DELTA"/>
    <s v="AP-DELTA"/>
    <s v="MO-DELTA-LECTURAS"/>
    <s v="SA-DELTA-LECTURAS"/>
    <s v="DELTA"/>
    <d v="2025-07-28T15:38:52"/>
    <d v="2025-08-03T06:45:00"/>
    <m/>
    <m/>
    <d v="2025-08-03T07:14:45"/>
    <s v="Autoservicio"/>
    <s v="REQ000014786936"/>
    <m/>
    <m/>
    <m/>
    <s v="Crítica"/>
    <m/>
    <s v="FICTICIA"/>
    <s v="EDFICIOS AJENOS  GN  ESPAÑA"/>
    <s v="90084583"/>
    <s v="DIEGO DAVID"/>
    <s v="DEL VALLE ROMERO"/>
    <s v="GasnaturalUF"/>
    <s v="ESPAÑA"/>
    <s v="[R2] Error alta lecturas"/>
    <s v="Buen día, sigue generando error agradezco su amable colaboración, requiero hacer alta manual a las lecturas desde el 01/09/2024 al 30/11/2024 para el cups ES0226902000026510NQ. Sin embargo, la pantalla de alta de lecturas indica que se cambió la naturaleza. Ya se anuló lecturas en OL 30/11/2024 según se indicó en la el F1REQ000014765686. Este caso viene de una SR Criterio 1."/>
    <n v="1"/>
    <n v="0"/>
    <m/>
    <s v="Remedy Application Service"/>
    <s v="JORDI TORRAS PASCUAL"/>
    <s v="Ver nota"/>
    <m/>
    <s v="No"/>
    <d v="2025-07-23T17:37:03"/>
    <m/>
    <m/>
    <s v="LEC-0083=Gestión de Lecturas"/>
    <x v="6"/>
    <m/>
    <s v="90010202"/>
    <m/>
    <s v="N/A"/>
    <m/>
    <m/>
    <s v="N/A"/>
    <s v="N/A"/>
    <m/>
    <s v="SA-DELTA-LECTURAS"/>
    <s v="FUNCIONALIDAD"/>
    <m/>
    <s v="ESPAÑA"/>
    <s v="SA-DELTA-LECTURAS"/>
    <s v="GNF"/>
    <m/>
    <m/>
    <m/>
    <m/>
    <m/>
    <s v="PROYECTO LEAN"/>
    <s v="EXTERNO"/>
    <s v="COMERCIALIZACION"/>
  </r>
  <r>
    <s v="WO0000026467634"/>
    <s v="PETICION"/>
    <d v="2025-07-23T17:37:10"/>
    <s v="Cerrado"/>
    <m/>
    <m/>
    <s v="SISTEMAS COMERCIAL N2 - DELTA VENTAS/CONTRATACION MINORISTA"/>
    <s v="SISTEMAS COMERCIAL N2 - DELTA VENTAS/CONTRATACION MINORISTA"/>
    <s v="CEX NNLL-DELTA SMILE"/>
    <s v="AP-DELTA-SMILE"/>
    <s v="MO-DELTA-SMILE-CYV"/>
    <s v="SA-DELTA-SMILE-CYV"/>
    <s v="DELTA SMILE"/>
    <d v="2025-07-24T12:52:08"/>
    <d v="2025-07-30T06:45:00"/>
    <m/>
    <m/>
    <d v="2025-07-30T07:42:11"/>
    <s v="Autoservicio"/>
    <s v="REQ000014786943"/>
    <m/>
    <m/>
    <m/>
    <s v="Baja"/>
    <m/>
    <s v="BOGOTA"/>
    <s v="CO-BOG-BOG-CALIMAS"/>
    <s v="90072305"/>
    <s v="ISABEL CRISTINA"/>
    <s v="CAÑON"/>
    <s v="GasnaturalUF"/>
    <s v="COLOMBIA"/>
    <s v="Desbloqueo por cuenta"/>
    <s v="Buenos días favor desbloquear los siguientes contratos por cuenta por LO Inactiva ya que estos no se pueden realizar desde BS."/>
    <n v="1"/>
    <n v="0"/>
    <s v="REQ000014788073"/>
    <s v="Remedy Application Service"/>
    <s v="JUAN LUIS ROMERA LAZARO"/>
    <s v="Se regularizan los datos. Un saludo"/>
    <m/>
    <s v="No"/>
    <d v="2025-07-24T12:51:14"/>
    <m/>
    <m/>
    <s v="CYV-0015=CUENTA - Actualizar datos en cuenta"/>
    <x v="1"/>
    <m/>
    <s v="90027188"/>
    <s v="Con éxito"/>
    <s v="N/A"/>
    <m/>
    <m/>
    <s v="N/A"/>
    <s v="N/A"/>
    <m/>
    <s v="SA-DELTA-SMILE-CYV"/>
    <s v="FUNCIONALIDAD"/>
    <m/>
    <s v="COLOMBIA"/>
    <s v="SA-DELTA-SMILE-CYV"/>
    <s v="GNF"/>
    <m/>
    <m/>
    <m/>
    <m/>
    <m/>
    <s v="PROYECTO LEAN"/>
    <s v="EXTERNO CO"/>
    <s v="COMERCIALIZACION"/>
  </r>
  <r>
    <s v="WO0000026467636"/>
    <s v="PETICION"/>
    <d v="2025-07-23T17:46:01"/>
    <s v="Cerrado"/>
    <m/>
    <m/>
    <s v="DELTA MAY LECTURAS"/>
    <s v="DELTA MAY LECTURAS"/>
    <s v="CEX NNLL-DELTA"/>
    <s v="AP-DELTA"/>
    <s v="MO-DELTA-LECTURAS"/>
    <s v="SA-DELTA-LECTURAS"/>
    <s v="DELTA"/>
    <d v="2025-07-25T13:51:08"/>
    <d v="2025-08-01T06:45:00"/>
    <m/>
    <m/>
    <d v="2025-08-01T07:18:35"/>
    <s v="Autoservicio"/>
    <s v="REQ000014786948"/>
    <m/>
    <m/>
    <m/>
    <s v="Crítica"/>
    <m/>
    <s v="FICTICIA"/>
    <s v="EDFICIOS AJENOS  GN  ESPAÑA"/>
    <s v="90084583"/>
    <s v="DIEGO DAVID"/>
    <s v="DEL VALLE ROMERO"/>
    <s v="GasnaturalUF"/>
    <s v="ESPAÑA"/>
    <s v="[R1] El estado del cierre previo no es calculable"/>
    <s v="Buen día, agradezco su amable colaboración, dejando calculable las Ordenes de lecturas desde el 31/10/2021 en adelante del cups ES0221901000024513DG. Registra bloqueo &quot;El estado del cierre previo no es calculable&quot;.  Intente reprocesar la OL 31/10/2021 e invalidar las lecturas, sin éxito."/>
    <n v="1"/>
    <n v="0"/>
    <m/>
    <s v="Remedy Application Service"/>
    <s v="JORDI TORRAS PASCUAL"/>
    <s v="Ver nota"/>
    <m/>
    <s v="No"/>
    <d v="2025-07-23T17:52:23"/>
    <m/>
    <m/>
    <s v="LEC-0083=Gestión de Lecturas"/>
    <x v="6"/>
    <m/>
    <s v="90010202"/>
    <m/>
    <s v="N/A"/>
    <m/>
    <m/>
    <s v="N/A"/>
    <s v="N/A"/>
    <m/>
    <s v="SA-DELTA-LECTURAS"/>
    <s v="FUNCIONALIDAD"/>
    <m/>
    <s v="ESPAÑA"/>
    <s v="SA-DELTA-LECTURAS"/>
    <s v="GNF"/>
    <m/>
    <m/>
    <m/>
    <m/>
    <m/>
    <s v="PROYECTO LEAN"/>
    <s v="EXTERNO"/>
    <s v="COMERCIALIZACION"/>
  </r>
  <r>
    <s v="WO0000026467677"/>
    <s v="PETICION"/>
    <d v="2025-07-23T18:43:12"/>
    <s v="Asignado"/>
    <m/>
    <m/>
    <s v="SISTEMAS COMERCIAL N2 - DELTA LECTURAS MINORISTA"/>
    <s v="SISTEMAS COMERCIAL N2 - DELTA LECTURAS MINORISTA"/>
    <s v="CEX NNLL-DELTA SMILE"/>
    <s v="AP-DELTA-SMILE"/>
    <s v="MO-DELTA-SMILE-LEC"/>
    <s v="SA-DELTA-SMILE-LEC"/>
    <s v="DELTA SMILE"/>
    <m/>
    <m/>
    <m/>
    <m/>
    <d v="2025-09-08T14:37:44"/>
    <s v="Autoservicio"/>
    <s v="REQ000014787002"/>
    <m/>
    <m/>
    <m/>
    <s v="Baja"/>
    <m/>
    <s v="FICTICIA"/>
    <s v="EDFICIOS AJENOS  GN  ESPAÑA"/>
    <s v="90074629"/>
    <s v="MONICA JULEIDY"/>
    <s v="ROMERO"/>
    <s v="GasnaturalUF"/>
    <s v="ESPAÑA"/>
    <s v="[PR] - Error para realizar Alta de aparato"/>
    <s v="Buen día,_x000a__x000a__x000a_Solicitamos de su colaboración con el CUPS ES0151000000000574ZF dado que no ha sido posible realizar Alta de aparato para el 01/01/2025 a causa del error descrito en la imagen adjunta."/>
    <n v="1"/>
    <n v="0"/>
    <m/>
    <s v="Remedy Application Service"/>
    <s v="NATALIA MARTINEZ RODRIGUEZ"/>
    <m/>
    <m/>
    <s v="No"/>
    <m/>
    <m/>
    <m/>
    <m/>
    <x v="12"/>
    <m/>
    <m/>
    <m/>
    <s v="N/A"/>
    <m/>
    <m/>
    <m/>
    <m/>
    <m/>
    <s v="SA-DELTA-SMILE-LEC"/>
    <s v="FUNCIONALIDAD"/>
    <m/>
    <s v="ESPAÑA"/>
    <s v="SA-DELTA-SMILE-LEC"/>
    <s v="GNF"/>
    <m/>
    <m/>
    <m/>
    <m/>
    <m/>
    <s v="PROYECTO LEAN"/>
    <s v="EXTERNO"/>
    <s v="COMERCIALIZACION"/>
  </r>
  <r>
    <s v="WO0000026467699"/>
    <s v="PETICION"/>
    <d v="2025-07-23T20:02:34"/>
    <s v="Asignado"/>
    <m/>
    <m/>
    <s v="SISTEMAS COMERCIAL N2 - DELTA LECTURAS MINORISTA"/>
    <s v="SISTEMAS COMERCIAL N2 - DELTA LECTURAS MINORISTA"/>
    <s v="CEX NNLL-DELTA SMILE"/>
    <s v="AP-DELTA-SMILE"/>
    <s v="MO-DELTA-SMILE-LEC"/>
    <s v="SA-DELTA-SMILE-LEC"/>
    <s v="DELTA SMILE"/>
    <m/>
    <m/>
    <m/>
    <m/>
    <d v="2025-08-01T14:21:53"/>
    <s v="Autoservicio"/>
    <s v="REQ000014787032"/>
    <m/>
    <m/>
    <m/>
    <s v="Baja"/>
    <m/>
    <s v="FICTICIA"/>
    <s v="EDIFICIOS AJENOS  GN  COLOMBIA"/>
    <s v="90062139"/>
    <s v="ANDRES FELIPE"/>
    <s v="RODRIGUEZ RAMIREZ"/>
    <s v="GasnaturalUF"/>
    <s v="COLOMBIA"/>
    <s v="Incidencia en OLs 22/05/2025 y 23/05/2025 en cups ES0238330000187240RP"/>
    <s v="Buen dia,_x000a__x000a_Agrademos validar las OLs 22/05/2025 y 23/05/2025, registra un invero por debajo con fecha 22/05/2025, el cual no permite eliminarse desde gestión de lecturas. Al intentar buscarlo en consulta de ordenes de lectura, la OL 22/05/2025 no existe y adicionalmente la OL 23/05/2025 registra como calculada, cuando en gestión de lecturas registra como calculable._x000a__x000a_Por favor proceder a eliminar la OL con fecha 22/05/2025, se adjunta evidencias."/>
    <n v="1"/>
    <n v="0"/>
    <m/>
    <s v="Remedy Application Service"/>
    <m/>
    <m/>
    <m/>
    <s v="No"/>
    <m/>
    <m/>
    <m/>
    <m/>
    <x v="12"/>
    <m/>
    <m/>
    <m/>
    <s v="N/A"/>
    <m/>
    <m/>
    <m/>
    <m/>
    <m/>
    <s v="SA-DELTA-SMILE-LEC"/>
    <s v="FUNCIONALIDAD"/>
    <m/>
    <s v="COLOMBIA"/>
    <s v="SA-DELTA-SMILE-LEC"/>
    <s v="GNF"/>
    <m/>
    <m/>
    <m/>
    <m/>
    <m/>
    <s v="PROYECTO LEAN"/>
    <s v="EXTERNO CO"/>
    <s v="COMERCIALIZACION"/>
  </r>
  <r>
    <s v="INC000014876142"/>
    <s v="INCIDENCIA"/>
    <d v="2025-07-23T22:23:20"/>
    <s v="Cerrado"/>
    <s v="Resolución autom. notificada"/>
    <m/>
    <s v="SISTEMAS COMERCIAL N2 - DELTA VENTAS/CONTRATACION MINORISTA"/>
    <s v="SISTEMAS COMERCIAL N2 - DELTA VENTAS/CONTRATACION MINORISTA"/>
    <s v="CEX NNLL-DELTA SMILE"/>
    <s v="AP-DELTA-SMILE"/>
    <s v="MO-DELTA-SMILE-CYV"/>
    <s v="SA-DELTA-SMILE-CYV"/>
    <s v="DELTA SMILE"/>
    <d v="2025-07-24T13:35:07"/>
    <d v="2025-07-30T06:15:00"/>
    <m/>
    <m/>
    <d v="2025-07-30T06:16:39"/>
    <s v="Autoservicio"/>
    <s v="REQ000014787073"/>
    <s v="No"/>
    <s v="Un usuario"/>
    <s v="4-Menor/Localizado"/>
    <s v="Media"/>
    <m/>
    <s v="FICTICIA"/>
    <s v="EDFICIOS AJENOS  GN  ESPAÑA"/>
    <s v="90084333"/>
    <s v="DANIEL"/>
    <s v="FRANCO REYES"/>
    <s v="GasnaturalUF"/>
    <s v="ESPAÑA"/>
    <s v="A16-0003145816-Baja mantenimiento a petición de cliente"/>
    <s v="Buenos dias,_x000a_• Cups ES0230010298562584LZ_x000a_• LO OFL274329530_x000a_• Error reportado: al intentar anular CUIDACALEFACCIÓN con fecha desde 07/04/2025, al eliminar el DESCUENTO CUIDACALEFACCIÓN 07/04/2025, informa: El concepto no se puede eliminar porque hay contratado un descuento asociado._x000a_Por favor, apoyo anulando CUIDACALEFACCIÓN con fecha desde 07/04/2025"/>
    <n v="1"/>
    <n v="0"/>
    <s v="REQ000014788123"/>
    <s v="Remedy Application Service"/>
    <s v="JUAN LUIS ROMERA LAZARO"/>
    <s v="Se regularizan los datos. Un saludo"/>
    <s v="Petición de serv. por el usuario"/>
    <s v="No"/>
    <m/>
    <m/>
    <m/>
    <s v="CYV-0032=SC - Modificación fechas periodos conceptos"/>
    <x v="1"/>
    <m/>
    <s v="90027188"/>
    <s v="Resolución autom. notificada"/>
    <s v="N/A"/>
    <m/>
    <m/>
    <s v="N/A"/>
    <s v="N/A"/>
    <m/>
    <s v="SA-DELTA-SMILE-CYV"/>
    <s v="FUNCIONALIDAD"/>
    <m/>
    <s v="ESPAÑA"/>
    <s v="SA-DELTA-SMILE-CYV"/>
    <s v="GNF"/>
    <m/>
    <m/>
    <m/>
    <s v="ADM MANTENIMIENTO"/>
    <m/>
    <s v="MODELO Y CALIDAD ATENCION"/>
    <s v="EXTERNO"/>
    <s v="COMERCIALIZACION"/>
  </r>
  <r>
    <s v="WO0000026468038"/>
    <s v="PETICION"/>
    <d v="2025-07-24T08:14:44"/>
    <s v="Cerrado"/>
    <m/>
    <m/>
    <s v="DELTA MAY VENTAS"/>
    <s v="DELTA MAY VENTAS"/>
    <s v="CEX NNLL-DELTA"/>
    <s v="AP-DELTA"/>
    <s v="MO-DELTA-VENTAS"/>
    <s v="SA-DELTA-VENTAS"/>
    <s v="DELTA"/>
    <d v="2025-07-29T10:51:47"/>
    <d v="2025-08-04T06:45:00"/>
    <m/>
    <m/>
    <d v="2025-08-04T07:16:34"/>
    <s v="Autoservicio"/>
    <s v="REQ000014787418"/>
    <m/>
    <m/>
    <m/>
    <s v="Crítica"/>
    <m/>
    <s v="MADRID"/>
    <s v="ES-MAD-SAN LUIS E"/>
    <s v="44332390"/>
    <s v="RUBEN"/>
    <s v="HARO BARBERO"/>
    <s v="GasnaturalUF"/>
    <s v="ESPAÑA"/>
    <s v="[PR]Subida plantilla"/>
    <s v="Buenos días,_x000a__x000a_Necesitamos se suba a Paralelo Delta España Electricidad la plantilla adjunta._x000a__x000a_Gracias._x000a_Rubén."/>
    <n v="1"/>
    <n v="0"/>
    <s v="REQ000014792119"/>
    <s v="Remedy Application Service"/>
    <s v="SERGIO LOPEZ BAILON"/>
    <s v="Se sube la plantilla a producción"/>
    <m/>
    <s v="No"/>
    <d v="2025-07-25T08:33:31"/>
    <m/>
    <m/>
    <s v="CYV-0019=PLANTILLAS - Subida Doc. Contractuales, plantillas (VbServer) y anexos"/>
    <x v="7"/>
    <m/>
    <s v="90081963"/>
    <s v="Con éxito"/>
    <s v="N/A"/>
    <m/>
    <m/>
    <s v="N/A"/>
    <s v="N/A"/>
    <m/>
    <s v="SA-DELTA-VENTAS"/>
    <s v="FUNCIONALIDAD"/>
    <m/>
    <s v="ESPAÑA"/>
    <s v="SA-DELTA-VENTAS"/>
    <s v="GNF"/>
    <m/>
    <m/>
    <m/>
    <m/>
    <m/>
    <s v="PREVISION DEMANDA ELECTRICIDAD"/>
    <s v="NATURGY IBERIA, S.A."/>
    <s v="COMERCIALIZACION"/>
  </r>
  <r>
    <s v="INC000014876075"/>
    <s v="INCIDENCIA"/>
    <d v="2025-07-24T08:44:44"/>
    <s v="Cerrado"/>
    <s v="Resolución autom. notificada"/>
    <m/>
    <s v="DELTA MAY LECTURAS"/>
    <s v="DELTA MAY LECTURAS"/>
    <s v="CEX NNLL-DELTA"/>
    <s v="AP-DELTA"/>
    <s v="MO-DELTA-LECTURAS"/>
    <s v="SA-DELTA-LECTURAS"/>
    <s v="DELTA"/>
    <d v="2025-07-24T09:17:24"/>
    <d v="2025-07-30T06:15:00"/>
    <m/>
    <m/>
    <d v="2025-07-30T06:16:47"/>
    <s v="Teléfono"/>
    <s v="REQ00001478746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GS:ST-NG-SF-SG #ST:DO-EXP-ATLASAB-SOPORTE #SF:DELTA MAY LECTURAS #TJ:FUN-FTP_x000a__x000a__x000a_Sysout_x000a_+ /home/gni/bin/gnfftp -h sfgapp.intranet.gasnaturalfenosa.com -u dexma_delta -B -E -o '/bdatos00/prognf/delta/datos/DEXMA/generado\_x000a_s/DELTA_DEXMA_20250724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68075"/>
    <s v="PETICION"/>
    <d v="2025-07-24T08:56:24"/>
    <s v="Cerrado"/>
    <m/>
    <m/>
    <s v="SISTEMAS COMERCIAL N2 - DELTA VENTAS/CONTRATACION MINORISTA"/>
    <s v="SISTEMAS COMERCIAL N2 - DELTA VENTAS/CONTRATACION MINORISTA"/>
    <s v="CEX NNLL-DELTA SMILE"/>
    <s v="AP-DELTA-SMILE"/>
    <s v="MO-DELTA-SMILE-CYV"/>
    <s v="SA-DELTA-SMILE-CYV"/>
    <s v="DELTA SMILE"/>
    <d v="2025-07-24T09:08:28"/>
    <d v="2025-07-30T06:45:00"/>
    <m/>
    <m/>
    <d v="2025-07-30T07:50:35"/>
    <s v="Autoservicio"/>
    <s v="REQ000014787470"/>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BRYAN HERNAN ARMAS NAULA"/>
    <s v="No se han encontrado clientes incoherentes"/>
    <m/>
    <s v="No"/>
    <d v="2025-07-24T02:00:00"/>
    <m/>
    <m/>
    <s v="GEN-0006=Extracciones o listados no repetitivos"/>
    <x v="6"/>
    <m/>
    <s v="90089857"/>
    <s v="Con éxito"/>
    <s v="N/A"/>
    <m/>
    <m/>
    <s v="N/A"/>
    <s v="N/A"/>
    <m/>
    <s v="SA-DELTA-SMILE-CYV"/>
    <s v="FUNCIONALIDAD"/>
    <m/>
    <s v="ESPAÑA"/>
    <s v="SA-DELTA-SMILE-CYV"/>
    <s v="GNF"/>
    <m/>
    <m/>
    <m/>
    <m/>
    <m/>
    <s v="PROYECTO LEAN"/>
    <s v="EXTERNO"/>
    <s v="COMERCIALIZACION"/>
  </r>
  <r>
    <s v="WO0000026468083"/>
    <s v="PETICION"/>
    <d v="2025-07-24T09:00:03"/>
    <s v="Cancelado"/>
    <m/>
    <m/>
    <s v="DELTA MAY SWITCHING"/>
    <s v="DELTA MAY SWITCHING"/>
    <s v="CEX NNLL-DELTA"/>
    <s v="AP-DELTA"/>
    <s v="MO-DELTA-SWITCHING"/>
    <s v="SA-DELTA-SWITCHING"/>
    <s v="DELTA"/>
    <d v="2025-07-28T12:12:16"/>
    <d v="2025-07-29T12:10:16"/>
    <m/>
    <m/>
    <d v="2025-07-29T12:10:25"/>
    <s v="Autoservicio"/>
    <s v="REQ000014787480"/>
    <m/>
    <m/>
    <m/>
    <s v="Crítica"/>
    <m/>
    <s v="MADRID"/>
    <s v="ES-MAD-SAN LUIS E"/>
    <s v="00051184"/>
    <s v="SUSANA"/>
    <s v="GARCIA LEÑA"/>
    <s v="GasnaturalUF"/>
    <s v="ESPAÑA"/>
    <s v="[SX] NO PODEMOS CERRAR RECHAZO COMUNICACION RECHAZO"/>
    <s v="Buenos dias,_x000a_Hemos recibido la comunicación A2_05 sol nº 202540900973 de rechazo y no podemos cerrar el rechazo._x000a_No se habilita la opción desde workflow adjuntamos pantallazo._x000a__x000a_Saludos,_x000a_Susana"/>
    <n v="1"/>
    <n v="1"/>
    <s v="N/A"/>
    <s v="Remedy Application Service"/>
    <s v="VICTOR QUERO GARCES"/>
    <s v="Ver nota pública."/>
    <m/>
    <s v="No"/>
    <d v="2025-07-28T02:00:00"/>
    <m/>
    <m/>
    <s v="GEN-0003=Correctivo-PPM"/>
    <x v="4"/>
    <m/>
    <s v="90071451"/>
    <s v="Con éxito"/>
    <s v="N/A"/>
    <m/>
    <m/>
    <s v="N/A"/>
    <s v="N/A"/>
    <m/>
    <s v="SA-DELTA-SWITCHING"/>
    <s v="FUNCIONALIDAD"/>
    <m/>
    <s v="ESPAÑA"/>
    <s v="SA-DELTA-SWITCHING"/>
    <s v="GNF"/>
    <m/>
    <m/>
    <m/>
    <m/>
    <m/>
    <s v="OPERACIONES CENTRALIZADAS"/>
    <s v="G.N.COMERCIALIZADORA"/>
    <s v="COMERCIALIZACION"/>
  </r>
  <r>
    <s v="WO0000026467957"/>
    <s v="CONSULTA"/>
    <d v="2025-07-24T09:18:07"/>
    <s v="Cerrado"/>
    <m/>
    <m/>
    <s v="DELTA MAY COBROS Y CONTABILIDAD"/>
    <s v="DELTA MAY COBROS Y CONTABILIDAD"/>
    <s v="CEX NNLL-DELTA"/>
    <s v="AP-DELTA"/>
    <s v="MO-DELTA-COBROS"/>
    <s v="SA-DELTA-COBROS"/>
    <s v="DELTA"/>
    <d v="2025-08-08T08:31:47"/>
    <d v="2025-08-14T06:45:00"/>
    <m/>
    <s v="Si"/>
    <d v="2025-08-14T06:55:59"/>
    <s v="Autoservicio"/>
    <s v="REQ000014787196"/>
    <m/>
    <m/>
    <m/>
    <s v="Media"/>
    <m/>
    <s v="MADRID"/>
    <s v="ES-MAD-AME"/>
    <s v="00083005"/>
    <s v="Mª DEL ROSARIO"/>
    <s v="GARROTE COLOMA"/>
    <s v="GasnaturalUF"/>
    <s v="ESPAÑA"/>
    <s v="[SX P]DELTA - COBROS Y CONTABILIDAD"/>
    <s v="Tenemos una discrepancia entre la información del collpending mensual y la interfaz de facturación y cobros que llega a HANA. El cuadre que se realiza es que el importe de la facturación menos la de cobros debe ser igual a la diferencia entre el collpending de este mes menos el del mes pasado. Este cuadre sale cuando tanto la extracción como la interfaz se hace en el mismo momento temporal. Os adjuntamos pantallazo con las discrepancias que nos salen este año. Necesitamos confirmar con vosotros la fecha en la que se realiza esta extracción del collpending, que debería ser según procedimiento en el mismo momento en el que se realiza la interfaz de facturación y cobros de DELTA a SAP HANA y se debería quedar grabada de manera estática para que independientemente de cuándo se pida esta extracción salga con los datos congelados a la fecha de la interfaz. ¿Nos podéis confirmar cuándo se realiza esta extracción del collpending y si se queda grabada de manera congelada?. Muchas gracias"/>
    <n v="1"/>
    <n v="1"/>
    <m/>
    <s v="Remedy Application Service"/>
    <s v="ANTONIO CABALLERO DE LA MUÑOZA"/>
    <s v="Ver notas"/>
    <m/>
    <s v="No"/>
    <d v="2025-07-29T09:38:23"/>
    <m/>
    <m/>
    <s v="COB-0012=Extracción pendiente fin de mes"/>
    <x v="6"/>
    <m/>
    <s v="90046902"/>
    <s v="Con éxito"/>
    <s v="N/A"/>
    <m/>
    <m/>
    <s v="N/A"/>
    <s v="N/A"/>
    <m/>
    <s v="SA-DELTA-COBROS"/>
    <s v="FUNCIONALIDAD"/>
    <m/>
    <s v="ESPAÑA"/>
    <s v="SA-DELTA-COBROS"/>
    <s v="GNF"/>
    <m/>
    <m/>
    <m/>
    <m/>
    <m/>
    <s v="SEGUIMIENTO OPERATIVO"/>
    <s v="G.N.COMERCIALIZADORA"/>
    <s v="COMERCIALIZACION"/>
  </r>
  <r>
    <s v="WO0000026468115"/>
    <s v="PETICION"/>
    <d v="2025-07-24T09:21:05"/>
    <s v="Cerrado"/>
    <m/>
    <m/>
    <s v="DELTA MAY VENTAS"/>
    <s v="DELTA MAY VENTAS"/>
    <s v="CEX NNLL-DELTA"/>
    <s v="AP-DELTA"/>
    <s v="MO-DELTA-VENTAS"/>
    <s v="SA-DELTA-VENTAS"/>
    <s v="DELTA"/>
    <d v="2025-07-28T08:53:06"/>
    <d v="2025-08-03T06:45:00"/>
    <m/>
    <m/>
    <d v="2025-08-03T07:16:39"/>
    <s v="Autoservicio"/>
    <s v="REQ000014787516"/>
    <m/>
    <m/>
    <m/>
    <s v="Alta"/>
    <m/>
    <s v="CORDOBA"/>
    <s v="ES-COR-GRANADAL"/>
    <s v="00073386"/>
    <s v="FRANCISCO JAVIER"/>
    <s v="PERALES ROBLES"/>
    <s v="GasnaturalUF"/>
    <s v="ESPAÑA"/>
    <s v="Ofertas gas renovación que no podemos avanzar por actuaciones pendientes (no las tiene)"/>
    <s v="Buenos días, tenemos 2 ofertas que no podemos avanzar ya que al generar el acepto salta un mensaje diciendo que tiene actuaciones pendientes. Comprobamos que no tiene actuaciones pendientes. Necesitamos poder generar las ofertas de renovación por lo que os pedimos que reviséis que sucede para que podamos tramitar. Las ofertas afectadas son la 8100787306 y la 8100787064. _x000a__x000a_Quedamos a la espera de vuestra pronta respuesta. Muchas gracias. Saludos."/>
    <n v="1"/>
    <n v="0"/>
    <m/>
    <s v="Remedy Application Service"/>
    <s v="SERGIO LOPEZ BAILON"/>
    <s v="Resuelto. El usuario puede avanzar las ofertas"/>
    <m/>
    <s v="No"/>
    <d v="2025-07-28T02:00:00"/>
    <m/>
    <m/>
    <s v="GEN-0016=No se proporciona información para reproducir el error"/>
    <x v="7"/>
    <m/>
    <s v="90081963"/>
    <s v="Con éxito"/>
    <s v="N/A"/>
    <m/>
    <m/>
    <s v="N/A"/>
    <s v="N/A"/>
    <m/>
    <s v="SA-DELTA-VENTAS"/>
    <s v="FUNCIONALIDAD"/>
    <m/>
    <s v="ESPAÑA"/>
    <s v="SA-DELTA-VENTAS"/>
    <s v="GNF"/>
    <m/>
    <m/>
    <m/>
    <m/>
    <m/>
    <s v="IND Y GC ANDALUCIA, LA MANCHA Y EXTREMAD"/>
    <s v="G.N.COMERCIALIZADORA"/>
    <s v="COMERCIALIZACION"/>
  </r>
  <r>
    <s v="WO0000026468159"/>
    <s v="PETICION"/>
    <d v="2025-07-24T10:05:42"/>
    <s v="Cerrado"/>
    <m/>
    <m/>
    <s v="SISTEMAS COMERCIAL N2 - DELTA LECTURAS MINORISTA"/>
    <s v="SISTEMAS COMERCIAL N2 - DELTA LECTURAS MINORISTA"/>
    <s v="CEX NNLL-DELTA SMILE"/>
    <s v="AP-DELTA-SMILE"/>
    <s v="MO-DELTA-SMILE-LEC"/>
    <s v="SA-DELTA-SMILE-LEC"/>
    <s v="DELTA SMILE"/>
    <d v="2025-07-30T15:50:44"/>
    <d v="2025-08-05T06:45:00"/>
    <m/>
    <m/>
    <d v="2025-08-05T07:10:35"/>
    <s v="Autoservicio"/>
    <s v="REQ000014787587"/>
    <m/>
    <m/>
    <m/>
    <s v="Baja"/>
    <m/>
    <s v="FICTICIA"/>
    <s v="EDFICIOS AJENOS  GN  ESPAÑA"/>
    <s v="90085764"/>
    <s v="NURIA"/>
    <s v="FONTS LAPENA"/>
    <s v="GasnaturalUF"/>
    <s v="ESPAÑA"/>
    <s v="[BAJAS] - HAY QUE ANULAR LECTURA DE ALTA CON FECHA DEL 24/12/2024 EN CUPS ES0031405969715009YL0F"/>
    <s v="HAY QUE ANULAR LECTURA DE ALTA CON FECHA DEL 24/12/2024 EN CUPS ES0031405969715009YL0F_x000a_Hay que anular lectura de alta con fecha del 24/12/2024 ya que hay un cambio de tarifa._x000a_Dejo el suministro bloqueado."/>
    <n v="1"/>
    <n v="0"/>
    <m/>
    <s v="Remedy Application Service"/>
    <s v="NATALIA MARTINEZ RODRIGUEZ"/>
    <s v="Hola, _x000a__x000a_Se adjunta revisión en el apartado notas._x000a__x000a_Un saludo."/>
    <m/>
    <s v="No"/>
    <d v="2025-07-30T15:50:04"/>
    <m/>
    <m/>
    <s v="LEC-0027=Anular lectura de baja"/>
    <x v="8"/>
    <m/>
    <s v="90049831"/>
    <s v="Con éxito"/>
    <s v="N/A"/>
    <m/>
    <m/>
    <s v="N/A"/>
    <s v="N/A"/>
    <m/>
    <s v="SA-DELTA-SMILE-LEC"/>
    <s v="FUNCIONALIDAD"/>
    <m/>
    <s v="ESPAÑA"/>
    <s v="SA-DELTA-SMILE-LEC"/>
    <s v="GNF"/>
    <m/>
    <m/>
    <m/>
    <m/>
    <m/>
    <s v="PROYECTO LEAN"/>
    <s v="EXTERNO"/>
    <s v="COMERCIALIZACION"/>
  </r>
  <r>
    <s v="WO0000026468173"/>
    <s v="PETICION"/>
    <d v="2025-07-24T10:15:27"/>
    <s v="Cerrado"/>
    <m/>
    <m/>
    <s v="DELTA MAY LECTURAS"/>
    <s v="DELTA MAY LECTURAS"/>
    <s v="CEX NNLL-DELTA"/>
    <s v="AP-DELTA"/>
    <s v="MO-DELTA-LECTURAS"/>
    <s v="SA-DELTA-LECTURAS"/>
    <s v="DELTA"/>
    <d v="2025-07-24T12:58:15"/>
    <d v="2025-07-30T06:45:00"/>
    <m/>
    <m/>
    <d v="2025-07-30T07:52:35"/>
    <s v="Autoservicio"/>
    <s v="REQ000014787703"/>
    <m/>
    <m/>
    <m/>
    <s v="Alta"/>
    <m/>
    <s v="SANT CUGAT DEL VALLES"/>
    <s v="ES-BCN-CAN AMETLLER"/>
    <s v="90073588"/>
    <s v="MARIA ISABEL"/>
    <s v="HERENAS CUEVAS"/>
    <s v="GasnaturalUF"/>
    <s v="ESPAÑA"/>
    <s v="Extracción lecturas estimadas ATR"/>
    <s v="Buenos días, Necesitamos nos envíen fichero con las fras. ATR recibidas con fecha de alta del 01/04/25 al 30/06/25  con lecturas estimadas. Por favor, incluir en la extracción el ID FACTURA._x000a_Los datos que necesitamos son:_x000a_CUPS - ID FACTURA - FACTURA_ATR_x0009_ -TIPO_F - F_DESDE_FAC - F_HASTA_FAC - F_ALTA - F_DESDE_LEC - F_HASTA_LEC -DISTRIBUIDORA - SECTOR_x000a__x000a_Gracias"/>
    <n v="1"/>
    <n v="0"/>
    <m/>
    <s v="Remedy Application Service"/>
    <s v="JORDI TORRAS PASCUAL"/>
    <s v="Ver nota"/>
    <m/>
    <s v="No"/>
    <d v="2025-07-24T10:56:59"/>
    <m/>
    <m/>
    <s v="LEC-0119=Extracción lecturas estimadas ATR"/>
    <x v="10"/>
    <m/>
    <s v="90010202"/>
    <m/>
    <s v="N/A"/>
    <m/>
    <m/>
    <s v="N/A"/>
    <s v="N/A"/>
    <m/>
    <s v="SA-DELTA-LECTURAS"/>
    <s v="FUNCIONALIDAD"/>
    <m/>
    <s v="ESPAÑA"/>
    <s v="SA-DELTA-LECTURAS"/>
    <s v="GNF"/>
    <m/>
    <m/>
    <m/>
    <m/>
    <m/>
    <s v="PROYECTO LEAN"/>
    <s v="EXTERNO"/>
    <s v="COMERCIALIZACION"/>
  </r>
  <r>
    <s v="WO0000026468219"/>
    <s v="PETICION"/>
    <d v="2025-07-24T10:51:22"/>
    <s v="Asignado"/>
    <m/>
    <m/>
    <s v="SISTEMAS COMERCIAL N2 - DELTA LECTURAS MINORISTA"/>
    <s v="SISTEMAS COMERCIAL N2 - DELTA LECTURAS MINORISTA"/>
    <s v="CEX NNLL-DELTA SMILE"/>
    <s v="AP-DELTA-SMILE"/>
    <s v="MO-DELTA-SMILE-LEC"/>
    <s v="SA-DELTA-SMILE-LEC"/>
    <s v="DELTA SMILE"/>
    <m/>
    <m/>
    <m/>
    <m/>
    <d v="2025-08-05T08:19:50"/>
    <s v="Autoservicio"/>
    <s v="REQ000014787758"/>
    <m/>
    <m/>
    <m/>
    <s v="Baja"/>
    <m/>
    <s v="BOGOTA"/>
    <s v="CO-BOG-BOG-CALIMAS"/>
    <s v="90073876"/>
    <s v="NATALI"/>
    <s v="BELTRAN CIFUENTES"/>
    <s v="GasnaturalUF"/>
    <s v="COLOMBIA"/>
    <s v="REGULARIZACION OC ES0217010015745030KC"/>
    <s v="Hola buenos días_x000a_Solicito su apoyo para regularizar el CUPS ES0217010015745030KC dado que no permite hacer el cálcul oporque al parecer esta errado o en incidencia_x000a__x000a_Se evidencian las OL sin calcular, pero en las OC solamente aparece la lectura de baja pendiente de calculo_x000a__x000a_Agradezco su pronto apoyo"/>
    <n v="3"/>
    <n v="0"/>
    <m/>
    <s v="Remedy Application Service"/>
    <m/>
    <m/>
    <m/>
    <s v="No"/>
    <m/>
    <m/>
    <m/>
    <m/>
    <x v="12"/>
    <m/>
    <m/>
    <m/>
    <s v="N/A"/>
    <m/>
    <m/>
    <m/>
    <m/>
    <m/>
    <s v="SA-DELTA-SMILE-LEC"/>
    <s v="FUNCIONALIDAD"/>
    <m/>
    <s v="COLOMBIA"/>
    <s v="SA-DELTA-SMILE-LEC"/>
    <s v="GNF"/>
    <m/>
    <m/>
    <m/>
    <m/>
    <m/>
    <s v="PROYECTO LEAN"/>
    <s v="EXTERNO CO"/>
    <s v="COMERCIALIZACION"/>
  </r>
  <r>
    <s v="WO0000026468301"/>
    <s v="PETICION"/>
    <d v="2025-07-24T10:59:21"/>
    <s v="Cerrado"/>
    <m/>
    <s v="1043585"/>
    <s v="DELTA MAY SWITCHING"/>
    <s v="DELTA MAY SWITCHING"/>
    <s v="CEX NNLL-DELTA"/>
    <s v="AP-DELTA"/>
    <s v="MO-DELTA-SWITCHING"/>
    <s v="SA-DELTA-SWITCHING"/>
    <s v="DELTA"/>
    <d v="2025-09-04T09:24:46"/>
    <d v="2025-09-10T06:45:00"/>
    <m/>
    <m/>
    <d v="2025-09-10T06:53:01"/>
    <s v="Autoservicio"/>
    <s v="REQ000014787653"/>
    <m/>
    <m/>
    <m/>
    <s v="Alta"/>
    <m/>
    <s v="MADRID"/>
    <s v="ES-MAD-SAN LUIS E"/>
    <s v="00083149"/>
    <s v="MARIA TERESA"/>
    <s v="LLORCA CASAS"/>
    <s v="GasnaturalUF"/>
    <s v="ESPAÑA"/>
    <s v="[xPPM1043585] [PR] CNAE"/>
    <s v="Buenos días,_x000a__x000a_Hemos comprobado que se está enviando el CNAE en modificaciones desde la subida del PaP el pasado 16/07/25 con tipo de motivo 11 y 13 y distribuidora nos está emitiendo rechazos porque en este tipo de modificaciones no debe enviarse el nuevo CNAE, adjunto pantallazo del DF E340 1034117 - Esencialidad GNCOM v1.1 (página 7) en el que se indica que sólo se incluirán estos datos en las solicitudes de modificación de los tipos que se detallan en el DF (página 7) donde no se encuentran el tipo 11 ni el 13._x000a__x000a_Por favor, comprobadlo y corregidlo._x000a__x000a_Gracias_x000a__x000a_Saludos_x000a__x000a_Maite"/>
    <n v="1"/>
    <n v="0"/>
    <m/>
    <s v="Remedy Application Service"/>
    <s v="GONZALO GUERRA SABUGO"/>
    <s v="Correctivo subido en PAP 03-09-2025"/>
    <m/>
    <s v="No"/>
    <d v="2025-09-04T08:29:06"/>
    <m/>
    <m/>
    <s v="GEN-0003=Correctivo-PPM"/>
    <x v="4"/>
    <m/>
    <s v="90026984"/>
    <s v="Con éxito"/>
    <s v="N/A"/>
    <m/>
    <m/>
    <s v="N/A"/>
    <s v="N/A"/>
    <m/>
    <s v="SA-DELTA-SWITCHING"/>
    <s v="FUNCIONALIDAD"/>
    <m/>
    <s v="ESPAÑA"/>
    <s v="SA-DELTA-SWITCHING"/>
    <s v="GNF"/>
    <m/>
    <m/>
    <m/>
    <m/>
    <m/>
    <s v="OPERACIONES CENTRALIZADAS"/>
    <s v="G.N.COMERCIALIZADORA"/>
    <s v="COMERCIALIZACION"/>
  </r>
  <r>
    <s v="WO0000026468247"/>
    <s v="PETICION"/>
    <d v="2025-07-24T11:17:12"/>
    <s v="Cerrado"/>
    <m/>
    <m/>
    <s v="DELTA MAY VENTAS"/>
    <s v="DELTA MAY VENTAS"/>
    <s v="CEX NNLL-DELTA"/>
    <s v="AP-DELTA"/>
    <s v="MO-DELTA-VENTAS"/>
    <s v="SA-DELTA-VENTAS"/>
    <s v="DELTA"/>
    <d v="2025-08-07T08:20:49"/>
    <d v="2025-08-13T06:45:00"/>
    <d v="2025-08-07T19:00:00"/>
    <m/>
    <d v="2025-08-13T06:56:51"/>
    <s v="Autoservicio"/>
    <s v="REQ000014787802"/>
    <m/>
    <m/>
    <m/>
    <s v="Crítica"/>
    <m/>
    <s v="BARCELONA"/>
    <s v="ES-BCN-BTC"/>
    <s v="00011806"/>
    <s v="SUSANA"/>
    <s v="RODRIGUEZ COSTA"/>
    <s v="GasnaturalUF"/>
    <s v="ESPAÑA"/>
    <s v="[FO]Necesitamos subir nuevos contratos y retirar plantillas antiguas"/>
    <s v="Necesitamos subir nuevos contratos de Gas y retirar plantillas que os detallamos a continuación:_x000a__x000a_CCPP_Gas_1 Apoderado_V6.rtf_x000a_CCPP_Gas_2 Apoderados_V6.rtf_x000a_Contrato Naturgy Iberia_Gas1_Apod_V7.rtf_x000a_Contrato Naturgy Iberia_GNL_1_Apod_V7.rtf_x000a__x000a_Adjuntamos ZIP con los nuevos contratos._x000a__x000a_Muchas gracias!!"/>
    <n v="1"/>
    <n v="0"/>
    <m/>
    <s v="Remedy Application Service"/>
    <s v="SERGIO LOPEZ BAILON"/>
    <s v="Hola,_x000a_Las nuevas plantillas ya están disponibles en Producción y eliminadas sus versiones anteriores._x000a_Saludos"/>
    <m/>
    <s v="No"/>
    <d v="2025-08-07T02:00:00"/>
    <m/>
    <m/>
    <s v="CYV-0019=PLANTILLAS - Subida Doc. Contractuales, plantillas (VbServer) y anexos"/>
    <x v="10"/>
    <m/>
    <s v="90073184"/>
    <m/>
    <s v="N/A"/>
    <m/>
    <m/>
    <s v="N/A"/>
    <s v="N/A"/>
    <m/>
    <s v="SA-DELTA-VENTAS"/>
    <s v="FUNCIONALIDAD"/>
    <m/>
    <s v="ESPAÑA"/>
    <s v="SA-DELTA-VENTAS"/>
    <s v="GNF"/>
    <m/>
    <m/>
    <m/>
    <m/>
    <m/>
    <s v="MIDDLE OFFICE Y SOPORTE A VENTAS"/>
    <s v="G.N.COMERCIALIZADORA"/>
    <s v="COMERCIALIZACION"/>
  </r>
  <r>
    <s v="WO0000026468272"/>
    <s v="PETICION"/>
    <d v="2025-07-24T11:39:22"/>
    <s v="Cerrado"/>
    <m/>
    <m/>
    <s v="DELTA MAY CONTRATACION"/>
    <s v="DELTA MAY CONTRATACION"/>
    <s v="CEX NNLL-DELTA"/>
    <s v="AP-DELTA"/>
    <s v="MO-DELTA-CONTRATACION"/>
    <s v="SA-DELTA-CONTRATACION"/>
    <s v="DELTA"/>
    <d v="2025-07-29T11:30:41"/>
    <d v="2025-08-04T06:45:00"/>
    <m/>
    <m/>
    <d v="2025-08-04T07:18:01"/>
    <s v="Autoservicio"/>
    <s v="REQ000014787834"/>
    <m/>
    <m/>
    <m/>
    <s v="Crítica"/>
    <m/>
    <s v="FICTICIA"/>
    <s v="EDFICIOS AJENOS  GN  ESPAÑA"/>
    <s v="90060730"/>
    <s v="MARIANA"/>
    <s v="CANELONES FUENMAYOR"/>
    <s v="GasnaturalUF"/>
    <s v="ESPAÑA"/>
    <s v="[PR]Error al generar &quot;Extracción mensual SdA (Act visadas con ciclo Oferta)"/>
    <s v="Buenas, _x000a__x000a_Al intentar ejecutar de forma puntual la &quot;Extracción mensual SdA (Act visadas con ciclo Oferta)&quot;,  el sistema genera el siguiente error: &quot;ORA-01861: literal does not match format string&quot;_x000a__x000a_Este informe esta configurado para que llegue diariamente via mail, pero desde ayer estamos presentando inconvenientes para obtenerlo. _x000a__x000a_Adjunto pantallazo del error. _x000a__x000a_Gracias"/>
    <n v="1"/>
    <n v="0"/>
    <m/>
    <s v="Remedy Application Service"/>
    <s v="SERGIO LOPEZ BAILON"/>
    <s v="Las variables del informe habían sido modificadas manualmente por el usuario, hemos dejado las antiguas y ya deberían de enviarse correctamente los informes en automático."/>
    <m/>
    <s v="No"/>
    <d v="2025-07-28T08:59:54"/>
    <m/>
    <m/>
    <s v="GEN-0006=Extracciones o listados no repetitivos"/>
    <x v="7"/>
    <m/>
    <s v="90081963"/>
    <s v="Con éxito"/>
    <s v="N/A"/>
    <m/>
    <m/>
    <s v="N/A"/>
    <s v="N/A"/>
    <m/>
    <s v="SA-DELTA-CONTRATACION"/>
    <s v="FUNCIONALIDAD"/>
    <m/>
    <s v="ESPAÑA"/>
    <s v="SA-DELTA-CONTRATACION"/>
    <s v="GNF"/>
    <m/>
    <m/>
    <m/>
    <m/>
    <m/>
    <s v="PROYECTO LEAN"/>
    <s v="EXTERNO"/>
    <s v="COMERCIALIZACION"/>
  </r>
  <r>
    <s v="INC000014876306"/>
    <s v="INCIDENCIA"/>
    <d v="2025-07-24T11:56:09"/>
    <s v="Cerrado"/>
    <s v="Resolución autom. notificada"/>
    <m/>
    <s v="SISTEMAS COMERCIAL N2 - DELTA VENTAS/CONTRATACION MINORISTA"/>
    <s v="SISTEMAS COMERCIAL N2 - DELTA VENTAS/CONTRATACION MINORISTA"/>
    <s v="CEX NNLL-DELTA SMILE"/>
    <s v="AP-DELTA-SMILE"/>
    <s v="MO-DELTA-SMILE-CYV"/>
    <s v="SA-DELTA-SMILE-CYV"/>
    <s v="DELTA SMILE"/>
    <d v="2025-07-29T08:41:40"/>
    <m/>
    <m/>
    <m/>
    <d v="2025-09-26T12:27:42"/>
    <s v="Autoservicio"/>
    <s v="REQ000014787683"/>
    <s v="Sí"/>
    <s v="Un usuario"/>
    <s v="4-Menor/Localizado"/>
    <s v="Alta"/>
    <m/>
    <s v="VALENCIA"/>
    <s v="ES-VAL-MEDITERRANEO"/>
    <s v="00073098"/>
    <s v="MARIA DOLORES"/>
    <s v="DE LA FUENTE MARTINEZ"/>
    <s v="GasnaturalUF"/>
    <s v="ESPAÑA"/>
    <s v="[R2] SUBIR DOCUMENTOS SE CUELGA DELTA"/>
    <s v="Cada vez que intento subir un documento pese lo que pese se queda colgado delta con la bolita pensando sin parar y me toca cerrar y volver a abir Delta .  Es muy urgente porque mañana me voy de vacaciones hasta el 18 de agosto y quisiera poder terminar todo el trabajo"/>
    <n v="1"/>
    <n v="0"/>
    <m/>
    <s v="Remedy Application Service"/>
    <s v="BRYAN HERNAN ARMAS NAULA"/>
    <s v="Buenas,_x000a__x000a_Se resuelve por procedimiento ya que el usuario no contesta. Por favor, abrid un nuevo ticket si se sigue teniendo el problema._x000a__x000a_Saludos."/>
    <s v="Petición de serv. por el usuario"/>
    <s v="No"/>
    <m/>
    <m/>
    <m/>
    <s v="GEN-0001=Resuelta por procedimiento. El usuario no contesta"/>
    <x v="6"/>
    <m/>
    <s v="90089857"/>
    <s v="Resolución autom. notificada"/>
    <s v="N/A"/>
    <m/>
    <m/>
    <s v="N/A"/>
    <s v="N/A"/>
    <m/>
    <s v="SA-DELTA-SMILE-CYV"/>
    <s v="FUNCIONALIDAD"/>
    <m/>
    <s v="ESPAÑA"/>
    <s v="SA-DELTA-SMILE-CYV"/>
    <s v="GNF"/>
    <m/>
    <m/>
    <m/>
    <s v="ADM MANTENIMIENTO"/>
    <m/>
    <s v="VENTAS ESTE"/>
    <s v="G.N.COMERCIALIZADORA"/>
    <s v="COMERCIALIZACION"/>
  </r>
  <r>
    <s v="WO0000026468408"/>
    <s v="PETICION"/>
    <d v="2025-07-24T12:18:52"/>
    <s v="Cerrado"/>
    <m/>
    <m/>
    <s v="DELTA MAY LECTURAS"/>
    <s v="DELTA MAY LECTURAS"/>
    <s v="CEX NNLL-DELTA"/>
    <s v="AP-DELTA"/>
    <s v="MO-DELTA-LECTURAS"/>
    <s v="SA-DELTA-LECTURAS"/>
    <s v="DELTA"/>
    <d v="2025-07-24T16:57:20"/>
    <d v="2025-07-30T06:45:00"/>
    <m/>
    <m/>
    <d v="2025-07-30T07:55:23"/>
    <s v="Autoservicio"/>
    <s v="REQ000014787893"/>
    <m/>
    <m/>
    <m/>
    <s v="Alta"/>
    <m/>
    <s v="FICTICIA"/>
    <s v="EDFICIOS AJENOS  GN  ESPAÑA"/>
    <s v="90070000"/>
    <s v="YURY"/>
    <s v="GUERRERO"/>
    <s v="GasnaturalUF"/>
    <s v="ESPAÑA"/>
    <s v="[ATLAS] Borrar curvas posteriores"/>
    <s v="Agradezco su ayuda con el cups ES0217901000006764CM ya que cuenta con 4UM 10855-0-UM01, 11722-0-UM02, 11318-0-UM03 Y 20210-0.-UM04 con fecha de baja al 31/05/2023, sin embargo no permite levantar a fecha de último cálculo. adjunto fotografía, agradezco su ayuda con el fin de normalizar nuevo contrato."/>
    <n v="1"/>
    <n v="0"/>
    <s v="REQ000014788538"/>
    <s v="Remedy Application Service"/>
    <s v="JORDI TORRAS PASCUAL"/>
    <s v="Ver nota"/>
    <m/>
    <s v="No"/>
    <d v="2025-07-24T12:24:06"/>
    <m/>
    <m/>
    <s v="LEC-0046=Inactivar curva"/>
    <x v="7"/>
    <m/>
    <s v="90010202"/>
    <m/>
    <s v="N/A"/>
    <m/>
    <m/>
    <s v="N/A"/>
    <s v="N/A"/>
    <m/>
    <s v="SA-DELTA-LECTURAS"/>
    <s v="FUNCIONALIDAD"/>
    <m/>
    <s v="ESPAÑA"/>
    <s v="SA-DELTA-LECTURAS"/>
    <s v="GNF"/>
    <m/>
    <m/>
    <m/>
    <m/>
    <m/>
    <s v="PROYECTO LEAN"/>
    <s v="EXTERNO"/>
    <s v="COMERCIALIZACION"/>
  </r>
  <r>
    <s v="INC000014876291"/>
    <s v="INCIDENCIA"/>
    <d v="2025-07-24T12:31:22"/>
    <s v="Cerrado"/>
    <s v="Resolución autom. notificada"/>
    <m/>
    <s v="DELTA MAY FACTURACION"/>
    <s v="DELTA MAY FACTURACION"/>
    <s v="PORTFOLIO MAY. Y MIN. - COMERCIALIZACION"/>
    <s v="AP-DELTA"/>
    <s v="MO-DELTA-FACTURACION"/>
    <s v="SA-DELTA-FACTURACION"/>
    <s v="DELTA"/>
    <d v="2025-07-24T13:09:38"/>
    <d v="2025-07-30T06:15:00"/>
    <m/>
    <m/>
    <d v="2025-07-30T06:17:08"/>
    <s v="Autoservicio"/>
    <s v="REQ000014788027"/>
    <s v="Sí"/>
    <s v="Más de un usuario"/>
    <s v="3-Moderado/Limitado"/>
    <s v="Alta"/>
    <m/>
    <s v="SANT CUGAT DEL VALLES"/>
    <s v="ES-BCN-CAN AMETLLER"/>
    <s v="90073601"/>
    <s v="ESTHER"/>
    <s v="RIGO PUIGDOMENECH"/>
    <s v="GasnaturalUF"/>
    <s v="ESPAÑA"/>
    <s v="[ATLAS]Log de cálculo ES0031105580063001JF0F"/>
    <s v="Hola,_x000a__x000a_Log de cálculo ES0031105580063001JF0F_x000a__x000a_Error al calcular el concepto 'CONCEP1010-ENERGÍA ACTIVA ACCESO' para el periodo [2025-05-26 2025-05-31] : Error al tener el suministro pérdidas pero el valor de la kva es cero._x000a__x000a_Quitar indicador de perdidas en el SS  y en el histórico de cálculo borrar linea"/>
    <n v="1"/>
    <n v="0"/>
    <s v="REQ000014788082"/>
    <s v="Remedy Application Service"/>
    <s v="ENRIC OLESTI AMBROS"/>
    <s v="Registro pérdidas corregido. Ya se puede calcular"/>
    <s v="Petición de serv. por el usuario"/>
    <s v="No"/>
    <m/>
    <m/>
    <m/>
    <s v="FAC-0604=Regularización Pérdidas"/>
    <x v="7"/>
    <m/>
    <s v="90001189"/>
    <s v="Resolución autom. notificada"/>
    <s v="N/A"/>
    <m/>
    <m/>
    <s v="N/A"/>
    <s v="N/A"/>
    <m/>
    <s v="SA-DELTA-FACTURACION"/>
    <s v="FALLO"/>
    <m/>
    <s v="ESPAÑA"/>
    <s v="SA-DELTA-FACTURACION"/>
    <s v="GNF"/>
    <m/>
    <m/>
    <m/>
    <s v="ADM MANTENIMIENTO"/>
    <m/>
    <s v="PROYECTO LEAN"/>
    <s v="EXTERNO"/>
    <s v="COMERCIALIZACION"/>
  </r>
  <r>
    <s v="INC000014876518"/>
    <s v="INCIDENCIA"/>
    <d v="2025-07-24T13:12:30"/>
    <s v="Cerrado"/>
    <s v="Resolución autom. notificada"/>
    <m/>
    <s v="SISTEMAS COMERCIAL N2 - DELTA FACTURACION MINORISTA"/>
    <s v="SISTEMAS COMERCIAL N2 - DELTA ATENCION CLIENTE/CTI MINORISTA"/>
    <s v="CEX NNLL-DELTA SMILE"/>
    <s v="AP-DELTA-SMILE"/>
    <s v="MO-DELTA-SMILE-TRN"/>
    <s v="SA-DELTA-SMILE-TRN"/>
    <s v="DELTA SMILE"/>
    <d v="2025-07-24T16:38:50"/>
    <d v="2025-07-30T06:15:00"/>
    <m/>
    <m/>
    <d v="2025-07-30T06:17:12"/>
    <s v="Autoservicio"/>
    <s v="REQ000014788138"/>
    <s v="No"/>
    <s v="Un usuario"/>
    <s v="4-Menor/Localizado"/>
    <s v="Media"/>
    <m/>
    <s v="BARCELONA"/>
    <s v="ES-BCN-BTC"/>
    <s v="90076272"/>
    <s v="LEIDY MILENA"/>
    <s v="PALMA LOPEZ"/>
    <s v="GasnaturalUF"/>
    <s v="ESPAÑA"/>
    <s v="Error para programar sr"/>
    <s v="Buen día,_x000a_se está intentando programar la sr A16-0002709066 pero no sale el siguiente error:_x000a__x000a_- DELTA-6086: Error al modificar la SR:  Error al crear la SR. No se ha podido crear la solicitud de reclamación asociada. Error al intentar generar solicitud de acceso duplicada: SR - Reclamación: A16-0002709066; Número de solicitud: 202581514619_x000a__x000a__x000a_Se valida la sr A16-0002709066; y se le ha anulado la mensajería pro que no se generó correctamente. _x000a__x000a_Agradecemos su ayuda"/>
    <n v="2"/>
    <n v="0"/>
    <s v="REQ000014788214"/>
    <s v="Remedy Application Service"/>
    <s v="JUAN LUIS ROMERA LAZARO"/>
    <s v="Se regularizan los datos, por lo que ya sería posible programar SR. Un saludo"/>
    <s v="Petición de serv. por el usuario"/>
    <s v="No"/>
    <m/>
    <m/>
    <m/>
    <s v="SWI-0021=Comunicaciones - Cambio de estado de comunicaciones"/>
    <x v="1"/>
    <m/>
    <s v="90027188"/>
    <s v="Resolución autom. notificada"/>
    <s v="N/A"/>
    <m/>
    <m/>
    <s v="N/A"/>
    <s v="N/A"/>
    <m/>
    <s v="SA-DELTA-SMILE-TRN"/>
    <s v="FUNCIONALIDAD"/>
    <m/>
    <s v="ESPAÑA"/>
    <s v="SA-DELTA-SMILE-TRN"/>
    <s v="GNF"/>
    <m/>
    <m/>
    <m/>
    <s v="ADM MANTENIMIENTO"/>
    <m/>
    <s v="MODELO Y CALIDAD ATENCION"/>
    <s v="EXTERNO"/>
    <s v="COMERCIALIZACION"/>
  </r>
  <r>
    <s v="WO0000026468654"/>
    <s v="PETICION"/>
    <d v="2025-07-24T13:45:20"/>
    <s v="Cerrado"/>
    <m/>
    <m/>
    <s v="SISTEMAS COMERCIAL N2 - DELTA LECTURAS MINORISTA"/>
    <s v="SISTEMAS COMERCIAL N2 - DELTA LECTURAS MINORISTA"/>
    <s v="CEX NNLL-DELTA SMILE"/>
    <s v="AP-DELTA-SMILE"/>
    <s v="MO-DELTA-SMILE-LEC"/>
    <s v="SA-DELTA-SMILE-LEC"/>
    <s v="DELTA SMILE"/>
    <d v="2025-09-03T16:16:12"/>
    <d v="2025-09-09T06:45:00"/>
    <d v="2025-09-03T19:00:00"/>
    <m/>
    <d v="2025-09-09T06:53:10"/>
    <s v="Autoservicio"/>
    <s v="REQ000014788212"/>
    <m/>
    <m/>
    <m/>
    <s v="Baja"/>
    <m/>
    <s v="BOGOTA"/>
    <s v="CO-BOG-BOG-CALIMAS"/>
    <s v="90073876"/>
    <s v="NATALI"/>
    <s v="BELTRAN CIFUENTES"/>
    <s v="GasnaturalUF"/>
    <s v="COLOMBIA"/>
    <s v="[SFO] - AFECTACION CUPS"/>
    <s v="Hola buenos días_x000a_Solicito su ayuda por favor para validar el bloqueo de OL del CUPS ES0022000004459287EB1P dado que en sistema no se evidencia ningun bloqueo y no tenemos lecturas superiores a 2023, Adicional ya se habia creado el F1 REQ000014761200, pero al validar su cierre se sigue evidenciando que las lecturas de 2019 en adelante no estan registradas en sistema. _x000a__x000a_Ultima lectura 04/12/2019, ultima factura emitida 05/03/2023, sin embargo no se evidencia baja informada, y tampoco se registran lecturs superiores. _x000a__x000a_Es necesario validarla y poder dar cierre al caso _x000a__x000a_Agradezc revisión y salida de informes"/>
    <n v="1"/>
    <n v="0"/>
    <m/>
    <s v="Remedy Application Service"/>
    <s v="NATALIA MARTINEZ RODRIGUEZ"/>
    <s v="Hola, _x000a__x000a_Se adjunta revisión en el apartado notas._x000a__x000a_Un saludo."/>
    <m/>
    <s v="No"/>
    <d v="2025-09-02T17:53:38"/>
    <m/>
    <m/>
    <s v="GEN-0012=Ticket duplicado"/>
    <x v="11"/>
    <m/>
    <s v="90049831"/>
    <s v="Con éxito"/>
    <s v="N/A"/>
    <m/>
    <m/>
    <s v="N/A"/>
    <s v="N/A"/>
    <m/>
    <s v="SA-DELTA-SMILE-LEC"/>
    <s v="FUNCIONALIDAD"/>
    <m/>
    <s v="COLOMBIA"/>
    <s v="SA-DELTA-SMILE-LEC"/>
    <s v="GNF"/>
    <m/>
    <m/>
    <m/>
    <m/>
    <m/>
    <s v="PROYECTO LEAN"/>
    <s v="EXTERNO CO"/>
    <s v="COMERCIALIZACION"/>
  </r>
  <r>
    <s v="WO0000026468694"/>
    <s v="PETICION"/>
    <d v="2025-07-24T14:14:57"/>
    <s v="Cerrado"/>
    <m/>
    <m/>
    <s v="SISTEMAS COMERCIAL N2 - DELTA LECTURAS MINORISTA"/>
    <s v="SISTEMAS COMERCIAL N2 - DELTA LECTURAS MINORISTA"/>
    <s v="CEX NNLL-DELTA SMILE"/>
    <s v="AP-DELTA-SMILE"/>
    <s v="MO-DELTA-SMILE-LEC"/>
    <s v="SA-DELTA-SMILE-LEC"/>
    <s v="DELTA SMILE"/>
    <d v="2025-07-30T15:39:57"/>
    <d v="2025-08-05T06:45:00"/>
    <m/>
    <m/>
    <d v="2025-08-05T07:12:38"/>
    <s v="Autoservicio"/>
    <s v="REQ000014788265"/>
    <m/>
    <m/>
    <m/>
    <s v="Baja"/>
    <m/>
    <s v="BOGOTA"/>
    <s v="CO-BOG-BOG-CALIMAS"/>
    <s v="90073876"/>
    <s v="NATALI"/>
    <s v="BELTRAN CIFUENTES"/>
    <s v="GasnaturalUF"/>
    <s v="COLOMBIA"/>
    <s v="REGULARIZACION OL PARA CAMBIO LECTURAS ES0022000007410712MF1P"/>
    <s v="Hola buenos días _x000a_Solicito su ayuda por favor para validar regularizar las OL del CUPS ES0022000007410712MF1P dado que se intenta realizar cambio de lectura y aparece el error adjunto_x000a__x000a_Se ha bloqueado SC para que no se calcule hasta dar solución a lecturas_x000a__x000a_Gracias"/>
    <n v="1"/>
    <n v="0"/>
    <m/>
    <s v="Remedy Application Service"/>
    <s v="NATALIA MARTINEZ RODRIGUEZ"/>
    <s v="Hola, _x000a__x000a_Se está revisando actualmente el suministro solicitado en el ticket REQ000014777562._x000a__x000a_Un saludo."/>
    <m/>
    <s v="No"/>
    <d v="2025-07-30T15:39:43"/>
    <m/>
    <m/>
    <s v="GEN-0012=Ticket duplicado"/>
    <x v="11"/>
    <m/>
    <s v="90049831"/>
    <s v="Con éxito"/>
    <s v="N/A"/>
    <m/>
    <m/>
    <s v="N/A"/>
    <s v="N/A"/>
    <m/>
    <s v="SA-DELTA-SMILE-LEC"/>
    <s v="FUNCIONALIDAD"/>
    <m/>
    <s v="COLOMBIA"/>
    <s v="SA-DELTA-SMILE-LEC"/>
    <s v="GNF"/>
    <m/>
    <m/>
    <m/>
    <m/>
    <m/>
    <s v="PROYECTO LEAN"/>
    <s v="EXTERNO CO"/>
    <s v="COMERCIALIZACION"/>
  </r>
  <r>
    <s v="WO0000026468697"/>
    <s v="PETICION"/>
    <d v="2025-07-24T14:17:55"/>
    <s v="Cerrado"/>
    <m/>
    <m/>
    <s v="SOPORTE EDM DELTA"/>
    <s v="SISTEMAS COMERCIAL N2 - DELTA FACTURACION MINORISTA"/>
    <s v="CEX NNLL-DELTA SMILE"/>
    <s v="AP-DELTA-SMILE"/>
    <s v="MO-DELTA-SMILE-FAC"/>
    <s v="SA-DELTA-SMILE-FAC"/>
    <s v="DELTA SMILE"/>
    <d v="2025-07-31T11:57:23"/>
    <d v="2025-08-06T06:45:00"/>
    <m/>
    <m/>
    <d v="2025-08-06T07:09:47"/>
    <s v="Autoservicio"/>
    <s v="REQ000014788268"/>
    <m/>
    <m/>
    <m/>
    <s v="Alta"/>
    <m/>
    <s v="FICTICIA"/>
    <s v="EDFICIOS AJENOS  GN  ESPAÑA"/>
    <s v="90088004"/>
    <s v="YENNY"/>
    <s v="CUTA"/>
    <s v="GasnaturalUF"/>
    <s v="ESPAÑA"/>
    <s v="ERROR AL ANULAR FACTURA"/>
    <s v="Buenas tardes, solciito apoyo anulando la factura FE25137012934167, factura que fue anulada por ajuste por el robot. Intenté realziar anulación total, sin éxito, inteté emitir factura generando error genérico&quot;No existen documentos de cálculo emitibles&quot;, intenté emitir DC y el periodo aparece como no calculable, intenté aular el documento de cáculo 812608313 que aparece en pendiente de ajuste y genera error._x000a__x000a_Esun error de contratación y se requiere anulación total de la facturación para solciitar refacturar a 0._x000a__x000a_CUPS: ES0220042000019236SM_x000a_SR: R16-0002774909"/>
    <n v="2"/>
    <n v="0"/>
    <m/>
    <s v="Remedy Application Service"/>
    <s v="ANTONIO JESUS QUIJANO GUERRERO"/>
    <s v="Buenas,_x000a__x000a_Se ha ido a comprobar el estado de la factura, y tanto la factura como el documento de cálculo en cuestión se encuentran anulados._x000a__x000a_Un saludo."/>
    <m/>
    <s v="No"/>
    <d v="2025-07-31T11:56:29"/>
    <m/>
    <m/>
    <s v="FAC-0001=Anulación Facturas"/>
    <x v="6"/>
    <m/>
    <s v="90093790"/>
    <s v="Con éxito"/>
    <s v="N/A"/>
    <m/>
    <m/>
    <s v="N/A"/>
    <s v="N/A"/>
    <m/>
    <s v="SA-DELTA-SMILE-FAC"/>
    <s v="FUNCIONALIDAD"/>
    <m/>
    <s v="ESPAÑA"/>
    <s v="SA-DELTA-SMILE-FAC"/>
    <s v="GNF"/>
    <m/>
    <m/>
    <m/>
    <m/>
    <m/>
    <s v="MODELO Y CALIDAD ATENCION"/>
    <s v="EXTERNO"/>
    <s v="COMERCIALIZACION"/>
  </r>
  <r>
    <s v="WO0000026468698"/>
    <s v="PETICION"/>
    <d v="2025-07-24T14:18:12"/>
    <s v="Cerrado"/>
    <m/>
    <m/>
    <s v="SISTEMAS COMERCIAL N2 - DELTA SWITCHING MINORISTA"/>
    <s v="SISTEMAS COMERCIAL N2 - DELTA SWITCHING MINORISTA"/>
    <s v="CEX NNLL-DELTA SMILE"/>
    <s v="AP-DELTA-SMILE"/>
    <s v="MO-DELTA-SMILE-SWI"/>
    <s v="SA-DELTA-SMILE-SWI"/>
    <s v="DELTA SMILE"/>
    <d v="2025-07-24T17:20:49"/>
    <d v="2025-07-30T06:45:00"/>
    <m/>
    <m/>
    <d v="2025-07-30T08:02:10"/>
    <s v="Autoservicio"/>
    <s v="REQ000014788269"/>
    <m/>
    <m/>
    <m/>
    <s v="Baja"/>
    <m/>
    <s v="FICTICIA"/>
    <s v="EDFICIOS AJENOS  GN  ESPAÑA"/>
    <s v="90084658"/>
    <s v="SHIRLEY"/>
    <s v="BUJATO HERRERA"/>
    <s v="GasnaturalUF"/>
    <s v="ESPAÑA"/>
    <s v="REGULARIZAR CUPS POR ERROR DE CAUDAL"/>
    <s v="Buen día,_x000a__x000a_Por favor regularizar cups no permiten gestionar rechazo por error de caudal._x000a__x000a_ES0234150007988298ZT_x000a_ES0236150009205803ZA_x000a_ES0217010258662461AF_x000a_ES0230010000732595GS_x000a_ES0217010264560157CC_x000a__x000a__x000a_Quedamos atentos._x000a__x000a_SB"/>
    <n v="1"/>
    <n v="0"/>
    <s v="REQ000014788562"/>
    <s v="Remedy Application Service"/>
    <s v="JUAN LUIS ROMERA LAZARO"/>
    <s v="Se regularizan los datos, por lo que ya sería posible gestionar rechazos. Un saludo"/>
    <m/>
    <s v="No"/>
    <d v="2025-07-24T16:53:51"/>
    <m/>
    <m/>
    <s v="SWI-0005=Rechazos - Reenvio por Validación del caudal anual"/>
    <x v="1"/>
    <m/>
    <s v="90027188"/>
    <s v="Con éxito"/>
    <s v="N/A"/>
    <m/>
    <m/>
    <s v="N/A"/>
    <s v="N/A"/>
    <m/>
    <s v="SA-DELTA-SMILE-SWI"/>
    <s v="FUNCIONALIDAD"/>
    <m/>
    <s v="ESPAÑA"/>
    <s v="SA-DELTA-SMILE-SWI"/>
    <s v="GNF"/>
    <m/>
    <m/>
    <m/>
    <m/>
    <m/>
    <s v="PROYECTO LEAN"/>
    <s v="EXTERNO"/>
    <s v="COMERCIALIZACION"/>
  </r>
  <r>
    <s v="WO0000026468699"/>
    <s v="PETICION"/>
    <d v="2025-07-24T14:23:15"/>
    <s v="Cerrado"/>
    <m/>
    <m/>
    <s v="SISTEMAS COMERCIAL N2 - DELTA ATENCION CLIENTE/CTI MINORISTA"/>
    <s v="SISTEMAS COMERCIAL N2 - DELTA ATENCION CLIENTE/CTI MINORISTA"/>
    <s v="CEX NNLL-DELTA SMILE"/>
    <s v="AP-DELTA-SMILE"/>
    <s v="MO-DELTA-SMILE-ATC"/>
    <s v="SA-DELTA-SMILE-ATC"/>
    <s v="DELTA SMILE"/>
    <d v="2025-07-28T11:12:14"/>
    <d v="2025-08-03T06:45:00"/>
    <m/>
    <m/>
    <d v="2025-08-03T07:22:05"/>
    <s v="Autoservicio"/>
    <s v="REQ000014788274"/>
    <m/>
    <m/>
    <m/>
    <s v="Baja"/>
    <m/>
    <s v="FICTICIA"/>
    <s v="EDFICIOS AJENOS  GN  ESPAÑA"/>
    <s v="90074632"/>
    <s v="HECTOR ARMANDO"/>
    <s v="ESLAVA SOLANO"/>
    <s v="GasnaturalUF"/>
    <s v="ESPAÑA"/>
    <s v="[ATLAS]Error pues existen Líneas de oferta Inactivas asociadas a producto vulnerable severo"/>
    <s v="Solicitamos su ayuda para corregir el siguiente error existen Líneas de oferta Inactivas asociadas a producto vulnerable severo en los siguientes CUPS: _x000a__x000a_ES0031104910039024ZR0F_x000a_ES0022000006301864WN1P_x000a_ES0022000007775097RA1P_x000a_ES0031101309357001FV0F_x000a_ES0022000005585742PH1P_x000a_ES0022000006423230NF1P_x000a_ES0022000007930777FL1P_x000a__x000a_Por favor cambiar el producto a PVPC para evitar errores de doble Bono social._x000a__x000a_Quedo atento. _x000a__x000a_Armando Eslava S. ."/>
    <n v="1"/>
    <n v="0"/>
    <s v="REQ000014790809"/>
    <s v="Remedy Application Service"/>
    <s v="VICTOR GONZALEZ JIMENO"/>
    <s v="Buenos días_x000a_Hemos regularizado el dato_x000a_Un saludo"/>
    <m/>
    <s v="No"/>
    <d v="2025-07-28T02:00:00"/>
    <m/>
    <m/>
    <s v="CYV-0005=BS - Solicitud de baja de BS"/>
    <x v="1"/>
    <m/>
    <s v="90070799"/>
    <m/>
    <s v="N/A"/>
    <m/>
    <m/>
    <s v="N/A"/>
    <s v="N/A"/>
    <m/>
    <s v="SA-DELTA-SMILE-ATC"/>
    <s v="FUNCIONALIDAD"/>
    <m/>
    <s v="ESPAÑA"/>
    <s v="SA-DELTA-SMILE-ATC"/>
    <s v="GNF"/>
    <m/>
    <m/>
    <m/>
    <m/>
    <m/>
    <s v="PROYECTO LEAN"/>
    <s v="EXTERNO"/>
    <s v="COMERCIALIZACION"/>
  </r>
  <r>
    <s v="WO0000026468712"/>
    <s v="PETICION"/>
    <d v="2025-07-24T14:31:23"/>
    <s v="Cerrado"/>
    <m/>
    <m/>
    <s v="DELTA MAY LECTURAS"/>
    <s v="DELTA MAY LECTURAS"/>
    <s v="CEX NNLL-DELTA"/>
    <s v="AP-DELTA"/>
    <s v="MO-DELTA-LECTURAS"/>
    <s v="SA-DELTA-LECTURAS"/>
    <s v="DELTA"/>
    <d v="2025-08-04T13:11:48"/>
    <d v="2025-08-10T06:45:00"/>
    <m/>
    <s v="Si"/>
    <d v="2025-08-10T06:58:06"/>
    <s v="Autoservicio"/>
    <s v="REQ000014788289"/>
    <m/>
    <m/>
    <m/>
    <s v="Crítica"/>
    <m/>
    <s v="FICTICIA"/>
    <s v="EDFICIOS AJENOS  GN  ESPAÑA"/>
    <s v="90084583"/>
    <s v="DIEGO DAVID"/>
    <s v="DEL VALLE ROMERO"/>
    <s v="GasnaturalUF"/>
    <s v="ESPAÑA"/>
    <s v="[X] [ATLAS] Anular OLs aperiódicas"/>
    <s v="Buen día, para la OL del 28/02/2025 se bloquea porque no hay cierres telemedidos calculables para los aparatos. Se corrigen curvas diarias para la UM03 y UM05 y el sistema automáticamente elimino los cierres de esos aparatos, Reproceso la OL y elimina el resto enviando los a la OL aperiodica del 03/03/2025. Que puedo hacer para que esto no suceda. Es posible que lo puedan corregir por favor?_x000a_ES0230901000023554VJ"/>
    <n v="1"/>
    <n v="1"/>
    <s v="REQ000014797709"/>
    <s v="Remedy Application Service"/>
    <s v="JORDI TORRAS PASCUAL"/>
    <s v="Ver nota"/>
    <m/>
    <s v="No"/>
    <d v="2025-07-25T09:02:32"/>
    <m/>
    <m/>
    <s v="LEC-0012=Borrar OL/OC"/>
    <x v="7"/>
    <m/>
    <s v="90010202"/>
    <m/>
    <s v="N/A"/>
    <m/>
    <m/>
    <s v="N/A"/>
    <s v="N/A"/>
    <m/>
    <s v="SA-DELTA-LECTURAS"/>
    <s v="FUNCIONALIDAD"/>
    <m/>
    <s v="ESPAÑA"/>
    <s v="SA-DELTA-LECTURAS"/>
    <s v="GNF"/>
    <m/>
    <m/>
    <m/>
    <m/>
    <m/>
    <s v="PROYECTO LEAN"/>
    <s v="EXTERNO"/>
    <s v="COMERCIALIZACION"/>
  </r>
  <r>
    <s v="WO0000026468399"/>
    <s v="PETICION"/>
    <d v="2025-07-24T14:46:58"/>
    <s v="Cerrado"/>
    <m/>
    <m/>
    <s v="SISTEMAS COMERCIAL N2 - DELTA ATENCION CLIENTE/CTI MINORISTA"/>
    <s v="SISTEMAS COMERCIAL N2 - DELTA ATENCION CLIENTE/CTI MINORISTA"/>
    <s v="CEX NNLL-DELTA SMILE"/>
    <s v="AP-DELTA-SMILE"/>
    <s v="MO-DELTA-SMILE-ATC"/>
    <s v="SA-DELTA-SMILE-ATC"/>
    <s v="DELTA SMILE"/>
    <d v="2025-07-28T08:17:10"/>
    <d v="2025-08-03T06:45:00"/>
    <m/>
    <m/>
    <d v="2025-08-03T07:18:29"/>
    <s v="Autoservicio"/>
    <s v="REQ000014787990"/>
    <m/>
    <m/>
    <m/>
    <s v="Baja"/>
    <m/>
    <s v="FICTICIA"/>
    <s v="EDFICIOS AJENOS  GN  ESPAÑA"/>
    <s v="90074632"/>
    <s v="HECTOR ARMANDO"/>
    <s v="ESLAVA SOLANO"/>
    <s v="GasnaturalUF"/>
    <s v="ESPAÑA"/>
    <s v="LO inactivas con información de Bono social"/>
    <s v="Solicitamos su ayuda para quitar el bono social de las LO inactivas asociadas a los siguientes CUPS._x000a__x000a_El contrato no tiene el producto, actualizado pero la solicitud de BS sigue activa_x000a__x000a_ES0022000004275968XW1P_x000a_ES0022000004337215MT1P_x000a_ES0022000007766220YG1P_x000a_ES0022000007943320RG1P_x000a_ES0022000005106977FK1P_x000a_ES0022000004182886BR1P_x000a_ES0022000006329287KL1P_x000a_ES0022000008337452WP1P_x000a_ES0022000006303592PS1P_x000a_ES0022000005578883DJ1P_x000a_ES0022000004580914CZ1P_x000a_ES0022000008406151EY1P_x000a_ES0022000007682232BN1P_x000a_ES0022000008872146LK1P_x000a_ES0022000005683753SA1P_x000a_ES0022000005435811ER1P_x000a_ES0022000004554133YM1P_x000a_ES0022000008098263KL1P_x000a__x000a__x000a_Gracias."/>
    <n v="1"/>
    <n v="0"/>
    <m/>
    <s v="Remedy Application Service"/>
    <s v="VICTOR GONZALEZ JIMENO"/>
    <s v="Comprobamos que las entidades son correctas. cuando acaba un contrato con bs este continúa contando con el producto bs. los contratos vigentes con bs tienen solicitud activa. Un saludo"/>
    <m/>
    <s v="No"/>
    <d v="2025-07-28T02:00:00"/>
    <m/>
    <m/>
    <s v="CYV-0003=BS - Modificación fechas BS"/>
    <x v="1"/>
    <m/>
    <s v="90070799"/>
    <m/>
    <s v="N/A"/>
    <m/>
    <m/>
    <s v="N/A"/>
    <s v="N/A"/>
    <m/>
    <s v="SA-DELTA-SMILE-ATC"/>
    <s v="FUNCIONALIDAD"/>
    <m/>
    <s v="ESPAÑA"/>
    <s v="SA-DELTA-SMILE-ATC"/>
    <s v="GNF"/>
    <m/>
    <m/>
    <m/>
    <m/>
    <m/>
    <s v="PROYECTO LEAN"/>
    <s v="EXTERNO"/>
    <s v="COMERCIALIZACION"/>
  </r>
  <r>
    <s v="WO0000026468800"/>
    <s v="PETICION"/>
    <d v="2025-07-24T14:52:13"/>
    <s v="Asignado"/>
    <m/>
    <m/>
    <s v="SISTEMAS COMERCIAL N2 - DELTA LECTURAS MINORISTA"/>
    <s v="SISTEMAS COMERCIAL N2 - DELTA LECTURAS MINORISTA"/>
    <s v="CEX NNLL-DELTA SMILE"/>
    <s v="AP-DELTA-SMILE"/>
    <s v="MO-DELTA-SMILE-LEC"/>
    <s v="SA-DELTA-SMILE-LEC"/>
    <s v="DELTA SMILE"/>
    <m/>
    <m/>
    <m/>
    <m/>
    <d v="2025-09-01T18:20:38"/>
    <s v="Autoservicio"/>
    <s v="REQ000014787994"/>
    <m/>
    <m/>
    <m/>
    <s v="Baja"/>
    <m/>
    <s v="BOGOTA"/>
    <s v="CO-BOG-BOG-CALIMAS"/>
    <s v="90073876"/>
    <s v="NATALI"/>
    <s v="BELTRAN CIFUENTES"/>
    <s v="GasnaturalUF"/>
    <s v="COLOMBIA"/>
    <s v="log de cálculo"/>
    <s v="Hola buenos días_x000a__x000a_Solicitamos su ayuda para regularizar el CUPS ES0022000008830560ML1P dado que tiene actualmente un log &quot;El periodo de cálculo [2025-03-18 2025-03-31] no coincide con el periodo de las lecturas [2022-07-18 2025-03-31]&quot;_x000a__x000a_Agradezco su pronto apoyo"/>
    <n v="3"/>
    <n v="0"/>
    <m/>
    <s v="Remedy Application Service"/>
    <m/>
    <m/>
    <m/>
    <s v="No"/>
    <m/>
    <m/>
    <m/>
    <m/>
    <x v="12"/>
    <m/>
    <m/>
    <m/>
    <s v="N/A"/>
    <m/>
    <m/>
    <m/>
    <m/>
    <m/>
    <s v="SA-DELTA-SMILE-LEC"/>
    <s v="FUNCIONALIDAD"/>
    <m/>
    <s v="COLOMBIA"/>
    <s v="SA-DELTA-SMILE-LEC"/>
    <s v="GNF"/>
    <m/>
    <m/>
    <m/>
    <m/>
    <m/>
    <s v="PROYECTO LEAN"/>
    <s v="EXTERNO CO"/>
    <s v="COMERCIALIZACION"/>
  </r>
  <r>
    <s v="WO0000026468753"/>
    <s v="PETICION"/>
    <d v="2025-07-24T15:11:00"/>
    <s v="Cerrado"/>
    <m/>
    <m/>
    <s v="SISTEMAS COMERCIAL N2 - DELTA COBROS Y CONTABILIDAD MIN"/>
    <s v="SISTEMAS COMERCIAL N2 - DELTA COBROS Y CONTABILIDAD MIN"/>
    <s v="CEX NNLL-DELTA SMILE"/>
    <s v="AP-DELTA-SMILE"/>
    <s v="MO-DELTA-SMILE-COB"/>
    <s v="SA-DELTA-SMILE-COB"/>
    <s v="DELTA SMILE"/>
    <d v="2025-08-04T09:38:43"/>
    <d v="2025-08-10T06:45:00"/>
    <d v="2025-08-04T19:00:00"/>
    <m/>
    <d v="2025-08-10T06:59:07"/>
    <s v="Autoservicio"/>
    <s v="REQ000014788343"/>
    <m/>
    <m/>
    <m/>
    <s v="Baja"/>
    <m/>
    <s v="SANT CUGAT DEL VALLES"/>
    <s v="ES-BCN-CAN AMETLLER"/>
    <s v="90073646"/>
    <s v="M. DOLORES"/>
    <s v="LOZANO SAURAS"/>
    <s v="GasnaturalUF"/>
    <s v="ESPAÑA"/>
    <s v="[SFO P]NO SE HAN CARGADO FICHEROS AVIVA"/>
    <s v="buenos dias: _x000a_ficheros de ventanilla no se han cargado en Delta Smile, se han quedado pendientes en el FPT. Los envío por correo porque no me deja anexarlos al REQ_x000a_gracias, lola"/>
    <n v="1"/>
    <n v="0"/>
    <m/>
    <s v="Remedy Application Service"/>
    <s v="ANTONIO CABALLERO DE LA MUÑOZA"/>
    <s v="Ver notas"/>
    <m/>
    <s v="No"/>
    <d v="2025-07-29T09:35:28"/>
    <m/>
    <m/>
    <s v="GEN-0004=Gestión cadena BATCH"/>
    <x v="0"/>
    <m/>
    <s v="90046902"/>
    <s v="Con éxito"/>
    <s v="N/A"/>
    <m/>
    <m/>
    <s v="N/A"/>
    <s v="N/A"/>
    <m/>
    <s v="SA-DELTA-SMILE-COB"/>
    <s v="FUNCIONALIDAD"/>
    <m/>
    <s v="ESPAÑA"/>
    <s v="SA-DELTA-SMILE-COB"/>
    <s v="GNF"/>
    <m/>
    <m/>
    <m/>
    <m/>
    <m/>
    <s v="PROYECTO LEAN"/>
    <s v="EXTERNO"/>
    <s v="COMERCIALIZACION"/>
  </r>
  <r>
    <s v="INC000014876573"/>
    <s v="INCIDENCIA"/>
    <d v="2025-07-24T15:18:00"/>
    <s v="Cerrado"/>
    <s v="Resolución autom. notificada"/>
    <m/>
    <s v="DELTA MAY FACTURACION"/>
    <s v="DELTA MAY FACTURACION"/>
    <s v="PORTFOLIO MAY. Y MIN. - COMERCIALIZACION"/>
    <s v="AP-DELTA"/>
    <s v="MO-DELTA-FACTURACION"/>
    <s v="SA-DELTA-FACTURACION"/>
    <s v="DELTA"/>
    <d v="2025-07-25T11:02:51"/>
    <d v="2025-08-01T06:15:00"/>
    <m/>
    <m/>
    <d v="2025-08-01T06:16:29"/>
    <s v="Autoservicio"/>
    <s v="REQ000014788352"/>
    <s v="Sí"/>
    <s v="Más de un usuario"/>
    <s v="3-Moderado/Limitado"/>
    <s v="Alta"/>
    <m/>
    <s v="SANT CUGAT DEL VALLES"/>
    <s v="ES-BCN-CAN AMETLLER"/>
    <s v="90073601"/>
    <s v="ESTHER"/>
    <s v="RIGO PUIGDOMENECH"/>
    <s v="GasnaturalUF"/>
    <s v="ESPAÑA"/>
    <s v="[ATLAS]Log  cálculo SC0142241000000148"/>
    <s v="Hola_x000a__x000a_Log de cálculo_x000a_SC0142241000000148_x000a_Error al calcular el concepto 'CONCEP8378-IMPUESTO ESPECIAL HIDROCARBUROS - EPÍGRAFE 1.9 (1,15 Eur/Gj)*' para el periodo [2025-03-06 2025-03-21] : Se debería aplicar el impuesto sobre hidrocarburos pero para la UM 'UM01' se ha encontrado el código de uso del gas 'No Definido' y es necesario porque tiene consumo posterior a la fecha '2013-01-01'._x000a__x000a_Contratación ha informado el impuesto"/>
    <n v="1"/>
    <n v="0"/>
    <s v="REQ000014789146"/>
    <s v="Remedy Application Service"/>
    <s v="ENRIC OLESTI AMBROS"/>
    <s v="Se han corregido registros incoherentes a nivel de aparatos._x000a_Ya se puede calcular"/>
    <s v="Petición de serv. por el usuario"/>
    <s v="No"/>
    <m/>
    <m/>
    <m/>
    <s v="FAC-0613=Modificar usos del gas"/>
    <x v="7"/>
    <m/>
    <s v="90001189"/>
    <s v="Resolución autom. notificada"/>
    <s v="N/A"/>
    <m/>
    <m/>
    <s v="N/A"/>
    <s v="N/A"/>
    <m/>
    <s v="SA-DELTA-FACTURACION"/>
    <s v="FALLO"/>
    <m/>
    <s v="ESPAÑA"/>
    <s v="SA-DELTA-FACTURACION"/>
    <s v="GNF"/>
    <m/>
    <m/>
    <m/>
    <s v="ADM MANTENIMIENTO"/>
    <m/>
    <s v="PROYECTO LEAN"/>
    <s v="EXTERNO"/>
    <s v="COMERCIALIZACION"/>
  </r>
  <r>
    <s v="WO0000026468826"/>
    <s v="PETICION"/>
    <d v="2025-07-24T15:52:28"/>
    <s v="Cerrado"/>
    <m/>
    <m/>
    <s v="SISTEMAS COMERCIAL N2 - DELTA LECTURAS MINORISTA"/>
    <s v="SISTEMAS COMERCIAL N2 - DELTA LECTURAS MINORISTA"/>
    <s v="CEX NNLL-DELTA SMILE"/>
    <s v="AP-DELTA-SMILE"/>
    <s v="MO-DELTA-SMILE-LEC"/>
    <s v="SA-DELTA-SMILE-LEC"/>
    <s v="DELTA SMILE"/>
    <d v="2025-07-30T15:35:41"/>
    <d v="2025-08-05T06:45:00"/>
    <m/>
    <m/>
    <d v="2025-08-05T07:11:27"/>
    <s v="Autoservicio"/>
    <s v="REQ000014788423"/>
    <m/>
    <m/>
    <m/>
    <s v="Baja"/>
    <m/>
    <s v="BOGOTA"/>
    <s v="CO-BOG-BOG-CALIMAS"/>
    <s v="90073876"/>
    <s v="NATALI"/>
    <s v="BELTRAN CIFUENTES"/>
    <s v="GasnaturalUF"/>
    <s v="COLOMBIA"/>
    <s v="REGULARIZACIÓN OL ES0217020032459002RT"/>
    <s v="Hola buenos días_x000a__x000a_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_x000a__x000a_Se ha itnentado anular la OL pero tampoco lo permite el sistema, agradezco mucho su apoyo"/>
    <n v="1"/>
    <n v="0"/>
    <m/>
    <s v="Remedy Application Service"/>
    <s v="NATALIA MARTINEZ RODRIGUEZ"/>
    <s v="Hola, _x000a__x000a_Se está revisando el caso solicitado actualmente en el ticket REQ000014599000._x000a__x000a_Un saludo."/>
    <m/>
    <s v="No"/>
    <d v="2025-07-30T15:35:24"/>
    <m/>
    <m/>
    <s v="GEN-0012=Ticket duplicado"/>
    <x v="8"/>
    <m/>
    <s v="90049831"/>
    <s v="Con éxito"/>
    <s v="N/A"/>
    <m/>
    <m/>
    <s v="N/A"/>
    <s v="N/A"/>
    <m/>
    <s v="SA-DELTA-SMILE-LEC"/>
    <s v="FUNCIONALIDAD"/>
    <m/>
    <s v="COLOMBIA"/>
    <s v="SA-DELTA-SMILE-LEC"/>
    <s v="GNF"/>
    <m/>
    <m/>
    <m/>
    <m/>
    <m/>
    <s v="PROYECTO LEAN"/>
    <s v="EXTERNO CO"/>
    <s v="COMERCIALIZACION"/>
  </r>
  <r>
    <s v="WO0000026468909"/>
    <s v="PETICION"/>
    <d v="2025-07-24T16:04:28"/>
    <s v="Cerrado"/>
    <m/>
    <m/>
    <s v="DELTA MAY FACTURACION"/>
    <s v="DELTA MAY FACTURACION"/>
    <s v="PORTFOLIO MAY. Y MIN. - COMERCIALIZACION"/>
    <s v="AP-DELTA"/>
    <s v="MO-DELTA-FACTURACION"/>
    <s v="SA-DELTA-FACTURACION"/>
    <s v="DELTA"/>
    <d v="2025-07-24T17:31:48"/>
    <d v="2025-07-30T06:45:00"/>
    <m/>
    <m/>
    <d v="2025-07-30T08:04:19"/>
    <s v="Autoservicio"/>
    <s v="REQ000014788513"/>
    <m/>
    <m/>
    <m/>
    <s v="Crítica"/>
    <m/>
    <s v="FICTICIA"/>
    <s v="EDFICIOS AJENOS  GN  ESPAÑA"/>
    <s v="90075633"/>
    <s v="YESICA MARIA"/>
    <s v="GARZON  AMAYA"/>
    <s v="GasnaturalUF"/>
    <s v="ESPAÑA"/>
    <s v="[ATLAS]PINTAR FACTURA ES0230901000027753QA ABR25"/>
    <s v="***SR PRIORITARIA***_x000a_Cordial Saludo_x000a_En relación al F1 REQ000014768727 agradecemos pasar a producción la factura, los cambios generados se encuentran correctos."/>
    <n v="1"/>
    <n v="0"/>
    <s v="REQ000014788553"/>
    <s v="Remedy Application Service"/>
    <s v="ENRIC OLESTI AMBROS"/>
    <s v="La factura ya se puede reimprimir"/>
    <m/>
    <s v="No"/>
    <d v="2025-07-24T16:43:18"/>
    <m/>
    <m/>
    <s v="FAC-0037=Consumos en facturas de Gas (nm3)"/>
    <x v="7"/>
    <m/>
    <s v="90001189"/>
    <s v="Con éxito"/>
    <s v="N/A"/>
    <m/>
    <m/>
    <s v="N/A"/>
    <s v="N/A"/>
    <m/>
    <s v="SA-DELTA-FACTURACION"/>
    <s v="FUNCIONALIDAD"/>
    <m/>
    <s v="ESPAÑA"/>
    <s v="SA-DELTA-FACTURACION"/>
    <s v="GNF"/>
    <m/>
    <m/>
    <m/>
    <m/>
    <m/>
    <s v="PROYECTO LEAN"/>
    <s v="EXTERNO"/>
    <s v="COMERCIALIZACION"/>
  </r>
  <r>
    <s v="WO0000026469013"/>
    <s v="PETICION"/>
    <d v="2025-07-24T18:48:03"/>
    <s v="Cerrado"/>
    <m/>
    <m/>
    <s v="SISTEMAS COMERCIAL N2 - DELTA LECTURAS MINORISTA"/>
    <s v="SISTEMAS COMERCIAL N2 - DELTA LECTURAS MINORISTA"/>
    <s v="CEX NNLL-DELTA SMILE"/>
    <s v="AP-DELTA-SMILE"/>
    <s v="MO-DELTA-SMILE-LEC"/>
    <s v="SA-DELTA-SMILE-LEC"/>
    <s v="DELTA SMILE"/>
    <d v="2025-08-25T15:44:36"/>
    <d v="2025-09-01T06:45:00"/>
    <d v="2025-08-25T19:00:00"/>
    <m/>
    <d v="2025-09-01T07:00:43"/>
    <s v="Autoservicio"/>
    <s v="REQ000014788653"/>
    <m/>
    <m/>
    <m/>
    <s v="Baja"/>
    <m/>
    <s v="FICTICIA"/>
    <s v="EDFICIOS AJENOS  GN  ESPAÑA"/>
    <s v="90083058"/>
    <s v="MARGI LORENA"/>
    <s v="AFRICANO LAGOS"/>
    <s v="GasnaturalUF"/>
    <s v="ESPAÑA"/>
    <s v="[SFO][BAJAS][ATLAS] - Anulación lectura de baja"/>
    <s v="Buen día, requerimos su ayuda con el cups ES0217010009496225XQ ya que es necesario anular la lectura de  baja del 19/06/2025, para corregir lecturas ya que llegaron rectificadoras que dicen que la lectura es de 2415 y no 2416 de no corregir generara incidencia en futuras reconexiones por lo que debemos hacer un cambio de aparato para corregir dentro del año las lecturas.  muchas gracias."/>
    <n v="1"/>
    <n v="0"/>
    <s v="REQ000014818005"/>
    <s v="Remedy Application Service"/>
    <s v="NATALIA MARTINEZ RODRIGUEZ"/>
    <s v="Hola, _x000a__x000a_Se adjunta revisión en el apartado Notas._x000a__x000a_Un saludo."/>
    <m/>
    <s v="No"/>
    <d v="2025-08-21T12:46:34"/>
    <m/>
    <m/>
    <s v="LEC-0027=Anular lectura de baja"/>
    <x v="10"/>
    <m/>
    <s v="90049831"/>
    <s v="Con éxito"/>
    <s v="N/A"/>
    <m/>
    <m/>
    <s v="N/A"/>
    <s v="N/A"/>
    <m/>
    <s v="SA-DELTA-SMILE-LEC"/>
    <s v="FUNCIONALIDAD"/>
    <m/>
    <s v="ESPAÑA"/>
    <s v="SA-DELTA-SMILE-LEC"/>
    <s v="GNF"/>
    <m/>
    <m/>
    <m/>
    <m/>
    <m/>
    <s v="PROYECTO LEAN"/>
    <s v="EXTERNO"/>
    <s v="COMERCIALIZACION"/>
  </r>
  <r>
    <s v="INC000014876364"/>
    <s v="INCIDENCIA"/>
    <d v="2025-07-24T18:49:32"/>
    <s v="Cerrado"/>
    <s v="Resolución autom. notificada"/>
    <m/>
    <s v="SISTEMAS COMERCIAL N2 - DELTA VENTAS/CONTRATACION MINORISTA"/>
    <s v="SISTEMAS COMERCIAL N2 - DELTA VENTAS/CONTRATACION MINORISTA"/>
    <s v="CEX NNLL-DELTA SMILE"/>
    <s v="AP-DELTA-SMILE"/>
    <s v="MO-DELTA-SMILE-CYV"/>
    <s v="SA-DELTA-SMILE-CYV"/>
    <s v="DELTA SMILE"/>
    <d v="2025-07-25T09:52:04"/>
    <d v="2025-08-01T06:15:00"/>
    <m/>
    <m/>
    <d v="2025-08-01T06:16:01"/>
    <s v="Autoservicio"/>
    <s v="REQ000014788465"/>
    <s v="No"/>
    <s v="Un usuario"/>
    <s v="4-Menor/Localizado"/>
    <s v="Media"/>
    <m/>
    <s v="BARCELONA"/>
    <s v="ES-BCN-BTC"/>
    <s v="90075901"/>
    <s v="ANGELA MARCELA"/>
    <s v="GONZALEZ GARAVITO"/>
    <s v="GasnaturalUF"/>
    <s v="ESPAÑA"/>
    <s v="R16-0002951470 - *Errores datos del titular"/>
    <s v="Buenos días, _x000a__x000a_De su soporte en este caso. _x000a__x000a_CUPS: ES0220040009019021AB_x000a__x000a_Cliente está solicitando que se registre su correo electrónico correcto siendo isagamoguada@gmail.com, sin embargo, no ha sido posible porque emerge el siguiente error “- El cliente está siendo modificado por otro agente.”  Se intenta en el apartado de Mantenimiento de clientes colocar fecha de baja para el portal de oficina virtual pero nuevamente surge el mismo error “- El cliente está siendo modificado por otro agente” Se crea paralelad de  Incidencia en el registro Area Clientes&quot; y  o &quot;Acceso  Area Clientes” donde han respondido “Cliente registrado, actualizado el dato, por favor solicite al usuario que vuelva a hacer login.”; sin embargo, al validar la carpeta del cliente se registra aún el correo erróneo. Por favor indicar como proceder_x000a__x000a__x000a_Un saludo."/>
    <n v="1"/>
    <n v="0"/>
    <m/>
    <s v="Remedy Application Service"/>
    <s v="BRYAN HERNAN ARMAS NAULA"/>
    <s v="Buenas, este cliente está registrado en OV(oficina virtual). Se debe de dar de baja en OV para poder cambiar su email. Saludos."/>
    <s v="Petición de serv. por el usuario"/>
    <s v="No"/>
    <m/>
    <m/>
    <m/>
    <s v="CYV-0006=CLIENTE - Actualización datos cliente"/>
    <x v="6"/>
    <m/>
    <s v="90089857"/>
    <s v="Resolución autom. notificada"/>
    <s v="N/A"/>
    <m/>
    <m/>
    <s v="N/A"/>
    <s v="N/A"/>
    <m/>
    <s v="SA-DELTA-SMILE-CYV"/>
    <s v="FUNCIONALIDAD"/>
    <m/>
    <s v="ESPAÑA"/>
    <s v="SA-DELTA-SMILE-CYV"/>
    <s v="GNF"/>
    <m/>
    <m/>
    <m/>
    <s v="ADM MANTENIMIENTO"/>
    <m/>
    <s v="MODELO Y CALIDAD ATENCION"/>
    <s v="EXTERNO"/>
    <s v="COMERCIALIZACION"/>
  </r>
  <r>
    <s v="WO0000026469028"/>
    <s v="PETICION"/>
    <d v="2025-07-24T19:17:45"/>
    <s v="Cerrado"/>
    <m/>
    <m/>
    <s v="DELTA MAY FACTURACION"/>
    <s v="DELTA MAY FACTURACION"/>
    <s v="PORTFOLIO MAY. Y MIN. - COMERCIALIZACION"/>
    <s v="AP-DELTA"/>
    <s v="MO-DELTA-FACTURACION"/>
    <s v="SA-DELTA-FACTURACION"/>
    <s v="DELTA"/>
    <d v="2025-07-25T10:59:43"/>
    <d v="2025-08-01T06:45:00"/>
    <m/>
    <m/>
    <d v="2025-08-01T07:40:03"/>
    <s v="Autoservicio"/>
    <s v="REQ000014788674"/>
    <m/>
    <m/>
    <m/>
    <s v="Alta"/>
    <m/>
    <s v="FICTICIA"/>
    <s v="EDFICIOS AJENOS  GN  ESPAÑA"/>
    <s v="90084588"/>
    <s v="CESAR AUGUSTO"/>
    <s v="GALVEZ LUGO"/>
    <s v="GasnaturalUF"/>
    <s v="ESPAÑA"/>
    <s v="[ATLAS]LOG DE IMPRESION factura PI25142000267562 -1 : ORA-01427"/>
    <s v="Hola buenas nos ayudan con el siguiente log de impresión para la factura  PI25142000267562  -1 : ORA-01427: single-row subquery returns more than one row"/>
    <n v="1"/>
    <n v="0"/>
    <s v="REQ000014789198"/>
    <s v="Remedy Application Service"/>
    <s v="ENRIC OLESTI AMBROS"/>
    <s v="Ya se puede imprimir la factura"/>
    <m/>
    <s v="No"/>
    <d v="2025-07-25T10:36:48"/>
    <m/>
    <m/>
    <s v="FAC-0625=Error impresión ORA-01427"/>
    <x v="7"/>
    <m/>
    <s v="90001189"/>
    <s v="Con éxito"/>
    <s v="N/A"/>
    <m/>
    <m/>
    <s v="N/A"/>
    <s v="N/A"/>
    <m/>
    <s v="SA-DELTA-FACTURACION"/>
    <s v="FUNCIONALIDAD"/>
    <m/>
    <s v="ESPAÑA"/>
    <s v="SA-DELTA-FACTURACION"/>
    <s v="GNF"/>
    <m/>
    <m/>
    <m/>
    <m/>
    <m/>
    <s v="PROYECTO LEAN"/>
    <s v="EXTERNO"/>
    <s v="COMERCIALIZACION"/>
  </r>
  <r>
    <s v="WO0000026469029"/>
    <s v="PETICION"/>
    <d v="2025-07-24T19:18:57"/>
    <s v="Cerrado"/>
    <m/>
    <m/>
    <s v="DELTA MAY FACTURACION"/>
    <s v="DELTA MAY FACTURACION"/>
    <s v="PORTFOLIO MAY. Y MIN. - COMERCIALIZACION"/>
    <s v="AP-DELTA"/>
    <s v="MO-DELTA-FACTURACION"/>
    <s v="SA-DELTA-FACTURACION"/>
    <s v="DELTA"/>
    <d v="2025-07-25T10:57:34"/>
    <d v="2025-08-01T06:45:00"/>
    <m/>
    <m/>
    <d v="2025-08-01T07:40:33"/>
    <s v="Autoservicio"/>
    <s v="REQ000014788675"/>
    <m/>
    <m/>
    <m/>
    <s v="Alta"/>
    <m/>
    <s v="FICTICIA"/>
    <s v="EDFICIOS AJENOS  GN  ESPAÑA"/>
    <s v="90084588"/>
    <s v="CESAR AUGUSTO"/>
    <s v="GALVEZ LUGO"/>
    <s v="GasnaturalUF"/>
    <s v="ESPAÑA"/>
    <s v="LOG DE IMPRESION para la factura PI25142000267963 No existen dirección de envío"/>
    <s v="Hola buenas nos ayudan con el siguiente log de impresión para la factura  PI25142000267963  No existen dirección de envío para la cuenta :70387845"/>
    <n v="1"/>
    <n v="0"/>
    <m/>
    <s v="Remedy Application Service"/>
    <s v="ENRIC OLESTI AMBROS"/>
    <s v="El motivo del error es que algún servicio de envío de la cuenta 900574384, asociada a la factura, no tiene informada la Dirección._x000a_Debe informarse la dirección para evitar el error._x000a_Revisar con Admón. Contratación"/>
    <m/>
    <s v="No"/>
    <d v="2025-07-25T10:57:02"/>
    <m/>
    <m/>
    <s v="FAC-0073=Incidencias impresión de facturas"/>
    <x v="6"/>
    <m/>
    <s v="90001189"/>
    <s v="Con éxito"/>
    <s v="N/A"/>
    <m/>
    <m/>
    <s v="N/A"/>
    <s v="N/A"/>
    <m/>
    <s v="SA-DELTA-FACTURACION"/>
    <s v="FUNCIONALIDAD"/>
    <m/>
    <s v="ESPAÑA"/>
    <s v="SA-DELTA-FACTURACION"/>
    <s v="GNF"/>
    <m/>
    <m/>
    <m/>
    <m/>
    <m/>
    <s v="PROYECTO LEAN"/>
    <s v="EXTERNO"/>
    <s v="COMERCIALIZACION"/>
  </r>
  <r>
    <s v="WO0000026469045"/>
    <s v="PETICION"/>
    <d v="2025-07-24T20:29:59"/>
    <s v="Cerrado"/>
    <m/>
    <m/>
    <s v="SISTEMAS COMERCIAL N2 - DELTA LECTURAS MINORISTA"/>
    <s v="SISTEMAS COMERCIAL N2 - DELTA LECTURAS MINORISTA"/>
    <s v="CEX NNLL-DELTA SMILE"/>
    <s v="AP-DELTA-SMILE"/>
    <s v="MO-DELTA-SMILE-LEC"/>
    <s v="SA-DELTA-SMILE-LEC"/>
    <s v="DELTA SMILE"/>
    <d v="2025-08-14T10:30:02"/>
    <d v="2025-08-20T06:45:00"/>
    <d v="2025-08-14T19:00:00"/>
    <m/>
    <d v="2025-08-20T06:53:57"/>
    <s v="Autoservicio"/>
    <s v="REQ000014788697"/>
    <m/>
    <m/>
    <m/>
    <s v="Baja"/>
    <m/>
    <s v="FICTICIA"/>
    <s v="EDFICIOS AJENOS  GN  ESPAÑA"/>
    <s v="90083058"/>
    <s v="MARGI LORENA"/>
    <s v="AFRICANO LAGOS"/>
    <s v="GasnaturalUF"/>
    <s v="ESPAÑA"/>
    <s v="[SFO][BAJAS] - Anulación lectura de alta"/>
    <s v="Buen día, requerimos su ayuda con el cups ES0218030066892542QQ ya que es necesario anular la lectura de alta del 26/06/2025 para poder realizar una modificación de aparatos que se dió antes de la alta y si no se hace no se podrán reprocesar los casos de espejo y se quedarán retenidos, por esa razón necesitamos que anulen la lectura de alta, gracias."/>
    <n v="1"/>
    <n v="0"/>
    <m/>
    <s v="Remedy Application Service"/>
    <s v="NATALIA MARTINEZ RODRIGUEZ"/>
    <s v="Hola, _x000a__x000a_Se adjunta revisión en el apartado Notas._x000a__x000a_Un saludo."/>
    <m/>
    <s v="No"/>
    <d v="2025-08-13T13:22:05"/>
    <m/>
    <m/>
    <s v="LEC-0027=Anular lectura de baja"/>
    <x v="8"/>
    <m/>
    <s v="90049831"/>
    <s v="Con éxito"/>
    <s v="N/A"/>
    <m/>
    <m/>
    <s v="N/A"/>
    <s v="N/A"/>
    <m/>
    <s v="SA-DELTA-SMILE-LEC"/>
    <s v="FUNCIONALIDAD"/>
    <m/>
    <s v="ESPAÑA"/>
    <s v="SA-DELTA-SMILE-LEC"/>
    <s v="GNF"/>
    <m/>
    <m/>
    <m/>
    <m/>
    <m/>
    <s v="PROYECTO LEAN"/>
    <s v="EXTERNO"/>
    <s v="COMERCIALIZACION"/>
  </r>
  <r>
    <s v="WO0000026468883"/>
    <s v="PETICION"/>
    <d v="2025-07-24T21:05:15"/>
    <s v="Cerrado"/>
    <m/>
    <m/>
    <s v="SISTEMAS COMERCIAL N2 - DELTA VENTAS/CONTRATACION MINORISTA"/>
    <s v="SISTEMAS COMERCIAL N2 - DELTA VENTAS/CONTRATACION MINORISTA"/>
    <s v="CEX NNLL-DELTA SMILE"/>
    <s v="AP-DELTA-SMILE"/>
    <s v="MO-DELTA-SMILE-CYV"/>
    <s v="SA-DELTA-SMILE-CYV"/>
    <s v="DELTA SMILE"/>
    <d v="2025-07-25T10:58:28"/>
    <d v="2025-08-01T06:45:00"/>
    <m/>
    <m/>
    <d v="2025-08-01T07:37:56"/>
    <s v="Autoservicio"/>
    <s v="REQ000014788488"/>
    <m/>
    <m/>
    <m/>
    <s v="Baja"/>
    <m/>
    <s v="BARCELONA"/>
    <s v="ES-BCN-BTC"/>
    <s v="90073224"/>
    <s v="REBECA"/>
    <s v="DIAZ CABRERIZO"/>
    <s v="GasnaturalUF"/>
    <s v="ESPAÑA"/>
    <s v="[xATLAS] Desvincular cups sector"/>
    <s v="Buenas tardes, _x000a__x000a_El cups de gas ES0217010225438140MZ esta vinculado a los datos sector electricidad. Solicitamos que se desvincule para poder vincularlo a los datos sector gas y gestionar contratación._x000a__x000a_Nº cliente: 4318482442_x000a_CUPS: ES0217010225438140MZ_x000a_Dirección: C LLEFIA 0020   Piso:03 Puerta:00002 (08912) BARCELONA BADALONA BADALONA_x000a__x000a_Gracias"/>
    <n v="1"/>
    <n v="0"/>
    <s v="REQ000014789141"/>
    <s v="Remedy Application Service"/>
    <s v="BRYAN HERNAN ARMAS NAULA"/>
    <s v="Buenas, se ha desvinculado el CUPS del sector, saludos."/>
    <m/>
    <s v="No"/>
    <d v="2025-07-25T02:00:00"/>
    <m/>
    <m/>
    <s v="CYV-0038=SS - Borrar Sector Suministro"/>
    <x v="6"/>
    <m/>
    <s v="90089857"/>
    <s v="Con éxito"/>
    <s v="N/A"/>
    <m/>
    <m/>
    <s v="N/A"/>
    <s v="N/A"/>
    <m/>
    <s v="SA-DELTA-SMILE-CYV"/>
    <s v="FUNCIONALIDAD"/>
    <m/>
    <s v="ESPAÑA"/>
    <s v="SA-DELTA-SMILE-CYV"/>
    <s v="GNF"/>
    <m/>
    <m/>
    <m/>
    <m/>
    <m/>
    <s v="CANAL TELEFONICO"/>
    <s v="EXTERNO"/>
    <s v="COMERCIALIZACION"/>
  </r>
  <r>
    <s v="WO0000026469081"/>
    <s v="PETICION"/>
    <d v="2025-07-24T21:42:52"/>
    <s v="Cerrado"/>
    <m/>
    <m/>
    <s v="SISTEMAS COMERCIAL N2 - DELTA ATENCION CLIENTE/CTI MINORISTA"/>
    <s v="SISTEMAS COMERCIAL N2 - DELTA ATENCION CLIENTE/CTI MINORISTA"/>
    <s v="CEX NNLL-DELTA SMILE"/>
    <s v="AP-DELTA-SMILE"/>
    <s v="MO-DELTA-SMILE-ATC"/>
    <s v="SA-DELTA-SMILE-ATC"/>
    <s v="DELTA SMILE"/>
    <d v="2025-07-25T12:55:44"/>
    <d v="2025-08-01T06:45:00"/>
    <m/>
    <m/>
    <d v="2025-08-01T07:40:56"/>
    <s v="Autoservicio"/>
    <s v="REQ000014788738"/>
    <m/>
    <m/>
    <m/>
    <s v="Baja"/>
    <m/>
    <s v="FICTICIA"/>
    <s v="EDFICIOS AJENOS  GN  ESPAÑA"/>
    <s v="90083790"/>
    <s v="TANIA LORENA"/>
    <s v="AMORTEGUI ALVAREZ"/>
    <s v="GasnaturalUF"/>
    <s v="ESPAÑA"/>
    <s v="[xATLAS] VALIDAR CLIENTE - CAMBIO DE POTENCIA CUPS: ES0390000005924377JR1P"/>
    <s v="Buen día_x000a__x000a_Solicito su colaboración para validar el cliente FRAGA R, CELESTINO con DNI: 48110071M del CUPS ES0390000005924377JR1P, puesto que cliente solicita aumento de potencia, pero al momento de validar la oferta aparece el siguiente error:_x000a__x000a_DELTA-23119: Error durante el proceso de validacion de la oferta Validaciones generales de oferta en el proceso de aceptar validar :_x000a_* No se puede realizar la contratación: Cliente_x000a_no válido_x000a__x000a_Se valida cliente no deja marcarle el flag de validado, lo que no permite el cambio de potencia."/>
    <n v="1"/>
    <n v="0"/>
    <s v="REQ000014789208"/>
    <s v="Remedy Application Service"/>
    <s v="BRYAN HERNAN ARMAS NAULA"/>
    <s v="Buenas, se han actualizado los datos, saludos."/>
    <m/>
    <s v="No"/>
    <d v="2025-07-25T02:00:00"/>
    <m/>
    <m/>
    <s v="CYV-0006=CLIENTE - Actualización datos cliente"/>
    <x v="6"/>
    <m/>
    <s v="90089857"/>
    <s v="Con éxito"/>
    <s v="N/A"/>
    <m/>
    <m/>
    <s v="N/A"/>
    <s v="N/A"/>
    <m/>
    <s v="SA-DELTA-SMILE-ATC"/>
    <s v="FUNCIONALIDAD"/>
    <m/>
    <s v="ESPAÑA"/>
    <s v="SA-DELTA-SMILE-ATC"/>
    <s v="GNF"/>
    <m/>
    <m/>
    <m/>
    <m/>
    <m/>
    <s v="MODELO Y CALIDAD ATENCION"/>
    <s v="EXTERNO"/>
    <s v="COMERCIALIZACION"/>
  </r>
  <r>
    <s v="WO0000026468897"/>
    <s v="PETICION"/>
    <d v="2025-07-24T22:07:56"/>
    <s v="Cerrado"/>
    <m/>
    <m/>
    <s v="SISTEMAS COMERCIAL N2 - DELTA ATENCION CLIENTE/CTI MINORISTA"/>
    <s v="SOPORTE EDM DELTA"/>
    <s v="CEX NNLL-DELTA SMILE"/>
    <s v="AP-EDM-DELTA"/>
    <s v="MO-EDM-DELTA"/>
    <s v="SA-EDM-DELTA"/>
    <s v="EDM - DELTA"/>
    <d v="2025-07-25T11:30:39"/>
    <d v="2025-08-01T06:45:00"/>
    <m/>
    <m/>
    <d v="2025-08-01T07:38:00"/>
    <s v="Autoservicio"/>
    <s v="REQ000014788802"/>
    <m/>
    <m/>
    <m/>
    <s v="Baja"/>
    <m/>
    <s v="FICTICIA"/>
    <s v="EDFICIOS AJENOS  GN  ESPAÑA"/>
    <s v="90083790"/>
    <s v="TANIA LORENA"/>
    <s v="AMORTEGUI ALVAREZ"/>
    <s v="GasnaturalUF"/>
    <s v="ESPAÑA"/>
    <s v="[REV] ORDENES DE CALCULO CUPS: ES0022000007946918LZ1P"/>
    <s v="Buen día _x000a__x000a_Solicito su colaboración para calcular las órdenes de cálculo del CUPS: ES0022000007946918LZ1P, puesto que se presenta el siguiente error a la hora de calcular: _x000a_EDM: 03-KO: No existe curva disponible. Descuadre entre el periodo de calculo y el periodo de la curva DELTA: El cálculo realizado se encuentra dentro de los N días desde el primer cálculo con KO de EDM"/>
    <n v="2"/>
    <n v="0"/>
    <m/>
    <s v="Remedy Application Service"/>
    <s v="DIEGO HERNANDEZ MIGUEL"/>
    <s v="No se puede calcular por cura, porque no coincide las fechas de la OL con la curva. o se pide a distribuidora una curva rectificadora con las nuevas fechas, o se calcula por táctico."/>
    <m/>
    <s v="No"/>
    <d v="2025-07-25T02:00:00"/>
    <m/>
    <m/>
    <s v="EDM-0016=Logs cálculo falta curva"/>
    <x v="7"/>
    <m/>
    <s v="90035868"/>
    <s v="Con éxito"/>
    <s v="N/A"/>
    <m/>
    <m/>
    <s v="N/A"/>
    <s v="N/A"/>
    <m/>
    <s v="SA-EDM-DELTA"/>
    <s v="FUNCIONALIDAD"/>
    <m/>
    <s v="ESPAÑA"/>
    <s v="SA-EDM-DELTA"/>
    <s v="GNF"/>
    <m/>
    <m/>
    <m/>
    <m/>
    <m/>
    <s v="MODELO Y CALIDAD ATENCION"/>
    <s v="EXTERNO"/>
    <s v="COMERCIALIZACION"/>
  </r>
  <r>
    <s v="WO0000026469226"/>
    <s v="PETICION"/>
    <d v="2025-07-25T02:20:16"/>
    <s v="Cerrado"/>
    <m/>
    <m/>
    <s v="SISTEMAS COMERCIAL N2 - DELTA FACTURACION MINORISTA"/>
    <s v="SISTEMAS COMERCIAL N2 - DELTA FACTURACION MINORISTA"/>
    <s v="CEX NNLL-DELTA SMILE"/>
    <s v="AP-DELTA-SMILE"/>
    <s v="MO-DELTA-SMILE-FAC"/>
    <s v="SA-DELTA-SMILE-FAC"/>
    <s v="DELTA SMILE"/>
    <d v="2025-08-04T12:40:42"/>
    <d v="2025-08-10T06:45:00"/>
    <m/>
    <m/>
    <d v="2025-08-10T06:59:22"/>
    <s v="Autoservicio"/>
    <s v="REQ000014788903"/>
    <m/>
    <m/>
    <m/>
    <s v="Baja"/>
    <m/>
    <s v="FICTICIA"/>
    <s v="EDFICIOS AJENOS  GN  ESPAÑA"/>
    <s v="90080392"/>
    <s v="EDWIN ENRIQUE"/>
    <s v="COTRINO"/>
    <s v="GasnaturalUF"/>
    <s v="ESPAÑA"/>
    <s v="No me permite anulacion total de la factura"/>
    <s v="Buen dia_x000a_Solicito de su apoyo, no me permite realizar la anulacion  total de la factura RE25137000080430 de importe 0,79 arroja error de anulacion: No se ha generado la orden de cálculo porque la fecha planificada de facturación es después de la fecha de baja. Solicito de su colaboracion de hacer la anulacion total de la factura para poder proceder con la gestion._x000a__x000a_CUPS: ES0230010303585968LZ_x000a_LO: OFL309532043_0722"/>
    <n v="1"/>
    <n v="0"/>
    <m/>
    <s v="Remedy Application Service"/>
    <s v="JULIAN ANDRES SANCHEZ ACEVEDO"/>
    <s v="Ver notas"/>
    <m/>
    <s v="No"/>
    <d v="2025-08-04T12:37:49"/>
    <m/>
    <m/>
    <s v="FAC-0001=Anulación Facturas"/>
    <x v="8"/>
    <m/>
    <s v="90033392"/>
    <s v="Con éxito"/>
    <s v="N/A"/>
    <m/>
    <m/>
    <s v="N/A"/>
    <s v="N/A"/>
    <m/>
    <s v="SA-DELTA-SMILE-FAC"/>
    <s v="FUNCIONALIDAD"/>
    <m/>
    <s v="ESPAÑA"/>
    <s v="SA-DELTA-SMILE-FAC"/>
    <s v="GNF"/>
    <m/>
    <m/>
    <m/>
    <m/>
    <m/>
    <s v="MODELO Y CALIDAD ATENCION"/>
    <s v="EXTERNO"/>
    <s v="COMERCIALIZACION"/>
  </r>
  <r>
    <s v="INC000014876900"/>
    <s v="INCIDENCIA"/>
    <d v="2025-07-25T08:52:27"/>
    <s v="Cerrado"/>
    <s v="Resolución autom. notificada"/>
    <m/>
    <s v="DELTA MAY LECTURAS"/>
    <s v="DELTA MAY LECTURAS"/>
    <s v="CEX NNLL-DELTA"/>
    <s v="AP-DELTA"/>
    <s v="MO-DELTA-LECTURAS"/>
    <s v="SA-DELTA-LECTURAS"/>
    <s v="DELTA"/>
    <d v="2025-07-31T10:37:06"/>
    <d v="2025-08-06T06:15:00"/>
    <m/>
    <m/>
    <d v="2025-08-06T06:15:18"/>
    <s v="Teléfono"/>
    <s v="REQ000014788975"/>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Envío por FTP de los ficheros de consumos a DEXMA (1ª Ejecución diaria) #SA:SA-DELTA-LECTURAS #GS:ST-NG-SF-SG #ST:DO-EXP-ATLASAB-SOPORTE #SF:DELTA MAY LECTURAS #TJ:FUN-FTP_x000a__x000a__x000a_Sysout:_x000a__x000a_+ /home/gni/bin/gnfftp -h sfgapp.intranet.gasnaturalfenosa.com -u dexma_delta -B -E -o '/bdatos00/prognf/delta/datos/DEXMA/generado\_x000a_s/DELTA_DEXMA_20250725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69297"/>
    <s v="CONSULTA"/>
    <d v="2025-07-25T09:28:18"/>
    <s v="Cerrado"/>
    <m/>
    <m/>
    <s v="DELTA MAY VENTAS"/>
    <s v="DELTA MAY VENTAS"/>
    <s v="CEX NNLL-DELTA"/>
    <s v="AP-DELTA"/>
    <s v="MO-DELTA-VENTAS"/>
    <s v="SA-DELTA-VENTAS"/>
    <s v="DELTA"/>
    <d v="2025-07-28T09:27:47"/>
    <d v="2025-08-03T06:45:00"/>
    <m/>
    <m/>
    <d v="2025-08-03T07:28:29"/>
    <s v="Autoservicio"/>
    <s v="REQ000014789113"/>
    <m/>
    <m/>
    <m/>
    <s v="Crítica"/>
    <m/>
    <s v="BARCELONA"/>
    <s v="ES-BCN-BTC"/>
    <s v="00011806"/>
    <s v="SUSANA"/>
    <s v="RODRIGUEZ COSTA"/>
    <s v="GasnaturalUF"/>
    <s v="ESPAÑA"/>
    <s v="Saber porqué vuelca en Salesforce una tarifa antigua cuando en Delta está bien informada"/>
    <s v="Contactamos con vosotros a ver si nos podéis ayudar a saber porqué vuelca en Salesforce una tarifa antigua cuando en Delta está bien informada. Os adjunto correo que he enviado al equipo de Salesforce y a Servicios Avanzados Gas, pero no obtenemos respuesta._x000a_Como nos habéis ayudado con lo del Grupo Jisap, a ver si podemos desatascar ahora el tema de sus suministros._x000a_Mil gracias por la ayuda!"/>
    <n v="1"/>
    <n v="0"/>
    <m/>
    <s v="Remedy Application Service"/>
    <s v="SERGIO LOPEZ BAILON"/>
    <s v="Se debe realizar un click ficticio ya que el contrato aún está pendiente"/>
    <m/>
    <s v="No"/>
    <d v="2025-07-28T02:00:00"/>
    <m/>
    <m/>
    <s v="CYV-0013=GNCLICK - Gestión GNCLICK"/>
    <x v="7"/>
    <m/>
    <s v="90081963"/>
    <s v="Con éxito"/>
    <s v="N/A"/>
    <m/>
    <m/>
    <s v="N/A"/>
    <s v="N/A"/>
    <m/>
    <s v="SA-DELTA-VENTAS"/>
    <s v="FUNCIONALIDAD"/>
    <m/>
    <s v="ESPAÑA"/>
    <s v="SA-DELTA-VENTAS"/>
    <s v="GNF"/>
    <m/>
    <m/>
    <m/>
    <m/>
    <m/>
    <s v="MIDDLE OFFICE Y SOPORTE A VENTAS"/>
    <s v="G.N.COMERCIALIZADORA"/>
    <s v="COMERCIALIZACION"/>
  </r>
  <r>
    <s v="WO0000026469309"/>
    <s v="PETICION"/>
    <d v="2025-07-25T09:50:00"/>
    <s v="Cerrado"/>
    <m/>
    <m/>
    <s v="SISTEMAS COMERCIAL N2 - DELTA VENTAS/CONTRATACION MINORISTA"/>
    <s v="SISTEMAS COMERCIAL N2 - DELTA VENTAS/CONTRATACION MINORISTA"/>
    <s v="CEX NNLL-DELTA SMILE"/>
    <s v="AP-DELTA-SMILE"/>
    <s v="MO-DELTA-SMILE-CYV"/>
    <s v="SA-DELTA-SMILE-CYV"/>
    <s v="DELTA SMILE"/>
    <d v="2025-07-25T11:06:10"/>
    <d v="2025-08-01T06:45:00"/>
    <m/>
    <m/>
    <d v="2025-08-01T07:47:18"/>
    <s v="Autoservicio"/>
    <s v="REQ000014789130"/>
    <m/>
    <m/>
    <m/>
    <s v="Baja"/>
    <m/>
    <s v="SANT CUGAT DEL VALLES"/>
    <s v="ES-BCN-CAN AMETLLER"/>
    <s v="90073637"/>
    <s v="ASCENSION"/>
    <s v="ALCAZAR PRIETO"/>
    <s v="GasnaturalUF"/>
    <s v="ESPAÑA"/>
    <s v="Solicitud Renovaciones/Renovaciones Automáticas"/>
    <s v="Solicitamos extracción de Renovaciones y Renovaciones Automáticas._x000a_Fechas del 18/07/2025 al 24/07/2025._x000a__x000a_Gracias_x000a_Un saludo,"/>
    <n v="1"/>
    <n v="0"/>
    <m/>
    <s v="Remedy Application Service"/>
    <s v="BRYAN HERNAN ARMAS NAULA"/>
    <s v="Adjunto en Teams"/>
    <m/>
    <s v="No"/>
    <d v="2025-07-25T02:00:00"/>
    <m/>
    <m/>
    <s v="GEN-0006=Extracciones o listados no repetitivos"/>
    <x v="2"/>
    <m/>
    <s v="90089857"/>
    <s v="Con éxito"/>
    <s v="N/A"/>
    <m/>
    <m/>
    <s v="N/A"/>
    <s v="N/A"/>
    <m/>
    <s v="SA-DELTA-SMILE-CYV"/>
    <s v="FUNCIONALIDAD"/>
    <m/>
    <s v="ESPAÑA"/>
    <s v="SA-DELTA-SMILE-CYV"/>
    <s v="GNF"/>
    <m/>
    <m/>
    <m/>
    <m/>
    <m/>
    <s v="PROYECTO LEAN"/>
    <s v="EXTERNO"/>
    <s v="COMERCIALIZACION"/>
  </r>
  <r>
    <s v="WO0000026469343"/>
    <s v="PETICION"/>
    <d v="2025-07-25T10:35:44"/>
    <s v="Cerrado"/>
    <m/>
    <m/>
    <s v="SISTEMAS COMERCIAL N2 - DELTA FACTURACION MINORISTA"/>
    <s v="SISTEMAS COMERCIAL N2 - DELTA FACTURACION MINORISTA"/>
    <s v="CEX NNLL-DELTA SMILE"/>
    <s v="AP-DELTA-SMILE"/>
    <s v="MO-DELTA-SMILE-FAC"/>
    <s v="SA-DELTA-SMILE-FAC"/>
    <s v="DELTA SMILE"/>
    <d v="2025-08-06T08:28:06"/>
    <d v="2025-08-12T06:45:00"/>
    <d v="2025-08-06T19:00:00"/>
    <m/>
    <d v="2025-08-12T07:01:19"/>
    <s v="Autoservicio"/>
    <s v="REQ000014789181"/>
    <m/>
    <m/>
    <m/>
    <s v="Baja"/>
    <m/>
    <s v="BOGOTA"/>
    <s v="CO-BOG-BOG-CALIMAS"/>
    <s v="90073876"/>
    <s v="NATALI"/>
    <s v="BELTRAN CIFUENTES"/>
    <s v="GasnaturalUF"/>
    <s v="COLOMBIA"/>
    <s v="[FO P]VALIDACION CALENDARIO ES0217010212775759HF"/>
    <s v="Hola buenos días_x000a__x000a_Su apoyo por favor para regularizar los calendarios en la factura AE25137000148163 ya que presenta error: No se puede generar la órden de cálculo porque no existe un calendario asociado al servicio contratado para la fecha prevista de facturación indicada. _x000a__x000a_Es necesario anula rpara poder corregir consumos_x000a__x000a_Gracias"/>
    <n v="1"/>
    <n v="0"/>
    <m/>
    <s v="Remedy Application Service"/>
    <s v="JULIAN ANDRES SANCHEZ ACEVEDO"/>
    <s v="Ver notas"/>
    <m/>
    <s v="No"/>
    <d v="2025-08-05T08:48:49"/>
    <m/>
    <m/>
    <s v="FAC-0002=TIPDET002 - Ajustes estimados, DC reales."/>
    <x v="1"/>
    <m/>
    <s v="90033392"/>
    <s v="Con éxito"/>
    <s v="N/A"/>
    <m/>
    <m/>
    <s v="N/A"/>
    <s v="N/A"/>
    <m/>
    <s v="SA-DELTA-SMILE-FAC"/>
    <s v="FUNCIONALIDAD"/>
    <m/>
    <s v="COLOMBIA"/>
    <s v="SA-DELTA-SMILE-FAC"/>
    <s v="GNF"/>
    <m/>
    <m/>
    <m/>
    <m/>
    <m/>
    <s v="PROYECTO LEAN"/>
    <s v="EXTERNO CO"/>
    <s v="COMERCIALIZACION"/>
  </r>
  <r>
    <s v="INC000014876914"/>
    <s v="INCIDENCIA"/>
    <d v="2025-07-25T10:39:23"/>
    <s v="Cerrado"/>
    <s v="Resolución autom. notificada"/>
    <m/>
    <s v="DELTA MAY FACTURACION"/>
    <s v="DELTA MAY FACTURACION"/>
    <s v="PORTFOLIO MAY. Y MIN. - COMERCIALIZACION"/>
    <s v="AP-DELTA"/>
    <s v="MO-DELTA-FACTURACION"/>
    <s v="SA-DELTA-FACTURACION"/>
    <s v="DELTA"/>
    <d v="2025-07-30T14:29:38"/>
    <d v="2025-08-05T06:15:00"/>
    <m/>
    <m/>
    <d v="2025-08-05T06:15:17"/>
    <s v="Autoservicio"/>
    <s v="REQ000014789188"/>
    <s v="Sí"/>
    <s v="Más de un usuario"/>
    <s v="3-Moderado/Limitado"/>
    <s v="Alta"/>
    <m/>
    <s v="SANT CUGAT DEL VALLES"/>
    <s v="ES-BCN-CAN AMETLLER"/>
    <s v="90073601"/>
    <s v="ESTHER"/>
    <s v="RIGO PUIGDOMENECH"/>
    <s v="GasnaturalUF"/>
    <s v="ESPAÑA"/>
    <s v="log de cálculo null: java.lang.NullPointerException ES0230901000024405PJ"/>
    <s v="Hola_x000a__x000a_ES0230901000024405PJ_x000a__x000a_Log de cálculo como lo solucionamos_x000a__x000a_null:_x000a_java.lang.NullPointerException"/>
    <n v="1"/>
    <n v="0"/>
    <m/>
    <s v="Remedy Application Service"/>
    <s v="ANTONIO JESUS QUIJANO GUERRERO"/>
    <s v="Ver notas."/>
    <s v="Petición de serv. por el usuario"/>
    <s v="No"/>
    <m/>
    <m/>
    <m/>
    <s v="FAC-0035=Tratamiento de apartados"/>
    <x v="6"/>
    <m/>
    <s v="90093790"/>
    <s v="GNFT - Solución definitiva in situ"/>
    <s v="N/A"/>
    <m/>
    <m/>
    <s v="N/A"/>
    <s v="N/A"/>
    <m/>
    <s v="SA-DELTA-FACTURACION"/>
    <s v="FALLO"/>
    <m/>
    <s v="ESPAÑA"/>
    <s v="SA-DELTA-FACTURACION"/>
    <s v="GNF"/>
    <m/>
    <m/>
    <m/>
    <s v="ADM MANTENIMIENTO"/>
    <m/>
    <s v="PROYECTO LEAN"/>
    <s v="EXTERNO"/>
    <s v="COMERCIALIZACION"/>
  </r>
  <r>
    <s v="WO0000026469350"/>
    <s v="PETICION"/>
    <d v="2025-07-25T10:46:17"/>
    <s v="Cerrado"/>
    <m/>
    <m/>
    <s v="SISTEMAS COMERCIAL N2 - DELTA LECTURAS MINORISTA"/>
    <s v="SISTEMAS COMERCIAL N2 - DELTA LECTURAS MINORISTA"/>
    <s v="CEX NNLL-DELTA SMILE"/>
    <s v="AP-DELTA-SMILE"/>
    <s v="MO-DELTA-SMILE-LEC"/>
    <s v="SA-DELTA-SMILE-LEC"/>
    <s v="DELTA SMILE"/>
    <d v="2025-07-30T15:31:33"/>
    <d v="2025-08-05T06:45:00"/>
    <m/>
    <m/>
    <d v="2025-08-05T07:17:14"/>
    <s v="Autoservicio"/>
    <s v="REQ000014789195"/>
    <m/>
    <m/>
    <m/>
    <s v="Baja"/>
    <m/>
    <s v="BOGOTA"/>
    <s v="CO-BOG-BOG-CALIMAS"/>
    <s v="90073876"/>
    <s v="NATALI"/>
    <s v="BELTRAN CIFUENTES"/>
    <s v="GasnaturalUF"/>
    <s v="COLOMBIA"/>
    <s v="REGULARIZAR CUPS ES0033770104968001VP0F"/>
    <s v="Buen día_x000a__x000a_Solicitamos su apoyo por favor para regularizar las OL del CUPS ES0033770104968001VP0F dado que een lecturas aparecen en estado calculable pero al revissar las OC no se tiene ninguna pendiente de acción_x000a__x000a_Agradezco su apoyo para dejar el CUPS OK"/>
    <n v="1"/>
    <n v="0"/>
    <m/>
    <s v="Remedy Application Service"/>
    <s v="NATALIA MARTINEZ RODRIGUEZ"/>
    <s v="Hola, _x000a__x000a_Se adjunta revisión en el apartado notas._x000a__x000a_Un saludo."/>
    <m/>
    <s v="No"/>
    <d v="2025-07-30T15:31:05"/>
    <m/>
    <m/>
    <s v="LEC-0020=Error de cálculo"/>
    <x v="8"/>
    <m/>
    <s v="90049831"/>
    <s v="Con éxito"/>
    <s v="N/A"/>
    <m/>
    <m/>
    <s v="N/A"/>
    <s v="N/A"/>
    <m/>
    <s v="SA-DELTA-SMILE-LEC"/>
    <s v="FUNCIONALIDAD"/>
    <m/>
    <s v="COLOMBIA"/>
    <s v="SA-DELTA-SMILE-LEC"/>
    <s v="GNF"/>
    <m/>
    <m/>
    <m/>
    <m/>
    <m/>
    <s v="PROYECTO LEAN"/>
    <s v="EXTERNO CO"/>
    <s v="COMERCIALIZACION"/>
  </r>
  <r>
    <s v="WO0000026469366"/>
    <s v="PETICION"/>
    <d v="2025-07-25T11:03:33"/>
    <s v="Cerrado"/>
    <m/>
    <m/>
    <s v="SISTEMAS COMERCIAL N2 - DELTA SWITCHING MINORISTA"/>
    <s v="SISTEMAS COMERCIAL N2 - DELTA SWITCHING MINORISTA"/>
    <s v="CEX NNLL-DELTA SMILE"/>
    <s v="AP-DELTA-SMILE"/>
    <s v="MO-DELTA-SMILE-SWI"/>
    <s v="SA-DELTA-SMILE-SWI"/>
    <s v="DELTA SMILE"/>
    <d v="2025-07-25T12:13:15"/>
    <d v="2025-08-01T06:45:00"/>
    <m/>
    <m/>
    <d v="2025-08-01T07:49:42"/>
    <s v="Autoservicio"/>
    <s v="REQ000014789214"/>
    <m/>
    <m/>
    <m/>
    <s v="Baja"/>
    <m/>
    <s v="FICTICIA"/>
    <s v="EDFICIOS AJENOS  GN  ESPAÑA"/>
    <s v="90095177"/>
    <s v="DANIEL"/>
    <s v="VALENTINA CAMACHO"/>
    <s v="GasnaturalUF"/>
    <s v="ESPAÑA"/>
    <s v="CUPS ES0217010057446116EJ Reenganche Fuera de plazo"/>
    <s v="Buen día_x000a__x000a_Solicito de su ayuda con la siguiente solicitud 202573504906 del cups ES0217010057446116EJ debido a que se encuentra en reenganches de fuera de plazo con 15 días y el sistema delta no permite generar la reclamación, solicito por favor que se genere la reclamación o su ayuda con esta solicitud._x000a__x000a__x000a_Muchas gracias_x000a_DC"/>
    <n v="1"/>
    <n v="0"/>
    <m/>
    <s v="Remedy Application Service"/>
    <s v="JUAN LUIS ROMERA LAZARO"/>
    <s v="Hola, no se permite solicitar reclamación por duplicidad. Ya existe otra reclamación abierta con distribuidora por reenganche, mientras no se cierre esta no será posible solicitar otra. Número de solicitud: 202572540280"/>
    <m/>
    <s v="No"/>
    <d v="2025-07-25T02:00:00"/>
    <m/>
    <m/>
    <s v="SWI-0020=CYR - Genérico"/>
    <x v="6"/>
    <m/>
    <s v="90027188"/>
    <s v="Con éxito"/>
    <s v="N/A"/>
    <m/>
    <m/>
    <s v="N/A"/>
    <s v="N/A"/>
    <m/>
    <s v="SA-DELTA-SMILE-SWI"/>
    <s v="FUNCIONALIDAD"/>
    <m/>
    <s v="ESPAÑA"/>
    <s v="SA-DELTA-SMILE-SWI"/>
    <s v="GNF"/>
    <m/>
    <m/>
    <m/>
    <m/>
    <m/>
    <s v="PROYECTO LEAN"/>
    <s v="EXTERNO"/>
    <s v="COMERCIALIZACION"/>
  </r>
  <r>
    <s v="INC000014876925"/>
    <s v="INCIDENCIA"/>
    <d v="2025-07-25T11:15:51"/>
    <s v="Cerrado"/>
    <s v="Resolución autom. notificada"/>
    <m/>
    <s v="DELTA MAY GESTION DE ATRS"/>
    <s v="DELTA MAY GESTION DE ATRS"/>
    <s v="CEX NNLL-DELTA"/>
    <s v="AP-DELTA"/>
    <s v="MO-DELTA-GESTION-ATRS"/>
    <s v="SA-DELTA-GESTION-ATRS"/>
    <s v="DELTA"/>
    <d v="2025-07-25T13:35:31"/>
    <d v="2025-08-01T06:15:00"/>
    <m/>
    <m/>
    <d v="2025-08-01T06:16:46"/>
    <s v="Autoservicio"/>
    <s v="REQ000014789228"/>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086735_x000a__x000a_Gracias,"/>
    <n v="1"/>
    <n v="0"/>
    <s v="REQ000014789350"/>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469509"/>
    <s v="CONSULTA"/>
    <d v="2025-07-25T11:40:46"/>
    <s v="Cerrado"/>
    <m/>
    <m/>
    <s v="SISTEMAS COMERCIAL N2 - DELTA COBROS Y CONTABILIDAD MIN"/>
    <s v="SISTEMAS COMERCIAL N2 - DELTA COBROS Y CONTABILIDAD MIN"/>
    <s v="CEX NNLL-DELTA SMILE"/>
    <s v="AP-DELTA-SMILE"/>
    <s v="MO-DELTA-SMILE-COB"/>
    <s v="SA-DELTA-SMILE-COB"/>
    <s v="DELTA SMILE"/>
    <d v="2025-07-30T11:23:49"/>
    <d v="2025-08-05T06:45:00"/>
    <m/>
    <s v="Si"/>
    <d v="2025-08-05T07:17:42"/>
    <s v="Autoservicio"/>
    <s v="REQ000014789263"/>
    <m/>
    <m/>
    <m/>
    <s v="Baja"/>
    <m/>
    <s v="SANT CUGAT DEL VALLES"/>
    <s v="ES-BCN-CAN AMETLLER"/>
    <s v="90073644"/>
    <s v="ANTONIO JESUS"/>
    <s v="MARTINEZ PAGES"/>
    <s v="GasnaturalUF"/>
    <s v="ESPAÑA"/>
    <s v="[SX P]Conocer usuario que realiza una transacción"/>
    <s v="Necesitamos conocer el usuario, con nombres y apellidos que ha realizado unos abonos de factura a un cliente._x000a__x000a_Se adjunta archivo con la información de los abonos realizados."/>
    <n v="1"/>
    <n v="1"/>
    <m/>
    <s v="Remedy Application Service"/>
    <s v="ANTONIO CABALLERO DE LA MUÑOZA"/>
    <s v="Ver notas"/>
    <m/>
    <s v="No"/>
    <d v="2025-07-29T09:32:10"/>
    <m/>
    <m/>
    <s v="GEN-0006=Extracciones o listados no repetitivos"/>
    <x v="10"/>
    <m/>
    <s v="90046902"/>
    <s v="Con éxito"/>
    <s v="N/A"/>
    <m/>
    <m/>
    <s v="N/A"/>
    <s v="N/A"/>
    <m/>
    <s v="SA-DELTA-SMILE-COB"/>
    <s v="FUNCIONALIDAD"/>
    <m/>
    <s v="ESPAÑA"/>
    <s v="SA-DELTA-SMILE-COB"/>
    <s v="GNF"/>
    <m/>
    <m/>
    <m/>
    <m/>
    <m/>
    <s v="PROYECTO LEAN"/>
    <s v="EXTERNO"/>
    <s v="COMERCIALIZACION"/>
  </r>
  <r>
    <s v="WO0000026469529"/>
    <s v="PETICION"/>
    <d v="2025-07-25T12:01:48"/>
    <s v="Cerrado"/>
    <m/>
    <m/>
    <s v="SISTEMAS COMERCIAL N2 - DELTA FACTURACION MINORISTA"/>
    <s v="SISTEMAS COMERCIAL N2 - DELTA FACTURACION MINORISTA"/>
    <s v="CEX NNLL-DELTA SMILE"/>
    <s v="AP-DELTA-SMILE"/>
    <s v="MO-DELTA-SMILE-FAC"/>
    <s v="SA-DELTA-SMILE-FAC"/>
    <s v="DELTA SMILE"/>
    <d v="2025-07-28T10:02:35"/>
    <d v="2025-08-03T06:45:00"/>
    <m/>
    <m/>
    <d v="2025-08-03T07:29:57"/>
    <s v="Autoservicio"/>
    <s v="REQ000014789291"/>
    <m/>
    <m/>
    <m/>
    <s v="Baja"/>
    <m/>
    <s v="FICTICIA"/>
    <s v="EDIFICIOS AJENOS  GN  COLOMBIA"/>
    <s v="90081843"/>
    <s v="PILAR CONSTANZA"/>
    <s v="SANCHEZ BEJARANO"/>
    <s v="GasnaturalUF"/>
    <s v="COLOMBIA"/>
    <s v="Solicitud WA 2 apartadas regularizadoras electricidad"/>
    <s v="Cordial saludo,_x000a__x000a_Solicito su ayuda con estos 2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7-25T12:23:15"/>
    <m/>
    <m/>
    <s v="FAC-0004=WA2 - Mas de un año"/>
    <x v="1"/>
    <m/>
    <s v="90093790"/>
    <s v="Con éxito"/>
    <s v="N/A"/>
    <m/>
    <m/>
    <s v="N/A"/>
    <s v="N/A"/>
    <m/>
    <s v="SA-DELTA-SMILE-FAC"/>
    <s v="FUNCIONALIDAD"/>
    <m/>
    <s v="COLOMBIA"/>
    <s v="SA-DELTA-SMILE-FAC"/>
    <s v="GNF"/>
    <m/>
    <m/>
    <m/>
    <m/>
    <m/>
    <s v="PROYECTO LEAN"/>
    <s v="EXTERNO CO"/>
    <s v="COMERCIALIZACION"/>
  </r>
  <r>
    <s v="INC000014876951"/>
    <s v="INCIDENCIA"/>
    <d v="2025-07-25T13:02:49"/>
    <s v="Cerrado"/>
    <s v="Resolución autom. notificada"/>
    <m/>
    <s v="SISTEMAS COMERCIAL N2 - DELTA FACTURACION MINORISTA"/>
    <s v="SISTEMAS COMERCIAL N2 - DELTA ATENCION CLIENTE/CTI MINORISTA"/>
    <s v="CEX NNLL-DELTA SMILE"/>
    <s v="AP-DELTA-SMILE"/>
    <s v="MO-DELTA-SMILE-TRN"/>
    <s v="SA-DELTA-SMILE-TRN"/>
    <s v="DELTA SMILE"/>
    <d v="2025-07-28T09:53:51"/>
    <d v="2025-08-03T06:15:00"/>
    <m/>
    <m/>
    <d v="2025-08-03T06:15:53"/>
    <s v="Autoservicio"/>
    <s v="REQ000014789367"/>
    <s v="No"/>
    <s v="Un usuario"/>
    <s v="4-Menor/Localizado"/>
    <s v="Media"/>
    <m/>
    <s v="BARCELONA"/>
    <s v="ES-BCN-BTC"/>
    <s v="90076272"/>
    <s v="LEIDY MILENA"/>
    <s v="PALMA LOPEZ"/>
    <s v="GasnaturalUF"/>
    <s v="ESPAÑA"/>
    <s v="[ATLAS][ATC 28/07/2025] Error para programar sr"/>
    <s v="Buen día,_x000a_Para  la sr R16-0003155128 se anuló la mensajería pero la solicitud sigue programada:_x000a__x000a_Se ha enviado una anulación de la reclamación 202572548997._x000a__x000a_Agradecemos su ayuda cambiando el estado de la solicitud a Enviada a campo, ya que no se generó mensajería.. _x000a__x000a_Agradecemos su ayuda"/>
    <n v="2"/>
    <n v="0"/>
    <s v="REQ000014790286"/>
    <s v="Remedy Application Service"/>
    <s v="VICTOR GONZALEZ JIMENO"/>
    <s v="Buenos días_x000a_Hemos regularizado el dato_x000a_Un saludo"/>
    <s v="Petición de serv. por el usuario"/>
    <s v="No"/>
    <m/>
    <m/>
    <m/>
    <s v="CYV-0032=SC - Modificación fechas periodos conceptos_x000a_CYV-0044=SR - cambio datos (Canal, usuario asignado, departamento)"/>
    <x v="1"/>
    <m/>
    <s v="90070799"/>
    <s v="Resolución autom. notificada"/>
    <s v="N/A"/>
    <m/>
    <m/>
    <s v="N/A"/>
    <s v="N/A"/>
    <m/>
    <s v="SA-DELTA-SMILE-TRN"/>
    <s v="FUNCIONALIDAD"/>
    <m/>
    <s v="ESPAÑA"/>
    <s v="SA-DELTA-SMILE-TRN"/>
    <s v="GNF"/>
    <m/>
    <m/>
    <m/>
    <s v="ADM MANTENIMIENTO"/>
    <m/>
    <s v="MODELO Y CALIDAD ATENCION"/>
    <s v="EXTERNO"/>
    <s v="COMERCIALIZACION"/>
  </r>
  <r>
    <s v="WO0000026469869"/>
    <s v="PETICION"/>
    <d v="2025-07-25T14:39:19"/>
    <s v="Cerrado"/>
    <m/>
    <m/>
    <s v="DELTA MAY FACTURACION"/>
    <s v="DELTA MAY FACTURACION"/>
    <s v="PORTFOLIO MAY. Y MIN. - COMERCIALIZACION"/>
    <s v="AP-DELTA"/>
    <s v="MO-DELTA-FACTURACION"/>
    <s v="SA-DELTA-FACTURACION"/>
    <s v="DELTA"/>
    <d v="2025-07-30T11:16:01"/>
    <d v="2025-08-05T06:45:00"/>
    <m/>
    <m/>
    <d v="2025-08-05T07:20:32"/>
    <s v="Autoservicio"/>
    <s v="REQ000014789570"/>
    <m/>
    <m/>
    <m/>
    <s v="Crítica"/>
    <m/>
    <s v="FICTICIA"/>
    <s v="EDIFICIOS AJENOS  GN  COLOMBIA"/>
    <s v="90083456"/>
    <s v="ANDRES"/>
    <s v="ENRIQUEZ CAICEDO"/>
    <s v="GasnaturalUF"/>
    <s v="COLOMBIA"/>
    <s v="[E1]pintando la información resaltada en amarillo (PCS) para la factura PI25142000262203"/>
    <s v="Buen día, SR Y250702919 agradecemos de su colaboración pintando la información resaltada en amarillo (PCS) para la factura PI25142000262203 según  anexo. Remitir simulación para el ok, Gracias."/>
    <n v="1"/>
    <n v="0"/>
    <m/>
    <s v="Remedy Application Service"/>
    <s v="ENRIC OLESTI AMBROS"/>
    <s v="Buenas,_x000a__x000a_Se cierra el ticket por petición del usuario._x000a__x000a_Un saludo."/>
    <m/>
    <s v="No"/>
    <d v="2025-07-25T15:14:25"/>
    <m/>
    <m/>
    <s v="FAC-0060=Resuelta por petición usuario"/>
    <x v="11"/>
    <m/>
    <s v="90093790"/>
    <s v="Con éxito"/>
    <s v="N/A"/>
    <m/>
    <m/>
    <s v="N/A"/>
    <s v="N/A"/>
    <m/>
    <s v="SA-DELTA-FACTURACION"/>
    <s v="FUNCIONALIDAD"/>
    <m/>
    <s v="COLOMBIA"/>
    <s v="SA-DELTA-FACTURACION"/>
    <s v="GNF"/>
    <m/>
    <m/>
    <m/>
    <m/>
    <m/>
    <s v="PROYECTO LEAN"/>
    <s v="EXTERNO CO"/>
    <s v="COMERCIALIZACION"/>
  </r>
  <r>
    <s v="WO0000026469491"/>
    <s v="PETICION"/>
    <d v="2025-07-25T14:52:45"/>
    <s v="Cerrado"/>
    <m/>
    <m/>
    <s v="DELTA MAY FACTURACION"/>
    <s v="DELTA MAY CONTRATACION"/>
    <s v="CEX NNLL-DELTA"/>
    <s v="AP-DELTA"/>
    <s v="MO-DELTA-CONTRATACION"/>
    <s v="SA-DELTA-CONTRATACION"/>
    <s v="DELTA"/>
    <d v="2025-08-07T08:56:48"/>
    <d v="2025-08-13T06:45:00"/>
    <d v="2025-08-07T19:00:00"/>
    <m/>
    <d v="2025-08-13T06:58:00"/>
    <s v="Autoservicio"/>
    <s v="REQ000014789442"/>
    <m/>
    <m/>
    <m/>
    <s v="Crítica"/>
    <m/>
    <s v="FICTICIA"/>
    <s v="EDIFICIOS AJENOS  GN  COLOMBIA"/>
    <s v="90083456"/>
    <s v="ANDRES"/>
    <s v="ENRIQUEZ CAICEDO"/>
    <s v="GasnaturalUF"/>
    <s v="COLOMBIA"/>
    <s v="[FO] [ATLAS] Insertar calendario"/>
    <s v="Buen día, nos podrían ayudar a crear el calendario para el cups ES0220902000030128KZ con el SC 0142250600002597 de manera mensual, Gracias."/>
    <n v="2"/>
    <n v="0"/>
    <s v="REQ000014801827"/>
    <s v="Remedy Application Service"/>
    <s v="JORDI TORRAS PASCUAL"/>
    <s v="Ver nota"/>
    <m/>
    <s v="No"/>
    <d v="2025-08-05T12:49:29"/>
    <m/>
    <m/>
    <s v="LEC-0022=Modificar calendario facturación"/>
    <x v="7"/>
    <m/>
    <s v="90026984"/>
    <s v="Con éxito"/>
    <s v="N/A"/>
    <m/>
    <m/>
    <s v="N/A"/>
    <s v="N/A"/>
    <m/>
    <s v="SA-DELTA-CONTRATACION"/>
    <s v="FUNCIONALIDAD"/>
    <m/>
    <s v="COLOMBIA"/>
    <s v="SA-DELTA-CONTRATACION"/>
    <s v="GNF"/>
    <m/>
    <m/>
    <m/>
    <m/>
    <m/>
    <s v="PROYECTO LEAN"/>
    <s v="EXTERNO CO"/>
    <s v="COMERCIALIZACION"/>
  </r>
  <r>
    <s v="WO0000026469879"/>
    <s v="PETICION"/>
    <d v="2025-07-25T15:16:57"/>
    <s v="Cerrado"/>
    <m/>
    <m/>
    <s v="SISTEMAS COMERCIAL N2 - DELTA LECTURAS MINORISTA"/>
    <s v="SISTEMAS COMERCIAL N2 - DELTA LECTURAS MINORISTA"/>
    <s v="CEX NNLL-DELTA SMILE"/>
    <s v="AP-DELTA-SMILE"/>
    <s v="MO-DELTA-SMILE-LEC"/>
    <s v="SA-DELTA-SMILE-LEC"/>
    <s v="DELTA SMILE"/>
    <d v="2025-07-30T15:27:10"/>
    <d v="2025-08-05T06:45:00"/>
    <m/>
    <m/>
    <d v="2025-08-05T07:20:42"/>
    <s v="Autoservicio"/>
    <s v="REQ000014789589"/>
    <m/>
    <m/>
    <m/>
    <s v="Baja"/>
    <m/>
    <s v="BOGOTA"/>
    <s v="CO-BOG-BOG-CALIMAS"/>
    <s v="90073876"/>
    <s v="NATALI"/>
    <s v="BELTRAN CIFUENTES"/>
    <s v="GasnaturalUF"/>
    <s v="COLOMBIA"/>
    <s v="REGULARIZACION OL ES0022000005213633EA1P"/>
    <s v="Buen día_x000a__x000a_Solicito su apoyo por favor para validar error que genera al realizar cambio d e lectura a real pra la fecha 10/06/2025, se genera error y por lo tanto no calcula por error en Log_x000a__x000a_se genera bloqueo del SC para modificacion a real de lectura _x000a__x000a_Gracias"/>
    <n v="1"/>
    <n v="0"/>
    <m/>
    <s v="Remedy Application Service"/>
    <s v="NATALIA MARTINEZ RODRIGUEZ"/>
    <s v="Hola, _x000a__x000a_Se adjunta revisión en el apartado Notas._x000a__x000a_Un saludo."/>
    <m/>
    <s v="No"/>
    <d v="2025-07-30T15:26:57"/>
    <m/>
    <m/>
    <s v="LEC-0001=Error Alta Lecturas"/>
    <x v="8"/>
    <m/>
    <s v="90049831"/>
    <s v="Con éxito"/>
    <s v="N/A"/>
    <m/>
    <m/>
    <s v="N/A"/>
    <s v="N/A"/>
    <m/>
    <s v="SA-DELTA-SMILE-LEC"/>
    <s v="FUNCIONALIDAD"/>
    <m/>
    <s v="COLOMBIA"/>
    <s v="SA-DELTA-SMILE-LEC"/>
    <s v="GNF"/>
    <m/>
    <m/>
    <m/>
    <m/>
    <m/>
    <s v="PROYECTO LEAN"/>
    <s v="EXTERNO CO"/>
    <s v="COMERCIALIZACION"/>
  </r>
  <r>
    <s v="WO0000026469885"/>
    <s v="PETICION"/>
    <d v="2025-07-25T15:26:52"/>
    <s v="Asignado"/>
    <m/>
    <m/>
    <s v="SISTEMAS COMERCIAL N2 - DELTA LECTURAS MINORISTA"/>
    <s v="SISTEMAS COMERCIAL N2 - DELTA LECTURAS MINORISTA"/>
    <s v="CEX NNLL-DELTA SMILE"/>
    <s v="AP-DELTA-SMILE"/>
    <s v="MO-DELTA-SMILE-LEC"/>
    <s v="SA-DELTA-SMILE-LEC"/>
    <s v="DELTA SMILE"/>
    <m/>
    <m/>
    <m/>
    <m/>
    <d v="2025-10-09T19:11:12"/>
    <s v="Autoservicio"/>
    <s v="REQ000014789596"/>
    <m/>
    <m/>
    <m/>
    <s v="Baja"/>
    <m/>
    <s v="BOGOTA"/>
    <s v="CO-BOG-BOG-CALIMAS"/>
    <s v="90073876"/>
    <s v="NATALI"/>
    <s v="BELTRAN CIFUENTES"/>
    <s v="GasnaturalUF"/>
    <s v="COLOMBIA"/>
    <s v="[PR] [16] - Revisión Error 1.14.6 - Gas"/>
    <s v="Hola buenos días_x000a__x000a_Solicito su apoyo por favor para validar el error 1.14.6 ya que entendemos que el sistema no esta ejerciendo de manera correcta el cambio de periodicidad en las ATR según vienen_x000a__x000a_ES0217010075072896KF_x000a_ES0217010077167457DG_x000a_ES0217010077452424WR_x000a_ES0217010082908023AT_x000a_ES0217010109671974ZR_x000a_ES0217010109754312ME_x000a_ES0217010134426071VA_x000a_ES0217010239863016XA_x000a_ES0217020022045519HC_x000a_ES0219090001477846HM_x000a_ES0219090016847313JK_x000a_ES0221080000426520GL_x000a_ES0221080061877308YM_x000a_ES0230010276981274DH_x000a_ES0234150005654201FN_x000a_ES0234150025565750FR"/>
    <n v="1"/>
    <n v="0"/>
    <m/>
    <s v="Remedy Application Service"/>
    <m/>
    <m/>
    <m/>
    <s v="No"/>
    <m/>
    <m/>
    <m/>
    <m/>
    <x v="12"/>
    <m/>
    <m/>
    <m/>
    <s v="N/A"/>
    <m/>
    <m/>
    <m/>
    <m/>
    <m/>
    <s v="SA-DELTA-SMILE-LEC"/>
    <s v="FUNCIONALIDAD"/>
    <m/>
    <s v="COLOMBIA"/>
    <s v="SA-DELTA-SMILE-LEC"/>
    <s v="GNF"/>
    <m/>
    <m/>
    <m/>
    <m/>
    <m/>
    <s v="PROYECTO LEAN"/>
    <s v="EXTERNO CO"/>
    <s v="COMERCIALIZACION"/>
  </r>
  <r>
    <s v="WO0000026469889"/>
    <s v="PETICION"/>
    <d v="2025-07-25T15:28:38"/>
    <s v="Asignado"/>
    <m/>
    <m/>
    <s v="SISTEMAS COMERCIAL N2 - DELTA LECTURAS MINORISTA"/>
    <s v="SISTEMAS COMERCIAL N2 - DELTA LECTURAS MINORISTA"/>
    <s v="CEX NNLL-DELTA SMILE"/>
    <s v="AP-DELTA-SMILE"/>
    <s v="MO-DELTA-SMILE-LEC"/>
    <s v="SA-DELTA-SMILE-LEC"/>
    <s v="DELTA SMILE"/>
    <m/>
    <m/>
    <m/>
    <m/>
    <d v="2025-08-13T12:55:38"/>
    <s v="Autoservicio"/>
    <s v="REQ000014789600"/>
    <m/>
    <m/>
    <m/>
    <s v="Baja"/>
    <m/>
    <s v="BOGOTA"/>
    <s v="CO-BOG-BOG-CALIMAS"/>
    <s v="90073876"/>
    <s v="NATALI"/>
    <s v="BELTRAN CIFUENTES"/>
    <s v="GasnaturalUF"/>
    <s v="COLOMBIA"/>
    <s v="[10] - ERROR 1.14.1 Error al analizar el carácter periódico/aperiódico de la lectura"/>
    <s v="Hola buenos días_x000a__x000a_Solicitamos su apoyo para  validar y garantizar la solución del error 1.14.1 de los CUPS adjuntos con el fin de permitir el reprocesse automatico de estos._x000a__x000a_Dado que no se evidencia un error valido para que no procesen los ATR_x000a__x000a_ES0217010030052422RD_x000a_ES0219090015365699HK_x000a_ES0219090019759622KR_x000a_ES0219090024857998SJ_x000a_ES0220040011522364PB_x000a_ES0221080009063133BV_x000a_ES0224050013812463WE_x000a_ES0230010279425522KX_x000a_ES0234150054584062FH_x000a_ES0234150054584062FH_x000a_ES0234150071058487KA_x000a__x000a_Gracias"/>
    <n v="1"/>
    <n v="0"/>
    <m/>
    <s v="Remedy Application Service"/>
    <m/>
    <m/>
    <m/>
    <s v="No"/>
    <m/>
    <m/>
    <m/>
    <m/>
    <x v="12"/>
    <m/>
    <m/>
    <m/>
    <s v="N/A"/>
    <m/>
    <m/>
    <m/>
    <m/>
    <m/>
    <s v="SA-DELTA-SMILE-LEC"/>
    <s v="FUNCIONALIDAD"/>
    <m/>
    <s v="COLOMBIA"/>
    <s v="SA-DELTA-SMILE-LEC"/>
    <s v="GNF"/>
    <m/>
    <m/>
    <m/>
    <m/>
    <m/>
    <s v="PROYECTO LEAN"/>
    <s v="EXTERNO CO"/>
    <s v="COMERCIALIZACION"/>
  </r>
  <r>
    <s v="WO0000026469892"/>
    <s v="PETICION"/>
    <d v="2025-07-25T15:30:26"/>
    <s v="Asignado"/>
    <m/>
    <m/>
    <s v="SISTEMAS COMERCIAL N2 - DELTA LECTURAS MINORISTA"/>
    <s v="SISTEMAS COMERCIAL N2 - DELTA LECTURAS MINORISTA"/>
    <s v="CEX NNLL-DELTA SMILE"/>
    <s v="AP-DELTA-SMILE"/>
    <s v="MO-DELTA-SMILE-LEC"/>
    <s v="SA-DELTA-SMILE-LEC"/>
    <s v="DELTA SMILE"/>
    <m/>
    <m/>
    <m/>
    <m/>
    <d v="2025-08-13T12:55:14"/>
    <s v="Autoservicio"/>
    <s v="REQ000014789602"/>
    <m/>
    <m/>
    <m/>
    <s v="Baja"/>
    <m/>
    <s v="BOGOTA"/>
    <s v="CO-BOG-BOG-CALIMAS"/>
    <s v="90073876"/>
    <s v="NATALI"/>
    <s v="BELTRAN CIFUENTES"/>
    <s v="GasnaturalUF"/>
    <s v="COLOMBIA"/>
    <s v="[5] - ERROR 1.44.0 Error genérico no identificado"/>
    <s v="Hola buenos días_x000a__x000a_Solicitamos su apoyo para  validar y garantizar la solución del error 1.44.0 de los CUPS adjuntos con el fin de permitir el reprocesse automatico de estos._x000a__x000a_Dado que no se evidencia un error valido para que no procesen los ATR_x000a__x000a_ES0217010006094466KA_x000a_ES0217010049298021AJ_x000a_ES0217010049298021AJ_x000a_ES0217010068886118SE_x000a_ES0222120053145574WE_x000a_ES0226060006880597JF_x000a_ES0226060006880597JF_x000a__x000a__x000a_Gracias"/>
    <n v="1"/>
    <n v="0"/>
    <m/>
    <s v="Remedy Application Service"/>
    <m/>
    <m/>
    <m/>
    <s v="No"/>
    <m/>
    <m/>
    <m/>
    <m/>
    <x v="12"/>
    <m/>
    <m/>
    <m/>
    <s v="N/A"/>
    <m/>
    <m/>
    <m/>
    <m/>
    <m/>
    <s v="SA-DELTA-SMILE-LEC"/>
    <s v="FUNCIONALIDAD"/>
    <m/>
    <s v="COLOMBIA"/>
    <s v="SA-DELTA-SMILE-LEC"/>
    <s v="GNF"/>
    <m/>
    <m/>
    <m/>
    <m/>
    <m/>
    <s v="PROYECTO LEAN"/>
    <s v="EXTERNO CO"/>
    <s v="COMERCIALIZACION"/>
  </r>
  <r>
    <s v="WO0000026469964"/>
    <s v="PETICION"/>
    <d v="2025-07-25T19:48:55"/>
    <s v="Cerrado"/>
    <m/>
    <m/>
    <s v="SISTEMAS COMERCIAL N2 - DELTA LECTURAS MINORISTA"/>
    <s v="SISTEMAS COMERCIAL N2 - DELTA FACTURACION MINORISTA"/>
    <s v="CEX NNLL-DELTA SMILE"/>
    <s v="AP-DELTA-SMILE"/>
    <s v="MO-DELTA-SMILE-FAC"/>
    <s v="SA-DELTA-SMILE-FAC"/>
    <s v="DELTA SMILE"/>
    <d v="2025-08-06T08:29:12"/>
    <d v="2025-08-12T06:45:00"/>
    <d v="2025-08-06T19:00:00"/>
    <m/>
    <d v="2025-08-12T07:01:38"/>
    <s v="Autoservicio"/>
    <s v="REQ000014789732"/>
    <m/>
    <m/>
    <m/>
    <s v="Baja"/>
    <m/>
    <s v="FICTICIA"/>
    <s v="EDFICIOS AJENOS  GN  ESPAÑA"/>
    <s v="90083058"/>
    <s v="MARGI LORENA"/>
    <s v="AFRICANO LAGOS"/>
    <s v="GasnaturalUF"/>
    <s v="ESPAÑA"/>
    <s v="[FO P]Anulación de facturas, error al anular"/>
    <s v="Buen día_x000a__x000a_Por favor, solicito de su apoyo anulando las facturas por el error: ORA-02291: integrity constraint (DELTA_ADMINIS.FK_ANNULDETAIL_ANNUL2) violated - parent key not found_x000a_Error al anular factura de ajuste con sus documentos de cálculo: 1705194095. No se puede generar la órden de cálculo porque no existe un calendario asociado al servicio contratado para la fecha prevista de facturación indicada, las facturas a continuación del cups ES0226060001442551Q: _x000a__x000a__x0009__x000a_AE22137000191857, AE22137000157427, FE21137030915043, FE21137030915005, FE21137024409319, FE21137019059108_x000a__x000a_Gracias"/>
    <n v="2"/>
    <n v="0"/>
    <m/>
    <s v="Remedy Application Service"/>
    <s v="JULIAN ANDRES SANCHEZ ACEVEDO"/>
    <s v="Ver notas"/>
    <m/>
    <s v="No"/>
    <d v="2025-08-05T09:39:13"/>
    <m/>
    <m/>
    <s v="FAC-0025=TIPDET0002- Lecturas reales DC estimados o viceversa"/>
    <x v="1"/>
    <m/>
    <s v="90033392"/>
    <s v="Con éxito"/>
    <s v="N/A"/>
    <m/>
    <m/>
    <s v="N/A"/>
    <s v="N/A"/>
    <m/>
    <s v="SA-DELTA-SMILE-FAC"/>
    <s v="FUNCIONALIDAD"/>
    <m/>
    <s v="ESPAÑA"/>
    <s v="SA-DELTA-SMILE-FAC"/>
    <s v="GNF"/>
    <m/>
    <m/>
    <m/>
    <m/>
    <m/>
    <s v="PROYECTO LEAN"/>
    <s v="EXTERNO"/>
    <s v="COMERCIALIZACION"/>
  </r>
  <r>
    <s v="WO0000026470097"/>
    <s v="PETICION"/>
    <d v="2025-07-25T21:27:04"/>
    <s v="Cerrado"/>
    <m/>
    <m/>
    <s v="SISTEMAS COMERCIAL N2 - DELTA ATENCION CLIENTE/CTI MINORISTA"/>
    <s v="SISTEMAS COMERCIAL N2 - DELTA ATENCION CLIENTE/CTI MINORISTA"/>
    <s v="CEX NNLL-DELTA SMILE"/>
    <s v="AP-DELTA-SMILE"/>
    <s v="MO-DELTA-SMILE-ATC"/>
    <s v="SA-DELTA-SMILE-ATC"/>
    <s v="DELTA SMILE"/>
    <d v="2025-07-28T08:19:16"/>
    <d v="2025-08-03T06:45:00"/>
    <m/>
    <m/>
    <d v="2025-08-03T07:36:06"/>
    <s v="Autoservicio"/>
    <s v="REQ000014789867"/>
    <m/>
    <m/>
    <m/>
    <s v="Baja"/>
    <m/>
    <s v="FICTICIA"/>
    <s v="EDFICIOS AJENOS  GN  ESPAÑA"/>
    <s v="90083790"/>
    <s v="TANIA LORENA"/>
    <s v="AMORTEGUI ALVAREZ"/>
    <s v="GasnaturalUF"/>
    <s v="ESPAÑA"/>
    <s v="CAMBIO DE DIRECCIÓN CUPS: ES0217010057987978YH"/>
    <s v="Buen día_x000a__x000a_Solicito su colaboración para cambiar la dirección del CUPS ES0217010057987978YH, puesto que me arroja error al momento de actualizar la dirección de acuerdo a como se encuentra registrada en distribuidora:_x000a__x000a_Provincia 08 - BARCELONA_x000a_Municipio 08019 - BARCELONA_x000a_Código Postal 08026_x000a_Tipo de Vía CALLE - CALLE_x000a_Nombre Calle ROGENT_x000a_Número de Finca 0118_x000a_Resto de dirección 00002_x000a__x000a_*Error: No permite seleccionar una dirección ya asociada a un suministro._x000a_Es necesario cambiar el número de calle/finca 18 por 118_x000a__x000a_NOTA: La dirección está disponible, puesto que el PS asociado al CUPS: ES0217010057988078BA se encuentra INACTIVO_x000a_- C ROGENT 0118 Piso:03 Puerta:00002 (08026) BARCELONA BARCELONA BARCELONA"/>
    <n v="1"/>
    <n v="0"/>
    <m/>
    <s v="Remedy Application Service"/>
    <s v="VICTOR GONZALEZ JIMENO"/>
    <s v="Buenos días_x000a_Se ha de crear una ubicación para la dirección C ROGENT 0118 Piso:03 Puerta:00002 (08026) BARCELONA BARCELONA BARCELONA y abrir un nuevo f1 para poder hacer el cambio enel cups_x000a_UN saludo"/>
    <m/>
    <s v="No"/>
    <d v="2025-07-28T02:00:00"/>
    <m/>
    <m/>
    <s v="CYV-0037=SS - Actualizar datos en SS"/>
    <x v="1"/>
    <m/>
    <s v="90070799"/>
    <m/>
    <s v="N/A"/>
    <m/>
    <m/>
    <s v="N/A"/>
    <s v="N/A"/>
    <m/>
    <s v="SA-DELTA-SMILE-ATC"/>
    <s v="FUNCIONALIDAD"/>
    <m/>
    <s v="ESPAÑA"/>
    <s v="SA-DELTA-SMILE-ATC"/>
    <s v="GNF"/>
    <m/>
    <m/>
    <m/>
    <m/>
    <m/>
    <s v="MODELO Y CALIDAD ATENCION"/>
    <s v="EXTERNO"/>
    <s v="COMERCIALIZACION"/>
  </r>
  <r>
    <s v="WO0000026470109"/>
    <s v="PETICION"/>
    <d v="2025-07-25T22:07:02"/>
    <s v="Cerrado"/>
    <m/>
    <m/>
    <s v="SISTEMAS COMERCIAL N2 - DELTA VENTAS/CONTRATACION MINORISTA"/>
    <s v="SISTEMAS COMERCIAL N2 - DELTA VENTAS/CONTRATACION MINORISTA"/>
    <s v="CEX NNLL-DELTA SMILE"/>
    <s v="AP-DELTA-SMILE"/>
    <s v="MO-DELTA-SMILE-CYV"/>
    <s v="SA-DELTA-SMILE-CYV"/>
    <s v="DELTA SMILE"/>
    <d v="2025-07-28T09:51:08"/>
    <d v="2025-08-03T06:45:00"/>
    <m/>
    <m/>
    <d v="2025-08-03T07:36:22"/>
    <s v="Autoservicio"/>
    <s v="REQ000014789884"/>
    <m/>
    <m/>
    <m/>
    <s v="Baja"/>
    <m/>
    <s v="BARCELONA"/>
    <s v="ES-BCN-BTC"/>
    <s v="90073224"/>
    <s v="REBECA"/>
    <s v="DIAZ CABRERIZO"/>
    <s v="GasnaturalUF"/>
    <s v="ESPAÑA"/>
    <s v="[ATLAS]Error baja cuida"/>
    <s v="Buenas tardes, solicitamos dar de baja el servicio de mantenimiento CUIDA LUZ XPRESS con fecha 25/07/2025 ya que las fechas del descuento están erróneas y no permite poner fecha fin. Aparece un error que indica: _x000a_&quot;La Fecha Fin introducida es menor a la Fecha Inicio del concepto.&quot;_x000a__x000a_Por favor, modificar las fechas de inicio de descuento para así poder realizar la baja del descuento y servicio con fecha 25/07/2025_x000a__x000a_Nº cliente: 4315982528_x000a_NISC: OFL322894410_x000a_Ubicación: C PARE PALAU I QUER 0004   Piso:02 Puerta:00003 (46009) VALENCIA VALENCIA VALENCIA_x000a_Cups: ES0021000008999655SM1P_x000a__x000a_Gracias"/>
    <n v="1"/>
    <n v="0"/>
    <s v="REQ000014790281"/>
    <s v="Remedy Application Service"/>
    <s v="VICTOR GONZALEZ JIMENO"/>
    <s v="Buenos días_x000a_Hemos regularizado el dato_x000a_Un saludo"/>
    <m/>
    <s v="No"/>
    <d v="2025-07-28T02:00:00"/>
    <m/>
    <m/>
    <s v="CYV-0032=SC - Modificación fechas periodos conceptos"/>
    <x v="1"/>
    <m/>
    <s v="90070799"/>
    <m/>
    <s v="N/A"/>
    <m/>
    <m/>
    <s v="N/A"/>
    <s v="N/A"/>
    <m/>
    <s v="SA-DELTA-SMILE-CYV"/>
    <s v="FUNCIONALIDAD"/>
    <m/>
    <s v="ESPAÑA"/>
    <s v="SA-DELTA-SMILE-CYV"/>
    <s v="GNF"/>
    <m/>
    <m/>
    <m/>
    <m/>
    <m/>
    <s v="CANAL TELEFONICO"/>
    <s v="EXTERNO"/>
    <s v="COMERCIALIZACION"/>
  </r>
  <r>
    <s v="INC000014877109"/>
    <s v="INCIDENCIA"/>
    <d v="2025-07-25T23:42:22"/>
    <s v="Cerrado"/>
    <s v="Resolución autom. notificada"/>
    <m/>
    <s v="SISTEMAS COMERCIAL N2 - DELTA OBJETOS COMUNES MINORISTA"/>
    <s v="SISTEMAS COMERCIAL N2 - DELTA LECTURAS MINORISTA"/>
    <s v="CEX NNLL-DELTA SMILE"/>
    <s v="AP-DELTA-SMILE"/>
    <s v="MO-DELTA-SMILE-LEC"/>
    <s v="SA-DELTA-SMILE-LEC"/>
    <s v="DELTA SMILE"/>
    <d v="2025-07-30T15:22:17"/>
    <d v="2025-08-05T06:15:00"/>
    <m/>
    <m/>
    <d v="2025-08-05T06:15:16"/>
    <s v="Teléfono"/>
    <s v="REQ000014789781"/>
    <s v="No"/>
    <s v="Un usuario"/>
    <s v="4-Menor/Localizado"/>
    <s v="Media"/>
    <m/>
    <s v="FICTICIA"/>
    <s v="EDFICIOS AJENOS  GN  ESPAÑA"/>
    <s v="90091899"/>
    <s v="SANABOYINA"/>
    <s v="VAMSI"/>
    <s v="GasnaturalUF"/>
    <s v="ESPAÑA"/>
    <s v="Long running D5LED123P"/>
    <s v="Long running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7/24/2025_x000a__x000a_sysout:_x000a_+ /soflib00/prognf/delta1/bin/DELED123P 20250724_x000a_/soflib00/prognf/delta1/bin/DELED123P[12]: .[27]: .: line 133: setenv: not found_x000a_/soflib00/prognf/delta1/bin/DELED123P[12]: .[27]: .: line 134: setenv: not found"/>
    <n v="3"/>
    <n v="0"/>
    <s v="NG-DELTA-MIN"/>
    <s v="90091899"/>
    <s v="NATALIA MARTINEZ RODRIGUEZ"/>
    <s v="proceso finalizado"/>
    <s v="Petición de serv. por el usuario"/>
    <s v="No"/>
    <m/>
    <m/>
    <m/>
    <s v="GEN-0004=Gestión cadena BATCH"/>
    <x v="5"/>
    <s v="DO-EXP-ATLASAB-SOPORTE"/>
    <s v="90049831"/>
    <s v="Resolución autom. notificada"/>
    <s v="N/A"/>
    <m/>
    <m/>
    <s v="N/A"/>
    <s v="N/A"/>
    <m/>
    <s v="SA-DELTA-SMILE-LEC"/>
    <s v="BATCH"/>
    <m/>
    <s v="ESPAÑA"/>
    <s v="SA-DELTA-SMILE-LEC"/>
    <s v="GNF"/>
    <m/>
    <m/>
    <m/>
    <s v="ADM MANTENIMIENTO"/>
    <m/>
    <s v="PROYECTO LEAN"/>
    <s v="EXTERNO"/>
    <s v="COMERCIALIZACION"/>
  </r>
  <r>
    <s v="INC000014877132"/>
    <s v="INCIDENCIA"/>
    <d v="2025-07-26T08:48:08"/>
    <s v="Cerrado"/>
    <s v="Resolución autom. notificada"/>
    <m/>
    <s v="DELTA MAY LECTURAS"/>
    <s v="DELTA MAY LECTURAS"/>
    <s v="CEX NNLL-DELTA"/>
    <s v="AP-DELTA"/>
    <s v="MO-DELTA-LECTURAS"/>
    <s v="SA-DELTA-LECTURAS"/>
    <s v="DELTA"/>
    <d v="2025-07-28T18:23:53"/>
    <d v="2025-08-03T06:15:00"/>
    <m/>
    <m/>
    <d v="2025-08-03T06:16:04"/>
    <s v="Teléfono"/>
    <s v="REQ000014790111"/>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_x000a__x000a_batch-7/26/2025_x000a_sysout-_x000a_+ /home/gni/bin/gnfftp -h sfgapp.intranet.gasnaturalfenosa.com -u dexma_delta -B -E -o '/bdatos00/prognf/delta/datos/DEXMA/generado\_x000a_s/DELTA_DEXMA_2025072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7163"/>
    <s v="INCIDENCIA"/>
    <d v="2025-07-27T08:34:05"/>
    <s v="Cerrado"/>
    <s v="Resolución autom. notificada"/>
    <m/>
    <s v="DELTA MAY LECTURAS"/>
    <s v="DELTA MAY LECTURAS"/>
    <s v="CEX NNLL-DELTA"/>
    <s v="AP-DELTA"/>
    <s v="MO-DELTA-LECTURAS"/>
    <s v="SA-DELTA-LECTURAS"/>
    <s v="DELTA"/>
    <d v="2025-07-28T18:24:07"/>
    <d v="2025-08-03T06:15:00"/>
    <m/>
    <m/>
    <d v="2025-08-03T06:16:04"/>
    <s v="Teléfono"/>
    <s v="REQ000014789998"/>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726_x000a__x000a_sysout:_x000a_+ /home/gni/bin/gnfftp -h sfgapp.intranet.gasnaturalfenosa.com -u dexma_delta -B -E -o '/bdatos00/prognf/delta/datos/DEXMA/generado\_x000a_s/DELTA_DEXMA_2025072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7196"/>
    <s v="INCIDENCIA"/>
    <d v="2025-07-28T08:38:50"/>
    <s v="Cerrado"/>
    <s v="Resolución autom. notificada"/>
    <m/>
    <s v="DELTA MAY LECTURAS"/>
    <s v="DELTA MAY LECTURAS"/>
    <s v="CEX NNLL-DELTA"/>
    <s v="AP-DELTA"/>
    <s v="MO-DELTA-LECTURAS"/>
    <s v="SA-DELTA-LECTURAS"/>
    <s v="DELTA"/>
    <d v="2025-07-28T18:24:21"/>
    <d v="2025-08-03T06:15:00"/>
    <m/>
    <m/>
    <d v="2025-08-03T06:16:21"/>
    <s v="Teléfono"/>
    <s v="REQ000014790295"/>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_x000a_batch:7/28/2025_x000a__x000a_sysout:_x000a_+ /home/gni/bin/gnfftp -h sfgapp.intranet.gasnaturalfenosa.com -u dexma_delta -B -E -o '/bdatos00/prognf/delta/datos/DEXMA/generado\_x000a_s/DELTA_DEXMA_20250728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70273"/>
    <s v="PETICION"/>
    <d v="2025-07-28T08:53:38"/>
    <s v="Cerrado"/>
    <m/>
    <m/>
    <s v="DELTA MAY VENTAS"/>
    <s v="DELTA MAY VENTAS"/>
    <s v="CEX NNLL-DELTA"/>
    <s v="AP-DELTA"/>
    <s v="MO-DELTA-VENTAS"/>
    <s v="SA-DELTA-VENTAS"/>
    <s v="DELTA"/>
    <d v="2025-08-25T08:54:27"/>
    <d v="2025-09-01T06:45:00"/>
    <d v="2025-08-25T19:00:00"/>
    <m/>
    <d v="2025-09-01T07:01:45"/>
    <s v="Autoservicio"/>
    <s v="REQ000014790425"/>
    <m/>
    <m/>
    <m/>
    <s v="Baja"/>
    <m/>
    <s v="VALLADOLID"/>
    <s v="ES-VAD-ESTACION"/>
    <s v="00030038"/>
    <s v="MARIA JOSE"/>
    <s v="REDONDO GARCIA"/>
    <s v="GasnaturalUF"/>
    <s v="ESPAÑA"/>
    <s v="[FO]cambiar la fecha de firma"/>
    <s v="8100787501_x0009_1_x0009_INTURFOOD RESTAURACION SL, cambiar la fecha de firma a 25/07/2025 en lugar de 26/06/25_x000a_Gracias y saludos"/>
    <n v="1"/>
    <n v="0"/>
    <s v="REQ000014804678"/>
    <s v="Remedy Application Service"/>
    <s v="SERGIO LOPEZ BAILON"/>
    <s v="Resuelto, se modifica la fecha fin de la oferta"/>
    <m/>
    <s v="No"/>
    <d v="2025-08-07T10:10:48"/>
    <m/>
    <m/>
    <s v="CYV-0020=Modificaciones datos oferta"/>
    <x v="7"/>
    <m/>
    <s v="90081963"/>
    <s v="Con éxito"/>
    <s v="N/A"/>
    <m/>
    <m/>
    <s v="N/A"/>
    <s v="N/A"/>
    <m/>
    <s v="SA-DELTA-VENTAS"/>
    <s v="FUNCIONALIDAD"/>
    <m/>
    <s v="ESPAÑA"/>
    <s v="SA-DELTA-VENTAS"/>
    <s v="GNF"/>
    <m/>
    <m/>
    <m/>
    <m/>
    <m/>
    <s v="VENTAS NORTE / PORTUGAL"/>
    <s v="G.N.COMERCIALIZADORA"/>
    <s v="COMERCIALIZACION"/>
  </r>
  <r>
    <s v="WO0000026470404"/>
    <s v="PETICION"/>
    <d v="2025-07-28T09:16:57"/>
    <s v="Cerrado"/>
    <m/>
    <m/>
    <s v="DELTA MAY CONTRATACION"/>
    <s v="DELTA MAY CONTRATACION"/>
    <s v="CEX NNLL-DELTA"/>
    <s v="AP-DELTA"/>
    <s v="MO-DELTA-CONTRATACION"/>
    <s v="SA-DELTA-CONTRATACION"/>
    <s v="DELTA"/>
    <d v="2025-07-29T10:48:07"/>
    <d v="2025-08-04T06:45:00"/>
    <m/>
    <m/>
    <d v="2025-08-04T07:28:31"/>
    <s v="Autoservicio"/>
    <s v="REQ000014790460"/>
    <m/>
    <m/>
    <m/>
    <s v="Crítica"/>
    <m/>
    <s v="FICTICIA"/>
    <s v="EDFICIOS AJENOS  GN  ESPAÑA"/>
    <s v="90060730"/>
    <s v="MARIANA"/>
    <s v="CANELONES FUENMAYOR"/>
    <s v="GasnaturalUF"/>
    <s v="ESPAÑA"/>
    <s v="Rehabilitar contrato del cups ES0022000007814707KF1P con NISC 0142240100001137"/>
    <s v="Buenas, necesitamos que rehabiliten o pasen de BAJA a VIGENTE el contrato del cups ES0022000007814707KF1P con NISC 0142240100001137 para informar en el mismo el concepto de partición de facturas COSPVB0075 VALOR: 2024-11-30 y luego incluir dentro de cuenta GFU 900566131 - ALUMEADO PUBLICO con fecha 01/12/2024. Gracias"/>
    <n v="1"/>
    <n v="0"/>
    <s v="REQ000014790760"/>
    <s v="Remedy Application Service"/>
    <s v="SERGIO LOPEZ BAILON"/>
    <s v="Resuelto"/>
    <m/>
    <s v="No"/>
    <d v="2025-07-28T12:02:50"/>
    <m/>
    <m/>
    <s v="CYV-0010=Cambios de Estado servicio contratado/Contrato"/>
    <x v="7"/>
    <m/>
    <s v="90081963"/>
    <s v="Con éxito"/>
    <s v="N/A"/>
    <m/>
    <m/>
    <s v="N/A"/>
    <s v="N/A"/>
    <m/>
    <s v="SA-DELTA-CONTRATACION"/>
    <s v="FUNCIONALIDAD"/>
    <m/>
    <s v="ESPAÑA"/>
    <s v="SA-DELTA-CONTRATACION"/>
    <s v="GNF"/>
    <m/>
    <m/>
    <m/>
    <m/>
    <m/>
    <s v="PROYECTO LEAN"/>
    <s v="EXTERNO"/>
    <s v="COMERCIALIZACION"/>
  </r>
  <r>
    <s v="WO0000026470518"/>
    <s v="PETICION"/>
    <d v="2025-07-28T09:52:47"/>
    <s v="Cerrado"/>
    <m/>
    <m/>
    <s v="DELTA MAY SWITCHING"/>
    <s v="DELTA MAY SWITCHING"/>
    <s v="CEX NNLL-DELTA"/>
    <s v="AP-DELTA"/>
    <s v="MO-DELTA-SWITCHING"/>
    <s v="SA-DELTA-SWITCHING"/>
    <s v="DELTA"/>
    <d v="2025-07-29T09:48:20"/>
    <m/>
    <m/>
    <m/>
    <d v="2025-09-26T11:48:17"/>
    <s v="Autoservicio"/>
    <s v="REQ000014790609"/>
    <m/>
    <m/>
    <m/>
    <s v="Crítica"/>
    <m/>
    <s v="MADRID"/>
    <s v="ES-MAD-SAN LUIS E"/>
    <s v="00051184"/>
    <s v="SUSANA"/>
    <s v="GARCIA LEÑA"/>
    <s v="GasnaturalUF"/>
    <s v="ESPAÑA"/>
    <s v="Solapes Junio 2025"/>
    <s v="Buenos días,_x000a_En relación al F1 REQ000014754421, hemos detectado que no se subió correctamente del cups del asunto, los solapes diarios , falta la línea del día 05.06.25 en Delta._x000a_Por favor revisar, adjuntamos de nuevo el excel._x000a__x000a_Saludos,_x000a_Susana"/>
    <n v="1"/>
    <n v="0"/>
    <m/>
    <s v="Remedy Application Service"/>
    <s v="JESUS SOLER COLLANTES"/>
    <s v="El dato indicado ya estaba regularizado anteriormente en otro F1 anterior."/>
    <m/>
    <s v="No"/>
    <d v="2025-07-29T02:00:00"/>
    <m/>
    <m/>
    <s v="GEN-0012=Ticket duplicado"/>
    <x v="11"/>
    <m/>
    <s v="90023156"/>
    <s v="Éxito con problemas"/>
    <s v="N/A"/>
    <m/>
    <m/>
    <s v="N/A"/>
    <s v="N/A"/>
    <m/>
    <s v="SA-DELTA-SWITCHING"/>
    <s v="FUNCIONALIDAD"/>
    <m/>
    <s v="ESPAÑA"/>
    <s v="SA-DELTA-SWITCHING"/>
    <s v="GNF"/>
    <m/>
    <m/>
    <m/>
    <m/>
    <m/>
    <s v="OPERACIONES CENTRALIZADAS"/>
    <s v="G.N.COMERCIALIZADORA"/>
    <s v="COMERCIALIZACION"/>
  </r>
  <r>
    <s v="WO0000026470521"/>
    <s v="PETICION"/>
    <d v="2025-07-28T09:53:47"/>
    <s v="Cerrado"/>
    <m/>
    <m/>
    <s v="SISTEMAS COMERCIAL N2 - DELTA VENTAS/CONTRATACION MINORISTA"/>
    <s v="SISTEMAS COMERCIAL N2 - DELTA VENTAS/CONTRATACION MINORISTA"/>
    <s v="CEX NNLL-DELTA SMILE"/>
    <s v="AP-DELTA-SMILE"/>
    <s v="MO-DELTA-SMILE-CYV"/>
    <s v="SA-DELTA-SMILE-CYV"/>
    <s v="DELTA SMILE"/>
    <d v="2025-07-28T10:32:37"/>
    <d v="2025-08-03T06:45:00"/>
    <m/>
    <m/>
    <d v="2025-08-03T07:46:46"/>
    <s v="Autoservicio"/>
    <s v="REQ00001479061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6599"/>
    <s v="Remedy Application Service"/>
    <s v="VICTOR GONZALEZ JIMENO"/>
    <s v="Adjunto en teams"/>
    <m/>
    <s v="No"/>
    <d v="2025-07-28T02:00:00"/>
    <m/>
    <m/>
    <s v="GEN-0006=Extracciones o listados no repetitivos"/>
    <x v="1"/>
    <m/>
    <s v="90070799"/>
    <m/>
    <s v="N/A"/>
    <m/>
    <m/>
    <s v="N/A"/>
    <s v="N/A"/>
    <m/>
    <s v="SA-DELTA-SMILE-CYV"/>
    <s v="FUNCIONALIDAD"/>
    <m/>
    <s v="ESPAÑA"/>
    <s v="SA-DELTA-SMILE-CYV"/>
    <s v="GNF"/>
    <m/>
    <m/>
    <m/>
    <m/>
    <m/>
    <s v="PROYECTO LEAN"/>
    <s v="EXTERNO"/>
    <s v="COMERCIALIZACION"/>
  </r>
  <r>
    <s v="INC000014877435"/>
    <s v="INCIDENCIA"/>
    <d v="2025-07-28T10:21:13"/>
    <s v="Cerrado"/>
    <s v="Resolución autom. notificada"/>
    <m/>
    <s v="SISTEMAS COMERCIAL N2 - DELTA FACTURACION MINORISTA"/>
    <s v="SISTEMAS COMERCIAL N2 - DELTA COBROS Y CONTABILIDAD MIN"/>
    <s v="CEX NNLL-DELTA SMILE"/>
    <s v="AP-DELTA-SMILE"/>
    <s v="MO-DELTA-SMILE-COB"/>
    <s v="SA-DELTA-SMILE-COB"/>
    <s v="DELTA SMILE"/>
    <d v="2025-08-01T12:14:50"/>
    <d v="2025-08-07T06:15:00"/>
    <m/>
    <m/>
    <d v="2025-08-07T06:15:11"/>
    <s v="Autoservicio"/>
    <s v="REQ000014790657"/>
    <s v="Sí"/>
    <s v="Un usuario"/>
    <s v="4-Menor/Localizado"/>
    <s v="Alta"/>
    <m/>
    <s v="SANT CUGAT DEL VALLES"/>
    <s v="ES-BCN-CAN AMETLLER"/>
    <s v="90073608"/>
    <s v="ANTONIO"/>
    <s v="BELLIDO REBOLLAR"/>
    <s v="GasnaturalUF"/>
    <s v="ESPAÑA"/>
    <s v="2003 - No coincide el importe de la factura con el de los conceptos"/>
    <s v="Tengo 4 facturas con el error 2003 - No coincide el importe de la factura con el de los conceptos de las Distribuidoras 0229 y 0242. Deben contabilizarse, nos reclaman la deuda._x000a__x000a_Distribuidora 0242_x000a_H04N250700103808_x000a_H04N250700151674_x000a_H04N250700148422_x000a__x000a_Distribuidora 0229_x000a_204N250700158036"/>
    <n v="3"/>
    <n v="0"/>
    <s v="REQ000014797902"/>
    <s v="Remedy Application Service"/>
    <s v="ANTONIO CABALLERO DE LA MUÑOZA"/>
    <s v="Ver notas"/>
    <s v="Petición de serv. por el usuario"/>
    <s v="No"/>
    <m/>
    <m/>
    <m/>
    <s v="COB-0031=Revisar contabilizacion factura ATR"/>
    <x v="1"/>
    <m/>
    <s v="90046902"/>
    <s v="Resolución autom. notificada"/>
    <s v="N/A"/>
    <m/>
    <m/>
    <s v="N/A"/>
    <s v="N/A"/>
    <m/>
    <s v="SA-DELTA-SMILE-COB"/>
    <s v="FUNCIONALIDAD"/>
    <m/>
    <s v="ESPAÑA"/>
    <s v="SA-DELTA-SMILE-COB"/>
    <s v="GNF"/>
    <m/>
    <m/>
    <m/>
    <s v="ADM MANTENIMIENTO"/>
    <m/>
    <s v="PROYECTO LEAN"/>
    <s v="EXTERNO"/>
    <s v="COMERCIALIZACION"/>
  </r>
  <r>
    <s v="INC000014877454"/>
    <s v="INCIDENCIA"/>
    <d v="2025-07-28T11:13:03"/>
    <s v="Cerrado"/>
    <s v="Resolución autom. notificada"/>
    <m/>
    <s v="DELTA MAY FACTURACION"/>
    <s v="DELTA MAY LECTURAS"/>
    <s v="CEX NNLL-DELTA"/>
    <s v="AP-DELTA"/>
    <s v="MO-DELTA-LECTURAS"/>
    <s v="SA-DELTA-LECTURAS"/>
    <s v="DELTA"/>
    <d v="2025-08-01T12:10:54"/>
    <d v="2025-08-07T06:15:00"/>
    <m/>
    <m/>
    <d v="2025-08-07T06:15:11"/>
    <s v="Autoservicio"/>
    <s v="REQ000014790838"/>
    <s v="Sí"/>
    <s v="Más de un usuario"/>
    <s v="3-Moderado/Limitado"/>
    <s v="Alta"/>
    <m/>
    <s v="SANT CUGAT DEL VALLES"/>
    <s v="ES-BCN-CAN AMETLLER"/>
    <s v="90073601"/>
    <s v="ESTHER"/>
    <s v="RIGO PUIGDOMENECH"/>
    <s v="GasnaturalUF"/>
    <s v="ESPAÑA"/>
    <s v="[REV] Log de cálculo ES0239902000029710VG"/>
    <s v="Hola,_x000a__x000a_ES0239902000029710VG_x000a_null:_x000a_java.lang.NullPointerException_x000a__x000a_Necesitamos saber el motivo del error para solucionarlo"/>
    <n v="3"/>
    <n v="0"/>
    <m/>
    <s v="Remedy Application Service"/>
    <s v="JORDI TORRAS PASCUAL"/>
    <s v="Ver nota"/>
    <s v="Petición de serv. por el usuario"/>
    <s v="No"/>
    <m/>
    <m/>
    <m/>
    <s v="LEC-0087=Gestión de Curvas"/>
    <x v="6"/>
    <m/>
    <s v="90010202"/>
    <s v="Resolución autom. notificada"/>
    <s v="LECTURAS"/>
    <m/>
    <m/>
    <s v="N/A"/>
    <s v="N/A"/>
    <m/>
    <s v="SA-DELTA-LECTURAS"/>
    <s v="FALLO"/>
    <m/>
    <s v="ESPAÑA"/>
    <s v="SA-DELTA-LECTURAS"/>
    <s v="GNF"/>
    <m/>
    <m/>
    <m/>
    <s v="ADM MANTENIMIENTO"/>
    <m/>
    <s v="PROYECTO LEAN"/>
    <s v="EXTERNO"/>
    <s v="COMERCIALIZACION"/>
  </r>
  <r>
    <s v="INC000014877456"/>
    <s v="INCIDENCIA"/>
    <d v="2025-07-28T11:14:03"/>
    <s v="Cerrado"/>
    <s v="Resolución autom. notificada"/>
    <m/>
    <s v="DELTA MAY SWITCHING"/>
    <s v="DELTA MAY CONTRATACION"/>
    <s v="CEX NNLL-DELTA"/>
    <s v="AP-DELTA"/>
    <s v="MO-DELTA-CONTRATACION"/>
    <s v="SA-DELTA-CONTRATACION"/>
    <s v="DELTA"/>
    <d v="2025-09-03T08:33:20"/>
    <d v="2025-09-09T06:15:00"/>
    <d v="2025-09-03T19:00:00"/>
    <m/>
    <d v="2025-09-09T06:15:02"/>
    <s v="Autoservicio"/>
    <s v="REQ000014790841"/>
    <s v="No"/>
    <s v="Más de un usuario"/>
    <s v="3-Moderado/Limitado"/>
    <s v="Alta"/>
    <m/>
    <s v="MADRID"/>
    <s v="ES-MAD-SAN LUIS E"/>
    <s v="00051184"/>
    <s v="SUSANA"/>
    <s v="GARCIA LEÑA"/>
    <s v="GasnaturalUF"/>
    <s v="ESPAÑA"/>
    <s v="[FO]CONTRATO REHABILITADO  QUE VUELVA A QUEDAR DE BAJA_ES0217010088028963NJ"/>
    <s v="Buenos días,_x000a_Vemos que el cups del asunto se ha rehabilitado en 2 ocasiones pero vuelve a quedarse de baja y desconocemos el motivo._x000a_Lo podéis revisar , adjuntamos pantallazo_x000a__x000a_Saludos,_x000a_Susana"/>
    <n v="4"/>
    <n v="0"/>
    <m/>
    <s v="Remedy Application Service"/>
    <s v="SERGIO LOPEZ BAILON"/>
    <s v="Resuelto. Se indica por qué los contratos se dan de baja"/>
    <s v="Petición de serv. por el usuario"/>
    <s v="No"/>
    <m/>
    <m/>
    <m/>
    <s v="CYV-0010=Cambios de Estado servicio contratado/Contrato"/>
    <x v="7"/>
    <m/>
    <s v="90081963"/>
    <s v="Resolución autom. notificada"/>
    <s v="N/A"/>
    <m/>
    <m/>
    <s v="N/A"/>
    <s v="N/A"/>
    <m/>
    <s v="SA-DELTA-CONTRATACION"/>
    <s v="FALLO"/>
    <m/>
    <s v="ESPAÑA"/>
    <s v="SA-DELTA-CONTRATACION"/>
    <s v="GNF"/>
    <m/>
    <m/>
    <m/>
    <s v="ADM MANTENIMIENTO"/>
    <m/>
    <s v="OPERACIONES CENTRALIZADAS"/>
    <s v="G.N.COMERCIALIZADORA"/>
    <s v="COMERCIALIZACION"/>
  </r>
  <r>
    <s v="WO0000026470716"/>
    <s v="PETICION"/>
    <d v="2025-07-28T11:17:30"/>
    <s v="Cancelado"/>
    <m/>
    <m/>
    <s v="DELTA MAY CONTRATACION"/>
    <s v="DELTA MAY CONTRATACION"/>
    <s v="CEX NNLL-DELTA"/>
    <s v="AP-DELTA"/>
    <s v="MO-DELTA-CONTRATACION"/>
    <s v="SA-DELTA-CONTRATACION"/>
    <s v="DELTA"/>
    <m/>
    <d v="2025-07-28T21:34:05"/>
    <m/>
    <m/>
    <d v="2025-07-28T21:34:12"/>
    <s v="Autoservicio"/>
    <s v="REQ000014790844"/>
    <m/>
    <m/>
    <m/>
    <s v="Crítica"/>
    <m/>
    <s v="BARCELONA"/>
    <s v="ES-BCN-BTC"/>
    <s v="00083141"/>
    <s v="VANESSA"/>
    <s v="JURADO GARCIA"/>
    <s v="GasnaturalUF"/>
    <s v="ESPAÑA"/>
    <s v="[PR] DELTA - CONTRATACIÓN"/>
    <s v="Necesito que me cambiéis el epígrafe de la oferta 8100781393_8, al general (1.10.1)  y en la tarea de contratación. Necesito que contratación, contrate el cliente con el epígrafe 1.10.1. me urge el cambio. Gracias."/>
    <n v="1"/>
    <n v="0"/>
    <m/>
    <s v="Remedy Application Service"/>
    <m/>
    <m/>
    <m/>
    <s v="No"/>
    <d v="2025-07-28T02:00:00"/>
    <m/>
    <m/>
    <m/>
    <x v="12"/>
    <m/>
    <m/>
    <m/>
    <s v="N/A"/>
    <m/>
    <m/>
    <m/>
    <m/>
    <m/>
    <s v="SA-DELTA-CONTRATACION"/>
    <s v="FUNCIONALIDAD"/>
    <m/>
    <s v="ESPAÑA"/>
    <s v="SA-DELTA-CONTRATACION"/>
    <s v="GNF"/>
    <m/>
    <m/>
    <m/>
    <m/>
    <m/>
    <s v="IND Y GC CATALUÑA Y BALEARES"/>
    <s v="G.N.COMERCIALIZADORA"/>
    <s v="COMERCIALIZACION"/>
  </r>
  <r>
    <s v="WO0000026470745"/>
    <s v="PETICION"/>
    <d v="2025-07-28T11:35:38"/>
    <s v="Cerrado"/>
    <m/>
    <m/>
    <s v="SISTEMAS COMERCIAL N2 - DELTA VENTAS/CONTRATACION MINORISTA"/>
    <s v="SISTEMAS COMERCIAL N2 - DELTA VENTAS/CONTRATACION MINORISTA"/>
    <s v="CEX NNLL-DELTA SMILE"/>
    <s v="AP-DELTA-SMILE"/>
    <s v="MO-DELTA-SMILE-CYV"/>
    <s v="SA-DELTA-SMILE-CYV"/>
    <s v="DELTA SMILE"/>
    <d v="2025-07-28T13:16:53"/>
    <d v="2025-08-03T06:45:00"/>
    <m/>
    <m/>
    <d v="2025-08-03T07:53:27"/>
    <s v="Autoservicio"/>
    <s v="REQ000014790884"/>
    <m/>
    <m/>
    <m/>
    <s v="Baja"/>
    <m/>
    <s v="SANT CUGAT DEL VALLES"/>
    <s v="ES-BCN-CAN AMETLLER"/>
    <s v="90073614"/>
    <s v="NATALIA"/>
    <s v="GIL GIJON"/>
    <s v="GasnaturalUF"/>
    <s v="ESPAÑA"/>
    <s v="[ATLAS]TIPDET0072 - El dato concreto COSPVB0023 no está correctamente definido"/>
    <s v="Buenos días,_x000a__x000a_Adjunto las OC que dan el logs del asunto de esta semana por mail._x000a__x000a_Gracias_x000a_Un saludo"/>
    <n v="1"/>
    <n v="0"/>
    <s v="REQ000014790962"/>
    <s v="Remedy Application Service"/>
    <s v="VICTOR GONZALEZ JIMENO"/>
    <s v="Buenos días_x000a_Hemos regularizado el dato_x000a_Un saludo"/>
    <m/>
    <s v="No"/>
    <d v="2025-07-28T02:00:00"/>
    <m/>
    <m/>
    <s v="CYV-0032=SC - Modificación fechas periodos conceptos"/>
    <x v="1"/>
    <m/>
    <s v="90070799"/>
    <m/>
    <s v="N/A"/>
    <m/>
    <m/>
    <s v="N/A"/>
    <s v="N/A"/>
    <m/>
    <s v="SA-DELTA-SMILE-CYV"/>
    <s v="FUNCIONALIDAD"/>
    <m/>
    <s v="ESPAÑA"/>
    <s v="SA-DELTA-SMILE-CYV"/>
    <s v="GNF"/>
    <m/>
    <m/>
    <m/>
    <m/>
    <m/>
    <s v="PROYECTO LEAN"/>
    <s v="EXTERNO"/>
    <s v="COMERCIALIZACION"/>
  </r>
  <r>
    <s v="INC000014877481"/>
    <s v="INCIDENCIA"/>
    <d v="2025-07-28T12:06:57"/>
    <s v="Cerrado"/>
    <s v="Resolución autom. notificada"/>
    <m/>
    <s v="SISTEMAS COMERCIAL N2 - DELTA VENTAS/CONTRATACION MINORISTA"/>
    <s v="DELTA MAY CONTRATACION"/>
    <s v="CEX NNLL-DELTA"/>
    <s v="AP-DELTA"/>
    <s v="MO-DELTA-CONTRATACION"/>
    <s v="SA-DELTA-CONTRATACION"/>
    <s v="DELTA"/>
    <d v="2025-08-05T14:41:33"/>
    <d v="2025-08-11T06:15:00"/>
    <m/>
    <m/>
    <d v="2025-08-11T06:15:13"/>
    <s v="Autoservicio"/>
    <s v="REQ000014790940"/>
    <s v="Sí"/>
    <s v="Un usuario"/>
    <s v="4-Menor/Localizado"/>
    <s v="Alta"/>
    <m/>
    <s v="MADRID"/>
    <s v="ES-MAD-SAN LUIS C"/>
    <s v="00050526"/>
    <s v="ARANTXA AURORA"/>
    <s v="DURAN PEREZ"/>
    <s v="GasnaturalUF"/>
    <s v="ESPAÑA"/>
    <s v="ERROR EN EL SUBTIPO DE OFERTA adenda (código 8100786655)"/>
    <s v="He creado una adenda (código 8100786655) donde el subtipo que está considerando es &quot;Addenda de caudales/potencias/peajes&quot; cuando realmente debería considerarse como addenda de precios (adjunto pantallazo)_x000a__x000a_Por favor revisar pq ocurre esto, ya que no he cambiado nada de lo que viene de la oferta base (8100777745) y en caso de tratarse de un error del sistema por favor corregirlo para que todo baje correctamente._x000a__x000a_Si da igual que venga ese subtipo porque todo bajará correctamente como adenda de precios por favor confirmármelo para quedarme tranquila._x000a__x000a_sE HABÍA ABIERTO PETICIÓN EL PASADO 22-7-2025 PERO NO HE RECIBIDO RESPUESTA A DIA DE HOY Y ES URGENTE COMO COMENTÉ (CODIGO DE LA 1ª PETICIÓN:  REQ000014784289)_x000a__x000a_Un saludo y Gracias"/>
    <n v="2"/>
    <n v="0"/>
    <m/>
    <s v="Remedy Application Service"/>
    <s v="SANTIAGO GONZALEZ SALAS"/>
    <s v="Hola,_x000a_Procedemos a cerrar el ticket, ya que el problema se está tratando en el REQ000014784289 y ya hay abierto un hilo de correo sobre ello (está en copia)._x000a_Saludos"/>
    <s v="Petición de serv. por el usuario"/>
    <s v="No"/>
    <m/>
    <m/>
    <m/>
    <s v="GEN-0002=No segmentada - No repetitiva"/>
    <x v="11"/>
    <m/>
    <s v="90073184"/>
    <s v="Resolución autom. notificada"/>
    <s v="N/A"/>
    <m/>
    <m/>
    <s v="N/A"/>
    <s v="N/A"/>
    <m/>
    <s v="SA-DELTA-CONTRATACION"/>
    <s v="FUNCIONALIDAD"/>
    <m/>
    <s v="ESPAÑA"/>
    <s v="SA-DELTA-CONTRATACION"/>
    <s v="GNF"/>
    <m/>
    <m/>
    <m/>
    <s v="ADM MANTENIMIENTO"/>
    <m/>
    <s v="INDUSTRIAL Y GRAN CLIENTE MADRID"/>
    <s v="G.N.COMERCIALIZADORA"/>
    <s v="COMERCIALIZACION"/>
  </r>
  <r>
    <s v="WO0000026470787"/>
    <s v="PETICION"/>
    <d v="2025-07-28T12:12:25"/>
    <s v="Cerrado"/>
    <m/>
    <m/>
    <s v="SISTEMAS COMERCIAL N2 - DELTA ATENCION CLIENTE/CTI MINORISTA"/>
    <s v="SISTEMAS COMERCIAL N2 - DELTA ATENCION CLIENTE/CTI MINORISTA"/>
    <s v="CEX NNLL-DELTA SMILE"/>
    <s v="AP-DELTA-SMILE"/>
    <s v="MO-DELTA-SMILE-ATC"/>
    <s v="SA-DELTA-SMILE-ATC"/>
    <s v="DELTA SMILE"/>
    <d v="2025-07-28T13:22:57"/>
    <d v="2025-08-03T06:45:00"/>
    <m/>
    <m/>
    <d v="2025-08-03T07:54:43"/>
    <s v="Autoservicio"/>
    <s v="REQ000014790948"/>
    <m/>
    <m/>
    <m/>
    <s v="Baja"/>
    <m/>
    <s v="FICTICIA"/>
    <s v="EDFICIOS AJENOS  GN  ESPAÑA"/>
    <s v="90074628"/>
    <s v="DANIELA"/>
    <s v="ACUÑA ROBLES"/>
    <s v="GasnaturalUF"/>
    <s v="ESPAÑA"/>
    <s v="[ATLAS]Error Cambio de titular"/>
    <s v="Buen día,_x000a_Solicito de nuev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_x000a__x000a_En el F1 REQ000014759158, indican que ya esta solucionado pero el error continua _x000a__x000a_Gracias"/>
    <n v="1"/>
    <n v="0"/>
    <s v="REQ000014790971"/>
    <s v="Remedy Application Service"/>
    <s v="VICTOR GONZALEZ JIMENO"/>
    <s v="Buenos días_x000a_Hemos regularizado el dato_x000a_Un saludo"/>
    <m/>
    <s v="No"/>
    <d v="2025-07-28T02:00:00"/>
    <m/>
    <m/>
    <s v="CYV-0032=SC - Modificación fechas periodos conceptos"/>
    <x v="1"/>
    <m/>
    <s v="90070799"/>
    <m/>
    <s v="N/A"/>
    <m/>
    <m/>
    <s v="N/A"/>
    <s v="N/A"/>
    <m/>
    <s v="SA-DELTA-SMILE-ATC"/>
    <s v="FUNCIONALIDAD"/>
    <m/>
    <s v="ESPAÑA"/>
    <s v="SA-DELTA-SMILE-ATC"/>
    <s v="GNF"/>
    <m/>
    <m/>
    <m/>
    <m/>
    <m/>
    <s v="PROYECTO LEAN"/>
    <s v="EXTERNO"/>
    <s v="COMERCIALIZACION"/>
  </r>
  <r>
    <s v="WO0000026470905"/>
    <s v="PETICION"/>
    <d v="2025-07-28T12:25:13"/>
    <s v="Cerrado"/>
    <m/>
    <m/>
    <s v="SISTEMAS COMERCIAL N2 - DELTA FACTURACION MINORISTA"/>
    <s v="SISTEMAS COMERCIAL N2 - DELTA FACTURACION MINORISTA"/>
    <s v="CEX NNLL-DELTA SMILE"/>
    <s v="AP-DELTA-SMILE"/>
    <s v="MO-DELTA-SMILE-FAC"/>
    <s v="SA-DELTA-SMILE-FAC"/>
    <s v="DELTA SMILE"/>
    <d v="2025-08-07T08:01:03"/>
    <d v="2025-08-13T06:45:00"/>
    <d v="2025-08-07T19:00:00"/>
    <m/>
    <d v="2025-08-13T06:59:28"/>
    <s v="Autoservicio"/>
    <s v="REQ000014790968"/>
    <m/>
    <m/>
    <m/>
    <s v="Baja"/>
    <m/>
    <s v="SANT CUGAT DEL VALLES"/>
    <s v="ES-BCN-CAN AMETLLER"/>
    <s v="90073614"/>
    <s v="NATALIA"/>
    <s v="GIL GIJON"/>
    <s v="GasnaturalUF"/>
    <s v="ESPAÑA"/>
    <s v="[FO P]TIPDET00104 - Se han definido mal las pérdidas"/>
    <s v="Buenos días,_x000a__x000a_En los logs de cálculo nos han salido 3 suministros asociados al logs del asunto con unas pérdidas que no corresponden. Los cups son:_x000a_ES0111000009111085RC0F_x000a_ES0111000009809033XX0F_x000a_ES0111000009206163HQ0F_x000a__x000a_Podríais dejarlos correctamente para facturar al cliente??_x000a__x000a_Gracias_x000a_Un saludo"/>
    <n v="3"/>
    <n v="0"/>
    <m/>
    <s v="Remedy Application Service"/>
    <s v="JULIAN ANDRES SANCHEZ ACEVEDO"/>
    <s v="Ver notas"/>
    <m/>
    <s v="No"/>
    <d v="2025-08-06T11:20:27"/>
    <m/>
    <m/>
    <s v="FAC-0025=TIPDET0002- Lecturas reales DC estimados o viceversa"/>
    <x v="6"/>
    <m/>
    <s v="90033392"/>
    <s v="Con éxito"/>
    <s v="N/A"/>
    <m/>
    <m/>
    <s v="N/A"/>
    <s v="N/A"/>
    <m/>
    <s v="SA-DELTA-SMILE-FAC"/>
    <s v="FUNCIONALIDAD"/>
    <m/>
    <s v="ESPAÑA"/>
    <s v="SA-DELTA-SMILE-FAC"/>
    <s v="GNF"/>
    <m/>
    <m/>
    <m/>
    <m/>
    <m/>
    <s v="PROYECTO LEAN"/>
    <s v="EXTERNO"/>
    <s v="COMERCIALIZACION"/>
  </r>
  <r>
    <s v="WO0000026470914"/>
    <s v="PETICION"/>
    <d v="2025-07-28T12:33:32"/>
    <s v="Cerrado"/>
    <m/>
    <m/>
    <s v="SISTEMAS COMERCIAL N2 - DELTA VENTAS/CONTRATACION MINORISTA"/>
    <s v="SISTEMAS COMERCIAL N2 - DELTA FACTURACION MINORISTA"/>
    <s v="CEX NNLL-DELTA SMILE"/>
    <s v="AP-DELTA-SMILE"/>
    <s v="MO-DELTA-SMILE-FAC"/>
    <s v="SA-DELTA-SMILE-FAC"/>
    <s v="DELTA SMILE"/>
    <d v="2025-09-26T10:41:44"/>
    <d v="2025-10-02T06:45:00"/>
    <d v="2025-09-26T19:00:00"/>
    <m/>
    <d v="2025-10-02T06:45:48"/>
    <s v="Autoservicio"/>
    <s v="REQ000014790980"/>
    <m/>
    <m/>
    <m/>
    <s v="Baja"/>
    <m/>
    <s v="SANT CUGAT DEL VALLES"/>
    <s v="ES-BCN-CAN AMETLLER"/>
    <s v="90073614"/>
    <s v="NATALIA"/>
    <s v="GIL GIJON"/>
    <s v="GasnaturalUF"/>
    <s v="ESPAÑA"/>
    <s v="[FO P]ES0033770086986006FB0F"/>
    <s v="Buenos días,_x000a__x000a_El cups ES0033770086986006FB0F tiene el logs de cálculo: Existe más de una tarifa en el periodo comprendido entre [xxxx-xx-xx] y  [xxxx-xx-xx] siendo una de ellas de BS Vulnerable Severo en Riesgo de Exclusión Social, sin embargo yo solo puedo ver la tarifa que me aparece en la línea de oferta: Vulnerable Severo._x000a_Por favor, podríais echarle un vistazo y modificar dejando sólo la tarifa que le corresponda por favor?_x000a__x000a_Mil gracias_x000a_Un saludo"/>
    <n v="2"/>
    <n v="0"/>
    <m/>
    <s v="Remedy Application Service"/>
    <s v="JULIAN ANDRES SANCHEZ ACEVEDO"/>
    <s v="Ver notas"/>
    <m/>
    <s v="No"/>
    <d v="2025-09-25T15:33:41"/>
    <m/>
    <m/>
    <s v="FAC-0035=Mover montaje y desmontaje para que cocincidan con la fecha de alta y baja"/>
    <x v="1"/>
    <m/>
    <s v="90033392"/>
    <s v="Con éxito"/>
    <s v="N/A"/>
    <m/>
    <m/>
    <s v="N/A"/>
    <s v="N/A"/>
    <m/>
    <s v="SA-DELTA-SMILE-FAC"/>
    <s v="FUNCIONALIDAD"/>
    <m/>
    <s v="ESPAÑA"/>
    <s v="SA-DELTA-SMILE-FAC"/>
    <s v="GNF"/>
    <m/>
    <m/>
    <m/>
    <m/>
    <m/>
    <s v="PROYECTO LEAN"/>
    <s v="EXTERNO"/>
    <s v="COMERCIALIZACION"/>
  </r>
  <r>
    <s v="WO0000026470927"/>
    <s v="PETICION"/>
    <d v="2025-07-28T12:41:42"/>
    <s v="Cerrado"/>
    <m/>
    <m/>
    <s v="DELTA MAY SWITCHING"/>
    <s v="DELTA MAY CONTRATACION"/>
    <s v="CEX NNLL-DELTA"/>
    <s v="AP-DELTA"/>
    <s v="MO-DELTA-CONTRATACION"/>
    <s v="SA-DELTA-CONTRATACION"/>
    <s v="DELTA"/>
    <d v="2025-07-30T10:21:24"/>
    <d v="2025-08-05T06:45:00"/>
    <m/>
    <m/>
    <d v="2025-08-05T07:24:56"/>
    <s v="Autoservicio"/>
    <s v="REQ000014790992"/>
    <m/>
    <m/>
    <m/>
    <s v="Crítica"/>
    <m/>
    <s v="MADRID"/>
    <s v="ES-MAD-SAN LUIS E"/>
    <s v="00051184"/>
    <s v="SUSANA"/>
    <s v="GARCIA LEÑA"/>
    <s v="GasnaturalUF"/>
    <s v="ESPAÑA"/>
    <s v="[ATLAS]NISC - Cambio Estado ANULADO a PENDIENTE"/>
    <s v="Buenos días,_x000a_Estoy tratando de visar la Oferta 8100783805  que se encuentra anulado, cups ES0021000011368835YR1P pero no se habilita el contrato desde tareas pendientes._x000a_Necesito poderlo dejar en estado vigente pues ya se ha solicitado el acceso por fuera de sistema._x000a_Adjunto pantallazo del error._x000a__x000a_Gracias_x000a_Susana"/>
    <n v="2"/>
    <n v="0"/>
    <s v="REQ000014793880"/>
    <s v="Remedy Application Service"/>
    <s v="JESUS SOLER COLLANTES"/>
    <s v="Se rehabilitar el NISC por BBDD para poder cerrar la comunicacion."/>
    <m/>
    <s v="No"/>
    <d v="2025-07-29T08:48:40"/>
    <m/>
    <m/>
    <s v="CYV-0010=Cambios de Estado servicio contratado/Contrato"/>
    <x v="7"/>
    <m/>
    <s v="90023156"/>
    <s v="Con éxito"/>
    <s v="N/A"/>
    <m/>
    <m/>
    <s v="RESUELTO CON SCRIPT BBDD"/>
    <s v="N/A"/>
    <m/>
    <s v="SA-DELTA-CONTRATACION"/>
    <s v="FUNCIONALIDAD"/>
    <m/>
    <s v="ESPAÑA"/>
    <s v="SA-DELTA-CONTRATACION"/>
    <s v="GNF"/>
    <m/>
    <m/>
    <m/>
    <m/>
    <m/>
    <s v="OPERACIONES CENTRALIZADAS"/>
    <s v="G.N.COMERCIALIZADORA"/>
    <s v="COMERCIALIZACION"/>
  </r>
  <r>
    <s v="WO0000026471001"/>
    <s v="PETICION"/>
    <d v="2025-07-28T12:45:49"/>
    <s v="Cerrado"/>
    <m/>
    <m/>
    <s v="SISTEMAS COMERCIAL N2 - DELTA FACTURACION MINORISTA"/>
    <s v="SISTEMAS COMERCIAL N2 - DELTA FACTURACION MINORISTA"/>
    <s v="CEX NNLL-DELTA SMILE"/>
    <s v="AP-DELTA-SMILE"/>
    <s v="MO-DELTA-SMILE-FAC"/>
    <s v="SA-DELTA-SMILE-FAC"/>
    <s v="DELTA SMILE"/>
    <d v="2025-07-28T15:15:38"/>
    <d v="2025-08-03T06:45:00"/>
    <m/>
    <m/>
    <d v="2025-08-03T07:49:57"/>
    <s v="Autoservicio"/>
    <s v="REQ000014790782"/>
    <m/>
    <m/>
    <m/>
    <s v="Baja"/>
    <m/>
    <s v="FICTICIA"/>
    <s v="EDFICIOS AJENOS  GN  ESPAÑA"/>
    <s v="90084580"/>
    <s v="LEYDI NATALIA"/>
    <s v="GUZMAN ACOSTA"/>
    <s v="GasnaturalUF"/>
    <s v="ESPAÑA"/>
    <s v="[PR] solicitud informe listado clientes 2  para las fechas desde 24/07/2025 hasta 27/07/2025 (juntos"/>
    <s v="Cordial saludo,_x000a__x000a_Solicito por favor de su ayuda con la extracción del siguiente informe._x000a__x000a_Informe listado clientes 2 para las fechas desde 24/07/2025 hasta 27/07/2025 (juntos )ya que no ha sido posible la extracción han salido erróneos._x000a__x000a_Informes erróneos listado clientes 2 N° 497935090, 497935097 y 497955104_x000a__x000a_Muchas gracias"/>
    <n v="1"/>
    <n v="0"/>
    <m/>
    <s v="Remedy Application Service"/>
    <s v="ANTONIO JESUS QUIJANO GUERRERO"/>
    <s v="Buenas,_x000a__x000a_Los informes se han enviado via correo electronico._x000a__x000a_Un saludo."/>
    <m/>
    <s v="No"/>
    <d v="2025-07-28T02:00:00"/>
    <m/>
    <m/>
    <s v="FAC-0071=Errores en la generación de informes de la aplicación"/>
    <x v="2"/>
    <m/>
    <s v="90093790"/>
    <s v="Con éxito"/>
    <s v="N/A"/>
    <m/>
    <m/>
    <s v="N/A"/>
    <s v="N/A"/>
    <m/>
    <s v="SA-DELTA-SMILE-FAC"/>
    <s v="FUNCIONALIDAD"/>
    <m/>
    <s v="ESPAÑA"/>
    <s v="SA-DELTA-SMILE-FAC"/>
    <s v="GNF"/>
    <m/>
    <m/>
    <m/>
    <m/>
    <m/>
    <s v="PROYECTO LEAN"/>
    <s v="EXTERNO"/>
    <s v="COMERCIALIZACION"/>
  </r>
  <r>
    <s v="WO0000026470971"/>
    <s v="PETICION"/>
    <d v="2025-07-28T13:09:47"/>
    <s v="Cerrado"/>
    <m/>
    <m/>
    <s v="SISTEMAS COMERCIAL N2 - DELTA VENTAS/CONTRATACION MINORISTA"/>
    <s v="SISTEMAS COMERCIAL N2 - DELTA VENTAS/CONTRATACION MINORISTA"/>
    <s v="CEX NNLL-DELTA SMILE"/>
    <s v="AP-DELTA-SMILE"/>
    <s v="MO-DELTA-SMILE-CYV"/>
    <s v="SA-DELTA-SMILE-CYV"/>
    <s v="DELTA SMILE"/>
    <d v="2025-07-28T16:19:33"/>
    <d v="2025-08-03T06:45:00"/>
    <m/>
    <m/>
    <d v="2025-08-03T08:00:00"/>
    <s v="Autoservicio"/>
    <s v="REQ000014791047"/>
    <m/>
    <m/>
    <m/>
    <s v="Baja"/>
    <m/>
    <s v="SANT CUGAT DEL VALLES"/>
    <s v="ES-BCN-CAN AMETLLER"/>
    <s v="90073581"/>
    <s v="ALICIA"/>
    <s v="GARCIA REDONDO"/>
    <s v="GasnaturalUF"/>
    <s v="ESPAÑA"/>
    <s v="EXTRACCION TRANSITORIOS POR CNAE"/>
    <s v="Buenos dias_x000a__x000a_Agradeceríamos nos facilitarias los transitorios por cnae a fecha hoy .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0"/>
    <s v="SQLC000000326618"/>
    <s v="Remedy Application Service"/>
    <s v="VICTOR GONZALEZ JIMENO"/>
    <s v="Adjuntamos extracción vía mail"/>
    <m/>
    <s v="No"/>
    <d v="2025-07-28T02:00:00"/>
    <m/>
    <m/>
    <s v="GEN-0006=Extracciones o listados no repetitivos"/>
    <x v="2"/>
    <m/>
    <s v="90070799"/>
    <m/>
    <s v="N/A"/>
    <m/>
    <m/>
    <s v="N/A"/>
    <s v="N/A"/>
    <m/>
    <s v="SA-DELTA-SMILE-CYV"/>
    <s v="FUNCIONALIDAD"/>
    <m/>
    <s v="ESPAÑA"/>
    <s v="SA-DELTA-SMILE-CYV"/>
    <s v="GNF"/>
    <m/>
    <m/>
    <m/>
    <m/>
    <m/>
    <s v="PROYECTO LEAN"/>
    <s v="EXTERNO"/>
    <s v="COMERCIALIZACION"/>
  </r>
  <r>
    <s v="WO0000026471024"/>
    <s v="PETICION"/>
    <d v="2025-07-28T13:11:47"/>
    <s v="Cerrado"/>
    <m/>
    <m/>
    <s v="DELTA MAY SWITCHING"/>
    <s v="DELTA MAY SWITCHING"/>
    <s v="CEX NNLL-DELTA"/>
    <s v="AP-DELTA"/>
    <s v="MO-DELTA-SWITCHING"/>
    <s v="SA-DELTA-SWITCHING"/>
    <s v="DELTA"/>
    <d v="2025-07-30T13:48:06"/>
    <d v="2025-08-05T06:45:00"/>
    <m/>
    <m/>
    <d v="2025-08-05T07:23:59"/>
    <s v="Autoservicio"/>
    <s v="REQ000014791107"/>
    <m/>
    <m/>
    <m/>
    <s v="Crítica"/>
    <m/>
    <s v="MADRID"/>
    <s v="ES-MAD-SAN LUIS E"/>
    <s v="00083051"/>
    <s v="BEGOÑA"/>
    <s v="GOMEZ MORQUILLAS"/>
    <s v="GasnaturalUF"/>
    <s v="ESPAÑA"/>
    <s v="[E1] DELTA - SWITCHING"/>
    <s v="Al entrar en el Reportólogo para solicitar un informe nos da el error que os adjunto en el documento. Necesitamos se arregle para poder sacar el informe que necesitamos."/>
    <n v="1"/>
    <n v="0"/>
    <s v="N/A"/>
    <s v="Remedy Application Service"/>
    <s v="VICTOR QUERO GARCES"/>
    <s v="Ver nota pública."/>
    <m/>
    <s v="No"/>
    <d v="2025-07-30T02:00:00"/>
    <m/>
    <m/>
    <s v="GEN-0008=Error infraestructura"/>
    <x v="5"/>
    <m/>
    <s v="90071451"/>
    <s v="Con éxito"/>
    <s v="N/A"/>
    <m/>
    <m/>
    <s v="N/A"/>
    <s v="N/A"/>
    <m/>
    <s v="SA-DELTA-SWITCHING"/>
    <s v="FUNCIONALIDAD"/>
    <m/>
    <s v="ESPAÑA"/>
    <s v="SA-DELTA-SWITCHING"/>
    <s v="GNF"/>
    <m/>
    <m/>
    <m/>
    <m/>
    <m/>
    <s v="OPERACIONES CENTRALIZADAS"/>
    <s v="G.N.COMERCIALIZADORA"/>
    <s v="COMERCIALIZACION"/>
  </r>
  <r>
    <s v="WO0000026470982"/>
    <s v="PETICION"/>
    <d v="2025-07-28T13:16:50"/>
    <s v="Cancelado"/>
    <m/>
    <m/>
    <s v="DELTA MAY CONTRATACION"/>
    <s v="DELTA MAY CONTRATACION"/>
    <s v="CEX NNLL-DELTA"/>
    <s v="AP-DELTA"/>
    <s v="MO-DELTA-CONTRATACION"/>
    <s v="SA-DELTA-CONTRATACION"/>
    <s v="DELTA"/>
    <m/>
    <d v="2025-07-28T13:24:20"/>
    <m/>
    <m/>
    <d v="2025-07-28T13:24:26"/>
    <s v="Autoservicio"/>
    <s v="REQ000014791064"/>
    <m/>
    <m/>
    <m/>
    <s v="Crítica"/>
    <m/>
    <s v="MADRID"/>
    <s v="ES-MAD-SAN LUIS E"/>
    <s v="44327450"/>
    <s v="MARIA DEL CARMEN"/>
    <s v="GUIJARRO JIMENEZ"/>
    <s v="GasnaturalUF"/>
    <s v="ESPAÑA"/>
    <s v="DELTA - CONTRATACIÓN"/>
    <s v="Buenos dias:_x000a_Solicito a traves del Reportologo el informe semanal de ACT. VISADA CON CICLO DE OFERTAS de la semana del 21 al 27 de julio y aunque me aparece como terminado correctamente en Delta, no me llega al correo. Este es el nº de informe que he solicitado por ultima vez 4764988/4808387_x000a_Muchas gracias, un saludo"/>
    <n v="1"/>
    <n v="0"/>
    <m/>
    <s v="Remedy Application Service"/>
    <m/>
    <m/>
    <m/>
    <s v="No"/>
    <d v="2025-07-28T02:00:00"/>
    <m/>
    <m/>
    <m/>
    <x v="12"/>
    <m/>
    <m/>
    <m/>
    <s v="N/A"/>
    <m/>
    <m/>
    <m/>
    <m/>
    <m/>
    <s v="SA-DELTA-CONTRATACION"/>
    <s v="FUNCIONALIDAD"/>
    <m/>
    <s v="ESPAÑA"/>
    <s v="SA-DELTA-CONTRATACION"/>
    <s v="GNF"/>
    <m/>
    <m/>
    <m/>
    <m/>
    <m/>
    <s v="CONTRATACION"/>
    <s v="G.N.COMERCIALIZADORA"/>
    <s v="COMERCIALIZACION"/>
  </r>
  <r>
    <s v="WO0000026471034"/>
    <s v="PETICION"/>
    <d v="2025-07-28T13:33:57"/>
    <s v="Cerrado"/>
    <m/>
    <m/>
    <s v="DELTA MAY VENTAS"/>
    <s v="DELTA MAY COBROS Y CONTABILIDAD"/>
    <s v="CEX NNLL-DELTA"/>
    <s v="AP-DELTA"/>
    <s v="MO-DELTA-COBROS"/>
    <s v="SA-DELTA-COBROS"/>
    <s v="DELTA"/>
    <d v="2025-08-01T10:23:30"/>
    <d v="2025-08-07T06:45:00"/>
    <m/>
    <m/>
    <d v="2025-08-07T07:07:53"/>
    <s v="Autoservicio"/>
    <s v="REQ000014791119"/>
    <m/>
    <m/>
    <m/>
    <s v="Crítica"/>
    <m/>
    <s v="BARCELONA"/>
    <s v="ES-BCN-BTC"/>
    <s v="00011806"/>
    <s v="SUSANA"/>
    <s v="RODRIGUEZ COSTA"/>
    <s v="GasnaturalUF"/>
    <s v="ESPAÑA"/>
    <s v="[TA] Informe"/>
    <s v="Necesitamos una extracción de Delta para todos los clientes de GNCOm de la cartera actual con estos criterios: su cif comience por P, Q, S y/o tenga como segmento Administración Pública. La extracción ha de tener los campos: CIF, razon Social, &quot;Unidad tramitadora, Órgano gestor y Oficina Contable&quot; de sector, cups, tarifa, segmento, dirección del servicio de envío, gestor, JJVV, delegado. Viene de la petición F1 REQ000014780201, se solicita porque a día de hoy no disponemos de NAPAI ni de cómo extraer estos datos._x000a__x000a_Necesitamos que el informe se pase también a Cristina Manuela Fernández Sánchez, Adriana Zorrilla Rovina y Belén Gómez Huertas._x000a__x000a_Muchas gracias por la ayuda!"/>
    <n v="2"/>
    <n v="0"/>
    <m/>
    <s v="Remedy Application Service"/>
    <s v="ANTONIO CABALLERO DE LA MUÑOZA"/>
    <s v="Ver notas"/>
    <m/>
    <s v="No"/>
    <d v="2025-08-01T02:00:00"/>
    <m/>
    <m/>
    <s v="GEN-0006=Extracciones o listados no repetitivos"/>
    <x v="2"/>
    <m/>
    <s v="90046902"/>
    <s v="Con éxito"/>
    <s v="N/A"/>
    <m/>
    <m/>
    <s v="N/A"/>
    <s v="N/A"/>
    <m/>
    <s v="SA-DELTA-COBROS"/>
    <s v="FUNCIONALIDAD"/>
    <m/>
    <s v="ESPAÑA"/>
    <s v="SA-DELTA-COBROS"/>
    <s v="GNF"/>
    <m/>
    <m/>
    <m/>
    <m/>
    <m/>
    <s v="MIDDLE OFFICE Y SOPORTE A VENTAS"/>
    <s v="G.N.COMERCIALIZADORA"/>
    <s v="COMERCIALIZACION"/>
  </r>
  <r>
    <s v="INC000014877529"/>
    <s v="INCIDENCIA"/>
    <d v="2025-07-28T14:40:08"/>
    <s v="Cerrado"/>
    <s v="Resolución autom. notificada"/>
    <m/>
    <s v="SISTEMAS COMERCIAL N2 - DELTA VENTAS/CONTRATACION MINORISTA"/>
    <s v="SISTEMAS COMERCIAL N2 - DELTA VENTAS/CONTRATACION MINORISTA"/>
    <s v="CEX NNLL-DELTA SMILE"/>
    <s v="AP-DELTA-SMILE"/>
    <s v="MO-DELTA-SMILE-CYV"/>
    <s v="SA-DELTA-SMILE-CYV"/>
    <s v="DELTA SMILE"/>
    <d v="2025-07-29T08:37:41"/>
    <d v="2025-08-04T06:15:00"/>
    <m/>
    <m/>
    <d v="2025-08-04T06:15:34"/>
    <s v="Autoservicio"/>
    <s v="REQ000014791286"/>
    <s v="No"/>
    <s v="Un usuario"/>
    <s v="4-Menor/Localizado"/>
    <s v="Media"/>
    <m/>
    <s v="SIN DEFINIR"/>
    <s v="SIN DEFINIR ESPAÑA"/>
    <s v="70550001"/>
    <s v="USUARIO"/>
    <s v="USERCC-UNIBAR-ML"/>
    <s v="GasnaturalUF"/>
    <s v="ESPAÑA"/>
    <s v="[xATLAS] Fusionar suministro"/>
    <s v="Buen día,_x000a__x000a_Solicitamos su amable colaboración con el siguiente caso:_x000a__x000a_Cliente con contrato de luz y de gas, desde nuestra área de cliente solo podemos visualizar un contrato,, al realizar las validaciones es necesario realizar una fusión para que cuelguen desde el mismo  punto de suministro._x000a__x000a_Dni: _x000a_11794711N_x000a_28956677E_x000a_16930609X_x000a_71571869D_x000a_47590160D_x000a_47365494F_x000a_53308408C_x000a__x000a_Agradecemos su gestión."/>
    <n v="1"/>
    <n v="0"/>
    <s v="REQ000014791375_x000a_REQ000014791377"/>
    <s v="Remedy Application Service"/>
    <s v="BRYAN HERNAN ARMAS NAULA"/>
    <s v="Buenas, se han tratado los casos, saludos."/>
    <s v="Petición de serv. por el usuario"/>
    <s v="No"/>
    <m/>
    <m/>
    <m/>
    <s v="CYV-0048=Fusión-Service Location mismo PS"/>
    <x v="6"/>
    <m/>
    <s v="90089857"/>
    <s v="Resolución autom. notificada"/>
    <s v="N/A"/>
    <m/>
    <m/>
    <s v="N/A"/>
    <s v="N/A"/>
    <m/>
    <s v="SA-DELTA-SMILE-CYV"/>
    <s v="FUNCIONALIDAD"/>
    <m/>
    <s v="ESPAÑA"/>
    <s v="SA-DELTA-SMILE-CYV"/>
    <s v="GNF"/>
    <m/>
    <m/>
    <m/>
    <s v="ADM MANTENIMIENTO"/>
    <m/>
    <s v="SIN DEFINIR"/>
    <s v="EXTERNO"/>
    <s v="COMERCIALIZACION"/>
  </r>
  <r>
    <s v="WO0000026471081"/>
    <s v="PETICION"/>
    <d v="2025-07-28T15:25:36"/>
    <s v="Cerrado"/>
    <m/>
    <m/>
    <s v="SISTEMAS COMERCIAL N2 - DELTA VENTAS/CONTRATACION MINORISTA"/>
    <s v="SISTEMAS COMERCIAL N2 - DELTA VENTAS/CONTRATACION MINORISTA"/>
    <s v="CEX NNLL-DELTA SMILE"/>
    <s v="AP-DELTA-SMILE"/>
    <s v="MO-DELTA-SMILE-CYV"/>
    <s v="SA-DELTA-SMILE-CYV"/>
    <s v="DELTA SMILE"/>
    <d v="2025-07-28T16:20:49"/>
    <d v="2025-08-03T06:45:00"/>
    <m/>
    <m/>
    <d v="2025-08-03T08:02:24"/>
    <s v="Autoservicio"/>
    <s v="REQ000014791169"/>
    <m/>
    <m/>
    <m/>
    <s v="Baja"/>
    <m/>
    <s v="FICTICIA"/>
    <s v="EDFICIOS AJENOS  GN  ESPAÑA"/>
    <s v="90087502"/>
    <s v="ESMERALDA"/>
    <s v="DELGADO"/>
    <s v="GasnaturalUF"/>
    <s v="ESPAÑA"/>
    <s v="[ATLAS]ES0022000007262078ME1P"/>
    <s v="Buenos días,_x000a__x000a_Hemos creado la siguiente ubicación de servicio, para el cups ES0022000007262078ME1P_x000a_C REGUEIRIÑOS 0005    Puerta: CASA (36391) PONTEVEDRA NIGRAN AS MEDOÑAS_x000a_NIF 53174991A_x000a__x000a_Por favor, solicitamos que asociéis el cups indicado a la nueva ubicación creada._x000a_Gracias_x000a__x000a_Un saludo"/>
    <n v="1"/>
    <n v="0"/>
    <s v="REQ000014791380"/>
    <s v="Remedy Application Service"/>
    <s v="VICTOR GONZALEZ JIMENO"/>
    <s v="Buenos días_x000a_Hemos regularizado el dato_x000a_Un saludo"/>
    <m/>
    <s v="No"/>
    <d v="2025-07-28T02:00:00"/>
    <m/>
    <m/>
    <s v="CYV-0037=SS - Actualizar datos en SS"/>
    <x v="1"/>
    <m/>
    <s v="90070799"/>
    <m/>
    <s v="N/A"/>
    <m/>
    <m/>
    <s v="N/A"/>
    <s v="N/A"/>
    <m/>
    <s v="SA-DELTA-SMILE-CYV"/>
    <s v="FUNCIONALIDAD"/>
    <m/>
    <s v="ESPAÑA"/>
    <s v="SA-DELTA-SMILE-CYV"/>
    <s v="GNF"/>
    <m/>
    <m/>
    <m/>
    <m/>
    <m/>
    <s v="PROYECTO LEAN"/>
    <s v="EXTERNO"/>
    <s v="COMERCIALIZACION"/>
  </r>
  <r>
    <s v="WO0000026471243"/>
    <s v="PETICION"/>
    <d v="2025-07-28T15:42:32"/>
    <s v="Cerrado"/>
    <m/>
    <m/>
    <s v="SISTEMAS COMERCIAL N2 - DELTA VENTAS/CONTRATACION MINORISTA"/>
    <s v="SISTEMAS COMERCIAL N2 - DELTA VENTAS/CONTRATACION MINORISTA"/>
    <s v="CEX NNLL-DELTA SMILE"/>
    <s v="AP-DELTA-SMILE"/>
    <s v="MO-DELTA-SMILE-CYV"/>
    <s v="SA-DELTA-SMILE-CYV"/>
    <s v="DELTA SMILE"/>
    <d v="2025-08-06T12:52:38"/>
    <d v="2025-08-12T06:45:00"/>
    <m/>
    <s v="Si"/>
    <d v="2025-08-12T07:04:31"/>
    <s v="Autoservicio"/>
    <s v="REQ000014791369"/>
    <m/>
    <m/>
    <m/>
    <s v="Baja"/>
    <m/>
    <s v="HOSPITALET DE LLOBR."/>
    <s v="ES-BCN-CARRILET"/>
    <s v="00073484"/>
    <s v="LUISA"/>
    <s v="MOYA FERNANDEZ"/>
    <s v="GasnaturalUF"/>
    <s v="ESPAÑA"/>
    <s v="[X]Extracción de todas las captaciones con el Agente de Ventas GRWEBCOLCR"/>
    <s v="Como de momento no puedo obtener esta información a través de QS porque no me funcionan las descargas, ¿podéis facilitármela vosotros?_x000a_Necesitaría extracción de todo lo que haya en Delta con el usuario de Agente de Ventas GRWEBCOLCR._x000a_La información que necesitamos es: Cups, OFL, Producto, Estado, Sol. Acceso, Cliente, Punto Suministro, Fecha Alta, Fecha Activación"/>
    <n v="1"/>
    <n v="3"/>
    <m/>
    <s v="Remedy Application Service"/>
    <s v="VICTOR GONZALEZ JIMENO"/>
    <s v="ver análisis en el apartado notas_x000a_Un saludo"/>
    <m/>
    <s v="No"/>
    <d v="2025-07-29T10:01:08"/>
    <m/>
    <m/>
    <s v="GEN-0006=Extracciones o listados no repetitivos"/>
    <x v="11"/>
    <m/>
    <s v="90070799"/>
    <m/>
    <s v="N/A"/>
    <m/>
    <m/>
    <s v="N/A"/>
    <s v="N/A"/>
    <m/>
    <s v="SA-DELTA-SMILE-CYV"/>
    <s v="FUNCIONALIDAD"/>
    <m/>
    <s v="ESPAÑA"/>
    <s v="SA-DELTA-SMILE-CYV"/>
    <s v="GNF"/>
    <m/>
    <m/>
    <m/>
    <m/>
    <m/>
    <s v="CONTRATACION Y MENSAJERIA"/>
    <s v="NATURGY IBERIA, S.A."/>
    <s v="COMERCIALIZACION"/>
  </r>
  <r>
    <s v="WO0000026471092"/>
    <s v="PETICION"/>
    <d v="2025-07-28T15:52:36"/>
    <s v="Cerrado"/>
    <m/>
    <m/>
    <s v="DELTA MAY FACTURACION"/>
    <s v="DELTA MAY FACTURACION"/>
    <s v="PORTFOLIO MAY. Y MIN. - COMERCIALIZACION"/>
    <s v="AP-DELTA"/>
    <s v="MO-DELTA-FACTURACION"/>
    <s v="SA-DELTA-FACTURACION"/>
    <s v="DELTA"/>
    <d v="2025-08-20T07:56:49"/>
    <d v="2025-08-26T06:45:00"/>
    <d v="2025-08-20T19:00:00"/>
    <m/>
    <d v="2025-08-26T06:54:53"/>
    <s v="Autoservicio"/>
    <s v="REQ000014791176"/>
    <m/>
    <m/>
    <m/>
    <s v="Alta"/>
    <m/>
    <s v="SANT CUGAT DEL VALLES"/>
    <s v="ES-BCN-CAN AMETLLER"/>
    <s v="90073601"/>
    <s v="ESTHER"/>
    <s v="RIGO PUIGDOMENECH"/>
    <s v="GasnaturalUF"/>
    <s v="ESPAÑA"/>
    <s v="[FO]Pintar nm3 Marzo FT 2598/00001805"/>
    <s v="Hola,_x000a__x000a_Adjuntamos datos para adjuntar en fra FT 2598/00001805"/>
    <n v="3"/>
    <n v="0"/>
    <m/>
    <s v="Remedy Application Service"/>
    <s v="ENRIC OLESTI AMBROS"/>
    <s v="Se cierra al no corresponder los datos a modificar con la necesidad"/>
    <m/>
    <s v="No"/>
    <d v="2025-08-18T15:06:41"/>
    <m/>
    <m/>
    <s v="GEN-0001=Resuelta por procedimiento. El usuario no contesta"/>
    <x v="11"/>
    <m/>
    <s v="90001189"/>
    <s v="Con éxito"/>
    <s v="N/A"/>
    <m/>
    <m/>
    <s v="N/A"/>
    <s v="N/A"/>
    <m/>
    <s v="SA-DELTA-FACTURACION"/>
    <s v="FUNCIONALIDAD"/>
    <m/>
    <s v="ESPAÑA"/>
    <s v="SA-DELTA-FACTURACION"/>
    <s v="GNF"/>
    <m/>
    <m/>
    <m/>
    <m/>
    <m/>
    <s v="GESTION SERVICIOS TRANSVERSALES"/>
    <s v="EXTERNO"/>
    <s v="COMERCIALIZACION"/>
  </r>
  <r>
    <s v="WO0000026471252"/>
    <s v="PETICION"/>
    <d v="2025-07-28T15:52:57"/>
    <s v="Cerrado"/>
    <m/>
    <m/>
    <s v="SISTEMAS COMERCIAL N2 - DELTA VENTAS/CONTRATACION MINORISTA"/>
    <s v="SISTEMAS COMERCIAL N2 - DELTA VENTAS/CONTRATACION MINORISTA"/>
    <s v="CEX NNLL-DELTA SMILE"/>
    <s v="AP-DELTA-SMILE"/>
    <s v="MO-DELTA-SMILE-CYV"/>
    <s v="SA-DELTA-SMILE-CYV"/>
    <s v="DELTA SMILE"/>
    <d v="2025-07-28T16:20:24"/>
    <d v="2025-08-03T06:45:00"/>
    <m/>
    <m/>
    <d v="2025-08-03T08:05:30"/>
    <s v="Autoservicio"/>
    <s v="REQ000014791378"/>
    <m/>
    <m/>
    <m/>
    <s v="Baja"/>
    <m/>
    <s v="BARCELONA"/>
    <s v="ES-BCN-BTC"/>
    <s v="90073224"/>
    <s v="REBECA"/>
    <s v="DIAZ CABRERIZO"/>
    <s v="GasnaturalUF"/>
    <s v="ESPAÑA"/>
    <s v="[ATLAS]Modificar dirección CUPS"/>
    <s v="Buenas tardes,_x000a__x000a_El cups de gas ES0204160744469007WA esta vinculado a una dirección incorrecta. Solicitamos que se desvincule y se vincule a la correcta que es C VALLADOLID 0009   Piso:04 Puerta:  IZQ (47400) VALLADOLID MEDINA DEL CAMPO MEDINA DEL CAMPO para gestionar contratación._x000a__x000a_La dirección correcta y la incorrecta ya están creadas en la ficha del cliente._x000a__x000a_Nº cliente: 4318582459_x000a_CUPS: ES0204160744469007WA_x000a_Dirección PS: C VALLADOLID 0009   Piso:04 Puerta:  IZQ (47400) VALLADOLID MEDINA DEL CAMPO MEDINA DEL CAMPO_x000a__x000a_Gracias"/>
    <n v="1"/>
    <n v="0"/>
    <s v="REQ000014791386"/>
    <s v="Remedy Application Service"/>
    <s v="VICTOR GONZALEZ JIMENO"/>
    <s v="Buenos días_x000a_Hemos regularizado el dato_x000a_Un saludo"/>
    <m/>
    <s v="No"/>
    <d v="2025-07-28T02:00:00"/>
    <m/>
    <m/>
    <s v="CYV-0037=SS - Actualizar datos en SS"/>
    <x v="1"/>
    <m/>
    <s v="90070799"/>
    <m/>
    <s v="N/A"/>
    <m/>
    <m/>
    <s v="N/A"/>
    <s v="N/A"/>
    <m/>
    <s v="SA-DELTA-SMILE-CYV"/>
    <s v="FUNCIONALIDAD"/>
    <m/>
    <s v="ESPAÑA"/>
    <s v="SA-DELTA-SMILE-CYV"/>
    <s v="GNF"/>
    <m/>
    <m/>
    <m/>
    <m/>
    <m/>
    <s v="CANAL TELEFONICO"/>
    <s v="EXTERNO"/>
    <s v="COMERCIALIZACION"/>
  </r>
  <r>
    <s v="INC000014877565"/>
    <s v="INCIDENCIA"/>
    <d v="2025-07-28T16:33:05"/>
    <s v="Cerrado"/>
    <s v="Resolución autom. notificada"/>
    <m/>
    <s v="SISTEMAS COMERCIAL N2 - DELTA FACTURACION MINORISTA"/>
    <s v="SISTEMAS COMERCIAL N2 - DELTA ATENCION CLIENTE/CTI MINORISTA"/>
    <s v="CEX NNLL-DELTA SMILE"/>
    <s v="AP-DELTA-SMILE"/>
    <s v="MO-DELTA-SMILE-ATC"/>
    <s v="SA-DELTA-SMILE-ATC"/>
    <s v="DELTA SMILE"/>
    <d v="2025-07-29T13:38:32"/>
    <d v="2025-08-04T06:15:00"/>
    <m/>
    <m/>
    <d v="2025-08-04T06:15:57"/>
    <s v="Autoservicio"/>
    <s v="REQ000014791424"/>
    <s v="No"/>
    <s v="Más de un usuario"/>
    <s v="3-Moderado/Limitado"/>
    <s v="Alta"/>
    <m/>
    <s v="BARCELONA"/>
    <s v="ES-BCN-BTC"/>
    <s v="90076272"/>
    <s v="LEIDY MILENA"/>
    <s v="PALMA LOPEZ"/>
    <s v="GasnaturalUF"/>
    <s v="ESPAÑA"/>
    <s v="Error delta"/>
    <s v="Buen día,_x000a_Se solicita su ayuda urgente, ya que se presentan caídas de delta minorista IBMCOL intermitentemente desde las 6 am hora col. _x000a__x000a_Estos errores nos obliga a cerrar delta."/>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x v="5"/>
    <m/>
    <s v="90070799"/>
    <s v="Resolución autom. notificada"/>
    <s v="N/A"/>
    <m/>
    <m/>
    <s v="N/A"/>
    <s v="N/A"/>
    <m/>
    <s v="SA-DELTA-SMILE-ATC"/>
    <s v="FUNCIONALIDAD"/>
    <m/>
    <s v="ESPAÑA"/>
    <s v="SA-DELTA-SMILE-ATC"/>
    <s v="GNF"/>
    <m/>
    <m/>
    <m/>
    <s v="ADM MANTENIMIENTO"/>
    <m/>
    <s v="MODELO Y CALIDAD ATENCION"/>
    <s v="EXTERNO"/>
    <s v="COMERCIALIZACION"/>
  </r>
  <r>
    <s v="INC000014877566"/>
    <s v="INCIDENCIA"/>
    <d v="2025-07-28T16:35:03"/>
    <s v="Cerrado"/>
    <s v="Resolución autom. notificada"/>
    <m/>
    <s v="SISTEMAS COMERCIAL N2 - DELTA FACTURACION MINORISTA"/>
    <s v="SISTEMAS COMERCIAL N2 - DELTA VENTAS/CONTRATACION MINORISTA"/>
    <s v="CEX NNLL-DELTA SMILE"/>
    <s v="AP-DELTA-SMILE"/>
    <s v="MO-DELTA-SMILE-CYV"/>
    <s v="SA-DELTA-SMILE-CYV"/>
    <s v="DELTA SMILE"/>
    <d v="2025-07-29T13:39:24"/>
    <d v="2025-08-04T06:15:00"/>
    <m/>
    <m/>
    <d v="2025-08-04T06:15:57"/>
    <s v="Autoservicio"/>
    <s v="REQ000014791428"/>
    <s v="Sí"/>
    <s v="Más de un usuario"/>
    <s v="3-Moderado/Limitado"/>
    <s v="Alta"/>
    <m/>
    <s v="FICTICIA"/>
    <s v="EDFICIOS AJENOS  GN  ESPAÑA"/>
    <s v="90088004"/>
    <s v="YENNY"/>
    <s v="CUTA"/>
    <s v="GasnaturalUF"/>
    <s v="ESPAÑA"/>
    <s v="[REND2]FALLAS EN DELTA"/>
    <s v="Buenas tardes, reporto fallas en delta durante todo el día, en la mañana trabajé en la oficina siendo intermitente, caida de red constantemente &quot;Error en la llamada al PostURL. Código de error: -12029, ERROR_INTERNET_CANNOT_CONNECT, The attempt to connect to the server failed&quot;. Decidí trabajar en casa en la tarde para intentar avanzar con las gestiones pero sigue igual, se cae el sistema constantemente y genera el mismo error."/>
    <n v="7"/>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x v="14"/>
    <m/>
    <s v="90070799"/>
    <s v="Resolución autom. notificada"/>
    <s v="N/A"/>
    <m/>
    <m/>
    <s v="N/A"/>
    <s v="N/A"/>
    <m/>
    <s v="SA-DELTA-SMILE-CYV"/>
    <s v="FUNCIONALIDAD"/>
    <m/>
    <s v="ESPAÑA"/>
    <s v="SA-DELTA-SMILE-CYV"/>
    <s v="GNF"/>
    <m/>
    <m/>
    <m/>
    <s v="ADM MANTENIMIENTO"/>
    <m/>
    <s v="MODELO Y CALIDAD ATENCION"/>
    <s v="EXTERNO"/>
    <s v="COMERCIALIZACION"/>
  </r>
  <r>
    <s v="INC000014877572"/>
    <s v="INCIDENCIA"/>
    <d v="2025-07-28T16:57:13"/>
    <s v="Cerrado"/>
    <s v="Resolución autom. notificada"/>
    <m/>
    <s v="SISTEMAS COMERCIAL N2 - DELTA FACTURACION MINORISTA"/>
    <s v="SISTEMAS COMERCIAL N2 - DELTA ATENCION CLIENTE/CTI MINORISTA"/>
    <s v="CEX NNLL-DELTA SMILE"/>
    <s v="AP-DELTA-SMILE"/>
    <s v="MO-DELTA-SMILE-ATC"/>
    <s v="SA-DELTA-SMILE-ATC"/>
    <s v="DELTA SMILE"/>
    <d v="2025-08-01T10:54:48"/>
    <d v="2025-08-07T06:15:00"/>
    <m/>
    <s v="Si"/>
    <d v="2025-08-07T06:15:13"/>
    <s v="Autoservicio"/>
    <s v="REQ000014791456"/>
    <s v="Sí"/>
    <s v="Un usuario"/>
    <s v="4-Menor/Localizado"/>
    <s v="Alta"/>
    <m/>
    <s v="L'HOSPITALET DE LLOBREGAT"/>
    <s v="ES-BCN-BARCELONA"/>
    <s v="90053830"/>
    <s v="AITOR"/>
    <s v="FERRER NUÑEZ"/>
    <s v="GasnaturalUF"/>
    <s v="ESPAÑA"/>
    <s v="[X]Error en cese de tarifa tur transitoria"/>
    <s v="Al intentar realizar el cese sale el siguiente error, - DELTA-23119: Error durante el proceso de validación de la ofertaValidaciones generales de oferta en el proceso de aceptar validar :_x000a_ * El valor del campo CNAE en la ubicación de servicio es incorrecto."/>
    <n v="2"/>
    <n v="1"/>
    <m/>
    <s v="Remedy Application Service"/>
    <s v="VICTOR GONZALEZ JIMENO"/>
    <s v="por favor cambie el valor cnae en la ubicación de servicio del cliente ya que la que tiene no es correcta"/>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WO0000026471521"/>
    <s v="PETICION"/>
    <d v="2025-07-28T17:11:16"/>
    <s v="Cerrado"/>
    <m/>
    <m/>
    <s v="SISTEMAS COMERCIAL N2 - DELTA COBROS Y CONTABILIDAD MIN"/>
    <s v="SISTEMAS COMERCIAL N2 - DELTA COBROS Y CONTABILIDAD MIN"/>
    <s v="CEX NNLL-DELTA SMILE"/>
    <s v="AP-DELTA-SMILE"/>
    <s v="MO-DELTA-SMILE-COB"/>
    <s v="SA-DELTA-SMILE-COB"/>
    <s v="DELTA SMILE"/>
    <d v="2025-07-29T08:59:04"/>
    <d v="2025-08-04T06:45:00"/>
    <m/>
    <m/>
    <d v="2025-08-04T07:40:24"/>
    <s v="Autoservicio"/>
    <s v="REQ000014791469"/>
    <m/>
    <m/>
    <m/>
    <s v="Baja"/>
    <m/>
    <s v="SANT CUGAT DEL VALLES"/>
    <s v="ES-BCN-CAN AMETLLER"/>
    <s v="90073653"/>
    <s v="ANTONIO"/>
    <s v="ORTIZ ROMAN"/>
    <s v="GasnaturalUF"/>
    <s v="ESPAÑA"/>
    <s v="[PR] Listado de documentos que compensan las facturas y su fecha de compensación."/>
    <s v="Buenas tardes,_x000a_Aportamos una extracción con las facturas que se han emitido con el  concepto “facturación de abono a cliente (extornos) desde 1/1/2022 a 31/12/2023 asociados a los desistimientos de gas._x000a__x000a_Solicito un listado de documentos que compensan las facturas y su fecha de compensación. Esperamos obtener  el tipo de pago  (PG= Transferencia ) y fecha de emisión de la transferencia a favor del cliente._x000a__x000a_Es muy urgente debido a una auditoria de Naturgy"/>
    <n v="1"/>
    <n v="0"/>
    <m/>
    <s v="Remedy Application Service"/>
    <s v="ANTONIO CABALLERO DE LA MUÑOZA"/>
    <s v="Ver notas"/>
    <m/>
    <s v="No"/>
    <d v="2025-07-29T08:58:40"/>
    <m/>
    <m/>
    <s v="GEN-0006=Extracciones o listados no repetitivos"/>
    <x v="2"/>
    <m/>
    <s v="90046902"/>
    <s v="Con éxito"/>
    <s v="N/A"/>
    <m/>
    <m/>
    <s v="N/A"/>
    <s v="N/A"/>
    <m/>
    <s v="SA-DELTA-SMILE-COB"/>
    <s v="FUNCIONALIDAD"/>
    <m/>
    <s v="ESPAÑA"/>
    <s v="SA-DELTA-SMILE-COB"/>
    <s v="GNF"/>
    <m/>
    <m/>
    <m/>
    <m/>
    <m/>
    <s v="PROYECTO LEAN"/>
    <s v="EXTERNO"/>
    <s v="COMERCIALIZACION"/>
  </r>
  <r>
    <s v="INC000014877585"/>
    <s v="INCIDENCIA"/>
    <d v="2025-07-28T17:33:25"/>
    <s v="Cerrado"/>
    <s v="Resolución autom. notificada"/>
    <m/>
    <s v="SISTEMAS COMERCIAL N2 - DELTA VENTAS/CONTRATACION MINORISTA"/>
    <s v="SISTEMAS COMERCIAL N2 - DELTA VENTAS/CONTRATACION MINORISTA"/>
    <s v="CEX NNLL-DELTA SMILE"/>
    <s v="AP-DELTA-SMILE"/>
    <s v="MO-DELTA-SMILE-CYV"/>
    <s v="SA-DELTA-SMILE-CYV"/>
    <s v="DELTA SMILE"/>
    <d v="2025-07-29T09:57:57"/>
    <d v="2025-08-04T06:15:00"/>
    <m/>
    <m/>
    <d v="2025-08-04T06:15:58"/>
    <s v="Autoservicio"/>
    <s v="REQ000014791496"/>
    <s v="No"/>
    <s v="Un usuario"/>
    <s v="4-Menor/Localizado"/>
    <s v="Media"/>
    <m/>
    <s v="BARCELONA"/>
    <s v="ES-BCN-BTC"/>
    <s v="90075901"/>
    <s v="ANGELA MARCELA"/>
    <s v="GONZALEZ GARAVITO"/>
    <s v="GasnaturalUF"/>
    <s v="ESPAÑA"/>
    <s v="[ATC 29/07/2025] A16-0003032938 - Solicitud cambio de potencia y/o tarifa"/>
    <s v="Buenos días. _x000a__x000a_Se requiere realizar cambio de potencia, sin embargo sistema arroja error al validar la oferta _x000a_• Error reportado, DELTA-23119: Error durante el proceso de validación de la oferta: Faltan datos de Autoconsumo_x000a_CUPS ES0022000007720188MH1P_x000a__x000a_Cliente no cuenta con autoconsumo contratado. _x000a__x000a_Agradezco su soporte. _x000a__x000a_Un saludo"/>
    <n v="1"/>
    <n v="0"/>
    <m/>
    <s v="Remedy Application Service"/>
    <s v="BRYAN HERNAN ARMAS NAULA"/>
    <s v="Buenas, ver análisis del resultado en el apartado notas, saludos."/>
    <s v="Petición de serv. por el usuario"/>
    <s v="No"/>
    <m/>
    <m/>
    <m/>
    <s v="CYV-0006=CLIENTE - Actualización datos cliente"/>
    <x v="6"/>
    <m/>
    <s v="90089857"/>
    <s v="Resolución autom. notificada"/>
    <s v="N/A"/>
    <m/>
    <m/>
    <s v="N/A"/>
    <s v="N/A"/>
    <m/>
    <s v="SA-DELTA-SMILE-CYV"/>
    <s v="FUNCIONALIDAD"/>
    <m/>
    <s v="ESPAÑA"/>
    <s v="SA-DELTA-SMILE-CYV"/>
    <s v="GNF"/>
    <m/>
    <m/>
    <m/>
    <s v="ADM MANTENIMIENTO"/>
    <m/>
    <s v="MODELO Y CALIDAD ATENCION"/>
    <s v="EXTERNO"/>
    <s v="COMERCIALIZACION"/>
  </r>
  <r>
    <s v="WO0000026471546"/>
    <s v="PETICION"/>
    <d v="2025-07-28T17:35:22"/>
    <s v="Cerrado"/>
    <m/>
    <m/>
    <s v="DELTA MAY VENTAS"/>
    <s v="DELTA MAY VENTAS"/>
    <s v="CEX NNLL-DELTA"/>
    <s v="AP-DELTA"/>
    <s v="MO-DELTA-VENTAS"/>
    <s v="SA-DELTA-VENTAS"/>
    <s v="DELTA"/>
    <d v="2025-08-08T08:13:56"/>
    <d v="2025-08-14T06:45:00"/>
    <d v="2025-08-08T19:00:00"/>
    <m/>
    <d v="2025-08-14T06:59:10"/>
    <s v="Autoservicio"/>
    <s v="REQ000014791497"/>
    <m/>
    <m/>
    <m/>
    <s v="Crítica"/>
    <m/>
    <s v="OPORTO"/>
    <s v="PT-OPO-BOAVISTA"/>
    <s v="00067102"/>
    <s v="SUSANA"/>
    <s v="DELINDRO VIEIRA PIRES"/>
    <s v="GasnaturalUF"/>
    <s v="PORTUGAL"/>
    <s v="[FO] DESCADUCAR OFERTAS"/>
    <s v="BUENAS TARDES,_x000a__x000a_Tenemos los contratos firmados pero con algunas de las oferta han caducado mientras tanto, necesitamos descaducar con la maxima urgencia para archivar los contratos y seguir para firma._x000a__x000a_Son las seguintes ofertas (todo el mismo grupo):_x000a_8100780664_x000a_8100780787_x000a_8100780745_x000a_8100780743_x000a_8100780742_x000a_8100780736_x000a_8100780734_x000a_8100780733_x000a_8100780731_x000a_8100780725_x000a_8100780724_x000a_8100780656_x000a_8100780653_x000a_8100780652_x000a_8100780703_x000a_8100780697_x000a_8100780708_x000a__x000a_ _x000a_Muchas Gracias,"/>
    <n v="1"/>
    <n v="0"/>
    <m/>
    <s v="Remedy Application Service"/>
    <s v="SANTIAGO GONZALEZ SALAS"/>
    <s v="Hola,_x000a_Estas ofertas ya fueron tratadas en el ticket WO0000026472426, así que damos este otro por finalizado, al estar duplicado._x000a_Saludos"/>
    <m/>
    <s v="No"/>
    <d v="2025-08-08T02:00:00"/>
    <m/>
    <m/>
    <s v="CYV-0021=Desanular ofertas"/>
    <x v="11"/>
    <m/>
    <s v="90073184"/>
    <m/>
    <s v="N/A"/>
    <m/>
    <m/>
    <s v="N/A"/>
    <s v="N/A"/>
    <m/>
    <s v="SA-DELTA-VENTAS"/>
    <s v="FUNCIONALIDAD"/>
    <m/>
    <s v="PORTUGAL"/>
    <s v="SA-DELTA-VENTAS"/>
    <s v="GNF"/>
    <m/>
    <m/>
    <m/>
    <m/>
    <m/>
    <s v="PORTUGAL"/>
    <s v="G.N.COMERCIALIZADORA,S.A."/>
    <s v="COMERCIALIZACION"/>
  </r>
  <r>
    <s v="WO0000026471581"/>
    <s v="PETICION"/>
    <d v="2025-07-28T18:17:50"/>
    <s v="Cerrado"/>
    <m/>
    <m/>
    <s v="DELTA MAY LECTURAS"/>
    <s v="DELTA MAY LECTURAS"/>
    <s v="CEX NNLL-DELTA"/>
    <s v="AP-DELTA"/>
    <s v="MO-DELTA-LECTURAS"/>
    <s v="SA-DELTA-LECTURAS"/>
    <s v="DELTA"/>
    <d v="2025-07-31T11:34:45"/>
    <d v="2025-08-06T06:45:00"/>
    <m/>
    <m/>
    <d v="2025-08-06T07:21:46"/>
    <s v="Autoservicio"/>
    <s v="REQ000014791636"/>
    <m/>
    <m/>
    <m/>
    <s v="Alta"/>
    <m/>
    <s v="FICTICIA"/>
    <s v="EDFICIOS AJENOS  GN  ESPAÑA"/>
    <s v="90085126"/>
    <s v="CRISTHIAN RENE"/>
    <s v="GUAQUETA  MONTAÑA"/>
    <s v="GasnaturalUF"/>
    <s v="ESPAÑA"/>
    <s v="[R1] Sin cierres Vc"/>
    <s v="Hola Jordi, tu ayuda con cups ES0230901000024104HB ya que no ha sido posible dejar como calculable la OL 28/02/25 pues aparece el error adjunto. lo hemos intentado solucionar de muchas maneras y no ha sido posible. (incluso ya se había aperturado un f1 para su posible solución, sin embargo, no ha sido finalizado con éxito)"/>
    <n v="1"/>
    <n v="0"/>
    <m/>
    <s v="Remedy Application Service"/>
    <s v="JORDI TORRAS PASCUAL"/>
    <s v="Ver nota"/>
    <m/>
    <s v="No"/>
    <d v="2025-07-28T18:21:07"/>
    <m/>
    <m/>
    <s v="LEC-0083=Gestión de Lecturas"/>
    <x v="6"/>
    <m/>
    <s v="90010202"/>
    <m/>
    <s v="N/A"/>
    <m/>
    <m/>
    <s v="N/A"/>
    <s v="N/A"/>
    <m/>
    <s v="SA-DELTA-LECTURAS"/>
    <s v="FUNCIONALIDAD"/>
    <m/>
    <s v="ESPAÑA"/>
    <s v="SA-DELTA-LECTURAS"/>
    <s v="GNF"/>
    <m/>
    <m/>
    <m/>
    <m/>
    <m/>
    <s v="PROYECTO LEAN"/>
    <s v="EXTERNO"/>
    <s v="COMERCIALIZACION"/>
  </r>
  <r>
    <s v="INC000014877599"/>
    <s v="INCIDENCIA"/>
    <d v="2025-07-28T18:23:14"/>
    <s v="Cerrado"/>
    <s v="Resolución autom. notificada"/>
    <m/>
    <s v="SISTEMAS COMERCIAL N2 - DELTA FACTURACION MINORISTA"/>
    <s v="SISTEMAS COMERCIAL N2 - DELTA ATENCION CLIENTE/CTI MINORISTA"/>
    <s v="CEX NNLL-DELTA SMILE"/>
    <s v="AP-DELTA-SMILE"/>
    <s v="MO-DELTA-SMILE-ATC"/>
    <s v="SA-DELTA-SMILE-ATC"/>
    <s v="DELTA SMILE"/>
    <d v="2025-07-29T13:40:46"/>
    <d v="2025-08-04T06:15:00"/>
    <m/>
    <m/>
    <d v="2025-08-04T06:15:59"/>
    <s v="Autoservicio"/>
    <s v="REQ000014791643"/>
    <s v="No"/>
    <s v="Un usuario"/>
    <s v="4-Menor/Localizado"/>
    <s v="Media"/>
    <m/>
    <s v="SIN DEFINIR"/>
    <s v="SIN DEFINIR ESPAÑA"/>
    <s v="70771155"/>
    <s v="USERCC"/>
    <s v="USERCC-ARVBGT-ML"/>
    <s v="GasnaturalUF"/>
    <s v="ESPAÑA"/>
    <s v="error a modificar el correo"/>
    <s v="Buen día, solicitamos su amable ayuda con este cliente, puesto que cuando intentamos dar de baja en el área de clientes nos da error (- El cliente está siendo modificado por otro agente.) de acuerdo a la respuesta de F1 para poder modificar el correo es necesario dar de baja en el área de clientes, pero da error ¿Cómo podemos hacer con este cliente?_x000a_DNI:07954404S_x000a_NOMBRE:SAN TEOFILO ZABALLOS, JONATHAN_x000a_CUPS:ES0221080050874618MD_x000a_SR:A16-0002638184_x000a_CUPS:ES0221080050874618MD_x000a_DIRECCIÓN:C ROSALES 0013 Piso:02 Puerta:G (37184) SALAMANCA VILLARES DE LA REINA VILLARES DE LA REINA"/>
    <n v="2"/>
    <n v="0"/>
    <m/>
    <s v="Remedy Application Service"/>
    <s v="VICTOR GONZALEZ JIMENO"/>
    <s v="Buenos días, ya no se puede modificar el email del cliente directamente en la impresión para evitar que llegue información sensible a un email no validado por el cliente. Se ha de modificar en la carpeta del cliente o en area cliente y que psoteriormente el cliente confirme el cambio para que quede validad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77805"/>
    <s v="INCIDENCIA"/>
    <d v="2025-07-28T18:45:32"/>
    <s v="Cerrado"/>
    <s v="Resolución autom. notificada"/>
    <m/>
    <s v="SISTEMAS COMERCIAL N2 - DELTA FACTURACION MINORISTA"/>
    <s v="SISTEMAS COMERCIAL N2 - DELTA ATENCION CLIENTE/CTI MINORISTA"/>
    <s v="CEX NNLL-DELTA SMILE"/>
    <s v="AP-DELTA-SMILE"/>
    <s v="MO-DELTA-SMILE-ATC"/>
    <s v="SA-DELTA-SMILE-ATC"/>
    <s v="DELTA SMILE"/>
    <d v="2025-07-29T13:50:27"/>
    <d v="2025-08-04T06:15:00"/>
    <m/>
    <m/>
    <d v="2025-08-04T06:15:59"/>
    <s v="Autoservicio"/>
    <s v="REQ000014791653"/>
    <s v="No"/>
    <s v="Un usuario"/>
    <s v="4-Menor/Localizado"/>
    <s v="Media"/>
    <m/>
    <s v="SIN DEFINIR"/>
    <s v="SIN DEFINIR ESPAÑA"/>
    <s v="70771155"/>
    <s v="USERCC"/>
    <s v="USERCC-ARVBGT-ML"/>
    <s v="GasnaturalUF"/>
    <s v="ESPAÑA"/>
    <s v="ERROR A REALIZAR CAMBIO DE TITULAR"/>
    <s v="Solicitamos muy amablemente la verificación de este caso, ya que al intentar realizar el cambio de titular nos sale el suministro está cortado no es posible realizar la toma de lectura y el contrato se encuentra activo, por ende necesitamos respuesta de como seguir con la gestión, muchas gracias. Nombre: VEGA 70 SL _x000a_DNI: B63128912CUPS: ES0022000004426643YG1P._x000a_Dirección: C ROSSELLO 0014 Piso:01 Puerta:00002 (08172) BARCELONA SANT CUGAT DEL VALLES SANT CUGAT DEL VALLES_x000a_Teléfono: 934808536_x000a_referencia:_x000a_314614198 _x000a_SR: A16-0002858097"/>
    <n v="2"/>
    <n v="0"/>
    <m/>
    <s v="Remedy Application Service"/>
    <s v="VICTOR GONZALEZ JIMENO"/>
    <s v="Buenos días,_x000a_Comprobamos que las lecturas son incorrectas. Se deben informar correctamente desde el corte para poder hacer el cambio de titular._x000a_Un saludo"/>
    <s v="Petición de serv. por el usuario"/>
    <s v="No"/>
    <m/>
    <m/>
    <m/>
    <s v="CYV-0011=CT -Error al realizar cambio de titular por error 500"/>
    <x v="1"/>
    <m/>
    <s v="90070799"/>
    <s v="Resolución autom. notificada"/>
    <s v="N/A"/>
    <m/>
    <m/>
    <s v="N/A"/>
    <s v="N/A"/>
    <m/>
    <s v="SA-DELTA-SMILE-ATC"/>
    <s v="FUNCIONALIDAD"/>
    <m/>
    <s v="ESPAÑA"/>
    <s v="SA-DELTA-SMILE-ATC"/>
    <s v="GNF"/>
    <m/>
    <m/>
    <m/>
    <s v="ADM MANTENIMIENTO"/>
    <m/>
    <s v="CONTRATAS"/>
    <s v="EXTERNO"/>
    <s v="COMERCIALIZACION"/>
  </r>
  <r>
    <s v="INC000014877806"/>
    <s v="INCIDENCIA"/>
    <d v="2025-07-28T18:51:06"/>
    <s v="Cerrado"/>
    <s v="Resolución autom. notificada"/>
    <m/>
    <s v="SISTEMAS COMERCIAL N2 - DELTA LECTURAS MINORISTA"/>
    <s v="SISTEMAS COMERCIAL N2 - DELTA ATENCION CLIENTE/CTI MINORISTA"/>
    <s v="CEX NNLL-DELTA SMILE"/>
    <s v="AP-DELTA-SMILE"/>
    <s v="MO-DELTA-SMILE-ATC"/>
    <s v="SA-DELTA-SMILE-ATC"/>
    <s v="DELTA SMILE"/>
    <d v="2025-08-12T08:51:47"/>
    <d v="2025-08-18T06:15:00"/>
    <m/>
    <s v="Si"/>
    <d v="2025-08-18T06:15:06"/>
    <s v="Autoservicio"/>
    <s v="REQ000014791659"/>
    <s v="No"/>
    <s v="Un usuario"/>
    <s v="4-Menor/Localizado"/>
    <s v="Media"/>
    <m/>
    <s v="BARCELONA"/>
    <s v="ES-BCN-BTC"/>
    <s v="90075901"/>
    <s v="ANGELA MARCELA"/>
    <s v="GONZALEZ GARAVITO"/>
    <s v="GasnaturalUF"/>
    <s v="ESPAÑA"/>
    <s v="[X][ATC 29/07/2025] R16-0003114659 - *Error en datos asociados al punto de suministro"/>
    <s v="Buenos días. _x000a_solicitamos de su ayuda debido que al momento de generar movimiento de linea la baja de la LO OFL310012170_0721 ndesaparece la baja que tendria fecha del 03/10/2024 por favor requerimos que sea nuevamente cargada._x000a__x000a_CUPS  ES0022000004611299FQ1P_x000a__x000a_Un saludo"/>
    <n v="2"/>
    <n v="1"/>
    <m/>
    <s v="Remedy Application Service"/>
    <s v="VICTOR GONZALEZ JIMENO"/>
    <s v="ver análisis en el apartado notas_x000a_Un saludo"/>
    <s v="Petición de serv. por el usuario"/>
    <s v="No"/>
    <m/>
    <m/>
    <m/>
    <s v="CYV-0031=SC - Modificación fechas (alta y/o Baja)"/>
    <x v="1"/>
    <m/>
    <s v="90070799"/>
    <s v="Resolución autom. notificada"/>
    <s v="N/A"/>
    <m/>
    <m/>
    <s v="N/A"/>
    <s v="N/A"/>
    <m/>
    <s v="SA-DELTA-SMILE-ATC"/>
    <s v="FUNCIONALIDAD"/>
    <m/>
    <s v="ESPAÑA"/>
    <s v="SA-DELTA-SMILE-ATC"/>
    <s v="GNF"/>
    <m/>
    <m/>
    <m/>
    <s v="ADM MANTENIMIENTO"/>
    <m/>
    <s v="MODELO Y CALIDAD ATENCION"/>
    <s v="EXTERNO"/>
    <s v="COMERCIALIZACION"/>
  </r>
  <r>
    <s v="INC000014877808"/>
    <s v="INCIDENCIA"/>
    <d v="2025-07-28T18:56:25"/>
    <s v="Cerrado"/>
    <s v="Resolución autom. notificada"/>
    <m/>
    <s v="SISTEMAS COMERCIAL N2 - DELTA FACTURACION MINORISTA"/>
    <s v="SISTEMAS COMERCIAL N2 - DELTA ATENCION CLIENTE/CTI MINORISTA"/>
    <s v="CEX NNLL-DELTA SMILE"/>
    <s v="AP-DELTA-SMILE"/>
    <s v="MO-DELTA-SMILE-ATC"/>
    <s v="SA-DELTA-SMILE-ATC"/>
    <s v="DELTA SMILE"/>
    <d v="2025-07-29T13:42:05"/>
    <d v="2025-08-04T06:15:00"/>
    <m/>
    <m/>
    <d v="2025-08-04T06:15:59"/>
    <s v="Autoservicio"/>
    <s v="REQ000014791666"/>
    <s v="No"/>
    <s v="Un usuario"/>
    <s v="4-Menor/Localizado"/>
    <s v="Media"/>
    <m/>
    <s v="SIN DEFINIR"/>
    <s v="SIN DEFINIR ESPAÑA"/>
    <s v="70771155"/>
    <s v="USERCC"/>
    <s v="USERCC-ARVBGT-ML"/>
    <s v="GasnaturalUF"/>
    <s v="ESPAÑA"/>
    <s v="error al modificar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DNI: H31768096_x000a_NOMMBRE: CP RONDA SAN CRISTOBAL 203 - 211_x000a_CLIENTE: 4314882277_x000a_SR: A16-0003140399_x000a_MAIL: administracion@lipuzcoa.es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77809"/>
    <s v="INCIDENCIA"/>
    <d v="2025-07-28T19:00:48"/>
    <s v="Cerrado"/>
    <s v="Resolución autom. notificada"/>
    <m/>
    <s v="SISTEMAS COMERCIAL N2 - DELTA FACTURACION MINORISTA"/>
    <s v="SISTEMAS COMERCIAL N2 - DELTA VENTAS/CONTRATACION MINORISTA"/>
    <s v="CEX NNLL-DELTA SMILE"/>
    <s v="AP-DELTA-SMILE"/>
    <s v="MO-DELTA-SMILE-CYV"/>
    <s v="SA-DELTA-SMILE-CYV"/>
    <s v="DELTA SMILE"/>
    <d v="2025-07-29T14:12:49"/>
    <d v="2025-08-04T06:15:00"/>
    <m/>
    <m/>
    <d v="2025-08-04T06:15:59"/>
    <s v="Autoservicio"/>
    <s v="REQ000014791670"/>
    <s v="No"/>
    <s v="Un usuario"/>
    <s v="4-Menor/Localizado"/>
    <s v="Media"/>
    <m/>
    <s v="SIN DEFINIR"/>
    <s v="SIN DEFINIR ESPAÑA"/>
    <s v="70771155"/>
    <s v="USERCC"/>
    <s v="USERCC-ARVBGT-ML"/>
    <s v="GasnaturalUF"/>
    <s v="ESPAÑA"/>
    <s v="Incidencia en la visualizacion de facturas en el Area Clientes"/>
    <s v="Buenos días, solicitamos amablemente puedan revisar este contrato, pues nos indican que no registra en DELTA y no permite cambiar la clave: &quot;El cliente con documento 138965419 no está en DELTA, deben abrir F1 a DELTA.&quot; tampoco permite dar la baja del contrato:_x000a__x000a_CUPS: ES0217010076623142XF_x000a_SR: I16-0002804889_x000a_DIRECCIÓN:C D'ANTONI GAUDI 0021 Portal:  B  Piso:03 Puerta:00001 (08860) BARCELONA CASTELLDEFELS CASTELLDEFELS_x000a_NOMBRE: PARADA STOCKMANN, DORIS_x000a_DNI: 138965419 -"/>
    <n v="4"/>
    <n v="0"/>
    <m/>
    <s v="Remedy Application Service"/>
    <s v="VICTOR GONZALEZ JIMENO"/>
    <s v="Buenos días comprobamos que el contrato se encuentra en delta smile y está vigente desde el 23/07/2015. Comprobamos que todas las entidades son correctas. Si tienen problemas en gestionar abra un NUEVO f1 indicando el error en delta.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WO0000026471602"/>
    <s v="PETICION"/>
    <d v="2025-07-28T19:11:32"/>
    <s v="Cerrado"/>
    <m/>
    <m/>
    <s v="DELTA MAY LECTURAS"/>
    <s v="DELTA MAY LECTURAS"/>
    <s v="CEX NNLL-DELTA"/>
    <s v="AP-DELTA"/>
    <s v="MO-DELTA-LECTURAS"/>
    <s v="SA-DELTA-LECTURAS"/>
    <s v="DELTA"/>
    <d v="2025-07-29T15:47:14"/>
    <d v="2025-08-04T06:45:00"/>
    <m/>
    <m/>
    <d v="2025-08-04T07:41:39"/>
    <s v="Autoservicio"/>
    <s v="REQ000014791677"/>
    <m/>
    <m/>
    <m/>
    <s v="Crítica"/>
    <m/>
    <s v="FICTICIA"/>
    <s v="EDFICIOS AJENOS  GN  ESPAÑA"/>
    <s v="90075633"/>
    <s v="YESICA MARIA"/>
    <s v="GARZON  AMAYA"/>
    <s v="GasnaturalUF"/>
    <s v="ESPAÑA"/>
    <s v="[ATLAS] Anular OL aperiódica"/>
    <s v="Hola Jordi_x000a_Agradezco tu ayuda validando este caso, se ha querido ajustar el consumo de la UM 2878-2 según ATR, sin embargo, esto ha generado conflictos al parecer por la aperiódica creada para el 04/03/25. Las curvas estan completas y los cierres se estan creando con el consumo correcto pero todo el mes completo del 01/03/25 al 31/03/25 y solo en la OL 31/03/25. Se requiere que en la OL 04/03/25 quede la curva y cierre del 01/03 al 04/03, y en la OL 31/03/25 del 05/03/25 al 31/03/25, hemos tratado de eliminar la aperiódica para cargar las curvas nuevamente y generar nuevamente la masiva de aperiódicas, sin embargo, DELTA no me lo ha permitido. Por favor tu ayuda validando para poder continuar con las gestiones._x000a_ES0217901000003504QB"/>
    <n v="1"/>
    <n v="0"/>
    <s v="REQ000014793107"/>
    <s v="Remedy Application Service"/>
    <s v="JORDI TORRAS PASCUAL"/>
    <s v="Ver nota"/>
    <m/>
    <s v="No"/>
    <d v="2025-07-29T14:39:56"/>
    <m/>
    <m/>
    <s v="LEC-0012=Borrar OL/OC"/>
    <x v="7"/>
    <m/>
    <s v="90010202"/>
    <m/>
    <s v="N/A"/>
    <m/>
    <m/>
    <s v="N/A"/>
    <s v="N/A"/>
    <m/>
    <s v="SA-DELTA-LECTURAS"/>
    <s v="FUNCIONALIDAD"/>
    <m/>
    <s v="ESPAÑA"/>
    <s v="SA-DELTA-LECTURAS"/>
    <s v="GNF"/>
    <m/>
    <m/>
    <m/>
    <m/>
    <m/>
    <s v="PROYECTO LEAN"/>
    <s v="EXTERNO"/>
    <s v="COMERCIALIZACION"/>
  </r>
  <r>
    <s v="WO0000026471609"/>
    <s v="PETICION"/>
    <d v="2025-07-28T19:29:13"/>
    <s v="Cerrado"/>
    <m/>
    <m/>
    <s v="SISTEMAS COMERCIAL N2 - DELTA LECTURAS MINORISTA"/>
    <s v="SISTEMAS COMERCIAL N2 - DELTA LECTURAS MINORISTA"/>
    <s v="CEX NNLL-DELTA SMILE"/>
    <s v="AP-DELTA-SMILE"/>
    <s v="MO-DELTA-SMILE-LEC"/>
    <s v="SA-DELTA-SMILE-LEC"/>
    <s v="DELTA SMILE"/>
    <d v="2025-08-14T10:28:44"/>
    <d v="2025-08-20T06:45:00"/>
    <d v="2025-08-14T19:00:00"/>
    <m/>
    <d v="2025-08-20T06:54:49"/>
    <s v="Autoservicio"/>
    <s v="REQ000014791694"/>
    <m/>
    <m/>
    <m/>
    <s v="Baja"/>
    <m/>
    <s v="BOGOTA"/>
    <s v="CO-BOG-BOG-CALIMAS"/>
    <s v="90073876"/>
    <s v="NATALI"/>
    <s v="BELTRAN CIFUENTES"/>
    <s v="GasnaturalUF"/>
    <s v="COLOMBIA"/>
    <s v="[SFO][ATLAS] - Desbloquear OL"/>
    <s v="Buen día_x000a_Por favor su ayuda para desbloquar OL ES0022000004375010SY1P DEL 09/07/2025 dado que no se evidencia bloqueo en lecturas, pero al intentar liberar / reprocesar en el OL no permite tomar ninguna acción_x000a__x000a_Gracias"/>
    <n v="1"/>
    <n v="0"/>
    <s v="REQ000014810979"/>
    <s v="Remedy Application Service"/>
    <s v="NATALIA MARTINEZ RODRIGUEZ"/>
    <s v="Hola, _x000a__x000a_Se adjunta revisión en el apartado Notas._x000a__x000a_Un saludo."/>
    <m/>
    <s v="No"/>
    <d v="2025-08-13T12:54:10"/>
    <m/>
    <m/>
    <s v="LEC-0020=Error de cálculo"/>
    <x v="10"/>
    <m/>
    <s v="90049831"/>
    <s v="Con éxito"/>
    <s v="N/A"/>
    <m/>
    <m/>
    <s v="N/A"/>
    <s v="N/A"/>
    <m/>
    <s v="SA-DELTA-SMILE-LEC"/>
    <s v="FUNCIONALIDAD"/>
    <m/>
    <s v="COLOMBIA"/>
    <s v="SA-DELTA-SMILE-LEC"/>
    <s v="GNF"/>
    <m/>
    <m/>
    <m/>
    <m/>
    <m/>
    <s v="PROYECTO LEAN"/>
    <s v="EXTERNO CO"/>
    <s v="COMERCIALIZACION"/>
  </r>
  <r>
    <s v="INC000014877824"/>
    <s v="INCIDENCIA"/>
    <d v="2025-07-28T19:58:56"/>
    <s v="Cerrado"/>
    <s v="Resolución autom. notificada"/>
    <m/>
    <s v="DELTA MAY COBROS Y CONTABILIDAD"/>
    <s v="DELTA MAY ATC"/>
    <s v="CEX NNLL-DELTA"/>
    <s v="AP-DELTA"/>
    <s v="MO-DELTA-ATENCION-CLIENTE"/>
    <s v="SA-DELTA-ATENCION-CLIENTE"/>
    <s v="DELTA"/>
    <d v="2025-08-26T11:33:57"/>
    <d v="2025-09-01T06:15:00"/>
    <d v="2025-08-26T19:00:00"/>
    <m/>
    <d v="2025-09-01T06:15:04"/>
    <s v="Autoservicio"/>
    <s v="REQ000014791713"/>
    <s v="No"/>
    <s v="Un usuario"/>
    <s v="4-Menor/Localizado"/>
    <s v="Media"/>
    <m/>
    <s v="LAS PALMAS DE GRAN CANARIA"/>
    <s v="ES-PGC-EDUARDO BENOT"/>
    <s v="00083177"/>
    <s v="JOSE ALEJANDRO"/>
    <s v="ARAUJO MELIAN"/>
    <s v="GasnaturalUF"/>
    <s v="ESPAÑA"/>
    <s v="[FO]Error de acceso"/>
    <s v="Trato de obtener el estado de cuentas del AYTO. DE LAGARTERA (P4508300C) pero me da error &quot;Error al importar los datos den el datastore: n_control_ds Entrada invalida, o parámetro etiquetas mal formado&quot;. _x000a_Con otros clientes sí funciona."/>
    <n v="2"/>
    <n v="0"/>
    <s v="REQ000014820245"/>
    <s v="Remedy Application Service"/>
    <s v="SERGIO LOPEZ BAILON"/>
    <s v="Resuelto, se modifica el nombre de la cuenta para que se pueda visualizar"/>
    <s v="Petición de serv. por el usuario"/>
    <s v="No"/>
    <m/>
    <m/>
    <m/>
    <s v="CYV-0016=Modificación datos cuenta"/>
    <x v="7"/>
    <m/>
    <s v="90081963"/>
    <s v="Resolución autom. notificada"/>
    <s v="N/A"/>
    <m/>
    <m/>
    <s v="N/A"/>
    <s v="N/A"/>
    <m/>
    <s v="SA-DELTA-ATENCION-CLIENTE"/>
    <s v="FALLO"/>
    <m/>
    <s v="ESPAÑA"/>
    <s v="SA-DELTA-ATENCION-CLIENTE"/>
    <s v="GNF"/>
    <m/>
    <m/>
    <m/>
    <s v="ADM MANTENIMIENTO"/>
    <m/>
    <s v="AAPP Y MULTISUMINISTROS"/>
    <s v="G.N.COMERCIALIZADORA"/>
    <s v="COMERCIALIZACION"/>
  </r>
  <r>
    <s v="INC000014877905"/>
    <s v="INCIDENCIA"/>
    <d v="2025-07-28T23:34:44"/>
    <s v="Cerrado"/>
    <s v="Resolución autom. notificada"/>
    <m/>
    <s v="DO-EXP-ATLASD-PLANIFICACION"/>
    <s v="SISTEMAS COMERCIAL N2 - DELTA LECTURAS MINORISTA"/>
    <s v="CEX NNLL-DELTA SMILE"/>
    <s v="AP-DELTA-SMILE"/>
    <s v="MO-DELTA-SMILE-LEC"/>
    <s v="SA-DELTA-SMILE-LEC"/>
    <s v="DELTA SMILE"/>
    <d v="2025-07-30T15:13:31"/>
    <d v="2025-08-05T06:15:00"/>
    <m/>
    <m/>
    <d v="2025-08-05T06:15:40"/>
    <s v="Teléfono"/>
    <s v="REQ000014791838"/>
    <s v="No"/>
    <s v="Un usuario"/>
    <s v="4-Menor/Localizado"/>
    <s v="Media"/>
    <m/>
    <s v="FICTICIA"/>
    <s v="EDFICIOS AJENOS  GN  ESPAÑA"/>
    <s v="90071232"/>
    <s v="MARIE"/>
    <s v="JOSEPH"/>
    <s v="GasnaturalUF"/>
    <s v="ESPAÑA"/>
    <s v="Long Running D5LED123P #badeltasmi1.deltasmile.ocpro.oraclevcn.com"/>
    <s v="Long Running D5LED123P #badeltasmi1.deltasmile.ocpro.oraclevcn.com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Sysout:_x000a__x000a_+ /soflib00/prognf/delta1/bin/DELED123P 20250727_x000a_/soflib00/prognf/delta1/bin/DELED123P[12]: .[27]: .: line 133: setenv: not found_x000a_/soflib00/prognf/delta1/bin/DELED123P[12]: .[27]: .: line 134: setenv: not found_x000a__x000a_Log:_x000a__x000a_08:30:52 2025-07-27_x0009_ORDERED JOB:3006186; DAILY DELTA-MIN, ODATE 20250727_x0009_5065_x000a_08:30:52 2025-07-27_x0009_Job STATE CHANGED TO Wait Condition_x0009_5120_x000a_00:18:38 2025-07-28_x0009_QUANTITATIVE RESOURCE JOBS-DELTA-MINORISTAS QUANTITY 1 ALLOC"/>
    <n v="4"/>
    <n v="0"/>
    <s v="badeltasmi1.deltasmile.ocpro.oraclevcn.com"/>
    <s v="90071232"/>
    <s v="NATALIA MARTINEZ RODRIGUEZ"/>
    <s v="finaliza el proceso"/>
    <s v="Petición de serv. por el usuario"/>
    <s v="No"/>
    <m/>
    <m/>
    <m/>
    <s v="GEN-0004=Gestión cadena BATCH"/>
    <x v="5"/>
    <s v="DO-EXP-ATLASD-SOPORTE"/>
    <s v="90049831"/>
    <s v="Resolución autom. notificada"/>
    <s v="N/A"/>
    <m/>
    <m/>
    <s v="N/A"/>
    <s v="N/A"/>
    <m/>
    <s v="SA-DELTA-SMILE-LEC"/>
    <s v="BATCH"/>
    <m/>
    <s v="ESPAÑA"/>
    <s v="SA-DELTA-SMILE-LEC"/>
    <s v="GNF"/>
    <m/>
    <m/>
    <m/>
    <s v="ADM MANTENIMIENTO"/>
    <m/>
    <s v="PROYECTO LEAN"/>
    <s v="EXTERNO"/>
    <s v="COMERCIALIZACION"/>
  </r>
  <r>
    <s v="WO0000026471849"/>
    <s v="PETICION"/>
    <d v="2025-07-29T02:50:55"/>
    <s v="Cerrado"/>
    <m/>
    <m/>
    <s v="SISTEMAS COMERCIAL N2 - DELTA SWITCHING MINORISTA"/>
    <s v="SISTEMAS COMERCIAL N2 - DELTA SWITCHING MINORISTA"/>
    <s v="CEX NNLL-DELTA SMILE"/>
    <s v="AP-DELTA-SMILE"/>
    <s v="MO-DELTA-SMILE-SWI"/>
    <s v="SA-DELTA-SMILE-SWI"/>
    <s v="DELTA SMILE"/>
    <d v="2025-07-29T11:41:32"/>
    <d v="2025-08-04T06:45:00"/>
    <m/>
    <m/>
    <d v="2025-08-04T07:45:47"/>
    <s v="Autoservicio"/>
    <s v="REQ000014792010"/>
    <m/>
    <m/>
    <m/>
    <s v="Baja"/>
    <m/>
    <s v="FICTICIA"/>
    <s v="EDFICIOS AJENOS  GN  ESPAÑA"/>
    <s v="90084658"/>
    <s v="SHIRLEY"/>
    <s v="BUJATO HERRERA"/>
    <s v="GasnaturalUF"/>
    <s v="ESPAÑA"/>
    <s v="[xATLAS] Regularizar cups por error de caudal"/>
    <s v="Buen día,_x000a__x000a_Por favor regularizar cups por error de caudal no permite gestionar rechazos:_x000a__x000a_ES0234150007988298ZT_x000a_ES0217020152787489WP_x000a_ES0217020153633200HD_x000a_ES0217010110689250ZX_x000a_ES0217020231309811BP_x000a_ES0224050026176613HQ_x000a_ES0224050015116596DD_x000a_ES0217010139815151TE_x000a_ES0224100000298421AD_x000a_ES0220040034793744ZZ_x000a_ES0220040036787700KP_x000a_ES0217020201124888AD_x000a_ES0217020062917370YC_x000a_ES0224052000008694PL_x000a__x000a_Quedamos atentos._x000a__x000a_SB"/>
    <n v="1"/>
    <n v="0"/>
    <s v="REQ000014792445"/>
    <s v="Remedy Application Service"/>
    <s v="BRYAN HERNAN ARMAS NAULA"/>
    <s v="Buenas, ver análisis del resultado en el apartado notas, saludos."/>
    <m/>
    <s v="No"/>
    <d v="2025-07-29T02:00:00"/>
    <m/>
    <m/>
    <s v="CYV-0006=CLIENTE - Actualización datos cliente"/>
    <x v="6"/>
    <m/>
    <s v="90089857"/>
    <s v="Con éxito"/>
    <s v="N/A"/>
    <m/>
    <m/>
    <s v="N/A"/>
    <s v="N/A"/>
    <m/>
    <s v="SA-DELTA-SMILE-SWI"/>
    <s v="FUNCIONALIDAD"/>
    <m/>
    <s v="ESPAÑA"/>
    <s v="SA-DELTA-SMILE-SWI"/>
    <s v="GNF"/>
    <m/>
    <m/>
    <m/>
    <m/>
    <m/>
    <s v="PROYECTO LEAN"/>
    <s v="EXTERNO"/>
    <s v="COMERCIALIZACION"/>
  </r>
  <r>
    <s v="INC000014877885"/>
    <s v="INCIDENCIA"/>
    <d v="2025-07-29T03:36:38"/>
    <s v="Cerrado"/>
    <s v="Resolución autom. notificada"/>
    <m/>
    <s v="SISTEMAS COMERCIAL N2 - DELTA OBJETOS COMUNES MINORISTA"/>
    <s v="SISTEMAS COMERCIAL N2 - DELTA LECTURAS MINORISTA"/>
    <s v="CEX NNLL-DELTA SMILE"/>
    <s v="AP-DELTA-SMILE"/>
    <s v="MO-DELTA-SMILE-LEC"/>
    <s v="SA-DELTA-SMILE-LEC"/>
    <s v="DELTA SMILE"/>
    <d v="2025-07-30T14:47:58"/>
    <d v="2025-08-05T06:15:00"/>
    <m/>
    <m/>
    <d v="2025-08-05T06:15:40"/>
    <s v="Teléfono"/>
    <s v="REQ000014792015"/>
    <s v="No"/>
    <s v="Un usuario"/>
    <s v="4-Menor/Localizado"/>
    <s v="Media"/>
    <m/>
    <s v="FICTICIA"/>
    <s v="EDFICIOS AJENOS  GN  ESPAÑA"/>
    <s v="90082848"/>
    <s v="MOHAMED"/>
    <s v="SALAUDEEN"/>
    <s v="GasnaturalUF"/>
    <s v="ESPAÑA"/>
    <s v="Fail D5LED123P"/>
    <s v="Fail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batch:7/27/2025_x000a__x000a_sysout:_x000a_+ /soflib00/prognf/delta1/bin/DELED123P 20250727_x000a_/soflib00/prognf/delta1/bin/DELED123P[12]: .[27]: .: line 133: setenv: not found_x000a_/soflib00/prognf/delta1/bin/DELED123P[12]: .[27]: .: line 134: setenv: not found"/>
    <n v="3"/>
    <n v="0"/>
    <s v="badeltasmi1.deltasmile.ocpro.oraclevcn.com"/>
    <s v="90082848"/>
    <s v="NATALIA MARTINEZ RODRIGUEZ"/>
    <s v="Se ejecuta en la siguiente cadena"/>
    <s v="Petición de serv. por el usuario"/>
    <s v="No"/>
    <m/>
    <m/>
    <m/>
    <s v="GEN-0004=Gestión cadena BATCH"/>
    <x v="5"/>
    <s v="DO-EXP-ATLASI-OPERACIÓN"/>
    <s v="90049831"/>
    <s v="Resolución autom. notificada"/>
    <s v="N/A"/>
    <m/>
    <m/>
    <s v="N/A"/>
    <s v="N/A"/>
    <m/>
    <s v="SA-DELTA-SMILE-LEC"/>
    <s v="BATCH"/>
    <m/>
    <s v="ESPAÑA"/>
    <s v="SA-DELTA-SMILE-LEC"/>
    <s v="GNF"/>
    <m/>
    <m/>
    <m/>
    <s v="ADM MANTENIMIENTO"/>
    <m/>
    <s v="PROYECTO LEAN"/>
    <s v="EXTERNO"/>
    <s v="COMERCIALIZACION"/>
  </r>
  <r>
    <s v="INC000014877921"/>
    <s v="INCIDENCIA"/>
    <d v="2025-07-29T04:12:40"/>
    <s v="Cerrado"/>
    <s v="Resolución autom. notificada"/>
    <m/>
    <s v="SISTEMAS COMERCIAL N2 - DELTA OBJETOS COMUNES MINORISTA"/>
    <s v="SISTEMAS COMERCIAL N2 - DELTA OBJETOS COMUNES MINORISTA"/>
    <s v="CEX NNLL-DELTA SMILE"/>
    <s v="AP-DELTA-SMILE"/>
    <s v="MO-DELTA-SMILE-ATC"/>
    <s v="SA-DELTA-SMILE-ATC"/>
    <s v="DELTA SMILE"/>
    <d v="2025-07-29T07:56:19"/>
    <d v="2025-08-04T06:15:00"/>
    <m/>
    <m/>
    <d v="2025-08-04T06:15:43"/>
    <s v="Teléfono"/>
    <s v="REQ000014791938"/>
    <s v="No"/>
    <s v="Un usuario"/>
    <s v="4-Menor/Localizado"/>
    <s v="Media"/>
    <m/>
    <s v="FICTICIA"/>
    <s v="EDFICIOS AJENOS  GN  ESPAÑA"/>
    <s v="90082848"/>
    <s v="MOHAMED"/>
    <s v="SALAUDEEN"/>
    <s v="GasnaturalUF"/>
    <s v="ESPAÑA"/>
    <s v="Fail D5CMD040P"/>
    <s v="Fail D5CMD040P_x000a__x000a__x000a_Job Name: D5CMD040P_x000a__x000a_Node: NG-DELTA-MIN_x000a__x000a_Description: GESTION Y BORRADO DE LOGS EVERIS #SA:SA-DELTA-SMILE-ATC#GS:ST-NG-SF-SG#ST:DO-EXP-ATLASAB-SOPORTE#SF:SISTEMAS COMERCIAL N2 - DELTA GAS OBJETOS COMUNES MIN#TJ:FUN_x000a__x000a_script: /soflib00/prognf/delta1/bin/DECMD040P _x000a__x000a_batch:7/28/2025_x000a__x000a_sysout:_x000a_+ /soflib00/prognf/delta1/bin/DECMD040P 20250728_x000a_/soflib00/prognf/delta1/bin/DECMD040P[15]: .[27]: .: line 133: setenv: not found_x000a_/soflib00/prognf/delta1/bin/DECMD040P[15]: .[27]: .: line 134: setenv: not found_x000a_/soflib00/prognf/delta1/bin/limpia_logs.sh[21]: .[27]: .: line 133: setenv: not found_x000a_/soflib00/prognf/delta1/bin/limpia_logs.sh[21]: .[27]: .: line 134: setenv: not found_x000a_/soflib00/prognf/delta1/bin/limpia_informebatch.sh[16]: .[27]: .: line 133: setenv: not found_x000a_/soflib00/prognf/delta1/bin/limpia_informebatch.sh[16]: .[27]: .: line 134: setenv: not found"/>
    <n v="1"/>
    <n v="0"/>
    <s v="badeltasmi3.deltasmile.ocpro.oraclevcn.com"/>
    <s v="90082848"/>
    <s v="VICTOR GONZALEZ JIMENO"/>
    <s v="Esperamos siguiente ejecución"/>
    <s v="Petición de serv. por el usuario"/>
    <s v="No"/>
    <m/>
    <m/>
    <m/>
    <s v="GEN-0004=Gestión cadena BATCH"/>
    <x v="0"/>
    <s v="DO-EXP-ATLASI-OPERACIÓN"/>
    <s v="90070799"/>
    <s v="Resolución autom. notificada"/>
    <s v="N/A"/>
    <m/>
    <m/>
    <s v="N/A"/>
    <s v="N/A"/>
    <m/>
    <s v="SA-DELTA-SMILE-ATC"/>
    <s v="BATCH"/>
    <m/>
    <s v="ESPAÑA"/>
    <s v="SA-DELTA-SMILE-ATC"/>
    <s v="GNF"/>
    <m/>
    <m/>
    <m/>
    <s v="ADM MANTENIMIENTO"/>
    <m/>
    <s v="PROYECTO LEAN"/>
    <s v="EXTERNO"/>
    <s v="COMERCIALIZACION"/>
  </r>
  <r>
    <s v="WO0000026471890"/>
    <s v="PETICION"/>
    <d v="2025-07-29T08:19:39"/>
    <s v="Cerrado"/>
    <m/>
    <m/>
    <s v="DELTA MAY GESTION DE ATRS"/>
    <s v="DELTA MAY COBROS Y CONTABILIDAD"/>
    <s v="CEX NNLL-DELTA"/>
    <s v="AP-DELTA"/>
    <s v="MO-DELTA-CONTABILIDAD"/>
    <s v="SA-DELTA-CONTABILIDAD"/>
    <s v="DELTA"/>
    <d v="2025-08-07T08:19:07"/>
    <d v="2025-08-13T06:45:00"/>
    <d v="2025-08-07T19:00:00"/>
    <m/>
    <d v="2025-08-13T07:01:07"/>
    <s v="Autoservicio"/>
    <s v="REQ000014792077"/>
    <m/>
    <m/>
    <m/>
    <s v="Baja"/>
    <m/>
    <s v="BARCELONA"/>
    <s v="ES-BCN-BTC"/>
    <s v="00083190"/>
    <s v="VERONICA"/>
    <s v="ORTEGA RAYA"/>
    <s v="GasnaturalUF"/>
    <s v="ESPAÑA"/>
    <s v="[SFO P]No coincide el importe del impuesto"/>
    <s v="Hola, Solicito información detallada del error que presenta esta factura ya que la distribuidora indica que el impuesto está correctamente aplicado. Gracias_x000a__x000a_171251G000943463"/>
    <n v="2"/>
    <n v="0"/>
    <m/>
    <s v="Remedy Application Service"/>
    <s v="ANTONIO CABALLERO DE LA MUÑOZA"/>
    <s v="Ver notas"/>
    <m/>
    <s v="No"/>
    <d v="2025-08-05T10:13:47"/>
    <m/>
    <m/>
    <s v="COB-0007=Contabilizacion facturas ATR MAY"/>
    <x v="6"/>
    <m/>
    <s v="90046902"/>
    <s v="Con éxito"/>
    <s v="N/A"/>
    <m/>
    <m/>
    <s v="N/A"/>
    <s v="N/A"/>
    <m/>
    <s v="SA-DELTA-CONTABILIDAD"/>
    <s v="FUNCIONALIDAD"/>
    <m/>
    <s v="ESPAÑA"/>
    <s v="SA-DELTA-CONTABILIDAD"/>
    <s v="GNF"/>
    <m/>
    <m/>
    <m/>
    <m/>
    <m/>
    <s v="PLANIFICACION COMERCIAL"/>
    <s v="NATURGY IBERIA, S.A."/>
    <s v="COMERCIALIZACION"/>
  </r>
  <r>
    <s v="WO0000026471954"/>
    <s v="PETICION"/>
    <d v="2025-07-29T09:21:56"/>
    <s v="Pendiente"/>
    <s v="Pendiente de PPM"/>
    <s v="1043946"/>
    <s v="DELTA MAY VENTAS"/>
    <s v="DELTA MAY VENTAS"/>
    <s v="CEX NNLL-DELTA"/>
    <s v="AP-DELTA"/>
    <s v="MO-DELTA-VENTAS"/>
    <s v="SA-DELTA-VENTAS"/>
    <s v="DELTA"/>
    <m/>
    <m/>
    <m/>
    <m/>
    <d v="2025-08-11T10:19:55"/>
    <s v="Autoservicio"/>
    <s v="REQ000014792167"/>
    <m/>
    <m/>
    <m/>
    <s v="Alta"/>
    <m/>
    <s v="VALLADOLID"/>
    <s v="ES-VAD-ESTACION"/>
    <s v="00030038"/>
    <s v="MARIA JOSE"/>
    <s v="REDONDO GARCIA"/>
    <s v="GasnaturalUF"/>
    <s v="ESPAÑA"/>
    <s v="[PPM1043946] ERROR FIRMA"/>
    <s v="ERROR FIRMA OFE 8100784648-INTERCOELHO - PRODUÇÃO, INDÚSTRIA, COMÉRCIO DE COELHOS, S.A. (adjuto pantalla error)_x000a_necesitamos dejar firmada lo antes posible. _x000a_fecha 04/07/2025= no digital. _x000a_Gracias y saludos"/>
    <n v="1"/>
    <n v="0"/>
    <m/>
    <s v="Remedy Application Service"/>
    <s v="SERGIO LOPEZ BAILON"/>
    <m/>
    <m/>
    <s v="No"/>
    <m/>
    <m/>
    <m/>
    <m/>
    <x v="12"/>
    <m/>
    <m/>
    <m/>
    <s v="N/A"/>
    <m/>
    <m/>
    <m/>
    <m/>
    <m/>
    <s v="SA-DELTA-VENTAS"/>
    <s v="FUNCIONALIDAD"/>
    <m/>
    <s v="ESPAÑA"/>
    <s v="SA-DELTA-VENTAS"/>
    <s v="GNF"/>
    <m/>
    <m/>
    <m/>
    <m/>
    <m/>
    <s v="VENTAS NORTE / PORTUGAL"/>
    <s v="G.N.COMERCIALIZADORA"/>
    <s v="COMERCIALIZACION"/>
  </r>
  <r>
    <s v="INC000014878037"/>
    <s v="INCIDENCIA"/>
    <d v="2025-07-29T09:35:38"/>
    <s v="Cerrado"/>
    <s v="Resolución autom. notificada"/>
    <m/>
    <s v="SISTEMAS COMERCIAL N2 - DELTA FACTURACION MINORISTA"/>
    <s v="SISTEMAS COMERCIAL N2 - DELTA ATENCION CLIENTE/CTI MINORISTA"/>
    <s v="CEX NNLL-DELTA SMILE"/>
    <s v="AP-DELTA-SMILE"/>
    <s v="MO-DELTA-SMILE-ATC"/>
    <s v="SA-DELTA-SMILE-ATC"/>
    <s v="DELTA SMILE"/>
    <d v="2025-08-04T12:35:38"/>
    <d v="2025-08-10T06:15:00"/>
    <m/>
    <s v="Si"/>
    <d v="2025-08-10T06:15:17"/>
    <s v="Autoservicio"/>
    <s v="REQ000014792180"/>
    <s v="Sí"/>
    <s v="Un usuario"/>
    <s v="4-Menor/Localizado"/>
    <s v="Alta"/>
    <m/>
    <s v="L'HOSPITALET DE LLOBREGAT"/>
    <s v="ES-BCN-BARCELONA"/>
    <s v="90053830"/>
    <s v="AITOR"/>
    <s v="FERRER NUÑEZ"/>
    <s v="GasnaturalUF"/>
    <s v="ESPAÑA"/>
    <s v="[X]Error en cese de suministr"/>
    <s v="Al realizar cese de suministro salta el siguente error  - DELTA-23119: Error durante el proceso de validación de la oferta: Faltan datos de Autoconsumo"/>
    <n v="2"/>
    <n v="1"/>
    <m/>
    <s v="Remedy Application Service"/>
    <s v="VICTOR GONZALEZ JIMENO"/>
    <s v="cerramos por duplicado con REQ000014797692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MODELO Y CALIDAD ATENCION"/>
    <s v="EXTERNO"/>
    <s v="COMERCIALIZACION"/>
  </r>
  <r>
    <s v="INC000014878039"/>
    <s v="INCIDENCIA"/>
    <d v="2025-07-29T09:41:19"/>
    <s v="Cerrado"/>
    <s v="Resolución autom. notificada"/>
    <m/>
    <s v="DELTA MAY LECTURAS"/>
    <s v="DELTA MAY LECTURAS"/>
    <s v="CEX NNLL-DELTA"/>
    <s v="AP-DELTA"/>
    <s v="MO-DELTA-LECTURAS"/>
    <s v="SA-DELTA-LECTURAS"/>
    <s v="DELTA"/>
    <d v="2025-07-29T11:48:15"/>
    <d v="2025-08-04T06:15:00"/>
    <m/>
    <m/>
    <d v="2025-08-04T06:16:13"/>
    <s v="Teléfono"/>
    <s v="REQ000014792189"/>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Envío por FTP de los ficheros de consumos a DEXMA (1ª Ejecución diaria) #SA:SA-DELTA-LECTURAS #GS:ST-NG-SF-SG #ST:DO-EXP-ATLASAB-SOPORTE #SF:DELTA MAY LECTURAS #TJ:FUN-FTP_x000a__x000a_batch:7/29/2025_x000a__x000a_sysout:_x000a_+ /home/gni/bin/gnfftp -h sfgapp.intranet.gasnaturalfenosa.com -u dexma_delta -B -E -o '/bdatos00/prognf/delta/datos/DEXMA/generado\_x000a_s/DELTA_DEXMA_20250729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INC000014878045"/>
    <s v="INCIDENCIA"/>
    <d v="2025-07-29T09:48:10"/>
    <s v="Cerrado"/>
    <s v="Resolución autom. notificada"/>
    <m/>
    <s v="DELTA MAY SWITCHING"/>
    <s v="DELTA MAY SWITCHING"/>
    <s v="CEX NNLL-DELTA"/>
    <s v="AP-DELTA"/>
    <s v="MO-DELTA-SWITCHING"/>
    <s v="SA-DELTA-SWITCHING"/>
    <s v="DELTA"/>
    <d v="2025-07-29T11:50:58"/>
    <d v="2025-08-04T06:15:00"/>
    <m/>
    <m/>
    <d v="2025-08-04T06:16:14"/>
    <s v="Autoservicio"/>
    <s v="REQ000014792302"/>
    <s v="Sí"/>
    <s v="Más de un usuario"/>
    <s v="3-Moderado/Limitado"/>
    <s v="Alta"/>
    <m/>
    <s v="MADRID"/>
    <s v="ES-MAD-SAN LUIS E"/>
    <s v="44560375"/>
    <s v="MARTA"/>
    <s v="DE LA VEGA URDIALES"/>
    <s v="GasnaturalUF"/>
    <s v="ESPAÑA"/>
    <s v="Necesitamos que se cierre rechazo 202521902322 del CUPS ES0226060004457939CP"/>
    <s v="Buenos días,_x000a__x000a_Como sabéis, no podemos cerrar rechazos desde Workflow (hay un F1 ya abierto para ello), así que necesitamos que se cierre rechazo 202521902322 del CUPS ES0226060004457939CP._x000a__x000a_Es urgente._x000a_Saludos."/>
    <n v="1"/>
    <n v="0"/>
    <m/>
    <s v="Remedy Application Service"/>
    <s v="ANTONIO GONZALEZ PIZARRO"/>
    <m/>
    <s v="Petición de serv. por el usuario"/>
    <s v="No"/>
    <m/>
    <m/>
    <m/>
    <s v="SWI-0006=Cierre de comunicaciones en vuelo"/>
    <x v="6"/>
    <m/>
    <s v="90020411"/>
    <s v="Confirmado con usuario"/>
    <s v="N/A"/>
    <m/>
    <m/>
    <s v="N/A"/>
    <s v="N/A"/>
    <m/>
    <s v="SA-DELTA-SWITCHING"/>
    <s v="FALLO"/>
    <m/>
    <s v="ESPAÑA"/>
    <s v="SA-DELTA-SWITCHING"/>
    <s v="GNF"/>
    <m/>
    <m/>
    <m/>
    <s v="ADM MANTENIMIENTO"/>
    <m/>
    <s v="OPERACIONES CENTRALIZADAS"/>
    <s v="G.N.COMERCIALIZADORA"/>
    <s v="COMERCIALIZACION"/>
  </r>
  <r>
    <s v="INC000014878057"/>
    <s v="INCIDENCIA"/>
    <d v="2025-07-29T10:19:29"/>
    <s v="Cerrado"/>
    <s v="Resolución autom. notificada"/>
    <m/>
    <s v="SISTEMAS COMERCIAL N2 - DELTA FACTURACION MINORISTA"/>
    <s v="SISTEMAS COMERCIAL N2 - DELTA ATENCION CLIENTE/CTI MINORISTA"/>
    <s v="CEX NNLL-DELTA SMILE"/>
    <s v="AP-DELTA-SMILE"/>
    <s v="MO-DELTA-SMILE-ATC"/>
    <s v="SA-DELTA-SMILE-ATC"/>
    <s v="DELTA SMILE"/>
    <d v="2025-07-29T13:45:18"/>
    <d v="2025-08-04T06:15:00"/>
    <m/>
    <m/>
    <d v="2025-08-04T06:16:17"/>
    <s v="Autoservicio"/>
    <s v="REQ000014792363"/>
    <s v="No"/>
    <s v="Un usuario"/>
    <s v="4-Menor/Localizado"/>
    <s v="Media"/>
    <m/>
    <s v="SIN DEFINIR"/>
    <s v="SIN DEFINIR ESPAÑA"/>
    <s v="70771155"/>
    <s v="USERCC"/>
    <s v="USERCC-ARVBGT-ML"/>
    <s v="GasnaturalUF"/>
    <s v="ESPAÑA"/>
    <s v="SOLCIITUD ACTUALIZACION DE MAIL"/>
    <s v="Nos pueden ayudar indicando como proceder debido a que la ficha del cliente cuando tratamos de cambiar el correo (comunidades@gestiondepersonalsl.com) nos salta el siguiente error: ''- El cliente está siendo modificado por otro agente.'' nos pueden informar como proceder:_x000a__x000a_CUPS: ES0022000007567243AT1P_x000a_DNI: H32200651_x000a_NOMBRE: COMUNIDAD DE PROPIETARIOS_x000a_SR: A16-0003156656_x000a_DIRECCIÓN: AVD SANTIAGO 0024 Puerta:SGIND (32001) OURENSE OURENSE OURENSE_x000a_REF: 234066789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77970"/>
    <s v="INCIDENCIA"/>
    <d v="2025-07-29T10:26:15"/>
    <s v="Cerrado"/>
    <s v="Resolución autom. notificada"/>
    <m/>
    <s v="SISTEMAS COMERCIAL N2 - DELTA FACTURACION MINORISTA"/>
    <s v="SISTEMAS COMERCIAL N2 - DELTA ATENCION CLIENTE/CTI MINORISTA"/>
    <s v="CEX NNLL-DELTA SMILE"/>
    <s v="AP-DELTA-SMILE"/>
    <s v="MO-DELTA-SMILE-ATC"/>
    <s v="SA-DELTA-SMILE-ATC"/>
    <s v="DELTA SMILE"/>
    <d v="2025-07-29T13:44:33"/>
    <d v="2025-08-04T06:15:00"/>
    <m/>
    <m/>
    <d v="2025-08-04T06:15:49"/>
    <s v="Autoservicio"/>
    <s v="REQ000014792292"/>
    <s v="No"/>
    <s v="Un usuario"/>
    <s v="4-Menor/Localizado"/>
    <s v="Media"/>
    <m/>
    <s v="SIN DEFINIR"/>
    <s v="SIN DEFINIR ESPAÑA"/>
    <s v="70771155"/>
    <s v="USERCC"/>
    <s v="USERCC-ARVBGT-ML"/>
    <s v="GasnaturalUF"/>
    <s v="ESPAÑA"/>
    <s v="actualizacion en la ficha de cliente."/>
    <s v="Nos pueden ayudar indicando como proceder debido a que la ficha del cliente cuando tratamos de cambiar el correo (comunidades@gestiondepersonalsl.com) nos salta el siguiente error: ''- El cliente está siendo modificado por otro agente.'' nos pueden informar como proceder:_x000a__x000a_CUPS: ES0022000007567243AT1P_x000a_DNI: H32200651_x000a_NOMBRE: COMUNIDAD DE PROPIETARIOS_x000a_SR: A16-0003156656_x000a_DIRECCIÓN: AVD SANTIAGO 0024 Puerta:SGIND (32001) OURENSE OURENSE OURENSE_x000a_REF: 234066789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72244"/>
    <s v="PETICION"/>
    <d v="2025-07-29T10:36:33"/>
    <s v="Cerrado"/>
    <m/>
    <m/>
    <s v="DELTA MAY CONTRATACION"/>
    <s v="DELTA MAY CONTRATACION"/>
    <s v="CEX NNLL-DELTA"/>
    <s v="AP-DELTA"/>
    <s v="MO-DELTA-CONTRATACION"/>
    <s v="SA-DELTA-CONTRATACION"/>
    <s v="DELTA"/>
    <d v="2025-08-11T09:34:32"/>
    <d v="2025-08-17T06:45:00"/>
    <d v="2025-08-11T19:00:00"/>
    <m/>
    <d v="2025-08-17T06:57:33"/>
    <s v="Autoservicio"/>
    <s v="REQ000014792399"/>
    <m/>
    <m/>
    <m/>
    <s v="Crítica"/>
    <m/>
    <s v="TOLEDO"/>
    <s v="ES-TOL-RIO JARAMA"/>
    <s v="44178240"/>
    <s v="ANGELA JESUS"/>
    <s v="DURAN IGNACIO"/>
    <s v="GasnaturalUF"/>
    <s v="ESPAÑA"/>
    <s v="[SFO P] ERROR ADENDA"/>
    <s v="estoy dando de alta una adenda para solicitar una modificación de potencias de un suministro contratado pendiente de estar en vigor. la oferta es 8100787632, no aparece el suministro asociado al cliente y cuando lo busco en filtro de suministro ya aparece. Es al asociarlo cuando sale este error:_x000a_Error en la llamada al PostURL._x000a_Código de error: -500_x000a_HTTP_STATUS_SERVER_ERROR_x000a_Internal server error._x000a_Necesito poder ir preparando la adenda de modificación de potencias ya"/>
    <n v="1"/>
    <n v="0"/>
    <m/>
    <s v="Remedy Application Service"/>
    <s v="SERGIO LOPEZ BAILON"/>
    <s v="Error puntual"/>
    <m/>
    <s v="No"/>
    <d v="2025-08-08T09:29:22"/>
    <m/>
    <m/>
    <s v="GEN-0016=No se proporciona información para reproducir el error"/>
    <x v="13"/>
    <m/>
    <s v="90081963"/>
    <s v="Con éxito"/>
    <s v="N/A"/>
    <m/>
    <m/>
    <s v="N/A"/>
    <s v="N/A"/>
    <m/>
    <s v="SA-DELTA-CONTRATACION"/>
    <s v="FUNCIONALIDAD"/>
    <m/>
    <s v="ESPAÑA"/>
    <s v="SA-DELTA-CONTRATACION"/>
    <s v="GNF"/>
    <m/>
    <m/>
    <m/>
    <m/>
    <m/>
    <s v="AAPP Y MULTISUMINISTROS"/>
    <s v="G.N.COMERCIALIZADORA"/>
    <s v="COMERCIALIZACION"/>
  </r>
  <r>
    <s v="WO0000026472264"/>
    <s v="CONSULTA"/>
    <d v="2025-07-29T10:55:05"/>
    <s v="Cerrado"/>
    <m/>
    <m/>
    <s v="DELTA MAY VENTAS"/>
    <s v="DELTA MAY VENTAS"/>
    <s v="CEX NNLL-DELTA"/>
    <s v="AP-DELTA"/>
    <s v="MO-DELTA-VENTAS"/>
    <s v="SA-DELTA-VENTAS"/>
    <s v="DELTA"/>
    <d v="2025-07-31T10:08:04"/>
    <d v="2025-08-06T06:45:00"/>
    <m/>
    <m/>
    <d v="2025-08-06T07:25:18"/>
    <s v="Autoservicio"/>
    <s v="REQ000014792525"/>
    <m/>
    <m/>
    <m/>
    <s v="Crítica"/>
    <m/>
    <s v="MIRANDA DE EBRO"/>
    <s v="ES-BUR-COLON"/>
    <s v="00083181"/>
    <s v="MARIA"/>
    <s v="SAEZ SAEZ"/>
    <s v="GasnaturalUF"/>
    <s v="ESPAÑA"/>
    <s v="[PR]PROBLEMA AL HACER ADENDAS COBERTURA (FECHA INICIO CONTRATO)"/>
    <s v="Buenos días, estoy intentando hacer unas adendas de coberturas de SAV y no me deja seleccionar los suministros desde la fecha de inicio (01/01/25)._x000a_No sé si podrá estar relacionado con el GFU..._x000a_Pero necesito saber de qué manera puedo realizar unas coberturas desde la fecha de inicio ya que ahora no me está dejando seleccionar los CUPS._x000a_Adjunto pantallazo con el detalle de uno de los CUPS, ES0021000001204899VH1P._x000a_."/>
    <n v="1"/>
    <n v="0"/>
    <m/>
    <s v="Remedy Application Service"/>
    <s v="SERGIO LOPEZ BAILON"/>
    <s v="Resuelto. Informamos de los pasos a seguir"/>
    <m/>
    <s v="No"/>
    <d v="2025-07-30T08:27:10"/>
    <m/>
    <m/>
    <s v="CYV-0006=Modificacion Coberturas"/>
    <x v="7"/>
    <m/>
    <s v="90081963"/>
    <s v="Con éxito"/>
    <s v="N/A"/>
    <m/>
    <m/>
    <s v="N/A"/>
    <s v="N/A"/>
    <m/>
    <s v="SA-DELTA-VENTAS"/>
    <s v="FUNCIONALIDAD"/>
    <m/>
    <s v="ESPAÑA"/>
    <s v="SA-DELTA-VENTAS"/>
    <s v="GNF"/>
    <m/>
    <m/>
    <m/>
    <m/>
    <m/>
    <s v="MIDDLE OFFICE Y SOPORTE A VENTAS"/>
    <s v="G.N.COMERCIALIZADORA"/>
    <s v="COMERCIALIZACION"/>
  </r>
  <r>
    <s v="WO0000026472272"/>
    <s v="PETICION"/>
    <d v="2025-07-29T11:04:15"/>
    <s v="Cerrado"/>
    <m/>
    <m/>
    <s v="SISTEMAS COMERCIAL N2 - DELTA LECTURAS MINORISTA"/>
    <s v="SISTEMAS COMERCIAL N2 - DELTA LECTURAS MINORISTA"/>
    <s v="CEX NNLL-DELTA SMILE"/>
    <s v="AP-DELTA-SMILE"/>
    <s v="MO-DELTA-SMILE-LEC"/>
    <s v="SA-DELTA-SMILE-LEC"/>
    <s v="DELTA SMILE"/>
    <d v="2025-07-30T15:12:29"/>
    <d v="2025-08-05T06:45:00"/>
    <m/>
    <m/>
    <d v="2025-08-05T07:32:37"/>
    <s v="Autoservicio"/>
    <s v="REQ000014792542"/>
    <m/>
    <m/>
    <m/>
    <s v="Baja"/>
    <m/>
    <s v="FICTICIA"/>
    <s v="EDFICIOS AJENOS  GN  ESPAÑA"/>
    <s v="90080153"/>
    <s v="PAVEL"/>
    <s v="YAKOVLEV YAKOVLEV"/>
    <s v="GasnaturalUF"/>
    <s v="ESPAÑA"/>
    <s v="OG R16-0002066862 FP pyy"/>
    <s v="Buenos días, _x000a__x000a_La lectura del 21/07/2025 despues del montaje aparece bloqueada por || Validación Pendiente de proceso primer cierre _x000a__x000a_¿podrian quitar bloqueo para poder emitir factura? _x000a__x000a_gracias_x000a_saludos cordiales,"/>
    <n v="1"/>
    <n v="0"/>
    <m/>
    <s v="Remedy Application Service"/>
    <s v="NATALIA MARTINEZ RODRIGUEZ"/>
    <s v="Hola, _x000a__x000a_Se adjunta revisión en el apartado notas._x000a__x000a_Un saludo."/>
    <m/>
    <s v="No"/>
    <d v="2025-07-30T15:12:04"/>
    <m/>
    <m/>
    <s v="LEC-0028=OL/Lectura bloqueada"/>
    <x v="8"/>
    <m/>
    <s v="90049831"/>
    <s v="Con éxito"/>
    <s v="N/A"/>
    <m/>
    <m/>
    <s v="N/A"/>
    <s v="N/A"/>
    <m/>
    <s v="SA-DELTA-SMILE-LEC"/>
    <s v="FUNCIONALIDAD"/>
    <m/>
    <s v="ESPAÑA"/>
    <s v="SA-DELTA-SMILE-LEC"/>
    <s v="GNF"/>
    <m/>
    <m/>
    <m/>
    <m/>
    <m/>
    <s v="MODELO Y CALIDAD ATENCION"/>
    <s v="EXTERNO"/>
    <s v="COMERCIALIZACION"/>
  </r>
  <r>
    <s v="INC000014878077"/>
    <s v="INCIDENCIA"/>
    <d v="2025-07-29T11:15:35"/>
    <s v="Cerrado"/>
    <s v="Resolución autom. notificada"/>
    <m/>
    <s v="SISTEMAS COMERCIAL N2 - DELTA VENTAS/CONTRATACION MINORISTA"/>
    <s v="SISTEMAS COMERCIAL N2 - DELTA VENTAS/CONTRATACION MINORISTA"/>
    <s v="CEX NNLL-DELTA SMILE"/>
    <s v="AP-DELTA-SMILE"/>
    <s v="MO-DELTA-SMILE-CYV"/>
    <s v="SA-DELTA-SMILE-CYV"/>
    <s v="DELTA SMILE"/>
    <d v="2025-07-29T11:35:24"/>
    <d v="2025-08-04T06:15:00"/>
    <m/>
    <m/>
    <d v="2025-08-04T06:16:19"/>
    <s v="Autoservicio"/>
    <s v="REQ000014792552"/>
    <s v="No"/>
    <s v="Un usuario"/>
    <s v="4-Menor/Localizado"/>
    <s v="Media"/>
    <m/>
    <s v="FICTICIA"/>
    <s v="EDFICIOS AJENOS  GN  ESPAÑA"/>
    <s v="90062803"/>
    <s v="ARANTZAZU"/>
    <s v="MAQUEDA DIAZ"/>
    <s v="GasnaturalUF"/>
    <s v="ESPAÑA"/>
    <s v="eliminación del correo electrónico"/>
    <s v="Solicitamos eliminar el correo electrónico de la ficha de cliente ya que es incorrecto._x000a__x000a_acasas@gmail.com_x000a_TEMES CASAS, AMALIA_x000a_53160955C"/>
    <n v="1"/>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MODELO Y CALIDAD ATENCION"/>
    <s v="EXTERNO"/>
    <s v="COMERCIALIZACION"/>
  </r>
  <r>
    <s v="WO0000026472285"/>
    <s v="PETICION"/>
    <d v="2025-07-29T11:21:31"/>
    <s v="Cerrado"/>
    <m/>
    <m/>
    <s v="DELTA MAY CONTRATACION"/>
    <s v="DELTA MAY SWITCHING"/>
    <s v="CEX NNLL-DELTA"/>
    <s v="AP-DELTA"/>
    <s v="MO-DELTA-SWITCHING"/>
    <s v="SA-DELTA-SWITCHING"/>
    <s v="DELTA"/>
    <d v="2025-07-31T11:55:02"/>
    <d v="2025-08-06T06:45:00"/>
    <m/>
    <m/>
    <d v="2025-08-06T07:25:27"/>
    <s v="Autoservicio"/>
    <s v="REQ000014792565"/>
    <m/>
    <m/>
    <m/>
    <s v="Alta"/>
    <m/>
    <s v="FICTICIA"/>
    <s v="EDFICIOS AJENOS  GN  ESPAÑA"/>
    <s v="90054676"/>
    <s v="SERGIO"/>
    <s v="VITORIA HERCE"/>
    <s v="GasnaturalUF"/>
    <s v="ESPAÑA"/>
    <s v="[R3]NO PERMITE EL SISTEMA CARGAR LA COMUNICACION"/>
    <s v="Buenas tardes,_x000a__x000a_La solicitud para el suministro con cups ES0021000013855066AR1P consta con “Activación del Alta Realizada” en estado INCIDENCIA DE SALIDA. _x000a__x000a_Nos indican desde el departamento de SAC-SW que lo siguiente: “BUENA TARDE PARA EL SUMINISTRO ES0021000013855066AR1P NO PERMITE EL SISTEMA CARGAR LA COMUNICACION INFORMAR A SISTEMAS MEDIANTE F1 PARA PODER QUEDAR EN ESTADO ENVIADO.”_x000a__x000a_Es necesario pasar el estado de la comunicación a ENVIADA._x000a__x000a_Cups: ES0021000013855066AR1P_x000a_Nº solicitud: 202503900246_x000a_Sr: Y250602005_x000a__x000a_Saludos"/>
    <n v="2"/>
    <n v="0"/>
    <m/>
    <s v="Remedy Application Service"/>
    <s v="ANTONIO GONZALEZ PIZARRO"/>
    <s v="Se confirma cierre con el usuario"/>
    <m/>
    <s v="No"/>
    <d v="2025-07-29T14:15:09"/>
    <m/>
    <m/>
    <s v="SWI-0006=Cierre de comunicaciones en vuelo"/>
    <x v="6"/>
    <m/>
    <s v="90020411"/>
    <s v="Con éxito"/>
    <s v="N/A"/>
    <m/>
    <m/>
    <s v="N/A"/>
    <s v="N/A"/>
    <m/>
    <s v="SA-DELTA-SWITCHING"/>
    <s v="FUNCIONALIDAD"/>
    <m/>
    <s v="ESPAÑA"/>
    <s v="SA-DELTA-SWITCHING"/>
    <s v="GNF"/>
    <m/>
    <m/>
    <m/>
    <m/>
    <m/>
    <s v="PROYECTO LEAN"/>
    <s v="EXTERNO"/>
    <s v="COMERCIALIZACION"/>
  </r>
  <r>
    <s v="WO0000026472355"/>
    <s v="PETICION"/>
    <d v="2025-07-29T12:19:17"/>
    <s v="Cerrado"/>
    <m/>
    <m/>
    <s v="SISTEMAS COMERCIAL N2 - DELTA LECTURAS MINORISTA"/>
    <s v="SISTEMAS COMERCIAL N2 - DELTA LECTURAS MINORISTA"/>
    <s v="CEX NNLL-DELTA SMILE"/>
    <s v="AP-DELTA-SMILE"/>
    <s v="MO-DELTA-SMILE-LEC"/>
    <s v="SA-DELTA-SMILE-LEC"/>
    <s v="DELTA SMILE"/>
    <d v="2025-08-04T16:06:41"/>
    <d v="2025-08-10T06:45:00"/>
    <m/>
    <m/>
    <d v="2025-08-10T07:07:05"/>
    <s v="Autoservicio"/>
    <s v="REQ000014792659"/>
    <m/>
    <m/>
    <m/>
    <s v="Baja"/>
    <m/>
    <s v="FICTICIA"/>
    <s v="EDFICIOS AJENOS  GN  ESPAÑA"/>
    <s v="90074773"/>
    <s v="LUIS CARLOS"/>
    <s v="VILLALOBOS FORERO"/>
    <s v="GasnaturalUF"/>
    <s v="ESPAÑA"/>
    <s v="[BAJAS] - Se solicita anulación de baja para el 28/05/25"/>
    <s v="Cordial saludo solicito su colaboración con el Cups ES0220040000394569LF ya que se requiere anular baja para el 28/05/25 ya que esta duplicada y en una aparece un consumo errado_x000a__x000a_Quedo atento, gracias"/>
    <n v="1"/>
    <n v="0"/>
    <m/>
    <s v="Remedy Application Service"/>
    <s v="NATALIA MARTINEZ RODRIGUEZ"/>
    <s v="Hola, _x000a__x000a_Se adjunta revisión en el apartado Notas._x000a__x000a_Un saludo."/>
    <m/>
    <s v="No"/>
    <d v="2025-08-04T16:06:13"/>
    <m/>
    <m/>
    <s v="LEC-0027=Anular lectura de baja"/>
    <x v="8"/>
    <m/>
    <s v="90049831"/>
    <s v="Con éxito"/>
    <s v="N/A"/>
    <m/>
    <m/>
    <s v="N/A"/>
    <s v="N/A"/>
    <m/>
    <s v="SA-DELTA-SMILE-LEC"/>
    <s v="FUNCIONALIDAD"/>
    <m/>
    <s v="ESPAÑA"/>
    <s v="SA-DELTA-SMILE-LEC"/>
    <s v="GNF"/>
    <m/>
    <m/>
    <m/>
    <m/>
    <m/>
    <s v="PROYECTO LEAN"/>
    <s v="EXTERNO"/>
    <s v="COMERCIALIZACION"/>
  </r>
  <r>
    <s v="WO0000026472375"/>
    <s v="PETICION"/>
    <d v="2025-07-29T12:40:19"/>
    <s v="Cerrado"/>
    <m/>
    <m/>
    <s v="SISTEMAS COMERCIAL N2 - DELTA LECTURAS MINORISTA"/>
    <s v="SISTEMAS COMERCIAL N2 - DELTA COBROS Y CONTABILIDAD MIN"/>
    <s v="CEX NNLL-DELTA SMILE"/>
    <s v="AP-DELTA-SMILE"/>
    <s v="MO-DELTA-SMILE-COB"/>
    <s v="SA-DELTA-SMILE-COB"/>
    <s v="DELTA SMILE"/>
    <d v="2025-08-01T13:25:51"/>
    <d v="2025-08-07T06:45:00"/>
    <m/>
    <m/>
    <d v="2025-08-07T07:14:57"/>
    <s v="Autoservicio"/>
    <s v="REQ000014792691"/>
    <m/>
    <m/>
    <m/>
    <s v="Baja"/>
    <m/>
    <s v="FICTICIA"/>
    <s v="EDFICIOS AJENOS  GN  ESPAÑA"/>
    <s v="90083058"/>
    <s v="MARGI LORENA"/>
    <s v="AFRICANO LAGOS"/>
    <s v="GasnaturalUF"/>
    <s v="ESPAÑA"/>
    <s v="Anulación de facturas, error al anular"/>
    <s v="Buen día_x000a__x000a_Por favor, solicito de su apoyo anulando las facturas por el error: _x0009__x000a_{ERROR=20353 : Factura en situación fallida.}  las facturas a continuación del cups ES0217020108264323FN: _x000a__x000a__x0009__x000a_RE25137000070166, FE25137004039641_x000a__x000a_Gracias"/>
    <n v="3"/>
    <n v="0"/>
    <m/>
    <s v="Remedy Application Service"/>
    <s v="ANTONIO CABALLERO DE LA MUÑOZA"/>
    <s v="Ver notas"/>
    <m/>
    <s v="No"/>
    <d v="2025-08-01T13:25:19"/>
    <m/>
    <m/>
    <s v="GEN-0002=No segmentada - No repetitiva"/>
    <x v="8"/>
    <m/>
    <s v="90046902"/>
    <s v="Con éxito"/>
    <s v="N/A"/>
    <m/>
    <m/>
    <s v="N/A"/>
    <s v="N/A"/>
    <m/>
    <s v="SA-DELTA-SMILE-COB"/>
    <s v="FUNCIONALIDAD"/>
    <m/>
    <s v="ESPAÑA"/>
    <s v="SA-DELTA-SMILE-COB"/>
    <s v="GNF"/>
    <m/>
    <m/>
    <m/>
    <m/>
    <m/>
    <s v="PROYECTO LEAN"/>
    <s v="EXTERNO"/>
    <s v="COMERCIALIZACION"/>
  </r>
  <r>
    <s v="WO0000026472199"/>
    <s v="PETICION"/>
    <d v="2025-07-29T12:40:56"/>
    <s v="Cerrado"/>
    <m/>
    <m/>
    <s v="DELTA MAY ATC"/>
    <s v="DELTA MAY LECTURAS"/>
    <s v="CEX NNLL-DELTA"/>
    <s v="AP-DELTA"/>
    <s v="MO-DELTA-LECTURAS"/>
    <s v="SA-DELTA-LECTURAS"/>
    <s v="DELTA"/>
    <d v="2025-08-01T12:15:55"/>
    <d v="2025-08-07T06:45:00"/>
    <m/>
    <m/>
    <d v="2025-08-07T07:13:54"/>
    <s v="Autoservicio"/>
    <s v="REQ000014792489"/>
    <m/>
    <m/>
    <m/>
    <s v="Crítica"/>
    <m/>
    <s v="FICTICIA"/>
    <s v="EDFICIOS AJENOS  GN  ESPAÑA"/>
    <s v="90075634"/>
    <s v="ANGIE JULIETH"/>
    <s v="MORENO  PALACIOS"/>
    <s v="GasnaturalUF"/>
    <s v="ESPAÑA"/>
    <s v="[ATLAS] Mover lecturas"/>
    <s v="Buen día solicito ayuda con el CUPS ES0022000008453474DH1P, para ajustar las fechas planificadas conforme al la fecha que tenia anteriormente:_x000a_Lectura desde_x0009_Lectura hasta_x0009_fecha panificada_x000a_31/01/2025_x0009_      31/01/2025_x0009_      28/02/2025"/>
    <n v="2"/>
    <n v="0"/>
    <s v="REQ000014797755"/>
    <s v="Remedy Application Service"/>
    <s v="JORDI TORRAS PASCUAL"/>
    <s v="Ver nota"/>
    <m/>
    <s v="No"/>
    <d v="2025-08-01T10:46:03"/>
    <m/>
    <m/>
    <s v="LEC-0062=Mover lecturas"/>
    <x v="7"/>
    <m/>
    <s v="90010202"/>
    <m/>
    <s v="N/A"/>
    <m/>
    <m/>
    <s v="N/A"/>
    <s v="N/A"/>
    <m/>
    <s v="SA-DELTA-LECTURAS"/>
    <s v="FUNCIONALIDAD"/>
    <m/>
    <s v="ESPAÑA"/>
    <s v="SA-DELTA-LECTURAS"/>
    <s v="GNF"/>
    <m/>
    <m/>
    <m/>
    <m/>
    <m/>
    <s v="PROYECTO LEAN"/>
    <s v="EXTERNO"/>
    <s v="COMERCIALIZACION"/>
  </r>
  <r>
    <s v="INC000014877998"/>
    <s v="INCIDENCIA"/>
    <d v="2025-07-29T13:15:01"/>
    <s v="Cerrado"/>
    <s v="Resolución autom. notificada"/>
    <m/>
    <s v="SISTEMAS COMERCIAL N2 - DELTA OBJETOS COMUNES MINORISTA"/>
    <s v="SISTEMAS COMERCIAL N2 - DELTA COBROS Y CONTABILIDAD MIN"/>
    <s v="CEX NNLL-DELTA SMILE"/>
    <s v="AP-DELTA-SMILE"/>
    <s v="MO-DELTA-SMILE-COB"/>
    <s v="SA-DELTA-SMILE-COB"/>
    <s v="DELTA SMILE"/>
    <d v="2025-07-30T12:20:43"/>
    <d v="2025-08-05T06:15:00"/>
    <m/>
    <m/>
    <d v="2025-08-05T06:15:50"/>
    <s v="Teléfono"/>
    <s v="REQ000014792756"/>
    <s v="No"/>
    <s v="Un usuario"/>
    <s v="4-Menor/Localizado"/>
    <s v="Media"/>
    <m/>
    <s v="FICTICIA"/>
    <s v="EDFICIOS AJENOS  GN  ESPAÑA"/>
    <s v="90071006"/>
    <s v="SARANYA"/>
    <s v="RAJENDRAN"/>
    <s v="GasnaturalUF"/>
    <s v="ESPAÑA"/>
    <s v="Fail D5CTD251P"/>
    <s v="Fail D5CTD251P_x000a__x000a__x000a_Job Name: D5CTD251P_x000a__x000a_Node: NG-DELTA-MIN_x000a__x000a_Description: Recepcin de ficheros de respuesta de SII  #SA:SA-DELTA-SMILE-COB#GS:ST-NG-SF-SG #ST:DO-EXP-ATLASAB-SOPORTE #SF:SISTEMAS COMERCIAL N2 - DELTA GAS OBJETOS COMUNES MIN#TJ:FUN_x000a__x000a_script: /soflib00/prognf/delta1/bin/DECTD251P_x000a__x000a_Sysout:_x000a_+ /soflib00/prognf/delta1/bin/DECTD251P 20250729_x000a_/soflib00/prognf/delta1/bin/DECTD251P[10]: .[27]: .: line 133: setenv: not found_x000a_/soflib00/prognf/delta1/bin/DECTD251P[10]: .[27]: .: line 134: setenv: not found_x000a_1"/>
    <n v="2"/>
    <n v="0"/>
    <m/>
    <s v="90071006"/>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PROYECTO LEAN"/>
    <s v="EXTERNO"/>
    <s v="COMERCIALIZACION"/>
  </r>
  <r>
    <s v="WO0000026472426"/>
    <s v="PETICION"/>
    <d v="2025-07-29T13:33:14"/>
    <s v="Cerrado"/>
    <m/>
    <m/>
    <s v="DELTA MAY VENTAS"/>
    <s v="DELTA MAY VENTAS"/>
    <s v="CEX NNLL-DELTA"/>
    <s v="AP-DELTA"/>
    <s v="MO-DELTA-VENTAS"/>
    <s v="SA-DELTA-VENTAS"/>
    <s v="DELTA"/>
    <d v="2025-08-05T11:57:24"/>
    <d v="2025-08-11T06:45:00"/>
    <m/>
    <m/>
    <d v="2025-08-11T07:04:45"/>
    <s v="Autoservicio"/>
    <s v="REQ000014792831"/>
    <m/>
    <m/>
    <m/>
    <s v="Crítica"/>
    <m/>
    <s v="VALLADOLID"/>
    <s v="ES-VAD-ESTACION"/>
    <s v="00030038"/>
    <s v="MARIA JOSE"/>
    <s v="REDONDO GARCIA"/>
    <s v="GasnaturalUF"/>
    <s v="ESPAÑA"/>
    <s v="[ATLAS] DESDE OFERTAS NOS PIDEN QUE NOS DESCADUCEN EN BLOQUE LAS SIGUIENTES OFERTAS"/>
    <s v="DESDE OFERTAS NOS PIDEN QUE NOS DESCADUCEN EN BLOQUE LAS SIGUIENTES OFERTAS. POR FAVOR LO ANTES POSIBLE. GRACIAS Y SALUDOS_x000a_Ofertas nº:_x000a_8100780664_x000a_8100780787_x000a_8100780745_x000a_8100780743_x000a_8100780742_x000a_8100780736_x000a_8100780734_x000a_8100780733_x000a_8100780731_x000a_8100780725_x000a_8100780724_x000a_8100780656_x000a_8100780653_x000a_8100780652_x000a_8100780703_x000a_8100780697_x000a_8100780708"/>
    <n v="1"/>
    <n v="0"/>
    <s v="REQ000014801504"/>
    <s v="Remedy Application Service"/>
    <s v="SANTIAGO GONZALEZ SALAS"/>
    <s v="Hola,_x000a_Las ofertas han sido descaducadas._x000a_Saludos"/>
    <m/>
    <s v="No"/>
    <d v="2025-08-05T02:00:00"/>
    <m/>
    <m/>
    <s v="CYV-0021=Desanular ofertas"/>
    <x v="1"/>
    <m/>
    <s v="90073184"/>
    <m/>
    <s v="N/A"/>
    <m/>
    <m/>
    <s v="N/A"/>
    <s v="N/A"/>
    <m/>
    <s v="SA-DELTA-VENTAS"/>
    <s v="FUNCIONALIDAD"/>
    <m/>
    <s v="ESPAÑA"/>
    <s v="SA-DELTA-VENTAS"/>
    <s v="GNF"/>
    <m/>
    <m/>
    <m/>
    <m/>
    <m/>
    <s v="VENTAS NORTE / PORTUGAL"/>
    <s v="G.N.COMERCIALIZADORA"/>
    <s v="COMERCIALIZACION"/>
  </r>
  <r>
    <s v="WO0000026472429"/>
    <s v="PETICION"/>
    <d v="2025-07-29T13:36:41"/>
    <s v="Cerrado"/>
    <m/>
    <m/>
    <s v="SISTEMAS COMERCIAL N2 - DELTA SWITCHING MINORISTA"/>
    <s v="SISTEMAS COMERCIAL N2 - DELTA SWITCHING MINORISTA"/>
    <s v="CEX NNLL-DELTA SMILE"/>
    <s v="AP-DELTA-SMILE"/>
    <s v="MO-DELTA-SMILE-SWI"/>
    <s v="SA-DELTA-SMILE-SWI"/>
    <s v="DELTA SMILE"/>
    <d v="2025-07-30T09:55:57"/>
    <d v="2025-08-05T06:45:00"/>
    <m/>
    <m/>
    <d v="2025-08-05T07:37:32"/>
    <s v="Autoservicio"/>
    <s v="REQ000014792834"/>
    <m/>
    <m/>
    <m/>
    <s v="Baja"/>
    <m/>
    <s v="FICTICIA"/>
    <s v="EDFICIOS AJENOS  GN  ESPAÑA"/>
    <s v="90084658"/>
    <s v="SHIRLEY"/>
    <s v="BUJATO HERRERA"/>
    <s v="GasnaturalUF"/>
    <s v="ESPAÑA"/>
    <s v="ACTIVACION LINEA OFERTA DE CLIENTE VITAL CUPS ES0022000004549220EZ1P"/>
    <s v="Buen día,_x000a__x000a_Por favor activar Línea Oferta 010907003441193, corresponden a un cliente vital, ya que no permite realizar la activación manual genera Alerta._x000a_CUPS ES0022000004549220EZ1P_x000a__x000a_Quedamos atentos._x000a__x000a_SB"/>
    <n v="1"/>
    <n v="0"/>
    <s v="N/A"/>
    <s v="Remedy Application Service"/>
    <s v="VICTOR QUERO GARCES"/>
    <s v="La incidencia puede solventarse desde el cliente Delta. Por favor, seguid las instrucciones detalladas en la nota pública."/>
    <m/>
    <s v="No"/>
    <d v="2025-07-30T02:00:00"/>
    <m/>
    <m/>
    <s v="GEN-0005=Desconocimiento de operativa"/>
    <x v="8"/>
    <m/>
    <s v="90071451"/>
    <s v="Con éxito"/>
    <s v="N/A"/>
    <m/>
    <m/>
    <s v="N/A"/>
    <s v="N/A"/>
    <m/>
    <s v="SA-DELTA-SMILE-SWI"/>
    <s v="FUNCIONALIDAD"/>
    <m/>
    <s v="ESPAÑA"/>
    <s v="SA-DELTA-SMILE-SWI"/>
    <s v="GNF"/>
    <m/>
    <m/>
    <m/>
    <m/>
    <m/>
    <s v="PROYECTO LEAN"/>
    <s v="EXTERNO"/>
    <s v="COMERCIALIZACION"/>
  </r>
  <r>
    <s v="WO0000026472431"/>
    <s v="PETICION"/>
    <d v="2025-07-29T13:37:17"/>
    <s v="Cerrado"/>
    <m/>
    <m/>
    <s v="DELTA MAY LECTURAS"/>
    <s v="DELTA MAY LECTURAS"/>
    <s v="CEX NNLL-DELTA"/>
    <s v="AP-DELTA"/>
    <s v="MO-DELTA-LECTURAS"/>
    <s v="SA-DELTA-LECTURAS"/>
    <s v="DELTA"/>
    <d v="2025-07-29T14:37:29"/>
    <d v="2025-08-04T06:45:00"/>
    <m/>
    <m/>
    <d v="2025-08-04T08:04:40"/>
    <s v="Autoservicio"/>
    <s v="REQ000014792837"/>
    <m/>
    <m/>
    <m/>
    <s v="Alta"/>
    <m/>
    <s v="BOGOTA"/>
    <s v="CO-BOG-BOG-CALIMAS"/>
    <s v="90072313"/>
    <s v="JUAN ANDRES"/>
    <s v="TAPIAS MUÑOZ"/>
    <s v="GasnaturalUF"/>
    <s v="COLOMBIA"/>
    <s v="Extracción aparatos"/>
    <s v="Buen día_x000a__x000a_En SR cliente  Caixabank nos solicita que le enviemos el número de aparato que aparezca en la factura ATR más reciente. Son más de 5000 suministros, pero lo que en realidad le interesa al cliente es: &quot;...necesita localizar si este número de contador, 502303045, pertenece a alguna filial&quot;. Envío listado de suministros que pertenecen a la Caixa para localizar el aparato que requiere el cliente."/>
    <n v="1"/>
    <n v="0"/>
    <m/>
    <s v="Remedy Application Service"/>
    <s v="JORDI TORRAS PASCUAL"/>
    <s v="Ver nota"/>
    <m/>
    <s v="No"/>
    <d v="2025-07-29T13:40:56"/>
    <m/>
    <m/>
    <s v="LEC-0026=Extracción Aparatos última ATR"/>
    <x v="10"/>
    <m/>
    <s v="90010202"/>
    <m/>
    <s v="N/A"/>
    <m/>
    <m/>
    <s v="N/A"/>
    <s v="N/A"/>
    <m/>
    <s v="SA-DELTA-LECTURAS"/>
    <s v="FUNCIONALIDAD"/>
    <m/>
    <s v="COLOMBIA"/>
    <s v="SA-DELTA-LECTURAS"/>
    <s v="GNF"/>
    <m/>
    <m/>
    <m/>
    <m/>
    <m/>
    <s v="PROYECTO LEAN"/>
    <s v="EXTERNO CO"/>
    <s v="COMERCIALIZACION"/>
  </r>
  <r>
    <s v="WO0000026472555"/>
    <s v="PETICION"/>
    <d v="2025-07-29T13:38:52"/>
    <s v="Cerrado"/>
    <m/>
    <m/>
    <s v="SISTEMAS COMERCIAL N2 - DELTA FACTURACION MINORISTA"/>
    <s v="SISTEMAS COMERCIAL N2 - DELTA VENTAS/CONTRATACION MINORISTA"/>
    <s v="CEX NNLL-DELTA SMILE"/>
    <s v="AP-DELTA-SMILE"/>
    <s v="MO-DELTA-SMILE-CYV"/>
    <s v="SA-DELTA-SMILE-CYV"/>
    <s v="DELTA SMILE"/>
    <d v="2025-07-29T15:10:29"/>
    <d v="2025-08-04T06:45:00"/>
    <m/>
    <m/>
    <d v="2025-08-04T08:03:50"/>
    <s v="Autoservicio"/>
    <s v="REQ000014792903"/>
    <m/>
    <m/>
    <m/>
    <s v="Baja"/>
    <m/>
    <s v="FICTICIA"/>
    <s v="EDFICIOS AJENOS  GN  ESPAÑA"/>
    <s v="90084586"/>
    <s v="HEIDY DAYANA"/>
    <s v="PALMA ROJO"/>
    <s v="GasnaturalUF"/>
    <s v="ESPAÑA"/>
    <s v="[ATLAS]Activación contrato"/>
    <s v="Cordial saludo. Por favor activar el contrato 010907004270391 para realizar facturación complementaria. _x000a__x000a_ES0022000005577553CV1P"/>
    <n v="2"/>
    <n v="0"/>
    <s v="REQ000014792958"/>
    <s v="Remedy Application Service"/>
    <s v="VICTOR GONZALEZ JIMENO"/>
    <s v="Buenos días_x000a_Hemos regularizado el dato_x000a_Un saludo"/>
    <m/>
    <s v="No"/>
    <d v="2025-07-29T02:00:00"/>
    <m/>
    <m/>
    <s v="CYV-0030=SC - Modificación del producto asociado a la tarifa"/>
    <x v="1"/>
    <m/>
    <s v="90070799"/>
    <m/>
    <s v="N/A"/>
    <m/>
    <m/>
    <s v="N/A"/>
    <s v="N/A"/>
    <m/>
    <s v="SA-DELTA-SMILE-CYV"/>
    <s v="FUNCIONALIDAD"/>
    <m/>
    <s v="ESPAÑA"/>
    <s v="SA-DELTA-SMILE-CYV"/>
    <s v="GNF"/>
    <m/>
    <m/>
    <m/>
    <m/>
    <m/>
    <s v="PROYECTO LEAN"/>
    <s v="EXTERNO"/>
    <s v="COMERCIALIZACION"/>
  </r>
  <r>
    <s v="WO0000026472443"/>
    <s v="PETICION"/>
    <d v="2025-07-29T13:52:48"/>
    <s v="Cerrado"/>
    <m/>
    <m/>
    <s v="SISTEMAS COMERCIAL N2 - DELTA LECTURAS MINORISTA"/>
    <s v="SISTEMAS COMERCIAL N2 - DELTA LECTURAS MINORISTA"/>
    <s v="CEX NNLL-DELTA SMILE"/>
    <s v="AP-DELTA-SMILE"/>
    <s v="MO-DELTA-SMILE-LEC"/>
    <s v="SA-DELTA-SMILE-LEC"/>
    <s v="DELTA SMILE"/>
    <d v="2025-08-11T08:47:01"/>
    <d v="2025-08-17T06:45:00"/>
    <d v="2025-08-11T19:00:00"/>
    <m/>
    <d v="2025-08-17T06:58:11"/>
    <s v="Autoservicio"/>
    <s v="REQ000014792856"/>
    <m/>
    <m/>
    <m/>
    <s v="Baja"/>
    <m/>
    <s v="FICTICIA"/>
    <s v="EDIFICIOS AJENOS  GN  COLOMBIA"/>
    <s v="90062139"/>
    <s v="ANDRES FELIPE"/>
    <s v="RODRIGUEZ RAMIREZ"/>
    <s v="GasnaturalUF"/>
    <s v="COLOMBIA"/>
    <s v="[SFO][ATLAS][ATC 05/08/2025] Anular Alta 04/08/2024 ES0022000005564046PB1P"/>
    <s v="Buen dia,_x000a__x000a_Se solicita la anulación del alta con fecha 04/08/2024 para el cups ES0022000005564046PB1P, toda vez que se encuentra pendiente de cargar la baja con fecha del 03/08/2024 y el sistema no permite realizar la carga de la baja porque se tienen OLs posteriores._x000a__x000a_Se bloquea el NISC OFL277632152"/>
    <n v="1"/>
    <n v="0"/>
    <s v="REQ000014806234"/>
    <s v="Remedy Application Service"/>
    <s v="NATALIA MARTINEZ RODRIGUEZ"/>
    <s v="Hola, _x000a__x000a_Se adjunta revisión en el apartado Notas._x000a__x000a_Un saludo."/>
    <m/>
    <s v="No"/>
    <d v="2025-08-08T10:32:34"/>
    <m/>
    <m/>
    <s v="LEC-0028=OL/Lectura bloqueada"/>
    <x v="3"/>
    <m/>
    <s v="90049831"/>
    <s v="Con éxito"/>
    <s v="N/A"/>
    <m/>
    <m/>
    <s v="N/A"/>
    <s v="N/A"/>
    <m/>
    <s v="SA-DELTA-SMILE-LEC"/>
    <s v="FUNCIONALIDAD"/>
    <m/>
    <s v="COLOMBIA"/>
    <s v="SA-DELTA-SMILE-LEC"/>
    <s v="GNF"/>
    <m/>
    <m/>
    <m/>
    <m/>
    <m/>
    <s v="PROYECTO LEAN"/>
    <s v="EXTERNO CO"/>
    <s v="COMERCIALIZACION"/>
  </r>
  <r>
    <s v="WO0000026472454"/>
    <s v="PETICION"/>
    <d v="2025-07-29T14:18:01"/>
    <s v="Cerrado"/>
    <m/>
    <m/>
    <s v="DELTA MAY ATC"/>
    <s v="DELTA MAY LECTURAS"/>
    <s v="CEX NNLL-DELTA"/>
    <s v="AP-DELTA"/>
    <s v="MO-DELTA-LECTURAS"/>
    <s v="SA-DELTA-LECTURAS"/>
    <s v="DELTA"/>
    <d v="2025-08-01T12:13:18"/>
    <d v="2025-08-07T06:45:00"/>
    <m/>
    <m/>
    <d v="2025-08-07T07:15:27"/>
    <s v="Autoservicio"/>
    <s v="REQ000014792869"/>
    <m/>
    <m/>
    <m/>
    <s v="Crítica"/>
    <m/>
    <s v="FICTICIA"/>
    <s v="EDFICIOS AJENOS  GN  ESPAÑA"/>
    <s v="90075634"/>
    <s v="ANGIE JULIETH"/>
    <s v="MORENO  PALACIOS"/>
    <s v="GasnaturalUF"/>
    <s v="ESPAÑA"/>
    <s v="[ATLAS] Error alta lecturas"/>
    <s v="Buen día solicito ayuda con el CUPS ES0031500170287001GE0F, he anulado la lectura correspondiene al 19/01/2022 para reprocesar una refacturación recibida pero ahora el sistema no me permite procesar ni tampoco ingresarla manualmente._x000a_por fovor ayudarme a ingresar la lectura, ajunto imagen"/>
    <n v="2"/>
    <n v="0"/>
    <s v="REQ000014797874"/>
    <s v="Remedy Application Service"/>
    <s v="JORDI TORRAS PASCUAL"/>
    <s v="Ver nota"/>
    <m/>
    <s v="No"/>
    <d v="2025-08-01T11:18:16"/>
    <m/>
    <m/>
    <s v="LEC-0102=Cambiar motivo lectura"/>
    <x v="7"/>
    <m/>
    <s v="90010202"/>
    <m/>
    <s v="N/A"/>
    <m/>
    <m/>
    <s v="N/A"/>
    <s v="N/A"/>
    <m/>
    <s v="SA-DELTA-LECTURAS"/>
    <s v="FUNCIONALIDAD"/>
    <m/>
    <s v="ESPAÑA"/>
    <s v="SA-DELTA-LECTURAS"/>
    <s v="GNF"/>
    <m/>
    <m/>
    <m/>
    <m/>
    <m/>
    <s v="PROYECTO LEAN"/>
    <s v="EXTERNO"/>
    <s v="COMERCIALIZACION"/>
  </r>
  <r>
    <s v="WO0000026472721"/>
    <s v="PETICION"/>
    <d v="2025-07-29T14:38:05"/>
    <s v="Cerrado"/>
    <m/>
    <m/>
    <s v="DELTA MAY FACTURACION"/>
    <s v="DELTA MAY FACTURACION"/>
    <s v="PORTFOLIO MAY. Y MIN. - COMERCIALIZACION"/>
    <s v="AP-DELTA"/>
    <s v="MO-DELTA-FACTURACION"/>
    <s v="SA-DELTA-FACTURACION"/>
    <s v="DELTA"/>
    <d v="2025-07-31T11:30:16"/>
    <d v="2025-08-06T06:45:00"/>
    <m/>
    <m/>
    <d v="2025-08-06T07:30:47"/>
    <s v="Autoservicio"/>
    <s v="REQ000014792982"/>
    <m/>
    <m/>
    <m/>
    <s v="Crítica"/>
    <m/>
    <s v="FICTICIA"/>
    <s v="EDIFICIOS AJENOS  GN  COLOMBIA"/>
    <s v="90083456"/>
    <s v="ANDRES"/>
    <s v="ENRIQUEZ CAICEDO"/>
    <s v="GasnaturalUF"/>
    <s v="COLOMBIA"/>
    <s v="[ATLAS] [SR Priorizada] Pcs en factura"/>
    <s v="Buen día, SR Y250701530 por favor pintar los PCS del anexo en la FACTURA PI25142000241175. enviar simulación, Gracias"/>
    <n v="1"/>
    <n v="0"/>
    <s v="REQ000014795800"/>
    <s v="Remedy Application Service"/>
    <s v="ANTONIO JESUS QUIJANO GUERRERO"/>
    <s v="Ya se puede reimprimir la factura."/>
    <m/>
    <s v="No"/>
    <d v="2025-07-31T09:32:04"/>
    <m/>
    <m/>
    <s v="FAC-0037=Consumos en facturas de Gas (nm3)"/>
    <x v="1"/>
    <m/>
    <s v="90093790"/>
    <s v="Con éxito"/>
    <s v="N/A"/>
    <m/>
    <m/>
    <s v="N/A"/>
    <s v="N/A"/>
    <m/>
    <s v="SA-DELTA-FACTURACION"/>
    <s v="FUNCIONALIDAD"/>
    <m/>
    <s v="COLOMBIA"/>
    <s v="SA-DELTA-FACTURACION"/>
    <s v="GNF"/>
    <m/>
    <m/>
    <m/>
    <m/>
    <m/>
    <s v="PROYECTO LEAN"/>
    <s v="EXTERNO CO"/>
    <s v="COMERCIALIZACION"/>
  </r>
  <r>
    <s v="WO0000026472725"/>
    <s v="PETICION"/>
    <d v="2025-07-29T14:47:11"/>
    <s v="Cerrado"/>
    <m/>
    <m/>
    <s v="DELTA MAY LECTURAS"/>
    <s v="DELTA MAY LECTURAS"/>
    <s v="CEX NNLL-DELTA"/>
    <s v="AP-DELTA"/>
    <s v="MO-DELTA-LECTURAS"/>
    <s v="SA-DELTA-LECTURAS"/>
    <s v="DELTA"/>
    <d v="2025-07-30T15:16:50"/>
    <d v="2025-08-05T06:45:00"/>
    <m/>
    <m/>
    <d v="2025-08-05T07:39:21"/>
    <s v="Autoservicio"/>
    <s v="REQ000014792990"/>
    <m/>
    <m/>
    <m/>
    <s v="Crítica"/>
    <m/>
    <s v="FICTICIA"/>
    <s v="EDFICIOS AJENOS  GN  ESPAÑA"/>
    <s v="90084583"/>
    <s v="DIEGO DAVID"/>
    <s v="DEL VALLE ROMERO"/>
    <s v="GasnaturalUF"/>
    <s v="ESPAÑA"/>
    <s v="[E1] [ATLAS] [SR Priorizada] [PR] Error alta lecturas"/>
    <s v="Viene de REQ000014786936. Logre hacer el alta manual a la lectura del 30/09/2024, sin embargo, ahora para la OL 31/10/2024 me registra el mismo error &quot;- El punto de medida no tiene natuzaleza&quot;. Adjunto pantallazo"/>
    <n v="1"/>
    <n v="0"/>
    <s v="REQ000014794490"/>
    <s v="Remedy Application Service"/>
    <s v="JORDI TORRAS PASCUAL"/>
    <s v="Ver nota"/>
    <m/>
    <s v="No"/>
    <d v="2025-07-30T11:51:42"/>
    <m/>
    <m/>
    <s v="LEC-0075=Anular lectura"/>
    <x v="7"/>
    <m/>
    <s v="90010202"/>
    <m/>
    <s v="N/A"/>
    <m/>
    <m/>
    <s v="N/A"/>
    <s v="N/A"/>
    <m/>
    <s v="SA-DELTA-LECTURAS"/>
    <s v="FUNCIONALIDAD"/>
    <m/>
    <s v="ESPAÑA"/>
    <s v="SA-DELTA-LECTURAS"/>
    <s v="GNF"/>
    <m/>
    <m/>
    <m/>
    <m/>
    <m/>
    <s v="PROYECTO LEAN"/>
    <s v="EXTERNO"/>
    <s v="COMERCIALIZACION"/>
  </r>
  <r>
    <s v="WO0000026472464"/>
    <s v="PETICION"/>
    <d v="2025-07-29T14:51:36"/>
    <s v="Cerrado"/>
    <m/>
    <m/>
    <s v="SISTEMAS COMERCIAL N2 - DELTA VENTAS/CONTRATACION MINORISTA"/>
    <s v="SISTEMAS COMERCIAL N2 - DELTA VENTAS/CONTRATACION MINORISTA"/>
    <s v="CEX NNLL-DELTA SMILE"/>
    <s v="AP-DELTA-SMILE"/>
    <s v="MO-DELTA-SMILE-CYV"/>
    <s v="SA-DELTA-SMILE-CYV"/>
    <s v="DELTA SMILE"/>
    <d v="2025-07-29T14:56:54"/>
    <d v="2025-08-04T06:45:00"/>
    <m/>
    <m/>
    <d v="2025-08-04T08:05:39"/>
    <s v="Autoservicio"/>
    <s v="REQ000014792882"/>
    <m/>
    <m/>
    <m/>
    <s v="Baja"/>
    <m/>
    <s v="FICTICIA"/>
    <s v="EDFICIOS AJENOS  GN  ESPAÑA"/>
    <s v="90083777"/>
    <s v="JUAN CARLOS"/>
    <s v="SALAZAR PINTO"/>
    <s v="GasnaturalUF"/>
    <s v="ESPAÑA"/>
    <s v="Se solicita por favor se coloque en curso el cambio de potencia para el CUPS ES0022000005587019HF..."/>
    <s v="Se solicita por favor se coloque en curso el cambio de potencia para el CUPS ES0022000005587019HF1P con linea de oferta 010907006475851 ya que al realizar el cambio sale un error de autoconsumo"/>
    <n v="1"/>
    <n v="0"/>
    <m/>
    <s v="Remedy Application Service"/>
    <s v="BRYAN HERNAN ARMAS NAULA"/>
    <s v="Buenas, debéis de rechazar la versión actual y crear una nueva versión añadiendo los datos de autoconsumos simplemente pulsando en la pestaña autoconsumo y automáticamente se importarán los datos del sector suministro"/>
    <m/>
    <s v="No"/>
    <d v="2025-07-29T02:00:00"/>
    <m/>
    <m/>
    <s v="GEN-0002=No segmentada - No repetitiva"/>
    <x v="6"/>
    <m/>
    <s v="90089857"/>
    <s v="Con éxito"/>
    <s v="N/A"/>
    <m/>
    <m/>
    <s v="N/A"/>
    <s v="N/A"/>
    <m/>
    <s v="SA-DELTA-SMILE-CYV"/>
    <s v="FUNCIONALIDAD"/>
    <m/>
    <s v="ESPAÑA"/>
    <s v="SA-DELTA-SMILE-CYV"/>
    <s v="GNF"/>
    <m/>
    <m/>
    <m/>
    <m/>
    <m/>
    <s v="MODELO Y CALIDAD ATENCION"/>
    <s v="EXTERNO"/>
    <s v="COMERCIALIZACION"/>
  </r>
  <r>
    <s v="WO0000026472734"/>
    <s v="PETICION"/>
    <d v="2025-07-29T14:59:25"/>
    <s v="Cerrado"/>
    <m/>
    <m/>
    <s v="SISTEMAS COMERCIAL N2 - DELTA VENTAS/CONTRATACION MINORISTA"/>
    <s v="SISTEMAS COMERCIAL N2 - DELTA VENTAS/CONTRATACION MINORISTA"/>
    <s v="CEX NNLL-DELTA SMILE"/>
    <s v="AP-DELTA-SMILE"/>
    <s v="MO-DELTA-SMILE-CYV"/>
    <s v="SA-DELTA-SMILE-CYV"/>
    <s v="DELTA SMILE"/>
    <d v="2025-07-29T15:10:39"/>
    <d v="2025-08-04T06:45:00"/>
    <m/>
    <m/>
    <d v="2025-08-04T08:07:39"/>
    <s v="Autoservicio"/>
    <s v="REQ000014793100"/>
    <m/>
    <m/>
    <m/>
    <s v="Baja"/>
    <m/>
    <s v="FICTICIA"/>
    <s v="EDFICIOS AJENOS  GN  ESPAÑA"/>
    <s v="90083777"/>
    <s v="JUAN CARLOS"/>
    <s v="SALAZAR PINTO"/>
    <s v="GasnaturalUF"/>
    <s v="ESPAÑA"/>
    <s v="Se solicita por favor se realice el cambio a potencia 3.6 y se coloque en curso el cambio de pote..."/>
    <s v="Se solicita por favor se realice el cambio a potencia 3.6 y se coloque en curso el cambio de potencia para el CUPS ES0022000005587019HF1P con linea de oferta 010907006475851 ya que al realizar el cambio sale un error de autoconsumo"/>
    <n v="1"/>
    <n v="0"/>
    <m/>
    <s v="Remedy Application Service"/>
    <s v="BRYAN HERNAN ARMAS NAULA"/>
    <s v="Buenas, debéis de rechazar la versión actual y crear una nueva versión añadiendo los datos de autoconsumos simplemente pulsando en la pestaña autoconsumo y automáticamente se importarán los datos del sector suministro"/>
    <m/>
    <s v="No"/>
    <d v="2025-07-29T15:05:52"/>
    <m/>
    <m/>
    <s v="GEN-0002=No segmentada - No repetitiva"/>
    <x v="6"/>
    <m/>
    <s v="90089857"/>
    <s v="Con éxito"/>
    <s v="N/A"/>
    <m/>
    <m/>
    <s v="N/A"/>
    <s v="N/A"/>
    <m/>
    <s v="SA-DELTA-SMILE-CYV"/>
    <s v="FUNCIONALIDAD"/>
    <m/>
    <s v="ESPAÑA"/>
    <s v="SA-DELTA-SMILE-CYV"/>
    <s v="GNF"/>
    <m/>
    <m/>
    <m/>
    <m/>
    <m/>
    <s v="MODELO Y CALIDAD ATENCION"/>
    <s v="EXTERNO"/>
    <s v="COMERCIALIZACION"/>
  </r>
  <r>
    <s v="WO0000026472911"/>
    <s v="PETICION"/>
    <d v="2025-07-29T16:29:14"/>
    <s v="Cerrado"/>
    <m/>
    <m/>
    <s v="SISTEMAS COMERCIAL N2 - DELTA ATENCION CLIENTE/CTI MINORISTA"/>
    <s v="SISTEMAS COMERCIAL N2 - DELTA ATENCION CLIENTE/CTI MINORISTA"/>
    <s v="CEX NNLL-DELTA SMILE"/>
    <s v="AP-DELTA-SMILE"/>
    <s v="MO-DELTA-SMILE-ATC"/>
    <s v="SA-DELTA-SMILE-ATC"/>
    <s v="DELTA SMILE"/>
    <d v="2025-07-30T10:42:22"/>
    <d v="2025-08-05T06:45:00"/>
    <m/>
    <m/>
    <d v="2025-08-05T07:41:08"/>
    <s v="Autoservicio"/>
    <s v="REQ000014793303"/>
    <m/>
    <m/>
    <m/>
    <s v="Baja"/>
    <m/>
    <s v="FICTICIA"/>
    <s v="EDFICIOS AJENOS  GN  ESPAÑA"/>
    <s v="90085673"/>
    <s v="MARIA JESUS"/>
    <s v="FERNANDEZ OTERO"/>
    <s v="GasnaturalUF"/>
    <s v="ESPAÑA"/>
    <s v="OFICINA DE GARANTÍA - Laudo - Solicitud de aplicación retroactiva de Bono Social. CUPS ES035730..."/>
    <s v="OFICINA DE GARANTÍA_x000a__x000a_Buenas tardes,_x000a__x000a_Para dar cumplimiento al Laudo recibido, solicitamos que sea aplicada la tarifa de Bono Social “TUR Vulnerable Severo 2.0TD”, tanto en contrato como en facturas, desde el 02/04/2021 hasta la actualidad._x000a_Expediente de Laudo adjunto._x000a__x000a_Hemos intentado aplicar la tarifa de BS pero el sistema reporta error, adjuntamos pantallazo del error._x000a__x000a_Tipo de Bono Social solicitado: Renta_x000a_Fecha de aplicación: 02/04/2021 hasta la actualidad_x000a_Vulnerabilidad: “TUR Vulnerable Severo 2.0TD”_x000a__x000a_CUPS: ES0357305510130019SR1P_x000a_Número Cliente: 474487333_x000a_CCABECERA: 258872809_x000a_CUENTA: 258872809_x000a_PS: BO TELLEIRA 0001 Puerta:CASA (36712) PONTEVEDRA TUI TELLEIRA -REBORDANES-_x000a__x000a_Gracias de antemano._x000a_Un saludo,_x000a_MFO"/>
    <n v="1"/>
    <n v="0"/>
    <m/>
    <s v="Remedy Application Service"/>
    <s v="VICTOR GONZALEZ JIMENO"/>
    <s v="Buenos días Desde soporte no podemos insertar tarifas que no existen en el servicio contratado. Por favor contraten bs sin consulta al minetad a fecha de hoy y abra un nuevo ticket para poder hacer la gestión._x000a_Un saludo"/>
    <m/>
    <s v="No"/>
    <d v="2025-07-30T02:00:00"/>
    <m/>
    <m/>
    <s v="CYV-0004=BS - Solicitud de alta BS"/>
    <x v="1"/>
    <m/>
    <s v="90070799"/>
    <m/>
    <s v="N/A"/>
    <m/>
    <m/>
    <s v="N/A"/>
    <s v="N/A"/>
    <m/>
    <s v="SA-DELTA-SMILE-ATC"/>
    <s v="FUNCIONALIDAD"/>
    <m/>
    <s v="ESPAÑA"/>
    <s v="SA-DELTA-SMILE-ATC"/>
    <s v="GNF"/>
    <m/>
    <m/>
    <m/>
    <m/>
    <m/>
    <s v="MODELO Y CALIDAD ATENCION"/>
    <s v="EXTERNO"/>
    <s v="COMERCIALIZACION"/>
  </r>
  <r>
    <s v="WO0000026472942"/>
    <s v="PETICION"/>
    <d v="2025-07-29T17:01:29"/>
    <s v="Cerrado"/>
    <m/>
    <m/>
    <s v="SISTEMAS COMERCIAL N2 - DELTA FACTURACION MINORISTA"/>
    <s v="SISTEMAS COMERCIAL N2 - DELTA FACTURACION MINORISTA"/>
    <s v="CEX NNLL-DELTA SMILE"/>
    <s v="AP-DELTA-SMILE"/>
    <s v="MO-DELTA-SMILE-FAC"/>
    <s v="SA-DELTA-SMILE-FAC"/>
    <s v="DELTA SMILE"/>
    <d v="2025-07-30T10:57:06"/>
    <d v="2025-08-05T06:45:00"/>
    <m/>
    <m/>
    <d v="2025-08-05T07:41:47"/>
    <s v="Autoservicio"/>
    <s v="REQ000014793348"/>
    <m/>
    <m/>
    <m/>
    <s v="Baja"/>
    <m/>
    <s v="FICTICIA"/>
    <s v="EDIFICIOS AJENOS  GN  COLOMBIA"/>
    <s v="90081843"/>
    <s v="PILAR CONSTANZA"/>
    <s v="SANCHEZ BEJARANO"/>
    <s v="GasnaturalUF"/>
    <s v="COLOMBIA"/>
    <s v="Solicitud de suministros TA"/>
    <s v="Buen día._x000a__x000a_Solicito de su ayuda por favor con la extracción actualizada de los suministros de Tanto alzado con la siguiente información: _x000a__x000a_CUPS_x000a_NISC_x000a_ESTADO_SC_x0009__x000a__x000a_Muchas gracias."/>
    <n v="1"/>
    <n v="0"/>
    <m/>
    <s v="Remedy Application Service"/>
    <s v="ANTONIO JESUS QUIJANO GUERRERO"/>
    <s v="Ver notas"/>
    <m/>
    <s v="No"/>
    <d v="2025-07-30T10:55:53"/>
    <m/>
    <m/>
    <s v="FAC-0025=TIPDET0002- Lecturas reales DC estimados o viceversa"/>
    <x v="2"/>
    <m/>
    <s v="90093790"/>
    <s v="Con éxito"/>
    <s v="N/A"/>
    <m/>
    <m/>
    <s v="N/A"/>
    <s v="N/A"/>
    <m/>
    <s v="SA-DELTA-SMILE-FAC"/>
    <s v="FUNCIONALIDAD"/>
    <m/>
    <s v="COLOMBIA"/>
    <s v="SA-DELTA-SMILE-FAC"/>
    <s v="GNF"/>
    <m/>
    <m/>
    <m/>
    <m/>
    <m/>
    <s v="PROYECTO LEAN"/>
    <s v="EXTERNO CO"/>
    <s v="COMERCIALIZACION"/>
  </r>
  <r>
    <s v="WO0000026472838"/>
    <s v="PETICION"/>
    <d v="2025-07-29T17:28:49"/>
    <s v="Cerrado"/>
    <m/>
    <m/>
    <s v="SISTEMAS COMERCIAL N2 - DELTA ATENCION CLIENTE/CTI MINORISTA"/>
    <s v="SISTEMAS COMERCIAL N2 - DELTA ATENCION CLIENTE/CTI MINORISTA"/>
    <s v="CEX NNLL-DELTA SMILE"/>
    <s v="AP-DELTA-SMILE"/>
    <s v="MO-DELTA-SMILE-ATC"/>
    <s v="SA-DELTA-SMILE-ATC"/>
    <s v="DELTA SMILE"/>
    <d v="2025-07-30T08:24:30"/>
    <d v="2025-08-05T06:45:00"/>
    <m/>
    <m/>
    <d v="2025-08-05T07:42:43"/>
    <s v="Autoservicio"/>
    <s v="REQ000014793260"/>
    <m/>
    <m/>
    <m/>
    <s v="Baja"/>
    <m/>
    <s v="SIN DEFINIR"/>
    <s v="SIN DEFINIR ESPAÑA"/>
    <s v="70670169"/>
    <s v="USERCC USERCC"/>
    <s v="UNICAT-ML"/>
    <s v="GasnaturalUF"/>
    <s v="ESPAÑA"/>
    <s v="Fusión de cliente"/>
    <s v="Cliente con contrato de luz y gas que no pude visualizar en su AC ambos contratos._x000a__x000a_SR: I16-0002278609.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x v="6"/>
    <m/>
    <s v="90089857"/>
    <m/>
    <s v="N/A"/>
    <m/>
    <m/>
    <s v="N/A"/>
    <s v="N/A"/>
    <m/>
    <s v="SA-DELTA-SMILE-ATC"/>
    <s v="FUNCIONALIDAD"/>
    <m/>
    <s v="ESPAÑA"/>
    <s v="SA-DELTA-SMILE-ATC"/>
    <s v="GNF"/>
    <m/>
    <m/>
    <m/>
    <m/>
    <m/>
    <s v="CONTRATAS"/>
    <s v="EXTERNO"/>
    <s v="COMERCIALIZACION"/>
  </r>
  <r>
    <s v="WO0000026472970"/>
    <s v="PETICION"/>
    <d v="2025-07-29T17:47:49"/>
    <s v="Cerrado"/>
    <m/>
    <m/>
    <s v="SISTEMAS COMERCIAL N2 - DELTA FACTURACION MINORISTA"/>
    <s v="SISTEMAS COMERCIAL N2 - DELTA FACTURACION MINORISTA"/>
    <s v="CEX NNLL-DELTA SMILE"/>
    <s v="AP-DELTA-SMILE"/>
    <s v="MO-DELTA-SMILE-FAC"/>
    <s v="SA-DELTA-SMILE-FAC"/>
    <s v="DELTA SMILE"/>
    <d v="2025-07-30T10:14:10"/>
    <d v="2025-08-05T06:45:00"/>
    <m/>
    <m/>
    <d v="2025-08-05T07:42:04"/>
    <s v="Autoservicio"/>
    <s v="REQ000014793385"/>
    <m/>
    <m/>
    <m/>
    <s v="Baja"/>
    <m/>
    <s v="FICTICIA"/>
    <s v="EDIFICIOS AJENOS  GN  COLOMBIA"/>
    <s v="90081843"/>
    <s v="PILAR CONSTANZA"/>
    <s v="SANCHEZ BEJARANO"/>
    <s v="GasnaturalUF"/>
    <s v="COLOMBIA"/>
    <s v="Solicitud WA 2 apartadas regularizadoras electricidad"/>
    <s v="Cordial saludo,_x000a__x000a_Solicito su ayuda con estos 39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7-30T09:27:08"/>
    <m/>
    <m/>
    <s v="FAC-0004=WA2 - Mas de un año"/>
    <x v="1"/>
    <m/>
    <s v="90093790"/>
    <s v="Con éxito"/>
    <s v="N/A"/>
    <m/>
    <m/>
    <s v="N/A"/>
    <s v="N/A"/>
    <m/>
    <s v="SA-DELTA-SMILE-FAC"/>
    <s v="FUNCIONALIDAD"/>
    <m/>
    <s v="COLOMBIA"/>
    <s v="SA-DELTA-SMILE-FAC"/>
    <s v="GNF"/>
    <m/>
    <m/>
    <m/>
    <m/>
    <m/>
    <s v="PROYECTO LEAN"/>
    <s v="EXTERNO CO"/>
    <s v="COMERCIALIZACION"/>
  </r>
  <r>
    <s v="WO0000026472860"/>
    <s v="PETICION"/>
    <d v="2025-07-29T18:07:05"/>
    <s v="Cerrado"/>
    <m/>
    <m/>
    <s v="SISTEMAS COMERCIAL N2 - DELTA VENTAS/CONTRATACION MINORISTA"/>
    <s v="SISTEMAS COMERCIAL N2 - DELTA VENTAS/CONTRATACION MINORISTA"/>
    <s v="CEX NNLL-DELTA SMILE"/>
    <s v="AP-DELTA-SMILE"/>
    <s v="MO-DELTA-SMILE-CYV"/>
    <s v="SA-DELTA-SMILE-CYV"/>
    <s v="DELTA SMILE"/>
    <d v="2025-07-30T08:55:25"/>
    <d v="2025-08-05T06:45:00"/>
    <m/>
    <m/>
    <d v="2025-08-05T07:43:52"/>
    <s v="Autoservicio"/>
    <s v="REQ000014793279"/>
    <m/>
    <m/>
    <m/>
    <s v="Baja"/>
    <m/>
    <s v="FICTICIA"/>
    <s v="EDFICIOS AJENOS  GN  ESPAÑA"/>
    <s v="90083777"/>
    <s v="JUAN CARLOS"/>
    <s v="SALAZAR PINTO"/>
    <s v="GasnaturalUF"/>
    <s v="ESPAÑA"/>
    <s v="[ATC 30/07/2025] se solicita por favor se valide el cambio de potencia a 3.3 ya que no nos perm"/>
    <s v="se solicita por favor se valide el cambio de potencia a 3.3 ya que no nos permite por autoconsumo para el CUPS ES0022000007720188MH1P CON lo 01111000000782_x000a_Se solicita por favor se nos indique como se realiza ya que nos envían una imagen que ya se encuentra en curso, pero no como realizarlo, se intenta realizar y no se ve habilitado el botón de autoconsumo, por favor realizar cambio."/>
    <n v="1"/>
    <n v="0"/>
    <m/>
    <s v="Remedy Application Service"/>
    <s v="VICTOR GONZALEZ JIMENO"/>
    <s v="ver análisis en el apartado notas_x000a_Un saludo"/>
    <m/>
    <s v="No"/>
    <d v="2025-07-30T02:00:00"/>
    <m/>
    <m/>
    <s v="CYV-0028=SC - Actualizar datos en Contrato"/>
    <x v="1"/>
    <m/>
    <s v="90070799"/>
    <m/>
    <s v="N/A"/>
    <m/>
    <m/>
    <s v="N/A"/>
    <s v="N/A"/>
    <m/>
    <s v="SA-DELTA-SMILE-CYV"/>
    <s v="FUNCIONALIDAD"/>
    <m/>
    <s v="ESPAÑA"/>
    <s v="SA-DELTA-SMILE-CYV"/>
    <s v="GNF"/>
    <m/>
    <m/>
    <m/>
    <m/>
    <m/>
    <s v="MODELO Y CALIDAD ATENCION"/>
    <s v="EXTERNO"/>
    <s v="COMERCIALIZACION"/>
  </r>
  <r>
    <s v="WO0000026472991"/>
    <s v="PETICION"/>
    <d v="2025-07-29T18:12:23"/>
    <s v="Cerrado"/>
    <m/>
    <m/>
    <s v="SISTEMAS COMERCIAL N2 - DELTA ATENCION CLIENTE/CTI MINORISTA"/>
    <s v="SISTEMAS COMERCIAL N2 - DELTA ATENCION CLIENTE/CTI MINORISTA"/>
    <s v="CEX NNLL-DELTA SMILE"/>
    <s v="AP-DELTA-SMILE"/>
    <s v="MO-DELTA-SMILE-ATC"/>
    <s v="SA-DELTA-SMILE-ATC"/>
    <s v="DELTA SMILE"/>
    <d v="2025-07-30T08:39:26"/>
    <d v="2025-08-05T06:45:00"/>
    <m/>
    <m/>
    <d v="2025-08-05T07:45:04"/>
    <s v="Autoservicio"/>
    <s v="REQ000014793417"/>
    <m/>
    <m/>
    <m/>
    <s v="Baja"/>
    <m/>
    <s v="SIN DEFINIR"/>
    <s v="SIN DEFINIR ESPAÑA"/>
    <s v="70670169"/>
    <s v="USERCC USERCC"/>
    <s v="UNICAT-ML"/>
    <s v="GasnaturalUF"/>
    <s v="ESPAÑA"/>
    <s v="Fusión de cliente"/>
    <s v="Cliente con contrato de luz y gas que no puede visualizar en su área de clientes. Se revisa con usuario espejo y únicamente aparece gas. _x000a__x000a_SR: I16-0002352629_x000a__x000a_NATURGY CR REUS"/>
    <n v="1"/>
    <n v="0"/>
    <m/>
    <s v="Remedy Application Service"/>
    <s v="VICTOR GONZALEZ JIMENO"/>
    <s v="Buenos días,_x000a_Por favor abra un único ticket juntando las peticiones en un fichero excel como es habitual en esta casuística. _x000a_Un saludo"/>
    <m/>
    <s v="No"/>
    <d v="2025-07-30T08:39:11"/>
    <m/>
    <m/>
    <s v="CYV-0001=AC - Contrato no accesible desde AC"/>
    <x v="1"/>
    <m/>
    <s v="90070799"/>
    <m/>
    <s v="N/A"/>
    <m/>
    <m/>
    <s v="N/A"/>
    <s v="N/A"/>
    <m/>
    <s v="SA-DELTA-SMILE-ATC"/>
    <s v="FUNCIONALIDAD"/>
    <m/>
    <s v="ESPAÑA"/>
    <s v="SA-DELTA-SMILE-ATC"/>
    <s v="GNF"/>
    <m/>
    <m/>
    <m/>
    <m/>
    <m/>
    <s v="CONTRATAS"/>
    <s v="EXTERNO"/>
    <s v="COMERCIALIZACION"/>
  </r>
  <r>
    <s v="INC000014878252"/>
    <s v="INCIDENCIA"/>
    <d v="2025-07-29T18:17:35"/>
    <s v="Cerrado"/>
    <s v="Resolución autom. notificada"/>
    <m/>
    <s v="SISTEMAS COMERCIAL N2 - DELTA VENTAS/CONTRATACION MINORISTA"/>
    <s v="SISTEMAS COMERCIAL N2 - DELTA VENTAS/CONTRATACION MINORISTA"/>
    <s v="CEX NNLL-DELTA SMILE"/>
    <s v="AP-DELTA-SMILE"/>
    <s v="MO-DELTA-SMILE-CYV"/>
    <s v="SA-DELTA-SMILE-CYV"/>
    <s v="DELTA SMILE"/>
    <d v="2025-07-31T11:54:43"/>
    <d v="2025-08-06T06:15:00"/>
    <m/>
    <m/>
    <d v="2025-08-06T06:15:43"/>
    <s v="Autoservicio"/>
    <s v="REQ000014793283"/>
    <s v="No"/>
    <s v="Un usuario"/>
    <s v="4-Menor/Localizado"/>
    <s v="Media"/>
    <m/>
    <s v="SIN DEFINIR"/>
    <s v="SIN DEFINIR ESPAÑA"/>
    <s v="70550001"/>
    <s v="USUARIO"/>
    <s v="USERCC-UNIBAR-ML"/>
    <s v="GasnaturalUF"/>
    <s v="ESPAÑA"/>
    <s v="[xATLAS] Cambio de titular con subrogacion"/>
    <s v="Buen día,_x000a_Solicitamos su amable colaboración con el siguiente caso:_x000a_El cliente desea gestionar cambio de titular con subrogación, se ha realizado distintos intentos para la gestión pero registra error en cada uno de los intentos._x000a_Después de rellenar los datos del nuevo titular, y damos clic en cambio de titular nos registra error _x000a_Detalle del error: - DELTA-5436: Error en la llamada al módulo de ventas para realizar el cambio de titular con subrogación. El error obtenido es: No se ha podido obtener el parametro de esencialidad_x000a_La dirección de suministro es C VICTOR DE LA SERNA 0031 Piso:07 Puerta:IZ (28016) MADRID MADRID MADRID_x000a_Titular actual:_x000a_19709717M _x000a_ROCA VAQUE, MARIA ANGELES_x000a_Datos nuevo titular_x000a_Dni: 51121293k_x000a_JORGE ALONSO FERREIRO _x000a_Cuenta Bancaria: ES3801821294170203187766_x000a_Teléfonos: 616473836_x000a_Email: alonsojorge91@gmail.com_x000a_¿Cómo podemos proceder en este caso?_x000a_Agradecemos su gestión."/>
    <n v="1"/>
    <n v="0"/>
    <s v="REQ000014795609"/>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WO0000026472993"/>
    <s v="PETICION"/>
    <d v="2025-07-29T18:17:54"/>
    <s v="Cerrado"/>
    <m/>
    <m/>
    <s v="SISTEMAS COMERCIAL N2 - DELTA ATR MINORISTA"/>
    <s v="SISTEMAS COMERCIAL N2 - DELTA FACTURACION MINORISTA"/>
    <s v="CEX NNLL-DELTA SMILE"/>
    <s v="AP-DELTA-SMILE"/>
    <s v="MO-DELTA-SMILE-FAC"/>
    <s v="SA-DELTA-SMILE-FAC"/>
    <s v="DELTA SMILE"/>
    <d v="2025-07-31T13:32:47"/>
    <d v="2025-08-06T06:45:00"/>
    <m/>
    <m/>
    <d v="2025-08-06T07:35:10"/>
    <s v="Autoservicio"/>
    <s v="REQ000014793420"/>
    <m/>
    <m/>
    <m/>
    <s v="Baja"/>
    <m/>
    <s v="SIN DEFINIR"/>
    <s v="SIN DEFINIR ESPAÑA"/>
    <s v="70670169"/>
    <s v="USERCC USERCC"/>
    <s v="UNICAT-ML"/>
    <s v="GasnaturalUF"/>
    <s v="ESPAÑA"/>
    <s v="Corrección de refacturación"/>
    <s v="AL ANULAR DA ERROR: El documento de cálculo no está en el estado correcto. idDN : 808194346_x000a_LA S LECTURAS DE 682 A 1264 m3 YA CONSTAN CORRECTAS_x000a__x000a_SR: R16-0002201780_x000a__x000a_NATURGY CR REUS"/>
    <n v="2"/>
    <n v="0"/>
    <m/>
    <s v="Remedy Application Service"/>
    <s v="ANTONIO JESUS QUIJANO GUERRERO"/>
    <s v="Ver notas"/>
    <m/>
    <s v="No"/>
    <d v="2025-07-31T13:23:08"/>
    <m/>
    <m/>
    <s v="FAC-0001=Anulación Facturas"/>
    <x v="1"/>
    <m/>
    <s v="90093790"/>
    <s v="Con éxito"/>
    <s v="N/A"/>
    <m/>
    <m/>
    <s v="N/A"/>
    <s v="N/A"/>
    <m/>
    <s v="SA-DELTA-SMILE-FAC"/>
    <s v="FUNCIONALIDAD"/>
    <m/>
    <s v="ESPAÑA"/>
    <s v="SA-DELTA-SMILE-FAC"/>
    <s v="GNF"/>
    <m/>
    <m/>
    <m/>
    <m/>
    <m/>
    <s v="CONTRATAS"/>
    <s v="EXTERNO"/>
    <s v="COMERCIALIZACION"/>
  </r>
  <r>
    <s v="WO0000026472996"/>
    <s v="PETICION"/>
    <d v="2025-07-29T18:22:11"/>
    <s v="Cerrado"/>
    <m/>
    <m/>
    <s v="SISTEMAS COMERCIAL N2 - DELTA ATENCION CLIENTE/CTI MINORISTA"/>
    <s v="SISTEMAS COMERCIAL N2 - DELTA ATENCION CLIENTE/CTI MINORISTA"/>
    <s v="CEX NNLL-DELTA SMILE"/>
    <s v="AP-DELTA-SMILE"/>
    <s v="MO-DELTA-SMILE-ATC"/>
    <s v="SA-DELTA-SMILE-ATC"/>
    <s v="DELTA SMILE"/>
    <d v="2025-07-30T08:23:58"/>
    <d v="2025-08-05T06:45:00"/>
    <m/>
    <m/>
    <d v="2025-08-05T07:45:11"/>
    <s v="Autoservicio"/>
    <s v="REQ000014793424"/>
    <m/>
    <m/>
    <m/>
    <s v="Baja"/>
    <m/>
    <s v="SIN DEFINIR"/>
    <s v="SIN DEFINIR ESPAÑA"/>
    <s v="70670169"/>
    <s v="USERCC USERCC"/>
    <s v="UNICAT-ML"/>
    <s v="GasnaturalUF"/>
    <s v="ESPAÑA"/>
    <s v="Fusión de cliente AC"/>
    <s v="Cliente tiene luz y gas contratados, pero únicamente puede ver contrato de luz en su AC._x000a__x000a_SR: I16-0002461513_x000a__x000a_NATURGY CR REUS"/>
    <n v="1"/>
    <n v="0"/>
    <m/>
    <s v="Remedy Application Service"/>
    <s v="VICTOR GONZALEZ JIMENO"/>
    <s v="Buenos días,_x000a_Por favor abra un único ticket juntando las peticiones en un fichero excel como es habitual en esta casuística. _x000a_Un saludo"/>
    <m/>
    <s v="No"/>
    <d v="2025-07-30T08:23:48"/>
    <m/>
    <m/>
    <s v="CYV-0001=AC - Contrato no accesible desde AC"/>
    <x v="1"/>
    <m/>
    <s v="90070799"/>
    <m/>
    <s v="N/A"/>
    <m/>
    <m/>
    <s v="N/A"/>
    <s v="N/A"/>
    <m/>
    <s v="SA-DELTA-SMILE-ATC"/>
    <s v="FUNCIONALIDAD"/>
    <m/>
    <s v="ESPAÑA"/>
    <s v="SA-DELTA-SMILE-ATC"/>
    <s v="GNF"/>
    <m/>
    <m/>
    <m/>
    <m/>
    <m/>
    <s v="CONTRATAS"/>
    <s v="EXTERNO"/>
    <s v="COMERCIALIZACION"/>
  </r>
  <r>
    <s v="WO0000026472998"/>
    <s v="PETICION"/>
    <d v="2025-07-29T18:27:04"/>
    <s v="Cerrado"/>
    <m/>
    <m/>
    <s v="SISTEMAS COMERCIAL N2 - DELTA ATENCION CLIENTE/CTI MINORISTA"/>
    <s v="SISTEMAS COMERCIAL N2 - DELTA ATENCION CLIENTE/CTI MINORISTA"/>
    <s v="CEX NNLL-DELTA SMILE"/>
    <s v="AP-DELTA-SMILE"/>
    <s v="MO-DELTA-SMILE-ATC"/>
    <s v="SA-DELTA-SMILE-ATC"/>
    <s v="DELTA SMILE"/>
    <d v="2025-07-30T08:23:49"/>
    <d v="2025-08-05T06:45:00"/>
    <m/>
    <m/>
    <d v="2025-08-05T07:45:20"/>
    <s v="Autoservicio"/>
    <s v="REQ000014793425"/>
    <m/>
    <m/>
    <m/>
    <s v="Baja"/>
    <m/>
    <s v="SIN DEFINIR"/>
    <s v="SIN DEFINIR ESPAÑA"/>
    <s v="70670169"/>
    <s v="USERCC USERCC"/>
    <s v="UNICAT-ML"/>
    <s v="GasnaturalUF"/>
    <s v="ESPAÑA"/>
    <s v="Fusión de cliente AC"/>
    <s v="Cliente con suministro de luz y gas contratados, que solo aparece el contrato de luz no aparece en su AC. Verificado por usuario espejo._x000a__x000a_SR: I16-0002608649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x v="6"/>
    <m/>
    <s v="90089857"/>
    <m/>
    <s v="N/A"/>
    <m/>
    <m/>
    <s v="N/A"/>
    <s v="N/A"/>
    <m/>
    <s v="SA-DELTA-SMILE-ATC"/>
    <s v="FUNCIONALIDAD"/>
    <m/>
    <s v="ESPAÑA"/>
    <s v="SA-DELTA-SMILE-ATC"/>
    <s v="GNF"/>
    <m/>
    <m/>
    <m/>
    <m/>
    <m/>
    <s v="CONTRATAS"/>
    <s v="EXTERNO"/>
    <s v="COMERCIALIZACION"/>
  </r>
  <r>
    <s v="WO0000026472869"/>
    <s v="PETICION"/>
    <d v="2025-07-29T18:29:53"/>
    <s v="Cerrado"/>
    <m/>
    <m/>
    <s v="SISTEMAS COMERCIAL N2 - DELTA ATENCION CLIENTE/CTI MINORISTA"/>
    <s v="SISTEMAS COMERCIAL N2 - DELTA ATENCION CLIENTE/CTI MINORISTA"/>
    <s v="CEX NNLL-DELTA SMILE"/>
    <s v="AP-DELTA-SMILE"/>
    <s v="MO-DELTA-SMILE-ATC"/>
    <s v="SA-DELTA-SMILE-ATC"/>
    <s v="DELTA SMILE"/>
    <d v="2025-07-30T08:22:07"/>
    <d v="2025-08-05T06:45:00"/>
    <m/>
    <m/>
    <d v="2025-08-05T07:43:58"/>
    <s v="Autoservicio"/>
    <s v="REQ000014793290"/>
    <m/>
    <m/>
    <m/>
    <s v="Baja"/>
    <m/>
    <s v="SIN DEFINIR"/>
    <s v="SIN DEFINIR ESPAÑA"/>
    <s v="70670169"/>
    <s v="USERCC USERCC"/>
    <s v="UNICAT-ML"/>
    <s v="GasnaturalUF"/>
    <s v="ESPAÑA"/>
    <s v="Fusión de cliente AC"/>
    <s v="Cliente con contrato de luz y gas en suministro, pero que solo puede ver el de luz en su AC. Verificado con usuario espejo._x000a__x000a_SR: I16-0002646404_x000a__x000a_NATURGY CR REUS"/>
    <n v="1"/>
    <n v="0"/>
    <m/>
    <s v="Remedy Application Service"/>
    <s v="VICTOR GONZALEZ JIMENO"/>
    <s v="Buenos días,_x000a_Por favor abra un único ticket juntando las peticiones en un fichero excel como es habitual en esta casuística. _x000a_Un saludo"/>
    <m/>
    <s v="No"/>
    <d v="2025-07-30T08:21:56"/>
    <m/>
    <m/>
    <s v="CYV-0001=AC - Contrato no accesible desde AC"/>
    <x v="1"/>
    <m/>
    <s v="90070799"/>
    <m/>
    <s v="N/A"/>
    <m/>
    <m/>
    <s v="N/A"/>
    <s v="N/A"/>
    <m/>
    <s v="SA-DELTA-SMILE-ATC"/>
    <s v="FUNCIONALIDAD"/>
    <m/>
    <s v="ESPAÑA"/>
    <s v="SA-DELTA-SMILE-ATC"/>
    <s v="GNF"/>
    <m/>
    <m/>
    <m/>
    <m/>
    <m/>
    <s v="CONTRATAS"/>
    <s v="EXTERNO"/>
    <s v="COMERCIALIZACION"/>
  </r>
  <r>
    <s v="INC000014878255"/>
    <s v="INCIDENCIA"/>
    <d v="2025-07-29T18:33:10"/>
    <s v="Cerrado"/>
    <s v="Resolución autom. notificada"/>
    <m/>
    <s v="SISTEMAS COMERCIAL N2 - DELTA VENTAS/CONTRATACION MINORISTA"/>
    <s v="SISTEMAS COMERCIAL N2 - DELTA VENTAS/CONTRATACION MINORISTA"/>
    <s v="CEX NNLL-DELTA SMILE"/>
    <s v="AP-DELTA-SMILE"/>
    <s v="MO-DELTA-SMILE-CYV"/>
    <s v="SA-DELTA-SMILE-CYV"/>
    <s v="DELTA SMILE"/>
    <d v="2025-07-31T11:59:54"/>
    <d v="2025-08-06T06:15:00"/>
    <m/>
    <m/>
    <d v="2025-08-06T06:15:44"/>
    <s v="Autoservicio"/>
    <s v="REQ000014793292"/>
    <s v="No"/>
    <s v="Un usuario"/>
    <s v="4-Menor/Localizado"/>
    <s v="Media"/>
    <m/>
    <s v="SIN DEFINIR"/>
    <s v="SIN DEFINIR ESPAÑA"/>
    <s v="70550001"/>
    <s v="USUARIO"/>
    <s v="USERCC-UNIBAR-ML"/>
    <s v="GasnaturalUF"/>
    <s v="ESPAÑA"/>
    <s v="[xATLAS] 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Después de rellenar los datos del nuevo titular, y damos clic en cambio de titular al navegar el cambio e intental validar nos arroja error_x000a_Detalle del error: - Error: Error en la validación_x000a_La dirección de suministro es C VICTOR DE LA SERNA 0031 Piso:07 Puerta:IZ (28016) MADRID MADRID MADRID_x000a_Titular actual:_x000a_Z1224533H _x000a_SEBASTIAO,, SERGIO_x000a_Datos nuevo titular_x000a_Dni: 46238280T_x000a_Nombre: ECHEVARRIA AREVALO, ALVARO_x000a_Cuenta Bancaria: ES9500810310360001191920_x000a_Teléfonos: 629749655_x000a_Email: alvaro.echevarria@telefonica.com_x000a_¿Cómo podemos proceder en este caso?_x000a_Agradecemos su gestión."/>
    <n v="1"/>
    <n v="0"/>
    <s v="REQ000014795583"/>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WO0000026472871"/>
    <s v="PETICION"/>
    <d v="2025-07-29T18:33:54"/>
    <s v="Cerrado"/>
    <m/>
    <m/>
    <s v="SISTEMAS COMERCIAL N2 - DELTA ATENCION CLIENTE/CTI MINORISTA"/>
    <s v="SISTEMAS COMERCIAL N2 - DELTA ATENCION CLIENTE/CTI MINORISTA"/>
    <s v="CEX NNLL-DELTA SMILE"/>
    <s v="AP-DELTA-SMILE"/>
    <s v="MO-DELTA-SMILE-ATC"/>
    <s v="SA-DELTA-SMILE-ATC"/>
    <s v="DELTA SMILE"/>
    <d v="2025-07-30T09:29:39"/>
    <d v="2025-08-05T06:45:00"/>
    <m/>
    <m/>
    <d v="2025-08-05T07:44:04"/>
    <s v="Autoservicio"/>
    <s v="REQ000014793293"/>
    <m/>
    <m/>
    <m/>
    <s v="Baja"/>
    <m/>
    <s v="SIN DEFINIR"/>
    <s v="SIN DEFINIR ESPAÑA"/>
    <s v="70670169"/>
    <s v="USERCC USERCC"/>
    <s v="UNICAT-ML"/>
    <s v="GasnaturalUF"/>
    <s v="ESPAÑA"/>
    <s v="Cambio dirección de área de clientes"/>
    <s v="Cliente tiene dirección incorrecta en su área de clientes en CUPS ES0222122200052415AS, cambiar por dirección C BERLIN 0006 Portal:011  Piso:02 Puerta:00009 (03509) ALICANTE FINESTRAT LA CALA DE FINESTRAT._x000a__x000a_SR: I16-0002559253_x000a__x000a_NATURGY CR REUS"/>
    <n v="1"/>
    <n v="0"/>
    <m/>
    <s v="Remedy Application Service"/>
    <s v="VICTOR GONZALEZ JIMENO"/>
    <s v="Buenos días_x000a_Hemos regularizado el dato_x000a_Un saludo"/>
    <m/>
    <s v="No"/>
    <d v="2025-07-30T02:00:00"/>
    <m/>
    <m/>
    <s v="CYV-0006=CLIENTE - Actualización datos cliente"/>
    <x v="1"/>
    <m/>
    <s v="90070799"/>
    <m/>
    <s v="N/A"/>
    <m/>
    <m/>
    <s v="N/A"/>
    <s v="N/A"/>
    <m/>
    <s v="SA-DELTA-SMILE-ATC"/>
    <s v="FUNCIONALIDAD"/>
    <m/>
    <s v="ESPAÑA"/>
    <s v="SA-DELTA-SMILE-ATC"/>
    <s v="GNF"/>
    <m/>
    <m/>
    <m/>
    <m/>
    <m/>
    <s v="CONTRATAS"/>
    <s v="EXTERNO"/>
    <s v="COMERCIALIZACION"/>
  </r>
  <r>
    <s v="WO0000026472872"/>
    <s v="PETICION"/>
    <d v="2025-07-29T18:39:17"/>
    <s v="Cerrado"/>
    <m/>
    <m/>
    <s v="SISTEMAS COMERCIAL N2 - DELTA ATENCION CLIENTE/CTI MINORISTA"/>
    <s v="SISTEMAS COMERCIAL N2 - DELTA ATENCION CLIENTE/CTI MINORISTA"/>
    <s v="CEX NNLL-DELTA SMILE"/>
    <s v="AP-DELTA-SMILE"/>
    <s v="MO-DELTA-SMILE-ATC"/>
    <s v="SA-DELTA-SMILE-ATC"/>
    <s v="DELTA SMILE"/>
    <d v="2025-07-30T08:22:49"/>
    <d v="2025-08-05T06:45:00"/>
    <m/>
    <m/>
    <d v="2025-08-05T07:44:11"/>
    <s v="Autoservicio"/>
    <s v="REQ000014793294"/>
    <m/>
    <m/>
    <m/>
    <s v="Baja"/>
    <m/>
    <s v="SIN DEFINIR"/>
    <s v="SIN DEFINIR ESPAÑA"/>
    <s v="70670169"/>
    <s v="USERCC USERCC"/>
    <s v="UNICAT-ML"/>
    <s v="GasnaturalUF"/>
    <s v="ESPAÑA"/>
    <s v="Fusión de cliente AC"/>
    <s v="Cliente con contratos de luz y gas en el mismo suministro, pero únicamente puede ver el de gas en su AC. Se verifica con usuario espejo._x000a__x000a_SR: I16-0002686037_x000a__x000a_NATURGY CR REUS"/>
    <n v="1"/>
    <n v="0"/>
    <m/>
    <s v="Remedy Application Service"/>
    <s v="VICTOR GONZALEZ JIMENO"/>
    <s v="Buenos días,_x000a_Por favor abra un único ticket juntando las peticiones en un fichero excel como es habitual en esta casuística. _x000a_Un saludo"/>
    <m/>
    <s v="No"/>
    <d v="2025-07-30T08:22:35"/>
    <m/>
    <m/>
    <s v="CYV-0001=AC - Contrato no accesible desde AC"/>
    <x v="7"/>
    <m/>
    <s v="90070799"/>
    <m/>
    <s v="N/A"/>
    <m/>
    <m/>
    <s v="N/A"/>
    <s v="N/A"/>
    <m/>
    <s v="SA-DELTA-SMILE-ATC"/>
    <s v="FUNCIONALIDAD"/>
    <m/>
    <s v="ESPAÑA"/>
    <s v="SA-DELTA-SMILE-ATC"/>
    <s v="GNF"/>
    <m/>
    <m/>
    <m/>
    <m/>
    <m/>
    <s v="CONTRATAS"/>
    <s v="EXTERNO"/>
    <s v="COMERCIALIZACION"/>
  </r>
  <r>
    <s v="WO0000026473009"/>
    <s v="PETICION"/>
    <d v="2025-07-29T18:49:07"/>
    <s v="Cerrado"/>
    <m/>
    <m/>
    <s v="SISTEMAS COMERCIAL N2 - DELTA FACTURACION MINORISTA"/>
    <s v="SISTEMAS COMERCIAL N2 - DELTA FACTURACION MINORISTA"/>
    <s v="CEX NNLL-DELTA SMILE"/>
    <s v="AP-DELTA-SMILE"/>
    <s v="MO-DELTA-SMILE-FAC"/>
    <s v="SA-DELTA-SMILE-FAC"/>
    <s v="DELTA SMILE"/>
    <d v="2025-07-31T14:12:22"/>
    <d v="2025-08-06T06:45:00"/>
    <m/>
    <m/>
    <d v="2025-08-06T07:35:18"/>
    <s v="Autoservicio"/>
    <s v="REQ000014793440"/>
    <m/>
    <m/>
    <m/>
    <s v="Baja"/>
    <m/>
    <s v="SIN DEFINIR"/>
    <s v="SIN DEFINIR ESPAÑA"/>
    <s v="70670169"/>
    <s v="USERCC USERCC"/>
    <s v="UNICAT-ML"/>
    <s v="GasnaturalUF"/>
    <s v="ESPAÑA"/>
    <s v="[E1] No emisión de facturas"/>
    <s v="No se disponen ATRs para el CUPS ES0031405682880004WS0F , es necesario programara distribuidora para solicitar ATRs . Contrato de electricidad activo en la comercializadora regulada desde el 14/08/2024 pero la distribuidora EDISTRIBUCIÓN REDES DIGITALES, S.L.U. no nos ha enviado ningún ATR a fecha de hoy 4 de junio de 2025 , se solicitan atrs para facturar al cliente gracias-. _x000a__x000a_CUPS: ES0031405682880004WS0F  _x000a__x000a_error:  Error en la llamada al PostURL._x000a_Código de error: -500_x000a_HTTP_STATUS_SERVER_ERROR_x000a_Internal server error._x000a_Al tratar de enviar a distribuidora para la emisión de facturas aparece este error._x000a__x000a_SR: R16-0002457036_x000a__x000a_NATURGY CR REUS"/>
    <n v="1"/>
    <n v="0"/>
    <m/>
    <s v="Remedy Application Service"/>
    <s v="ANTONIO JESUS QUIJANO GUERRERO"/>
    <s v="Buenas,_x000a__x000a_El error no es reproducible._x000a__x000a_Un saludo."/>
    <m/>
    <s v="No"/>
    <d v="2025-07-31T02:00:00"/>
    <m/>
    <m/>
    <s v="GEN-0002=No segmentada - No repetitiva"/>
    <x v="8"/>
    <m/>
    <s v="90093790"/>
    <s v="Con éxito"/>
    <s v="N/A"/>
    <m/>
    <m/>
    <s v="N/A"/>
    <s v="N/A"/>
    <m/>
    <s v="SA-DELTA-SMILE-FAC"/>
    <s v="FUNCIONALIDAD"/>
    <m/>
    <s v="ESPAÑA"/>
    <s v="SA-DELTA-SMILE-FAC"/>
    <s v="GNF"/>
    <m/>
    <m/>
    <m/>
    <m/>
    <m/>
    <s v="CONTRATAS"/>
    <s v="EXTERNO"/>
    <s v="COMERCIALIZACION"/>
  </r>
  <r>
    <s v="WO0000026473010"/>
    <s v="PETICION"/>
    <d v="2025-07-29T18:53:34"/>
    <s v="Cerrado"/>
    <m/>
    <m/>
    <s v="SISTEMAS COMERCIAL N2 - DELTA LECTURAS MINORISTA"/>
    <s v="SISTEMAS COMERCIAL N2 - DELTA LECTURAS MINORISTA"/>
    <s v="CEX NNLL-DELTA SMILE"/>
    <s v="AP-DELTA-SMILE"/>
    <s v="MO-DELTA-SMILE-LEC"/>
    <s v="SA-DELTA-SMILE-LEC"/>
    <s v="DELTA SMILE"/>
    <d v="2025-07-30T15:05:24"/>
    <d v="2025-08-05T06:45:00"/>
    <m/>
    <m/>
    <d v="2025-08-05T07:45:27"/>
    <s v="Autoservicio"/>
    <s v="REQ000014793442"/>
    <m/>
    <m/>
    <m/>
    <s v="Baja"/>
    <m/>
    <s v="FICTICIA"/>
    <s v="EDFICIOS AJENOS  GN  ESPAÑA"/>
    <s v="90085127"/>
    <s v="KELYN VIVIANA"/>
    <s v="ACUÑA  RAMIREZ"/>
    <s v="GasnaturalUF"/>
    <s v="ESPAÑA"/>
    <s v="NO PERMITE INGRESAR LECTURa"/>
    <s v="buen dia _x000a_ES0217010180128032LK_x000a_favor su ayuda con el cups no permite ingresar lectura"/>
    <n v="1"/>
    <n v="0"/>
    <m/>
    <s v="Remedy Application Service"/>
    <s v="NATALIA MARTINEZ RODRIGUEZ"/>
    <s v="Hola,_x000a__x000a_Se adjunta revisión en el apartado notas._x000a__x000a_Un saludo."/>
    <m/>
    <s v="No"/>
    <d v="2025-07-30T15:05:11"/>
    <m/>
    <m/>
    <s v="LEC-0001=Error Alta Lecturas"/>
    <x v="8"/>
    <m/>
    <s v="90049831"/>
    <s v="Con éxito"/>
    <s v="N/A"/>
    <m/>
    <m/>
    <s v="N/A"/>
    <s v="N/A"/>
    <m/>
    <s v="SA-DELTA-SMILE-LEC"/>
    <s v="FUNCIONALIDAD"/>
    <m/>
    <s v="ESPAÑA"/>
    <s v="SA-DELTA-SMILE-LEC"/>
    <s v="GNF"/>
    <m/>
    <m/>
    <m/>
    <m/>
    <m/>
    <s v="PROYECTO LEAN"/>
    <s v="EXTERNO"/>
    <s v="COMERCIALIZACION"/>
  </r>
  <r>
    <s v="WO0000026473013"/>
    <s v="PETICION"/>
    <d v="2025-07-29T18:55:52"/>
    <s v="Cerrado"/>
    <m/>
    <m/>
    <s v="SISTEMAS COMERCIAL N2 - DELTA ATENCION CLIENTE/CTI MINORISTA"/>
    <s v="SISTEMAS COMERCIAL N2 - DELTA ATENCION CLIENTE/CTI MINORISTA"/>
    <s v="CEX NNLL-DELTA SMILE"/>
    <s v="AP-DELTA-SMILE"/>
    <s v="MO-DELTA-SMILE-ATC"/>
    <s v="SA-DELTA-SMILE-ATC"/>
    <s v="DELTA SMILE"/>
    <d v="2025-07-30T11:16:03"/>
    <d v="2025-08-05T06:45:00"/>
    <m/>
    <m/>
    <d v="2025-08-05T07:45:43"/>
    <s v="Autoservicio"/>
    <s v="REQ000014793445"/>
    <m/>
    <m/>
    <m/>
    <s v="Baja"/>
    <m/>
    <s v="BARCELONA"/>
    <s v="ES-BCN-BTC"/>
    <s v="90076272"/>
    <s v="LEIDY MILENA"/>
    <s v="PALMA LOPEZ"/>
    <s v="GasnaturalUF"/>
    <s v="ESPAÑA"/>
    <s v="[ATLAS][ATC 30/07/2025] Reabrir solciitud"/>
    <s v="Buen día, solicito su ayuda con la sr A16-0002925184, ya que se cerró por error, si hay la posibilidad de abrirla y dejarla enviada a campo, Gracias"/>
    <n v="1"/>
    <n v="0"/>
    <s v="REQ000014793861"/>
    <s v="Remedy Application Service"/>
    <s v="VICTOR GONZALEZ JIMENO"/>
    <s v="Buenos días_x000a_Hemos regularizado el dato_x000a_Un saludo"/>
    <m/>
    <s v="No"/>
    <d v="2025-07-30T02:00:00"/>
    <m/>
    <m/>
    <s v="CYV-0017=SR - Error Gestión"/>
    <x v="1"/>
    <m/>
    <s v="90070799"/>
    <m/>
    <s v="N/A"/>
    <m/>
    <m/>
    <s v="N/A"/>
    <s v="N/A"/>
    <m/>
    <s v="SA-DELTA-SMILE-ATC"/>
    <s v="FUNCIONALIDAD"/>
    <m/>
    <s v="ESPAÑA"/>
    <s v="SA-DELTA-SMILE-ATC"/>
    <s v="GNF"/>
    <m/>
    <m/>
    <m/>
    <m/>
    <m/>
    <s v="MODELO Y CALIDAD ATENCION"/>
    <s v="EXTERNO"/>
    <s v="COMERCIALIZACION"/>
  </r>
  <r>
    <s v="WO0000026473014"/>
    <s v="PETICION"/>
    <d v="2025-07-29T18:55:55"/>
    <s v="Cerrado"/>
    <m/>
    <m/>
    <s v="SISTEMAS COMERCIAL N2 - DELTA ATENCION CLIENTE/CTI MINORISTA"/>
    <s v="SISTEMAS COMERCIAL N2 - DELTA ATENCION CLIENTE/CTI MINORISTA"/>
    <s v="CEX NNLL-DELTA SMILE"/>
    <s v="AP-DELTA-SMILE"/>
    <s v="MO-DELTA-SMILE-ATC"/>
    <s v="SA-DELTA-SMILE-ATC"/>
    <s v="DELTA SMILE"/>
    <d v="2025-07-30T08:12:44"/>
    <d v="2025-08-05T06:45:00"/>
    <m/>
    <m/>
    <d v="2025-08-05T07:45:49"/>
    <s v="Autoservicio"/>
    <s v="REQ000014793446"/>
    <m/>
    <m/>
    <m/>
    <s v="Baja"/>
    <m/>
    <s v="SIN DEFINIR"/>
    <s v="SIN DEFINIR ESPAÑA"/>
    <s v="70670169"/>
    <s v="USERCC USERCC"/>
    <s v="UNICAT-ML"/>
    <s v="GasnaturalUF"/>
    <s v="ESPAÑA"/>
    <s v="Error en cambio de mail"/>
    <s v="Cliente con ac activada quiere cambiar mail, al intentar dar de baja el AC para cambio de mail aparece error:_x000a__x000a_Error: El cliente está siendo modificado por otro agente._x000a_ - Código de error: -200_x000a_ - Descripción del error: El cliente está siendo modificado por otro agente._x000a_ - Referencia: -58d0a2ac:19787b47da4:4cd8 - Llamada al servidor: Input method:[gccc.min.CreateMinSr]_x000a_URL:[http://deltamin.intranet.gasnatural.com:80/servlet/isf.servlets.gccc.min.minsr.MinSrServlet]_x000a__x000a_El cliente está siendo modificado por otro agente. no se puede modificar - El cliente está siendo modificado por otro agente._x000a__x000a__x000a_SR: A16-0002508056_x000a__x000a__x000a_NATURGY CR REUS"/>
    <n v="1"/>
    <n v="0"/>
    <m/>
    <s v="Remedy Application Service"/>
    <m/>
    <s v="Buenas, este cliente está registrado en OV(oficina virtual). Se debe de dar de baja en OV para poder cambiar su email. Saludos."/>
    <m/>
    <s v="No"/>
    <d v="2025-07-30T02:00:00"/>
    <m/>
    <m/>
    <s v="CYV-0006=CLIENTE - Actualización datos cliente"/>
    <x v="6"/>
    <m/>
    <s v="90089857"/>
    <s v="Con éxito"/>
    <s v="N/A"/>
    <m/>
    <m/>
    <s v="N/A"/>
    <s v="N/A"/>
    <m/>
    <s v="SA-DELTA-SMILE-ATC"/>
    <s v="FUNCIONALIDAD"/>
    <m/>
    <s v="ESPAÑA"/>
    <s v="SA-DELTA-SMILE-ATC"/>
    <s v="GNF"/>
    <m/>
    <m/>
    <m/>
    <m/>
    <m/>
    <s v="CONTRATAS"/>
    <s v="EXTERNO"/>
    <s v="COMERCIALIZACION"/>
  </r>
  <r>
    <s v="WO0000026472878"/>
    <s v="PETICION"/>
    <d v="2025-07-29T18:58:32"/>
    <s v="Cerrado"/>
    <m/>
    <m/>
    <s v="SISTEMAS COMERCIAL N2 - DELTA ATENCION CLIENTE/CTI MINORISTA"/>
    <s v="SISTEMAS COMERCIAL N2 - DELTA ATENCION CLIENTE/CTI MINORISTA"/>
    <s v="CEX NNLL-DELTA SMILE"/>
    <s v="AP-DELTA-SMILE"/>
    <s v="MO-DELTA-SMILE-ATC"/>
    <s v="SA-DELTA-SMILE-ATC"/>
    <s v="DELTA SMILE"/>
    <d v="2025-07-30T08:23:22"/>
    <d v="2025-08-05T06:45:00"/>
    <m/>
    <m/>
    <d v="2025-08-05T07:44:17"/>
    <s v="Autoservicio"/>
    <s v="REQ000014793500"/>
    <m/>
    <m/>
    <m/>
    <s v="Baja"/>
    <m/>
    <s v="SIN DEFINIR"/>
    <s v="SIN DEFINIR ESPAÑA"/>
    <s v="70670169"/>
    <s v="USERCC USERCC"/>
    <s v="UNICAT-ML"/>
    <s v="GasnaturalUF"/>
    <s v="ESPAÑA"/>
    <s v="Fusión de cliente AC"/>
    <s v="Cliente con contrato de luz y gas en el mismo suministro, pero que al acceder al AC únicamente puede ver el de gas. Verificamos con usuario espejo._x000a__x000a_SR: I16-0002875404_x000a__x000a_NATURGY CR REUS"/>
    <n v="1"/>
    <n v="0"/>
    <m/>
    <s v="Remedy Application Service"/>
    <s v="VICTOR GONZALEZ JIMENO"/>
    <s v="Buenos días,_x000a_Por favor abra un único ticket juntando las peticiones en un fichero excel como es habitual en esta casuística. _x000a_Un saludo"/>
    <m/>
    <s v="No"/>
    <d v="2025-07-30T08:23:13"/>
    <m/>
    <m/>
    <s v="CYV-0001=AC - Contrato no accesible desde AC"/>
    <x v="1"/>
    <m/>
    <s v="90070799"/>
    <m/>
    <s v="N/A"/>
    <m/>
    <m/>
    <s v="N/A"/>
    <s v="N/A"/>
    <m/>
    <s v="SA-DELTA-SMILE-ATC"/>
    <s v="FUNCIONALIDAD"/>
    <m/>
    <s v="ESPAÑA"/>
    <s v="SA-DELTA-SMILE-ATC"/>
    <s v="GNF"/>
    <m/>
    <m/>
    <m/>
    <m/>
    <m/>
    <s v="CONTRATAS"/>
    <s v="EXTERNO"/>
    <s v="COMERCIALIZACION"/>
  </r>
  <r>
    <s v="WO0000026473020"/>
    <s v="PETICION"/>
    <d v="2025-07-29T19:09:01"/>
    <s v="Cerrado"/>
    <m/>
    <m/>
    <s v="SISTEMAS COMERCIAL N2 - DELTA ATENCION CLIENTE/CTI MINORISTA"/>
    <s v="SISTEMAS COMERCIAL N2 - DELTA ATENCION CLIENTE/CTI MINORISTA"/>
    <s v="CEX NNLL-DELTA SMILE"/>
    <s v="AP-DELTA-SMILE"/>
    <s v="MO-DELTA-SMILE-ATC"/>
    <s v="SA-DELTA-SMILE-ATC"/>
    <s v="DELTA SMILE"/>
    <d v="2025-07-30T08:23:02"/>
    <d v="2025-08-05T06:45:00"/>
    <m/>
    <m/>
    <d v="2025-08-05T07:45:56"/>
    <s v="Autoservicio"/>
    <s v="REQ000014793453"/>
    <m/>
    <m/>
    <m/>
    <s v="Baja"/>
    <m/>
    <s v="SIN DEFINIR"/>
    <s v="SIN DEFINIR ESPAÑA"/>
    <s v="70670169"/>
    <s v="USERCC USERCC"/>
    <s v="UNICAT-ML"/>
    <s v="GasnaturalUF"/>
    <s v="ESPAÑA"/>
    <s v="Fusión de cliente AC"/>
    <s v="Cliente con contrato de luz y gas en el mismo suministro, pero que al acceder al AC únicamente puede ver el de gas. Verificamos con usuario espejo._x000a__x000a_SR: I16-0002884118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x v="6"/>
    <m/>
    <s v="90089857"/>
    <m/>
    <s v="N/A"/>
    <m/>
    <m/>
    <s v="N/A"/>
    <s v="N/A"/>
    <m/>
    <s v="SA-DELTA-SMILE-ATC"/>
    <s v="FUNCIONALIDAD"/>
    <m/>
    <s v="ESPAÑA"/>
    <s v="SA-DELTA-SMILE-ATC"/>
    <s v="GNF"/>
    <m/>
    <m/>
    <m/>
    <m/>
    <m/>
    <s v="CONTRATAS"/>
    <s v="EXTERNO"/>
    <s v="COMERCIALIZACION"/>
  </r>
  <r>
    <s v="WO0000026472884"/>
    <s v="PETICION"/>
    <d v="2025-07-29T19:30:15"/>
    <s v="Cerrado"/>
    <m/>
    <m/>
    <s v="SISTEMAS COMERCIAL N2 - DELTA VENTAS/CONTRATACION MINORISTA"/>
    <s v="SISTEMAS COMERCIAL N2 - DELTA VENTAS/CONTRATACION MINORISTA"/>
    <s v="CEX NNLL-DELTA SMILE"/>
    <s v="AP-DELTA-SMILE"/>
    <s v="MO-DELTA-SMILE-CYV"/>
    <s v="SA-DELTA-SMILE-CYV"/>
    <s v="DELTA SMILE"/>
    <d v="2025-07-31T12:01:05"/>
    <d v="2025-08-06T06:45:00"/>
    <m/>
    <m/>
    <d v="2025-08-06T07:33:45"/>
    <s v="Autoservicio"/>
    <s v="REQ000014793512"/>
    <m/>
    <m/>
    <m/>
    <s v="Baja"/>
    <m/>
    <s v="SIN DEFINIR"/>
    <s v="SIN DEFINIR ESPAÑA"/>
    <s v="70670169"/>
    <s v="USERCC USERCC"/>
    <s v="UNICAT-ML"/>
    <s v="GasnaturalUF"/>
    <s v="ESPAÑA"/>
    <s v="[xATLAS] Cambio de titularidad"/>
    <s v="Error: - Código de error: -200_x000a_ - Descripción del error: Error en comunicacion de cambio de titular con el modulo de SW. No se ha podido obtener el parametro de esencialidad_x000a_ - Referencia: 24772064:197cef2df64:767d - Llamada al servidor: Input method:[gcvm.vc.offerAcceptValidateForOwnerChange]_x000a__x000a_SR: A16-0002849713_x000a__x000a_NATURGY CR REUS"/>
    <n v="1"/>
    <n v="0"/>
    <s v="REQ000014795624"/>
    <s v="Remedy Application Service"/>
    <s v="BRYAN HERNAN ARMAS NAULA"/>
    <s v="Buenas, ya podéis realizar el CT, saludos."/>
    <m/>
    <s v="No"/>
    <d v="2025-07-31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472886"/>
    <s v="PETICION"/>
    <d v="2025-07-29T19:33:48"/>
    <s v="Cerrado"/>
    <m/>
    <m/>
    <s v="SISTEMAS COMERCIAL N2 - DELTA VENTAS/CONTRATACION MINORISTA"/>
    <s v="SISTEMAS COMERCIAL N2 - DELTA VENTAS/CONTRATACION MINORISTA"/>
    <s v="CEX NNLL-DELTA SMILE"/>
    <s v="AP-DELTA-SMILE"/>
    <s v="MO-DELTA-SMILE-CYV"/>
    <s v="SA-DELTA-SMILE-CYV"/>
    <s v="DELTA SMILE"/>
    <d v="2025-08-01T14:56:37"/>
    <d v="2025-08-07T06:45:00"/>
    <m/>
    <m/>
    <d v="2025-08-07T07:18:23"/>
    <s v="Autoservicio"/>
    <s v="REQ000014793514"/>
    <m/>
    <m/>
    <m/>
    <s v="Baja"/>
    <m/>
    <s v="SIN DEFINIR"/>
    <s v="SIN DEFINIR ESPAÑA"/>
    <s v="70670169"/>
    <s v="USERCC USERCC"/>
    <s v="UNICAT-ML"/>
    <s v="GasnaturalUF"/>
    <s v="ESPAÑA"/>
    <s v="[xATLAS] Cambio de titularidad"/>
    <s v="Error al realizar cambio de titular._x000a__x000a_- Código de error: -200_x000a_ - Descripción del error: Error en comunicacion de cambio de titular con el modulo de SW. No se ha podido obtener el parametro de esencialidad_x000a_ - Referencia: 39d65285:19817506953:-b21 - Llamada al servidor: Input method:[gcvm.vc.offerAcceptValidateForOwnerChange]_x000a__x000a_SR: A16-0002855907_x000a__x000a_NATURGY CR REUS"/>
    <n v="1"/>
    <n v="0"/>
    <m/>
    <s v="Remedy Application Service"/>
    <s v="BRYAN HERNAN ARMAS NAULA"/>
    <s v="Buenas, ya podéis realizar el CT, saludos."/>
    <m/>
    <s v="No"/>
    <d v="2025-08-01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473031"/>
    <s v="PETICION"/>
    <d v="2025-07-29T19:59:24"/>
    <s v="Cerrado"/>
    <m/>
    <m/>
    <s v="SISTEMAS COMERCIAL N2 - DELTA VENTAS/CONTRATACION MINORISTA"/>
    <s v="SISTEMAS COMERCIAL N2 - DELTA VENTAS/CONTRATACION MINORISTA"/>
    <s v="CEX NNLL-DELTA SMILE"/>
    <s v="AP-DELTA-SMILE"/>
    <s v="MO-DELTA-SMILE-CYV"/>
    <s v="SA-DELTA-SMILE-CYV"/>
    <s v="DELTA SMILE"/>
    <d v="2025-07-30T11:04:02"/>
    <d v="2025-08-05T06:45:00"/>
    <m/>
    <m/>
    <d v="2025-08-05T07:46:30"/>
    <s v="Autoservicio"/>
    <s v="REQ000014793467"/>
    <m/>
    <m/>
    <m/>
    <s v="Baja"/>
    <m/>
    <s v="BARCELONA"/>
    <s v="ES-BCN-BTC"/>
    <s v="90073224"/>
    <s v="REBECA"/>
    <s v="DIAZ CABRERIZO"/>
    <s v="GasnaturalUF"/>
    <s v="ESPAÑA"/>
    <s v="[ATLAS]Error baja cuida"/>
    <s v="Buenas tardes, solicitamos dar de baja el servicio de mantenimiento CUIDA HOGAR con fecha 29/07/2025 ya que al poner fecha fin nos aparece un error en Delta que indica:_x000a_&quot;Conceptos Contratados/Conceptos Asociados._x000a_Existen conceptos asociados con fecha inferior a la vigencia del servicio contratado. (12/02/2025)_x000a__x000a_CUIDAHOGAR -&gt; Fecha inicio: 04/02/2025_x000a_DESCUENTO CUIDAHOGAR -&gt; Fecha inicio: 04/02/2025&quot;_x000a__x000a_Nº cliente: 15276571_x000a_NISC: OFL317473848_x000a_Ubicación: TRV BRUC 0005 Piso:04 Puerta:00002 (25001) LLEIDA LLEIDA LLEIDA_x000a_Cups: ES0031406192902008CD0F_x000a__x000a_Gracias"/>
    <n v="1"/>
    <n v="0"/>
    <s v="REQ000014794058"/>
    <s v="Remedy Application Service"/>
    <s v="VICTOR GONZALEZ JIMENO"/>
    <s v="Buenos días_x000a_Hemos regularizado el dato_x000a_Un saludo"/>
    <m/>
    <s v="No"/>
    <d v="2025-07-30T02:00:00"/>
    <m/>
    <m/>
    <s v="CYV-0032=SC - Modificación fechas periodos conceptos"/>
    <x v="1"/>
    <m/>
    <s v="90070799"/>
    <m/>
    <s v="N/A"/>
    <m/>
    <m/>
    <s v="N/A"/>
    <s v="N/A"/>
    <m/>
    <s v="SA-DELTA-SMILE-CYV"/>
    <s v="FUNCIONALIDAD"/>
    <m/>
    <s v="ESPAÑA"/>
    <s v="SA-DELTA-SMILE-CYV"/>
    <s v="GNF"/>
    <m/>
    <m/>
    <m/>
    <m/>
    <m/>
    <s v="CANAL TELEFONICO"/>
    <s v="EXTERNO"/>
    <s v="COMERCIALIZACION"/>
  </r>
  <r>
    <s v="WO0000026473100"/>
    <s v="PETICION"/>
    <d v="2025-07-29T20:07:16"/>
    <s v="Cerrado"/>
    <m/>
    <m/>
    <s v="SISTEMAS COMERCIAL N2 - DELTA ATENCION CLIENTE/CTI MINORISTA"/>
    <s v="SISTEMAS COMERCIAL N2 - DELTA ATENCION CLIENTE/CTI MINORISTA"/>
    <s v="CEX NNLL-DELTA SMILE"/>
    <s v="AP-DELTA-SMILE"/>
    <s v="MO-DELTA-SMILE-ATC"/>
    <s v="SA-DELTA-SMILE-ATC"/>
    <s v="DELTA SMILE"/>
    <d v="2025-07-30T08:20:33"/>
    <d v="2025-08-05T06:45:00"/>
    <m/>
    <m/>
    <d v="2025-08-05T07:44:34"/>
    <s v="Autoservicio"/>
    <s v="REQ000014793528"/>
    <m/>
    <m/>
    <m/>
    <s v="Baja"/>
    <m/>
    <s v="SIN DEFINIR"/>
    <s v="SIN DEFINIR ESPAÑA"/>
    <s v="70670169"/>
    <s v="USERCC USERCC"/>
    <s v="UNICAT-ML"/>
    <s v="GasnaturalUF"/>
    <s v="ESPAÑA"/>
    <s v="Fusión de cliente en AC"/>
    <s v="Cliente con dos contratos de gas pero únicamente puede ver uno en AC. Verificado por ususario espejo._x000a__x000a_SR: I16-0002883747_x000a__x000a_NATURGY CR REUS"/>
    <n v="1"/>
    <n v="0"/>
    <m/>
    <s v="Remedy Application Service"/>
    <s v="VICTOR GONZALEZ JIMENO"/>
    <s v="Buenos días,_x000a_Por favor abra un único ticket juntando las peticiones en un fichero excel como es habitual en esta casuística. _x000a_Un saludo"/>
    <m/>
    <s v="No"/>
    <d v="2025-07-30T08:20:12"/>
    <m/>
    <m/>
    <s v="CYV-0001=AC - Contrato no accesible desde AC"/>
    <x v="1"/>
    <m/>
    <s v="90070799"/>
    <m/>
    <s v="N/A"/>
    <m/>
    <m/>
    <s v="N/A"/>
    <s v="N/A"/>
    <m/>
    <s v="SA-DELTA-SMILE-ATC"/>
    <s v="FUNCIONALIDAD"/>
    <m/>
    <s v="ESPAÑA"/>
    <s v="SA-DELTA-SMILE-ATC"/>
    <s v="GNF"/>
    <m/>
    <m/>
    <m/>
    <m/>
    <m/>
    <s v="CONTRATAS"/>
    <s v="EXTERNO"/>
    <s v="COMERCIALIZACION"/>
  </r>
  <r>
    <s v="INC000014878270"/>
    <s v="INCIDENCIA"/>
    <d v="2025-07-29T20:08:22"/>
    <s v="Cerrado"/>
    <s v="Resolución autom. notificada"/>
    <m/>
    <s v="SISTEMAS COMERCIAL N2 - DELTA VENTAS/CONTRATACION MINORISTA"/>
    <s v="SISTEMAS COMERCIAL N2 - DELTA VENTAS/CONTRATACION MINORISTA"/>
    <s v="CEX NNLL-DELTA SMILE"/>
    <s v="AP-DELTA-SMILE"/>
    <s v="MO-DELTA-SMILE-CYV"/>
    <s v="SA-DELTA-SMILE-CYV"/>
    <s v="DELTA SMILE"/>
    <d v="2025-08-01T14:57:00"/>
    <d v="2025-08-07T06:15:00"/>
    <m/>
    <m/>
    <d v="2025-08-07T06:15:14"/>
    <s v="Autoservicio"/>
    <s v="REQ000014793530"/>
    <s v="No"/>
    <s v="Un usuario"/>
    <s v="4-Menor/Localizado"/>
    <s v="Media"/>
    <m/>
    <s v="SIN DEFINIR"/>
    <s v="SIN DEFINIR ESPAÑA"/>
    <s v="70550001"/>
    <s v="USUARIO"/>
    <s v="USERCC-UNIBAR-ML"/>
    <s v="GasnaturalUF"/>
    <s v="ESPAÑA"/>
    <s v="[xATLAS]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Se rellenan los datos del nuevo titular, damos clic en cambio de titular al navegar el cambio e intentar validar nos arroja error:  La solicitud se envía por este medio, ya que registra el siguiente error: - Código de error: -200 - Descripción del error: Error en comunicacion de cambio de titular con el modulo de SW. No se ha podido obtener el parametro de esencialidad_x000a_La dirección de suministro es C CISCAR 0034 Puerta:LOCAL (46005) VALENCIA VALENCIA VALENCIA_x000a_Titular actual:_x000a_B98994965_x000a_MOLLY MALONE_x000a_Datos nuevo titular_x000a_Dni: 19440001X_x000a_Nombre: María del Carmen Merí Nogués_x000a_Cuenta Bancaria: ES0300495690712195002959_x000a_Teléfonos: 630259043- 658797728_x000a_Cups gas ES0222120035628761RD_x000a_Email: jaawme@hotmail.com_x000a_¿Cómo podemos proceder en este caso?"/>
    <n v="1"/>
    <n v="0"/>
    <m/>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WO0000026473103"/>
    <s v="PETICION"/>
    <d v="2025-07-29T20:10:58"/>
    <s v="Cerrado"/>
    <m/>
    <m/>
    <s v="SISTEMAS COMERCIAL N2 - DELTA ATENCION CLIENTE/CTI MINORISTA"/>
    <s v="SISTEMAS COMERCIAL N2 - DELTA ATENCION CLIENTE/CTI MINORISTA"/>
    <s v="CEX NNLL-DELTA SMILE"/>
    <s v="AP-DELTA-SMILE"/>
    <s v="MO-DELTA-SMILE-ATC"/>
    <s v="SA-DELTA-SMILE-ATC"/>
    <s v="DELTA SMILE"/>
    <d v="2025-07-30T08:22:18"/>
    <d v="2025-08-05T06:45:00"/>
    <m/>
    <m/>
    <d v="2025-08-05T07:44:41"/>
    <s v="Autoservicio"/>
    <s v="REQ000014793535"/>
    <m/>
    <m/>
    <m/>
    <s v="Baja"/>
    <m/>
    <s v="SIN DEFINIR"/>
    <s v="SIN DEFINIR ESPAÑA"/>
    <s v="70670169"/>
    <s v="USERCC USERCC"/>
    <s v="UNICAT-ML"/>
    <s v="GasnaturalUF"/>
    <s v="ESPAÑA"/>
    <s v="Fusión de cliente AC"/>
    <s v="Cliente tiene contrato de luz y gas en el mismo suministro pero no puede visualizarlo en el AC. Verificado por usuario espejo._x000a__x000a_SR: I16-0003012751 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x v="6"/>
    <m/>
    <s v="90089857"/>
    <m/>
    <s v="N/A"/>
    <m/>
    <m/>
    <s v="N/A"/>
    <s v="N/A"/>
    <m/>
    <s v="SA-DELTA-SMILE-ATC"/>
    <s v="FUNCIONALIDAD"/>
    <m/>
    <s v="ESPAÑA"/>
    <s v="SA-DELTA-SMILE-ATC"/>
    <s v="GNF"/>
    <m/>
    <m/>
    <m/>
    <m/>
    <m/>
    <s v="CONTRATAS"/>
    <s v="EXTERNO"/>
    <s v="COMERCIALIZACION"/>
  </r>
  <r>
    <s v="WO0000026473106"/>
    <s v="PETICION"/>
    <d v="2025-07-29T20:11:58"/>
    <s v="Cerrado"/>
    <m/>
    <m/>
    <s v="SISTEMAS COMERCIAL N2 - DELTA LECTURAS MINORISTA"/>
    <s v="SISTEMAS COMERCIAL N2 - DELTA LECTURAS MINORISTA"/>
    <s v="CEX NNLL-DELTA SMILE"/>
    <s v="AP-DELTA-SMILE"/>
    <s v="MO-DELTA-SMILE-LEC"/>
    <s v="SA-DELTA-SMILE-LEC"/>
    <s v="DELTA SMILE"/>
    <d v="2025-07-30T15:07:23"/>
    <d v="2025-08-05T06:45:00"/>
    <m/>
    <m/>
    <d v="2025-08-05T07:44:47"/>
    <s v="Autoservicio"/>
    <s v="REQ000014793538"/>
    <m/>
    <m/>
    <m/>
    <s v="Baja"/>
    <m/>
    <s v="FICTICIA"/>
    <s v="EDFICIOS AJENOS  GN  ESPAÑA"/>
    <s v="90080382"/>
    <s v="MAYRA LORENA"/>
    <s v="AREVALO"/>
    <s v="GasnaturalUF"/>
    <s v="ESPAÑA"/>
    <s v="Error, no se han encontrado datos necesarios para el sector de suministro especificado"/>
    <s v="Buen día, _x000a__x000a_Solicitamos su ayuda con el CUPS ES0218030085869781NR, ya que se requiere eliminar aparato para montarlo correctamente con el numero de serie que si corresponde, pero sistema arroja: &quot;No se puede eliminar el aparato. Error, ha ocurrido un error en la base de datos con la consulta&quot;._x000a__x000a_Agradecemos su ayuda. Quedamos atentos."/>
    <n v="1"/>
    <n v="0"/>
    <m/>
    <s v="Remedy Application Service"/>
    <s v="NATALIA MARTINEZ RODRIGUEZ"/>
    <s v="Hola, _x000a__x000a_Se está revisando actualmente el caso solicitado en el ticket previo REQ000014759257._x000a__x000a_Un saludo."/>
    <m/>
    <s v="No"/>
    <d v="2025-07-30T15:06:50"/>
    <m/>
    <m/>
    <s v="GEN-0012=Ticket duplicado"/>
    <x v="11"/>
    <m/>
    <s v="90049831"/>
    <s v="Con éxito"/>
    <s v="N/A"/>
    <m/>
    <m/>
    <s v="N/A"/>
    <s v="N/A"/>
    <m/>
    <s v="SA-DELTA-SMILE-LEC"/>
    <s v="FUNCIONALIDAD"/>
    <m/>
    <s v="ESPAÑA"/>
    <s v="SA-DELTA-SMILE-LEC"/>
    <s v="GNF"/>
    <m/>
    <m/>
    <m/>
    <m/>
    <m/>
    <s v="PROYECTO LEAN"/>
    <s v="EXTERNO"/>
    <s v="COMERCIALIZACION"/>
  </r>
  <r>
    <s v="WO0000026473032"/>
    <s v="PETICION"/>
    <d v="2025-07-29T20:13:10"/>
    <s v="Cerrado"/>
    <m/>
    <m/>
    <s v="SISTEMAS COMERCIAL N2 - DELTA VENTAS/CONTRATACION MINORISTA"/>
    <s v="SISTEMAS COMERCIAL N2 - DELTA VENTAS/CONTRATACION MINORISTA"/>
    <s v="CEX NNLL-DELTA SMILE"/>
    <s v="AP-DELTA-SMILE"/>
    <s v="MO-DELTA-SMILE-CYV"/>
    <s v="SA-DELTA-SMILE-CYV"/>
    <s v="DELTA SMILE"/>
    <d v="2025-07-30T16:53:11"/>
    <d v="2025-08-05T06:45:00"/>
    <m/>
    <m/>
    <d v="2025-08-05T07:46:36"/>
    <s v="Autoservicio"/>
    <s v="REQ000014793470"/>
    <m/>
    <m/>
    <m/>
    <s v="Baja"/>
    <m/>
    <s v="BARCELONA"/>
    <s v="ES-BCN-BTC"/>
    <s v="90073224"/>
    <s v="REBECA"/>
    <s v="DIAZ CABRERIZO"/>
    <s v="GasnaturalUF"/>
    <s v="ESPAÑA"/>
    <s v="[ATLAS]Error baja cuida"/>
    <s v="Buenas tardes, solicitamos dar de baja el servicio de mantenimiento CUIDA CALEFACCIÓN con fecha 29/07/2025 ya que al poner fecha fin nos aparece un error en Delta que indica:_x000a_&quot;Conceptos Contratados/Conceptos Asociados._x000a_Existen conceptos asociados con fecha inferior a la vigencia del servicio contratado. (13/05/2023)_x000a__x000a_CUIDACALEFACCIÓN -&gt; Fecha inicio: 12/05/2023&quot;_x000a__x000a_Nº cliente: 4270109898_x000a_NISC: OFL276249862_x000a_Ubicación: C PAU CLARIS 0018   Piso:04 Puerta:00002 (25008) LLEIDA LLEIDA LLEIDA_x000a_Cups: ES0217010174163047CV_x000a__x000a_Gracias"/>
    <n v="1"/>
    <n v="0"/>
    <s v="REQ000014794060"/>
    <s v="Remedy Application Service"/>
    <s v="VICTOR GONZALEZ JIMENO"/>
    <s v="Buenos días_x000a_Hemos regularizado el dato_x000a_Un saludo"/>
    <m/>
    <s v="No"/>
    <d v="2025-07-30T02:00:00"/>
    <m/>
    <m/>
    <s v="CYV-0032=SC - Modificación fechas periodos conceptos"/>
    <x v="1"/>
    <m/>
    <s v="90070799"/>
    <m/>
    <s v="N/A"/>
    <m/>
    <m/>
    <s v="N/A"/>
    <s v="N/A"/>
    <m/>
    <s v="SA-DELTA-SMILE-CYV"/>
    <s v="FUNCIONALIDAD"/>
    <m/>
    <s v="ESPAÑA"/>
    <s v="SA-DELTA-SMILE-CYV"/>
    <s v="GNF"/>
    <m/>
    <m/>
    <m/>
    <m/>
    <m/>
    <s v="CANAL TELEFONICO"/>
    <s v="EXTERNO"/>
    <s v="COMERCIALIZACION"/>
  </r>
  <r>
    <s v="WO0000026473108"/>
    <s v="PETICION"/>
    <d v="2025-07-29T20:14:54"/>
    <s v="Cerrado"/>
    <m/>
    <m/>
    <s v="SISTEMAS COMERCIAL N2 - DELTA VENTAS/CONTRATACION MINORISTA"/>
    <s v="SISTEMAS COMERCIAL N2 - DELTA VENTAS/CONTRATACION MINORISTA"/>
    <s v="CEX NNLL-DELTA SMILE"/>
    <s v="AP-DELTA-SMILE"/>
    <s v="MO-DELTA-SMILE-CYV"/>
    <s v="SA-DELTA-SMILE-CYV"/>
    <s v="DELTA SMILE"/>
    <d v="2025-08-01T14:57:44"/>
    <d v="2025-08-07T06:45:00"/>
    <m/>
    <m/>
    <d v="2025-08-07T07:18:29"/>
    <s v="Autoservicio"/>
    <s v="REQ000014793540"/>
    <m/>
    <m/>
    <m/>
    <s v="Baja"/>
    <m/>
    <s v="SIN DEFINIR"/>
    <s v="SIN DEFINIR ESPAÑA"/>
    <s v="70670169"/>
    <s v="USERCC USERCC"/>
    <s v="UNICAT-ML"/>
    <s v="GasnaturalUF"/>
    <s v="ESPAÑA"/>
    <s v="[xATLAS]Imposibilidad de realizar cambio de titularidad"/>
    <s v="Se intenta realizar cambio de titular, pero no permite validar._x000a__x000a_Error en comunicacion de cambio de titular con el modulo de SW. No se ha podido obtener el parametro de esencialidad_x000a_ - Referencia: -2157feee:1980cde6b68:-2428_x000a__x000a_SR: A16-0003015285_x000a__x000a_NATURGY CR REUS"/>
    <n v="1"/>
    <n v="0"/>
    <m/>
    <s v="Remedy Application Service"/>
    <s v="BRYAN HERNAN ARMAS NAULA"/>
    <s v="Buenas, ya podéis realizar el CT, saludos."/>
    <m/>
    <s v="No"/>
    <d v="2025-08-01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473111"/>
    <s v="PETICION"/>
    <d v="2025-07-29T20:18:49"/>
    <s v="Cancelado"/>
    <m/>
    <m/>
    <s v="SISTEMAS COMERCIAL N2 - DELTA VENTAS/CONTRATACION MINORISTA"/>
    <s v="SISTEMAS COMERCIAL N2 - DELTA VENTAS/CONTRATACION MINORISTA"/>
    <s v="CEX NNLL-DELTA SMILE"/>
    <s v="AP-DELTA-SMILE"/>
    <s v="MO-DELTA-SMILE-CYV"/>
    <s v="SA-DELTA-SMILE-CYV"/>
    <s v="DELTA SMILE"/>
    <m/>
    <d v="2025-07-31T20:29:15"/>
    <m/>
    <m/>
    <d v="2025-07-31T20:29:23"/>
    <s v="Autoservicio"/>
    <s v="REQ000014793543"/>
    <m/>
    <m/>
    <m/>
    <s v="Baja"/>
    <m/>
    <s v="BARCELONA"/>
    <s v="ES-BCN-BTC"/>
    <s v="90073224"/>
    <s v="REBECA"/>
    <s v="DIAZ CABRERIZO"/>
    <s v="GasnaturalUF"/>
    <s v="ESPAÑA"/>
    <s v="Desvincular cups sector"/>
    <s v="Buenas tardes,_x000a__x000a_El cups de luz ES0021000006928583JZ0F esta vinculado a los datos sector gas, solicitamos que se desvincule y se vincule a los datos sector electricidad para gestionar contratación._x000a__x000a_Nº cliente: 4272478132_x000a_CUPS: ES0021000006928583JZ0F_x000a_Dirección PS: C TRIGALES 0019   Piso:04 Puerta:    G (34003) PALENCIA PALENCIA PALENCIA_x000a__x000a_Gracias"/>
    <n v="1"/>
    <n v="0"/>
    <m/>
    <s v="Remedy Application Service"/>
    <s v="BRYAN HERNAN ARMAS NAULA"/>
    <m/>
    <m/>
    <s v="No"/>
    <d v="2025-07-31T02:00:00"/>
    <m/>
    <m/>
    <m/>
    <x v="12"/>
    <m/>
    <m/>
    <m/>
    <s v="N/A"/>
    <m/>
    <m/>
    <m/>
    <m/>
    <m/>
    <s v="SA-DELTA-SMILE-CYV"/>
    <s v="FUNCIONALIDAD"/>
    <m/>
    <s v="ESPAÑA"/>
    <s v="SA-DELTA-SMILE-CYV"/>
    <s v="GNF"/>
    <m/>
    <m/>
    <m/>
    <m/>
    <m/>
    <s v="CANAL TELEFONICO"/>
    <s v="EXTERNO"/>
    <s v="COMERCIALIZACION"/>
  </r>
  <r>
    <s v="WO0000026473123"/>
    <s v="PETICION"/>
    <d v="2025-07-29T20:25:03"/>
    <s v="Cerrado"/>
    <m/>
    <m/>
    <s v="SISTEMAS COMERCIAL N2 - DELTA ATENCION CLIENTE/CTI MINORISTA"/>
    <s v="SISTEMAS COMERCIAL N2 - DELTA ATENCION CLIENTE/CTI MINORISTA"/>
    <s v="CEX NNLL-DELTA SMILE"/>
    <s v="AP-DELTA-SMILE"/>
    <s v="MO-DELTA-SMILE-ATC"/>
    <s v="SA-DELTA-SMILE-ATC"/>
    <s v="DELTA SMILE"/>
    <d v="2025-07-30T08:21:25"/>
    <d v="2025-08-05T06:45:00"/>
    <m/>
    <m/>
    <d v="2025-08-05T07:44:54"/>
    <s v="Autoservicio"/>
    <s v="REQ000014793553"/>
    <m/>
    <m/>
    <m/>
    <s v="Baja"/>
    <m/>
    <s v="SIN DEFINIR"/>
    <s v="SIN DEFINIR ESPAÑA"/>
    <s v="70670169"/>
    <s v="USERCC USERCC"/>
    <s v="UNICAT-ML"/>
    <s v="GasnaturalUF"/>
    <s v="ESPAÑA"/>
    <s v="Fusión de cliente en AC"/>
    <s v="Cliente recibe enlace de factura online pero no puede acceder desde las facturas de un contrato pero desde las del otro no. Se solicita fusión del cliente en AC._x000a__x000a_SR: I16-0003022960 _x000a__x000a_NATURGY CR REUS"/>
    <n v="1"/>
    <n v="0"/>
    <m/>
    <s v="Remedy Application Service"/>
    <s v="VICTOR GONZALEZ JIMENO"/>
    <s v="Buenos días,_x000a_Por favor abra un único ticket juntando las peticiones en un fichero excel como es habitual en esta casuística. _x000a_Un saludo"/>
    <m/>
    <s v="No"/>
    <d v="2025-07-30T08:20:59"/>
    <m/>
    <m/>
    <s v="CYV-0001=AC - Contrato no accesible desde AC"/>
    <x v="1"/>
    <m/>
    <s v="90070799"/>
    <m/>
    <s v="N/A"/>
    <m/>
    <m/>
    <s v="N/A"/>
    <s v="N/A"/>
    <m/>
    <s v="SA-DELTA-SMILE-ATC"/>
    <s v="FUNCIONALIDAD"/>
    <m/>
    <s v="ESPAÑA"/>
    <s v="SA-DELTA-SMILE-ATC"/>
    <s v="GNF"/>
    <m/>
    <m/>
    <m/>
    <m/>
    <m/>
    <s v="CONTRATAS"/>
    <s v="EXTERNO"/>
    <s v="COMERCIALIZACION"/>
  </r>
  <r>
    <s v="WO0000026473034"/>
    <s v="PETICION"/>
    <d v="2025-07-29T20:31:09"/>
    <s v="Cerrado"/>
    <m/>
    <m/>
    <s v="SISTEMAS COMERCIAL N2 - DELTA VENTAS/CONTRATACION MINORISTA"/>
    <s v="SISTEMAS COMERCIAL N2 - DELTA VENTAS/CONTRATACION MINORISTA"/>
    <s v="CEX NNLL-DELTA SMILE"/>
    <s v="AP-DELTA-SMILE"/>
    <s v="MO-DELTA-SMILE-CYV"/>
    <s v="SA-DELTA-SMILE-CYV"/>
    <s v="DELTA SMILE"/>
    <d v="2025-08-01T14:58:20"/>
    <d v="2025-08-07T06:45:00"/>
    <m/>
    <m/>
    <d v="2025-08-07T07:18:59"/>
    <s v="Autoservicio"/>
    <s v="REQ000014793472"/>
    <m/>
    <m/>
    <m/>
    <s v="Baja"/>
    <m/>
    <s v="SIN DEFINIR"/>
    <s v="SIN DEFINIR ESPAÑA"/>
    <s v="70670169"/>
    <s v="USERCC USERCC"/>
    <s v="UNICAT-ML"/>
    <s v="GasnaturalUF"/>
    <s v="ESPAÑA"/>
    <s v="[xATLAS]Imposibilidad de realizar cambio de titularidad"/>
    <s v="Error al intentar validar el cambio de titularidad_x000a__x000a_Código de error: -200_x000a__x000a_ - Descripción del error: Error en comunicacion de cambio de titular con el modulo de SW. No se ha podido obtener el parametro de esencialidad_x000a__x000a_SR: A16-0002955365_x000a__x000a_NATURGY CR REUS"/>
    <n v="1"/>
    <n v="0"/>
    <m/>
    <s v="Remedy Application Service"/>
    <s v="BRYAN HERNAN ARMAS NAULA"/>
    <s v="Buenas, ya podéis realizar el CT, saludos."/>
    <m/>
    <s v="No"/>
    <d v="2025-08-01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473131"/>
    <s v="PETICION"/>
    <d v="2025-07-29T20:33:36"/>
    <s v="Cerrado"/>
    <m/>
    <m/>
    <s v="SISTEMAS COMERCIAL N2 - DELTA VENTAS/CONTRATACION MINORISTA"/>
    <s v="SISTEMAS COMERCIAL N2 - DELTA VENTAS/CONTRATACION MINORISTA"/>
    <s v="CEX NNLL-DELTA SMILE"/>
    <s v="AP-DELTA-SMILE"/>
    <s v="MO-DELTA-SMILE-CYV"/>
    <s v="SA-DELTA-SMILE-CYV"/>
    <s v="DELTA SMILE"/>
    <d v="2025-08-01T14:58:43"/>
    <d v="2025-08-07T06:45:00"/>
    <m/>
    <m/>
    <d v="2025-08-07T07:18:36"/>
    <s v="Autoservicio"/>
    <s v="REQ000014793561"/>
    <m/>
    <m/>
    <m/>
    <s v="Baja"/>
    <m/>
    <s v="SIN DEFINIR"/>
    <s v="SIN DEFINIR ESPAÑA"/>
    <s v="70670169"/>
    <s v="USERCC USERCC"/>
    <s v="UNICAT-ML"/>
    <s v="GasnaturalUF"/>
    <s v="ESPAÑA"/>
    <s v="[xATLAS]Imposibilidad de cambio de titularidad"/>
    <s v="Error en validación de cambio de titularidad._x000a__x000a_- Código de error: -200_x000a_ - Descripción del error: Error en comunicacion de cambio de titular con el modulo de SW. No se ha podido obtener el parametro de esencialidad_x000a_ - Referencia: -59954362:1982ebff37f:f54 - Llamada al servidor: Input method:[gcvm.vc.offerAcceptValidateForOwnerChange]_x000a__x000a__x000a_SR: A16-0002956352_x000a__x000a_NATURGY CR REUS"/>
    <n v="1"/>
    <n v="0"/>
    <m/>
    <s v="Remedy Application Service"/>
    <s v="BRYAN HERNAN ARMAS NAULA"/>
    <s v="Buenas, ya podéis realizar el CT, saludos."/>
    <m/>
    <s v="No"/>
    <d v="2025-08-01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473134"/>
    <s v="PETICION"/>
    <d v="2025-07-29T20:36:12"/>
    <s v="Cerrado"/>
    <m/>
    <m/>
    <s v="SISTEMAS COMERCIAL N2 - DELTA VENTAS/CONTRATACION MINORISTA"/>
    <s v="SISTEMAS COMERCIAL N2 - DELTA VENTAS/CONTRATACION MINORISTA"/>
    <s v="CEX NNLL-DELTA SMILE"/>
    <s v="AP-DELTA-SMILE"/>
    <s v="MO-DELTA-SMILE-CYV"/>
    <s v="SA-DELTA-SMILE-CYV"/>
    <s v="DELTA SMILE"/>
    <d v="2025-08-04T12:55:01"/>
    <d v="2025-08-10T06:45:00"/>
    <m/>
    <m/>
    <d v="2025-08-10T07:08:41"/>
    <s v="Autoservicio"/>
    <s v="REQ000014793564"/>
    <m/>
    <m/>
    <m/>
    <s v="Baja"/>
    <m/>
    <s v="SIN DEFINIR"/>
    <s v="SIN DEFINIR ESPAÑA"/>
    <s v="70670169"/>
    <s v="USERCC USERCC"/>
    <s v="UNICAT-ML"/>
    <s v="GasnaturalUF"/>
    <s v="ESPAÑA"/>
    <s v="[xATLAS]Imposibilidad de realizar cambio de titularidad"/>
    <s v="Error en validación en cambio de titular._x000a__x000a_- DELTA-5436: Error en la llamada al módulo de ventas para realizar el cambio de titular con subrogación. El error obtenido es: No se ha podido obtener el parámetro de esencialidad._x000a__x000a_SR: A16-0002966062_x000a__x000a_NATURGY CR"/>
    <n v="1"/>
    <n v="0"/>
    <s v="REQ000014800000"/>
    <s v="Remedy Application Service"/>
    <s v="BRYAN HERNAN ARMAS NAULA"/>
    <s v="Buenas, ya podéis realizar el cambio de titular, saludos."/>
    <m/>
    <s v="No"/>
    <d v="2025-08-04T02:00:00"/>
    <m/>
    <m/>
    <s v="CYV-0013=CT -Error en la información del titular del contrato"/>
    <x v="6"/>
    <m/>
    <s v="90089857"/>
    <s v="Con éxito"/>
    <s v="N/A"/>
    <m/>
    <m/>
    <s v="N/A"/>
    <s v="N/A"/>
    <m/>
    <s v="SA-DELTA-SMILE-CYV"/>
    <s v="FUNCIONALIDAD"/>
    <m/>
    <s v="ESPAÑA"/>
    <s v="SA-DELTA-SMILE-CYV"/>
    <s v="GNF"/>
    <m/>
    <m/>
    <m/>
    <m/>
    <m/>
    <s v="CONTRATAS"/>
    <s v="EXTERNO"/>
    <s v="COMERCIALIZACION"/>
  </r>
  <r>
    <s v="WO0000026473035"/>
    <s v="PETICION"/>
    <d v="2025-07-29T20:38:54"/>
    <s v="Cerrado"/>
    <m/>
    <m/>
    <s v="SISTEMAS COMERCIAL N2 - DELTA VENTAS/CONTRATACION MINORISTA"/>
    <s v="SISTEMAS COMERCIAL N2 - DELTA VENTAS/CONTRATACION MINORISTA"/>
    <s v="CEX NNLL-DELTA SMILE"/>
    <s v="AP-DELTA-SMILE"/>
    <s v="MO-DELTA-SMILE-CYV"/>
    <s v="SA-DELTA-SMILE-CYV"/>
    <s v="DELTA SMILE"/>
    <d v="2025-08-04T12:12:07"/>
    <d v="2025-08-10T06:45:00"/>
    <m/>
    <m/>
    <d v="2025-08-10T07:08:52"/>
    <s v="Autoservicio"/>
    <s v="REQ000014793474"/>
    <m/>
    <m/>
    <m/>
    <s v="Baja"/>
    <m/>
    <s v="SIN DEFINIR"/>
    <s v="SIN DEFINIR ESPAÑA"/>
    <s v="70670169"/>
    <s v="USERCC USERCC"/>
    <s v="UNICAT-ML"/>
    <s v="GasnaturalUF"/>
    <s v="ESPAÑA"/>
    <s v="Imposibilidad de cambio de titularidad"/>
    <s v="Error al validar cambio de titularidad_x000a__x000a_- Código de error: -200_x000a_ - Descripción del error: Error en comunicacion de cambio de titular con el modulo de SW. No se ha podido obtener el parametro de esencialidad_x000a_ - Referencia: 1eb336ff:197f8230a0d:-719e - Llamada al servidor: Input method:[gcvm.vc.offerAcceptValidateForOwnerChange]_x000a__x000a_SR: A16-0002988483_x000a__x000a_NATURGY CR REUS"/>
    <n v="1"/>
    <n v="0"/>
    <m/>
    <s v="Remedy Application Service"/>
    <s v="BRYAN HERNAN ARMAS NAULA"/>
    <s v="Buenas, ver análisis del resultado en el apartado notas, saludos."/>
    <m/>
    <s v="No"/>
    <d v="2025-08-04T02:00:00"/>
    <m/>
    <m/>
    <s v="CYV-0014=CT -Solicitudes cambio de titular en contratos inactivos"/>
    <x v="6"/>
    <m/>
    <s v="90089857"/>
    <m/>
    <s v="N/A"/>
    <m/>
    <m/>
    <s v="N/A"/>
    <s v="N/A"/>
    <m/>
    <s v="SA-DELTA-SMILE-CYV"/>
    <s v="FUNCIONALIDAD"/>
    <m/>
    <s v="ESPAÑA"/>
    <s v="SA-DELTA-SMILE-CYV"/>
    <s v="GNF"/>
    <m/>
    <m/>
    <m/>
    <m/>
    <m/>
    <s v="CONTRATAS"/>
    <s v="EXTERNO"/>
    <s v="COMERCIALIZACION"/>
  </r>
  <r>
    <s v="WO0000026473037"/>
    <s v="PETICION"/>
    <d v="2025-07-29T20:42:03"/>
    <s v="Cerrado"/>
    <m/>
    <m/>
    <s v="SISTEMAS COMERCIAL N2 - DELTA VENTAS/CONTRATACION MINORISTA"/>
    <s v="SISTEMAS COMERCIAL N2 - DELTA VENTAS/CONTRATACION MINORISTA"/>
    <s v="CEX NNLL-DELTA SMILE"/>
    <s v="AP-DELTA-SMILE"/>
    <s v="MO-DELTA-SMILE-CYV"/>
    <s v="SA-DELTA-SMILE-CYV"/>
    <s v="DELTA SMILE"/>
    <d v="2025-08-04T12:55:09"/>
    <d v="2025-08-10T06:45:00"/>
    <m/>
    <m/>
    <d v="2025-08-10T07:08:58"/>
    <s v="Autoservicio"/>
    <s v="REQ000014793476"/>
    <m/>
    <m/>
    <m/>
    <s v="Baja"/>
    <m/>
    <s v="SIN DEFINIR"/>
    <s v="SIN DEFINIR ESPAÑA"/>
    <s v="70670169"/>
    <s v="USERCC USERCC"/>
    <s v="UNICAT-ML"/>
    <s v="GasnaturalUF"/>
    <s v="ESPAÑA"/>
    <s v="[xATLAS]Imposibilidad de cambio de titularidad"/>
    <s v="Error en validación de cambio de titularidad._x000a__x000a_- DELTA-5436: Error en la llamada al módulo de ventas para realizar el cambio de titular con subrogación. El error obtenido es: No se ha podido obtener el parametro de esencialidad_x000a__x000a_SR: A16-0003002312 _x000a__x000a_NATURGY CR REUS"/>
    <n v="1"/>
    <n v="0"/>
    <s v="REQ000014800000"/>
    <s v="Remedy Application Service"/>
    <s v="BRYAN HERNAN ARMAS NAULA"/>
    <s v="Buenas, ya podéis realizar el cambio de titular, saludos."/>
    <m/>
    <s v="No"/>
    <d v="2025-08-04T02:00:00"/>
    <m/>
    <m/>
    <s v="CYV-0013=CT -Error en la información del titular del contrato"/>
    <x v="6"/>
    <m/>
    <s v="90089857"/>
    <s v="Con éxito"/>
    <s v="N/A"/>
    <m/>
    <m/>
    <s v="N/A"/>
    <s v="N/A"/>
    <m/>
    <s v="SA-DELTA-SMILE-CYV"/>
    <s v="FUNCIONALIDAD"/>
    <m/>
    <s v="ESPAÑA"/>
    <s v="SA-DELTA-SMILE-CYV"/>
    <s v="GNF"/>
    <m/>
    <m/>
    <m/>
    <m/>
    <m/>
    <s v="CONTRATAS"/>
    <s v="EXTERNO"/>
    <s v="COMERCIALIZACION"/>
  </r>
  <r>
    <s v="WO0000026473046"/>
    <s v="PETICION"/>
    <d v="2025-07-29T20:51:31"/>
    <s v="Cerrado"/>
    <m/>
    <m/>
    <s v="SISTEMAS COMERCIAL N2 - DELTA ATENCION CLIENTE/CTI MINORISTA"/>
    <s v="SISTEMAS COMERCIAL N2 - DELTA ATENCION CLIENTE/CTI MINORISTA"/>
    <s v="CEX NNLL-DELTA SMILE"/>
    <s v="AP-DELTA-SMILE"/>
    <s v="MO-DELTA-SMILE-ATC"/>
    <s v="SA-DELTA-SMILE-ATC"/>
    <s v="DELTA SMILE"/>
    <d v="2025-07-30T08:19:39"/>
    <d v="2025-08-05T06:45:00"/>
    <m/>
    <m/>
    <d v="2025-08-05T07:46:47"/>
    <s v="Autoservicio"/>
    <s v="REQ000014793485"/>
    <m/>
    <m/>
    <m/>
    <s v="Baja"/>
    <m/>
    <s v="SIN DEFINIR"/>
    <s v="SIN DEFINIR ESPAÑA"/>
    <s v="70670169"/>
    <s v="USERCC USERCC"/>
    <s v="UNICAT-ML"/>
    <s v="GasnaturalUF"/>
    <s v="ESPAÑA"/>
    <s v="Fusión de cliente en AC"/>
    <s v="Cliente con contrato de luz y gas en mismo suministro, pero solo le aparece el de luz en el AC. Verificado por usuario espejo._x000a__x000a_SR: I16-0003010551_x000a__x000a_NATURGY CR REUS"/>
    <n v="1"/>
    <n v="0"/>
    <m/>
    <s v="Remedy Application Service"/>
    <s v="VICTOR GONZALEZ JIMENO"/>
    <s v="Buenos días,_x000a_Por favor abra un único ticket juntando las peticiones en un fichero excel como es habitual en esta casuística. _x000a_Un saludo"/>
    <m/>
    <s v="No"/>
    <d v="2025-07-30T08:19:25"/>
    <m/>
    <m/>
    <s v="CYV-0001=AC - Contrato no accesible desde AC"/>
    <x v="1"/>
    <m/>
    <s v="90070799"/>
    <m/>
    <s v="N/A"/>
    <m/>
    <m/>
    <s v="N/A"/>
    <s v="N/A"/>
    <m/>
    <s v="SA-DELTA-SMILE-ATC"/>
    <s v="FUNCIONALIDAD"/>
    <m/>
    <s v="ESPAÑA"/>
    <s v="SA-DELTA-SMILE-ATC"/>
    <s v="GNF"/>
    <m/>
    <m/>
    <m/>
    <m/>
    <m/>
    <s v="CONTRATAS"/>
    <s v="EXTERNO"/>
    <s v="COMERCIALIZACION"/>
  </r>
  <r>
    <s v="INC000014878327"/>
    <s v="INCIDENCIA"/>
    <d v="2025-07-29T20:56:59"/>
    <s v="Cerrado"/>
    <s v="Resolución autom. notificada"/>
    <m/>
    <s v="SISTEMAS COMERCIAL N2 - DELTA VENTAS/CONTRATACION MINORISTA"/>
    <s v="SISTEMAS COMERCIAL N2 - DELTA VENTAS/CONTRATACION MINORISTA"/>
    <s v="CEX NNLL-DELTA SMILE"/>
    <s v="AP-DELTA-SMILE"/>
    <s v="MO-DELTA-SMILE-CYV"/>
    <s v="SA-DELTA-SMILE-CYV"/>
    <s v="DELTA SMILE"/>
    <d v="2025-08-04T12:55:17"/>
    <d v="2025-08-10T06:15:00"/>
    <m/>
    <m/>
    <d v="2025-08-10T06:15:19"/>
    <s v="Autoservicio"/>
    <s v="REQ000014793489"/>
    <s v="No"/>
    <s v="Un usuario"/>
    <s v="4-Menor/Localizado"/>
    <s v="Media"/>
    <m/>
    <s v="SIN DEFINIR"/>
    <s v="SIN DEFINIR ESPAÑA"/>
    <s v="70550001"/>
    <s v="USUARIO"/>
    <s v="USERCC-UNIBAR-ML"/>
    <s v="GasnaturalUF"/>
    <s v="ESPAÑA"/>
    <s v="[xATLAS]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Después de rellenar los datos del nuevo titular, y damos clic en cambio de titular al navegar el cambio e intentar validar nos arroja error: La solicitud se envía por este medio, ya que registra el siguiente error: - Código de error: -200 - Descripción del error: Error en comunicación de cambio de titular con el modulo de SW. _x000a_La dirección de suministro es TRV SOLEDAD 0005 Puerta:PARRO (19200) GUADALAJARA AZUQUECA DE HENARES AZUQUECA DE HENARES_x000a_Titular actual:_x000a_R1900014J_x000a_OBISPADO DE SIGUENZA-GUADALAJARA_x000a_Datos nuevo titular_x000a_Dni: R1900205D_x000a_Nombre: PARROQUIA SAN MIGUEL ARCANGEL _x000a_Cuenta Bancaria: ES0300495690712195002959_x000a_Teléfonos: 620334306_x000a_Email: parroquiasanmiguelazuqueca@gmx.es_x000a_¿Cómo podemos proceder en este caso?"/>
    <n v="1"/>
    <n v="0"/>
    <s v="REQ000014800000"/>
    <s v="Remedy Application Service"/>
    <s v="BRYAN HERNAN ARMAS NAULA"/>
    <s v="Buenas, ya podéis realizar el cambio de titular,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WO0000026473060"/>
    <s v="PETICION"/>
    <d v="2025-07-29T21:08:03"/>
    <s v="Cerrado"/>
    <m/>
    <m/>
    <s v="SISTEMAS COMERCIAL N2 - DELTA ATENCION CLIENTE/CTI MINORISTA"/>
    <s v="SISTEMAS COMERCIAL N2 - DELTA ATENCION CLIENTE/CTI MINORISTA"/>
    <s v="CEX NNLL-DELTA SMILE"/>
    <s v="AP-DELTA-SMILE"/>
    <s v="MO-DELTA-SMILE-ATC"/>
    <s v="SA-DELTA-SMILE-ATC"/>
    <s v="DELTA SMILE"/>
    <d v="2025-07-30T08:21:41"/>
    <d v="2025-08-05T06:45:00"/>
    <m/>
    <m/>
    <d v="2025-08-05T07:47:02"/>
    <s v="Autoservicio"/>
    <s v="REQ000014793600"/>
    <m/>
    <m/>
    <m/>
    <s v="Baja"/>
    <m/>
    <s v="SIN DEFINIR"/>
    <s v="SIN DEFINIR ESPAÑA"/>
    <s v="70670169"/>
    <s v="USERCC USERCC"/>
    <s v="UNICAT-ML"/>
    <s v="GasnaturalUF"/>
    <s v="ESPAÑA"/>
    <s v="Fusión de cliente AC"/>
    <s v="Al cliente le aparecen en su AC los contratos de Vigo, pero no los de Ferrol. Verificado por usuario espejo._x000a__x000a_SR: I16-0003072101_x000a__x000a_NATURGY CR REUS"/>
    <n v="1"/>
    <n v="0"/>
    <m/>
    <s v="Remedy Application Service"/>
    <m/>
    <s v="Buenos días,_x000a_Por favor abra un único ticket juntando las peticiones en un fichero excel como es habitual en esta casuística. _x000a_Un saludo"/>
    <m/>
    <s v="No"/>
    <d v="2025-07-30T02:00:00"/>
    <m/>
    <m/>
    <s v="CYV-0006=CLIENTE - Actualización datos cliente"/>
    <x v="6"/>
    <m/>
    <s v="90089857"/>
    <m/>
    <s v="N/A"/>
    <m/>
    <m/>
    <s v="N/A"/>
    <s v="N/A"/>
    <m/>
    <s v="SA-DELTA-SMILE-ATC"/>
    <s v="FUNCIONALIDAD"/>
    <m/>
    <s v="ESPAÑA"/>
    <s v="SA-DELTA-SMILE-ATC"/>
    <s v="GNF"/>
    <m/>
    <m/>
    <m/>
    <m/>
    <m/>
    <s v="CONTRATAS"/>
    <s v="EXTERNO"/>
    <s v="COMERCIALIZACION"/>
  </r>
  <r>
    <s v="WO0000026473063"/>
    <s v="PETICION"/>
    <d v="2025-07-29T21:10:49"/>
    <s v="Cerrado"/>
    <m/>
    <m/>
    <s v="SISTEMAS COMERCIAL N2 - DELTA VENTAS/CONTRATACION MINORISTA"/>
    <s v="SISTEMAS COMERCIAL N2 - DELTA VENTAS/CONTRATACION MINORISTA"/>
    <s v="CEX NNLL-DELTA SMILE"/>
    <s v="AP-DELTA-SMILE"/>
    <s v="MO-DELTA-SMILE-CYV"/>
    <s v="SA-DELTA-SMILE-CYV"/>
    <s v="DELTA SMILE"/>
    <d v="2025-08-04T12:55:26"/>
    <d v="2025-08-10T06:45:00"/>
    <m/>
    <m/>
    <d v="2025-08-10T07:09:05"/>
    <s v="Autoservicio"/>
    <s v="REQ000014793603"/>
    <m/>
    <m/>
    <m/>
    <s v="Baja"/>
    <m/>
    <s v="SIN DEFINIR"/>
    <s v="SIN DEFINIR ESPAÑA"/>
    <s v="70670169"/>
    <s v="USERCC USERCC"/>
    <s v="UNICAT-ML"/>
    <s v="GasnaturalUF"/>
    <s v="ESPAÑA"/>
    <s v="[xATLAS] Imposibilidad de cambio de titularidad"/>
    <s v="Error al validar el cambio de titularidad._x000a__x000a_- DELTA-5436: Error en la llamada al módulo de ventas para realizar el cambio de titular con subrogación. El error obtenido es: No se ha podido obtener el parámetro de esencialidad_x000a__x000a_SR: A16-0003072814_x000a__x000a_NATURGY CR REUS"/>
    <n v="1"/>
    <n v="0"/>
    <s v="REQ000014800000"/>
    <s v="Remedy Application Service"/>
    <s v="BRYAN HERNAN ARMAS NAULA"/>
    <s v="Buenas, ya podéis realizar el cambio de titular, saludos."/>
    <m/>
    <s v="No"/>
    <d v="2025-08-04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473158"/>
    <s v="PETICION"/>
    <d v="2025-07-29T21:13:19"/>
    <s v="Cerrado"/>
    <m/>
    <m/>
    <s v="SISTEMAS COMERCIAL N2 - DELTA ATENCION CLIENTE/CTI MINORISTA"/>
    <s v="SISTEMAS COMERCIAL N2 - DELTA ATENCION CLIENTE/CTI MINORISTA"/>
    <s v="CEX NNLL-DELTA SMILE"/>
    <s v="AP-DELTA-SMILE"/>
    <s v="MO-DELTA-SMILE-ATC"/>
    <s v="SA-DELTA-SMILE-ATC"/>
    <s v="DELTA SMILE"/>
    <d v="2025-07-30T08:20:21"/>
    <d v="2025-08-05T06:45:00"/>
    <m/>
    <m/>
    <d v="2025-08-05T07:47:25"/>
    <s v="Autoservicio"/>
    <s v="REQ000014793589"/>
    <m/>
    <m/>
    <m/>
    <s v="Baja"/>
    <m/>
    <s v="SIN DEFINIR"/>
    <s v="SIN DEFINIR ESPAÑA"/>
    <s v="70670169"/>
    <s v="USERCC USERCC"/>
    <s v="UNICAT-ML"/>
    <s v="GasnaturalUF"/>
    <s v="ESPAÑA"/>
    <s v="Fusión de cliente AC"/>
    <s v="Cliente con otras dos direcciones, puede visualizar esos contratos en su AC pero no el de Calle Santa Eulalia 17, 4 1. Verificado por usuario espejo. _x000a__x000a_SR: I16-0003073374_x000a__x000a_NATURGY CR REUS"/>
    <n v="1"/>
    <n v="0"/>
    <m/>
    <s v="Remedy Application Service"/>
    <m/>
    <s v="Buenos días,_x000a_Por favor abra un único ticket juntando las peticiones en un fichero excel como es habitual en esta casuística. _x000a_Un saludo"/>
    <m/>
    <s v="No"/>
    <d v="2025-07-30T02:00:00"/>
    <m/>
    <m/>
    <s v="CYV-0006=CLIENTE - Actualización datos cliente"/>
    <x v="6"/>
    <m/>
    <s v="90089857"/>
    <s v="Con éxito"/>
    <s v="N/A"/>
    <m/>
    <m/>
    <s v="N/A"/>
    <s v="N/A"/>
    <m/>
    <s v="SA-DELTA-SMILE-ATC"/>
    <s v="FUNCIONALIDAD"/>
    <m/>
    <s v="ESPAÑA"/>
    <s v="SA-DELTA-SMILE-ATC"/>
    <s v="GNF"/>
    <m/>
    <m/>
    <m/>
    <m/>
    <m/>
    <s v="CONTRATAS"/>
    <s v="EXTERNO"/>
    <s v="COMERCIALIZACION"/>
  </r>
  <r>
    <s v="WO0000026473066"/>
    <s v="PETICION"/>
    <d v="2025-07-29T21:16:12"/>
    <s v="Cerrado"/>
    <m/>
    <m/>
    <s v="SISTEMAS COMERCIAL N2 - DELTA VENTAS/CONTRATACION MINORISTA"/>
    <s v="SISTEMAS COMERCIAL N2 - DELTA VENTAS/CONTRATACION MINORISTA"/>
    <s v="CEX NNLL-DELTA SMILE"/>
    <s v="AP-DELTA-SMILE"/>
    <s v="MO-DELTA-SMILE-CYV"/>
    <s v="SA-DELTA-SMILE-CYV"/>
    <s v="DELTA SMILE"/>
    <d v="2025-07-30T11:54:09"/>
    <d v="2025-08-05T06:45:00"/>
    <m/>
    <m/>
    <d v="2025-08-05T07:47:09"/>
    <s v="Autoservicio"/>
    <s v="REQ000014793607"/>
    <m/>
    <m/>
    <m/>
    <s v="Baja"/>
    <m/>
    <s v="SIN DEFINIR"/>
    <s v="SIN DEFINIR ESPAÑA"/>
    <s v="70670169"/>
    <s v="USERCC USERCC"/>
    <s v="UNICAT-ML"/>
    <s v="GasnaturalUF"/>
    <s v="ESPAÑA"/>
    <s v="[xATLAS] Imposibilidad cambio de titularidad"/>
    <s v="Error al validar cambio de titularidad._x000a_- Código de error: -200_x000a_ - Descripción del error: Error en comunicacion de cambio de titular con el modulo de SW. No se ha podido obtener el parametro de esencialidad_x000a_ - Referencia: -148ae4e6:1982ebff2ed:2bb5 - Llamada al servidor: Input method:_x000a__x000a_SR: A16-0003107921_x000a__x000a_NATURGY CR REUS"/>
    <n v="1"/>
    <n v="0"/>
    <s v="REQ000014794191"/>
    <s v="Remedy Application Service"/>
    <s v="BRYAN HERNAN ARMAS NAULA"/>
    <s v="Buenas, ya podéis realizar el cambio de titular, saludos."/>
    <m/>
    <s v="No"/>
    <d v="2025-07-30T02:00:00"/>
    <m/>
    <m/>
    <s v="CYV-0013=CT -Error en la información del titular del contrato"/>
    <x v="6"/>
    <m/>
    <s v="90089857"/>
    <s v="Con éxito"/>
    <s v="N/A"/>
    <m/>
    <m/>
    <s v="N/A"/>
    <s v="N/A"/>
    <m/>
    <s v="SA-DELTA-SMILE-CYV"/>
    <s v="FUNCIONALIDAD"/>
    <m/>
    <s v="ESPAÑA"/>
    <s v="SA-DELTA-SMILE-CYV"/>
    <s v="GNF"/>
    <m/>
    <m/>
    <m/>
    <m/>
    <m/>
    <s v="CONTRATAS"/>
    <s v="EXTERNO"/>
    <s v="COMERCIALIZACION"/>
  </r>
  <r>
    <s v="WO0000026473165"/>
    <s v="PETICION"/>
    <d v="2025-07-29T21:18:39"/>
    <s v="Cerrado"/>
    <m/>
    <m/>
    <s v="SISTEMAS COMERCIAL N2 - DELTA VENTAS/CONTRATACION MINORISTA"/>
    <s v="SISTEMAS COMERCIAL N2 - DELTA VENTAS/CONTRATACION MINORISTA"/>
    <s v="CEX NNLL-DELTA SMILE"/>
    <s v="AP-DELTA-SMILE"/>
    <s v="MO-DELTA-SMILE-CYV"/>
    <s v="SA-DELTA-SMILE-CYV"/>
    <s v="DELTA SMILE"/>
    <d v="2025-07-30T11:18:25"/>
    <d v="2025-08-05T06:45:00"/>
    <m/>
    <m/>
    <d v="2025-08-05T07:47:33"/>
    <s v="Autoservicio"/>
    <s v="REQ000014793595"/>
    <m/>
    <m/>
    <m/>
    <s v="Baja"/>
    <m/>
    <s v="SIN DEFINIR"/>
    <s v="SIN DEFINIR ESPAÑA"/>
    <s v="70670169"/>
    <s v="USERCC USERCC"/>
    <s v="UNICAT-ML"/>
    <s v="GasnaturalUF"/>
    <s v="ESPAÑA"/>
    <s v="[xATLAS] Imposibilidad cambio de titularidad"/>
    <s v="Error al validar cambio de titularidad._x000a__x000a_ Código de error: -200_x000a_ - Descripción del error: Error en comunicacion _x000a_de cambio de titular con el modulo de SW. _x000a_No se ha podido obtener el parámetro de _x000a_esencialidad_x000a__x000a_SR: A16-0003143864_x000a__x000a_NATURGY CR REUS"/>
    <n v="1"/>
    <n v="0"/>
    <s v="REQ000014794216"/>
    <s v="Remedy Application Service"/>
    <s v="BRYAN HERNAN ARMAS NAULA"/>
    <s v="Buenas,  ya podéis realizar el cambio de titular, saludos."/>
    <m/>
    <s v="No"/>
    <d v="2025-07-30T02:00:00"/>
    <m/>
    <m/>
    <s v="CYV-0013=CT -Error en la información del titular del contrato"/>
    <x v="6"/>
    <m/>
    <s v="90089857"/>
    <s v="Con éxito"/>
    <s v="N/A"/>
    <m/>
    <m/>
    <s v="N/A"/>
    <s v="N/A"/>
    <m/>
    <s v="SA-DELTA-SMILE-CYV"/>
    <s v="FUNCIONALIDAD"/>
    <m/>
    <s v="ESPAÑA"/>
    <s v="SA-DELTA-SMILE-CYV"/>
    <s v="GNF"/>
    <m/>
    <m/>
    <m/>
    <m/>
    <m/>
    <s v="CONTRATAS"/>
    <s v="EXTERNO"/>
    <s v="COMERCIALIZACION"/>
  </r>
  <r>
    <s v="WO0000026473188"/>
    <s v="PETICION"/>
    <d v="2025-07-29T21:38:17"/>
    <s v="Cerrado"/>
    <m/>
    <m/>
    <s v="SISTEMAS COMERCIAL N2 - DELTA VENTAS/CONTRATACION MINORISTA"/>
    <s v="SISTEMAS COMERCIAL N2 - DELTA VENTAS/CONTRATACION MINORISTA"/>
    <s v="CEX NNLL-DELTA SMILE"/>
    <s v="AP-DELTA-SMILE"/>
    <s v="MO-DELTA-SMILE-CYV"/>
    <s v="SA-DELTA-SMILE-CYV"/>
    <s v="DELTA SMILE"/>
    <d v="2025-07-30T13:28:12"/>
    <d v="2025-08-05T06:45:00"/>
    <m/>
    <m/>
    <d v="2025-08-05T07:47:43"/>
    <s v="Autoservicio"/>
    <s v="REQ000014793721"/>
    <m/>
    <m/>
    <m/>
    <s v="Baja"/>
    <m/>
    <s v="FICTICIA"/>
    <s v="EDFICIOS AJENOS  GN  ESPAÑA"/>
    <s v="90083975"/>
    <s v="ESMERALDA"/>
    <s v="TOLEDANO CAÑIZARES"/>
    <s v="GasnaturalUF"/>
    <s v="ESPAÑA"/>
    <s v="[xATLAS] Liberar CUPS"/>
    <s v="Buenas tardes,_x000a__x000a_el Canal de Ventas nos indica que han hecho una contratación en Delta en el Cliente con DNI 46887547T con el CUPS ES0234150027530775CK el cual se han dado cuenta que es erróneo ya que pertenece a otro Cliente. Han rechazo la oferta la cual ya se encuentra Anulada y piden que se desvincule dicho CUPS de ese Cliente._x000a__x000a_Un saludo,_x000a_Gracias."/>
    <n v="1"/>
    <n v="0"/>
    <s v="REQ000014794445"/>
    <s v="Remedy Application Service"/>
    <s v="BRYAN HERNAN ARMAS NAULA"/>
    <s v="Buenas, se han actualizado los datos, saludos"/>
    <m/>
    <s v="No"/>
    <d v="2025-07-30T02:00:00"/>
    <m/>
    <m/>
    <s v="CYV-0038=SS - Borrar Sector Suministro"/>
    <x v="6"/>
    <m/>
    <s v="90089857"/>
    <s v="Con éxito"/>
    <s v="N/A"/>
    <m/>
    <m/>
    <s v="N/A"/>
    <s v="N/A"/>
    <m/>
    <s v="SA-DELTA-SMILE-CYV"/>
    <s v="FUNCIONALIDAD"/>
    <m/>
    <s v="ESPAÑA"/>
    <s v="SA-DELTA-SMILE-CYV"/>
    <s v="GNF"/>
    <m/>
    <m/>
    <m/>
    <m/>
    <m/>
    <s v="CONTRATACION Y MENSAJERIA"/>
    <s v="EXTERNO"/>
    <s v="COMERCIALIZACION"/>
  </r>
  <r>
    <s v="WO0000026473224"/>
    <s v="PETICION"/>
    <d v="2025-07-29T22:26:11"/>
    <s v="Cerrado"/>
    <m/>
    <m/>
    <s v="SISTEMAS COMERCIAL N2 - DELTA LECTURAS MINORISTA"/>
    <s v="SISTEMAS COMERCIAL N2 - DELTA LECTURAS MINORISTA"/>
    <s v="CEX NNLL-DELTA SMILE"/>
    <s v="AP-DELTA-SMILE"/>
    <s v="MO-DELTA-SMILE-LEC"/>
    <s v="SA-DELTA-SMILE-LEC"/>
    <s v="DELTA SMILE"/>
    <d v="2025-07-30T15:00:02"/>
    <d v="2025-08-05T06:45:00"/>
    <m/>
    <m/>
    <d v="2025-08-05T07:47:53"/>
    <s v="Autoservicio"/>
    <s v="REQ000014793752"/>
    <m/>
    <m/>
    <m/>
    <s v="Baja"/>
    <m/>
    <s v="FICTICIA"/>
    <s v="EDFICIOS AJENOS  GN  ESPAÑA"/>
    <s v="90085127"/>
    <s v="KELYN VIVIANA"/>
    <s v="ACUÑA  RAMIREZ"/>
    <s v="GasnaturalUF"/>
    <s v="ESPAÑA"/>
    <s v="anulacion baja"/>
    <s v="buen dia _x000a_favor su ayuda con elo cups ES0021000004397661MN0F_x000a_anulacion de baja fecha 30/06/2025_x000a_gracias"/>
    <n v="1"/>
    <n v="0"/>
    <m/>
    <s v="Remedy Application Service"/>
    <s v="NATALIA MARTINEZ RODRIGUEZ"/>
    <s v="Hola, _x000a__x000a_Se ha está gestionando el suministro en el ticket REQ000014765950 actualmente._x000a__x000a_Un saludo."/>
    <m/>
    <s v="No"/>
    <d v="2025-07-30T14:59:52"/>
    <m/>
    <m/>
    <s v="GEN-0012=Ticket duplicado"/>
    <x v="11"/>
    <m/>
    <s v="90049831"/>
    <s v="Con éxito"/>
    <s v="N/A"/>
    <m/>
    <m/>
    <s v="N/A"/>
    <s v="N/A"/>
    <m/>
    <s v="SA-DELTA-SMILE-LEC"/>
    <s v="FUNCIONALIDAD"/>
    <m/>
    <s v="ESPAÑA"/>
    <s v="SA-DELTA-SMILE-LEC"/>
    <s v="GNF"/>
    <m/>
    <m/>
    <m/>
    <m/>
    <m/>
    <s v="PROYECTO LEAN"/>
    <s v="EXTERNO"/>
    <s v="COMERCIALIZACION"/>
  </r>
  <r>
    <s v="INC000014878292"/>
    <s v="INCIDENCIA"/>
    <d v="2025-07-30T00:04:01"/>
    <s v="Cerrado"/>
    <s v="Resolución autom. notificada"/>
    <m/>
    <s v="DELTA MAY OBJETOS COMUNES"/>
    <s v="DELTA MAY COBROS Y CONTABILIDAD"/>
    <s v="CEX NNLL-DELTA"/>
    <s v="AP-DELTA"/>
    <s v="MO-DELTA-COBROS"/>
    <s v="SA-DELTA-COBROS"/>
    <s v="DELTA"/>
    <d v="2025-08-01T10:32:25"/>
    <d v="2025-08-07T06:15:00"/>
    <m/>
    <m/>
    <d v="2025-08-07T06:15:16"/>
    <s v="Teléfono"/>
    <s v="REQ000014793774"/>
    <s v="No"/>
    <s v="Un usuario"/>
    <s v="4-Menor/Localizado"/>
    <s v="Media"/>
    <m/>
    <s v="FICTICIA"/>
    <s v="EDFICIOS AJENOS  GN  ESPAÑA"/>
    <s v="90071232"/>
    <s v="MARIE"/>
    <s v="JOSEPH"/>
    <s v="GasnaturalUF"/>
    <s v="ESPAÑA"/>
    <s v="Fail DECTD080P #oc-pro-ba-delta-02.prodelta.ocpro.oraclevcn.com"/>
    <s v="Fail DECTD080P #oc-pro-ba-delta-02.prodelta.ocpro.oraclevcn.com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7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
    <n v="2"/>
    <n v="0"/>
    <s v="oc-pro-ba-delta-02.prodelta.ocpro.oraclevcn.com"/>
    <s v="90071232"/>
    <s v="ANTONIO CABALLERO DE LA MUÑOZA"/>
    <s v="Ver notas"/>
    <s v="Petición de serv. por el usuario"/>
    <s v="No"/>
    <m/>
    <m/>
    <m/>
    <s v="GEN-0004=Gestión cadena BATCH"/>
    <x v="0"/>
    <s v="DO-EXP-ATLASD-SOPORTE"/>
    <s v="90046902"/>
    <s v="Resolución autom. notificada"/>
    <s v="N/A"/>
    <m/>
    <m/>
    <s v="N/A"/>
    <s v="N/A"/>
    <m/>
    <s v="SA-DELTA-COBROS"/>
    <s v="BATCH"/>
    <m/>
    <s v="ESPAÑA"/>
    <s v="SA-DELTA-COBROS"/>
    <s v="GNF"/>
    <m/>
    <m/>
    <m/>
    <s v="ADM MANTENIMIENTO"/>
    <m/>
    <s v="PROYECTO LEAN"/>
    <s v="EXTERNO"/>
    <s v="COMERCIALIZACION"/>
  </r>
  <r>
    <s v="INC000014878341"/>
    <s v="INCIDENCIA"/>
    <d v="2025-07-30T00:07:22"/>
    <s v="Cerrado"/>
    <s v="Resolución autom. notificada"/>
    <m/>
    <s v="SISTEMAS COMERCIAL N2 - DELTA LECTURAS MINORISTA"/>
    <s v="SISTEMAS COMERCIAL N2 - DELTA LECTURAS MINORISTA"/>
    <s v="CEX NNLL-DELTA SMILE"/>
    <s v="AP-DELTA-SMILE"/>
    <s v="MO-DELTA-SMILE-LEC"/>
    <s v="SA-DELTA-SMILE-LEC"/>
    <s v="DELTA SMILE"/>
    <d v="2025-07-30T14:58:43"/>
    <d v="2025-08-05T06:15:00"/>
    <m/>
    <m/>
    <d v="2025-08-05T06:15:56"/>
    <s v="Autoservicio"/>
    <s v="REQ000014793669"/>
    <s v="No"/>
    <s v="Un usuario"/>
    <s v="4-Menor/Localizado"/>
    <s v="Media"/>
    <m/>
    <s v="BARCELONA"/>
    <s v="ES-BCN-BTC"/>
    <s v="90075901"/>
    <s v="ANGELA MARCELA"/>
    <s v="GONZALEZ GARAVITO"/>
    <s v="GasnaturalUF"/>
    <s v="ESPAÑA"/>
    <s v="R16-0003114108 - *Error en datos asociados al punto de suministro"/>
    <s v="Buenos días, _x000a__x000a_De su soporte en esta caso._x000a__x000a_CUPS: ES0022000005564046PB1P_x000a__x000a_al modificar la fecha de la lectura de baja con motivo MOTLEC0003 de la L.O OFL277632152_0721 esta se anuló. Por lo que se solicita ayuda para el montaje de la lectura de baja con fecha del 03/08/2024, las lecturas son P 26297KWH, LL 25592KWH  Y V 9348KWH. Se adjunta imagen de gestión de lecturas donde no se encuentra lectura de baja registrada_x000a__x000a_Un saludo."/>
    <n v="1"/>
    <n v="0"/>
    <m/>
    <s v="Remedy Application Service"/>
    <s v="NATALIA MARTINEZ RODRIGUEZ"/>
    <s v="Hola, _x000a__x000a_Se está gestionando el caso solicitado en el ticket previo REQ000014792856._x000a__x000a_Un saludo."/>
    <s v="Petición de serv. por el usuario"/>
    <s v="No"/>
    <m/>
    <m/>
    <m/>
    <s v="GEN-0012=Ticket duplicado"/>
    <x v="11"/>
    <m/>
    <s v="90049831"/>
    <s v="Resolución autom. notificada"/>
    <s v="N/A"/>
    <m/>
    <m/>
    <s v="N/A"/>
    <s v="N/A"/>
    <m/>
    <s v="SA-DELTA-SMILE-LEC"/>
    <s v="FUNCIONALIDAD"/>
    <m/>
    <s v="ESPAÑA"/>
    <s v="SA-DELTA-SMILE-LEC"/>
    <s v="GNF"/>
    <m/>
    <m/>
    <m/>
    <s v="ADM MANTENIMIENTO"/>
    <m/>
    <s v="MODELO Y CALIDAD ATENCION"/>
    <s v="EXTERNO"/>
    <s v="COMERCIALIZACION"/>
  </r>
  <r>
    <s v="INC000014878392"/>
    <s v="INCIDENCIA"/>
    <d v="2025-07-30T08:53:35"/>
    <s v="Cerrado"/>
    <s v="Resolución autom. notificada"/>
    <m/>
    <s v="DELTA MAY LECTURAS"/>
    <s v="DELTA MAY LECTURAS"/>
    <s v="CEX NNLL-DELTA"/>
    <s v="AP-DELTA"/>
    <s v="MO-DELTA-LECTURAS"/>
    <s v="SA-DELTA-LECTURAS"/>
    <s v="DELTA"/>
    <d v="2025-07-30T12:28:44"/>
    <d v="2025-08-05T06:15:00"/>
    <m/>
    <m/>
    <d v="2025-08-05T06:16:10"/>
    <s v="Teléfono"/>
    <s v="REQ000014793857"/>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Envío por FTP de los ficheros de consumos a DEXMA (1ª Ejecución diaria) #SA:SA-DELTA-LECTURAS #GS:ST-NG-SF-SG #ST:DO-EXP-ATLASAB-SOPORTE #SF:DELTA MAY LECTURAS #TJ:FUN-FTP_x000a__x000a_Sysout+ /home/gni/bin/gnfftp -h sfgapp.intranet.gasnaturalfenosa.com -u dexma_delta -B -E -o '/bdatos00/prognf/delta/datos/DEXMA/generado\_x000a_s/DELTA_DEXMA_20250730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73437"/>
    <s v="PETICION"/>
    <d v="2025-07-30T09:15:23"/>
    <s v="Cancelado"/>
    <m/>
    <m/>
    <s v="DELTA MAY CONTRATACION"/>
    <s v="DELTA MAY CONTRATACION"/>
    <s v="CEX NNLL-DELTA"/>
    <s v="AP-DELTA"/>
    <s v="MO-DELTA-CONTRATACION"/>
    <s v="SA-DELTA-CONTRATACION"/>
    <s v="DELTA"/>
    <m/>
    <d v="2025-07-30T09:16:38"/>
    <m/>
    <m/>
    <d v="2025-07-30T09:16:47"/>
    <s v="Autoservicio"/>
    <s v="REQ000014794039"/>
    <m/>
    <m/>
    <m/>
    <s v="Baja"/>
    <m/>
    <s v="FICTICIA"/>
    <s v="EDFICIOS AJENOS  GN  ESPAÑA"/>
    <s v="90081963"/>
    <s v="SERGIO"/>
    <s v="LOPEZ BAILON"/>
    <s v="GasnaturalUF"/>
    <s v="ESPAÑA"/>
    <s v="SERVIDORES - Transferencia de ficheros"/>
    <s v="Hola,_x000a__x000a_Solicitamos eliminar las plantillas:_x000a__x000a_CCPP_Gas_1 Apoderado_V6.rtf_x000a_CCPP_Gas_2 Apoderados_V6.rtf_x000a_Contrato Naturgy Iberia_Gas1_Apod_V7.rtf_x000a_Contrato Naturgy Iberia_GNL_1_Apod_V7.rtf_x000a__x000a_de la ruta_x000a_/soflib00/prognf/delta1/templates/RTF/2/Contractual_x000a__x000a_del servidor de PRODUCCIÓN DELTA MAYORISTA CLOUD._x000a_Host: root@ocproapdelta-wls-0 (este es el servidor de Delta Mayorista CLOUD, no el de la plantilla)._x000a__x000a_Pasadnos por favor, estos ficheros en el ticket y luego borrarlos._x000a__x000a_Gracias"/>
    <n v="1"/>
    <n v="0"/>
    <m/>
    <s v="Remedy Application Service"/>
    <m/>
    <m/>
    <s v="PETICION"/>
    <s v="No"/>
    <d v="2025-07-30T02:00:00"/>
    <m/>
    <m/>
    <m/>
    <x v="12"/>
    <m/>
    <m/>
    <m/>
    <s v="N/A"/>
    <m/>
    <m/>
    <m/>
    <m/>
    <m/>
    <s v="SA-DELTA-CONTRATACION"/>
    <s v="DATOS"/>
    <s v="TRANSFERENCIA DE FICHEROS"/>
    <s v="ESPAÑA"/>
    <s v="SA-DELTA-CONTRATACION"/>
    <s v="GNF"/>
    <m/>
    <m/>
    <m/>
    <m/>
    <m/>
    <s v="PROYECTO LEAN"/>
    <s v="EXTERNO"/>
    <s v="COMERCIALIZACION"/>
  </r>
  <r>
    <s v="WO0000026473446"/>
    <s v="PETICION"/>
    <d v="2025-07-30T09:18:52"/>
    <s v="Cerrado"/>
    <m/>
    <m/>
    <s v="SISTEMAS COMERCIAL N2 - DELTA VENTAS/CONTRATACION MINORISTA"/>
    <s v="SISTEMAS COMERCIAL N2 - DELTA VENTAS/CONTRATACION MINORISTA"/>
    <s v="CEX NNLL-DELTA SMILE"/>
    <s v="AP-DELTA-SMILE"/>
    <s v="MO-DELTA-SMILE-CYV"/>
    <s v="SA-DELTA-SMILE-CYV"/>
    <s v="DELTA SMILE"/>
    <d v="2025-07-30T16:09:08"/>
    <d v="2025-08-05T06:45:00"/>
    <m/>
    <m/>
    <d v="2025-08-05T07:58:15"/>
    <s v="Autoservicio"/>
    <s v="REQ000014794049"/>
    <m/>
    <m/>
    <m/>
    <s v="Baja"/>
    <m/>
    <s v="SANT CUGAT DEL VALLES"/>
    <s v="ES-BCN-CAN AMETLLER"/>
    <s v="90073614"/>
    <s v="NATALIA"/>
    <s v="GIL GIJON"/>
    <s v="GasnaturalUF"/>
    <s v="ESPAÑA"/>
    <s v="[ATLAS]ERROR LOGS DE CÁLCULO VULNERABLE"/>
    <s v="Buenos días,_x000a__x000a_El cups ES0022000004510332XL1P tiene un logs de cálculo que no deja calcular correctamente: Se ha recuperado un tipo de unidad familiar bono social (COSPVB0072) que tiene un periodo incoherente: 05/07/2025 - 04/07/2025._x000a__x000a_Si nos vamos al SC vemos que en ese período de tiempo hay un cambio de tarifa de sólo un día que es lo que está realizando el logs:_x000a__x000a_Período de cálculo: 04/06/2025 al 08/07/2025; en el SC hay un corte con fecha 04/07 donde tiene tarifa 20TD de un solo día._x000a_Por favor, podríais echarle un vistazo?? _x000a__x000a_Gracias_x000a_Un saludo"/>
    <n v="1"/>
    <n v="0"/>
    <s v="REQ000014794069"/>
    <s v="Remedy Application Service"/>
    <s v="VICTOR GONZALEZ JIMENO"/>
    <s v="Buenos días_x000a_Hemos regularizado el dato_x000a_Un saludo"/>
    <m/>
    <s v="No"/>
    <d v="2025-07-30T15:05:36"/>
    <m/>
    <m/>
    <s v="CYV-0032=SC - Modificación fechas periodos conceptos"/>
    <x v="1"/>
    <m/>
    <s v="90070799"/>
    <m/>
    <s v="N/A"/>
    <m/>
    <m/>
    <s v="N/A"/>
    <s v="N/A"/>
    <m/>
    <s v="SA-DELTA-SMILE-CYV"/>
    <s v="FUNCIONALIDAD"/>
    <m/>
    <s v="ESPAÑA"/>
    <s v="SA-DELTA-SMILE-CYV"/>
    <s v="GNF"/>
    <m/>
    <m/>
    <m/>
    <m/>
    <m/>
    <s v="PROYECTO LEAN"/>
    <s v="EXTERNO"/>
    <s v="COMERCIALIZACION"/>
  </r>
  <r>
    <s v="WO0000026473469"/>
    <s v="PETICION"/>
    <d v="2025-07-30T09:30:05"/>
    <s v="Cerrado"/>
    <m/>
    <m/>
    <s v="SISTEMAS COMERCIAL N2 - DELTA VENTAS/CONTRATACION MINORISTA"/>
    <s v="SISTEMAS COMERCIAL N2 - DELTA VENTAS/CONTRATACION MINORISTA"/>
    <s v="CEX NNLL-DELTA SMILE"/>
    <s v="AP-DELTA-SMILE"/>
    <s v="MO-DELTA-SMILE-CYV"/>
    <s v="SA-DELTA-SMILE-CYV"/>
    <s v="DELTA SMILE"/>
    <d v="2025-07-30T12:47:37"/>
    <d v="2025-08-05T06:45:00"/>
    <m/>
    <m/>
    <d v="2025-08-05T07:59:06"/>
    <s v="Autoservicio"/>
    <s v="REQ000014794079"/>
    <m/>
    <m/>
    <m/>
    <s v="Baja"/>
    <m/>
    <s v="SANT CUGAT DEL VALLES"/>
    <s v="ES-BCN-CAN AMETLLER"/>
    <s v="90073614"/>
    <s v="NATALIA"/>
    <s v="GIL GIJON"/>
    <s v="GasnaturalUF"/>
    <s v="ESPAÑA"/>
    <s v="[ATLAS]TIPDET00160 - Descuento CUIDA con vigencia errónea"/>
    <s v="Buenos días,_x000a__x000a_Tenemos el cups ES0230020000056540CS que tiene el logs de cálculo del asunto ya que vemos que hay una discrepancia en la contratación del CUIDA_x000a_Por favor, podríais dejarlos coherentes??_x000a__x000a_Gracias_x000a_Un saludo"/>
    <n v="1"/>
    <n v="0"/>
    <s v="REQ000014794170"/>
    <s v="Remedy Application Service"/>
    <s v="VICTOR GONZALEZ JIMENO"/>
    <s v="Buenos días_x000a_Hemos regularizado el dato_x000a_Un saludo"/>
    <m/>
    <s v="No"/>
    <d v="2025-07-30T02:00:00"/>
    <m/>
    <m/>
    <s v="CYV-0032=SC - Modificación fechas periodos conceptos"/>
    <x v="1"/>
    <m/>
    <s v="90070799"/>
    <m/>
    <s v="N/A"/>
    <m/>
    <m/>
    <s v="N/A"/>
    <s v="N/A"/>
    <m/>
    <s v="SA-DELTA-SMILE-CYV"/>
    <s v="FUNCIONALIDAD"/>
    <m/>
    <s v="ESPAÑA"/>
    <s v="SA-DELTA-SMILE-CYV"/>
    <s v="GNF"/>
    <m/>
    <m/>
    <m/>
    <m/>
    <m/>
    <s v="PROYECTO LEAN"/>
    <s v="EXTERNO"/>
    <s v="COMERCIALIZACION"/>
  </r>
  <r>
    <s v="INC000014878455"/>
    <s v="INCIDENCIA"/>
    <d v="2025-07-30T09:34:58"/>
    <s v="Cerrado"/>
    <s v="Resolución autom. notificada"/>
    <m/>
    <s v="SISTEMAS COMERCIAL N2 - DELTA FACTURACION MINORISTA"/>
    <s v="SISTEMAS COMERCIAL N2 - DELTA ATR MINORISTA"/>
    <s v="CEX NNLL-DELTA SMILE"/>
    <s v="AP-DELTA-SMILE"/>
    <s v="MO-DELTA-SMILE-ATR"/>
    <s v="SA-DELTA-SMILE-ATR"/>
    <s v="DELTA SMILE"/>
    <d v="2025-08-14T10:27:48"/>
    <d v="2025-08-20T06:15:00"/>
    <d v="2025-08-14T19:00:00"/>
    <m/>
    <d v="2025-08-20T06:15:06"/>
    <s v="Autoservicio"/>
    <s v="REQ000014793887"/>
    <s v="Sí"/>
    <s v="Un usuario"/>
    <s v="4-Menor/Localizado"/>
    <s v="Alta"/>
    <m/>
    <s v="SANT CUGAT DEL VALLES"/>
    <s v="ES-BCN-CAN AMETLLER"/>
    <s v="90073608"/>
    <s v="ANTONIO"/>
    <s v="BELLIDO REBOLLAR"/>
    <s v="GasnaturalUF"/>
    <s v="ESPAÑA"/>
    <s v="[SFO] - Solicitud Rechazada"/>
    <s v="Solicito rechazar la factura C431393460 del Cups ES0217020077280006LF.  Distribuidora anula el traspaso CUR por lo que no se produce nueva activación. Desde Delta no me deja rechazar el ATR que se encuentra en estado RETENIDA."/>
    <n v="2"/>
    <n v="0"/>
    <m/>
    <s v="Remedy Application Service"/>
    <s v="NATALIA MARTINEZ RODRIGUEZ"/>
    <s v="Hola, _x000a__x000a_Se adjunta revisión en el apartado Notas._x000a__x000a_Un saludo."/>
    <s v="Petición de serv. por el usuario"/>
    <s v="No"/>
    <m/>
    <m/>
    <m/>
    <s v="LEC-0007=[ATR] Cambiar estado de la factura ATR y actualizar su histórico"/>
    <x v="8"/>
    <m/>
    <s v="90049831"/>
    <s v="Resolución autom. notificada"/>
    <s v="N/A"/>
    <m/>
    <m/>
    <s v="N/A"/>
    <s v="N/A"/>
    <m/>
    <s v="SA-DELTA-SMILE-ATR"/>
    <s v="FUNCIONALIDAD"/>
    <m/>
    <s v="ESPAÑA"/>
    <s v="SA-DELTA-SMILE-ATR"/>
    <s v="GNF"/>
    <m/>
    <m/>
    <m/>
    <s v="ADM MANTENIMIENTO"/>
    <m/>
    <s v="PROYECTO LEAN"/>
    <s v="EXTERNO"/>
    <s v="COMERCIALIZACION"/>
  </r>
  <r>
    <s v="WO0000026473515"/>
    <s v="PETICION"/>
    <d v="2025-07-30T09:37:16"/>
    <s v="Cerrado"/>
    <m/>
    <m/>
    <s v="SISTEMAS COMERCIAL N2 - DELTA FACTURACION MINORISTA"/>
    <s v="SISTEMAS COMERCIAL N2 - DELTA VENTAS/CONTRATACION MINORISTA"/>
    <s v="CEX NNLL-DELTA SMILE"/>
    <s v="AP-DELTA-SMILE"/>
    <s v="MO-DELTA-SMILE-CYV"/>
    <s v="SA-DELTA-SMILE-CYV"/>
    <s v="DELTA SMILE"/>
    <d v="2025-07-30T12:47:12"/>
    <d v="2025-08-05T06:45:00"/>
    <m/>
    <m/>
    <d v="2025-08-05T07:55:36"/>
    <s v="Autoservicio"/>
    <s v="REQ000014793892"/>
    <m/>
    <m/>
    <m/>
    <s v="Baja"/>
    <m/>
    <s v="SANT CUGAT DEL VALLES"/>
    <s v="ES-BCN-CAN AMETLLER"/>
    <s v="90073614"/>
    <s v="NATALIA"/>
    <s v="GIL GIJON"/>
    <s v="GasnaturalUF"/>
    <s v="ESPAÑA"/>
    <s v="[ATLAS]TIPDET0072 - El dato concreto COSPVB0023 no está correctamente definido"/>
    <s v="Buenos días,_x000a__x000a_Os adjunto las OC que han salido hoy_x000a_ES0237020000753798SG_x0009_1221293475_x0009_OFL325254755_x0009_22/07/2025_x0009_1060512772_x000a__x000a_gracias_x000a_un saludo"/>
    <n v="2"/>
    <n v="0"/>
    <s v="REQ000014794217"/>
    <s v="Remedy Application Service"/>
    <s v="VICTOR GONZALEZ JIMENO"/>
    <s v="Buenos días_x000a_Hemos regularizado el dato_x000a_Un saludo"/>
    <m/>
    <s v="No"/>
    <d v="2025-07-30T02:00:00"/>
    <m/>
    <m/>
    <s v="CYV-0032=SC - Modificación fechas periodos conceptos"/>
    <x v="1"/>
    <m/>
    <s v="90070799"/>
    <m/>
    <s v="N/A"/>
    <m/>
    <m/>
    <s v="N/A"/>
    <s v="N/A"/>
    <m/>
    <s v="SA-DELTA-SMILE-CYV"/>
    <s v="FUNCIONALIDAD"/>
    <m/>
    <s v="ESPAÑA"/>
    <s v="SA-DELTA-SMILE-CYV"/>
    <s v="GNF"/>
    <m/>
    <m/>
    <m/>
    <m/>
    <m/>
    <s v="PROYECTO LEAN"/>
    <s v="EXTERNO"/>
    <s v="COMERCIALIZACION"/>
  </r>
  <r>
    <s v="WO0000026473498"/>
    <s v="PETICION"/>
    <d v="2025-07-30T09:47:14"/>
    <s v="Cerrado"/>
    <m/>
    <m/>
    <s v="DELTA MAY FACTURACION"/>
    <s v="DELTA MAY CONTRATACION"/>
    <s v="CEX NNLL-DELTA"/>
    <s v="AP-DELTA"/>
    <s v="MO-DELTA-CONTRATACION"/>
    <s v="SA-DELTA-CONTRATACION"/>
    <s v="DELTA"/>
    <d v="2025-08-04T10:36:30"/>
    <d v="2025-08-10T06:45:00"/>
    <m/>
    <m/>
    <d v="2025-08-10T07:10:55"/>
    <s v="Autoservicio"/>
    <s v="REQ000014794119"/>
    <m/>
    <m/>
    <m/>
    <s v="Crítica"/>
    <m/>
    <s v="FICTICIA"/>
    <s v="EDFICIOS AJENOS  GN  ESPAÑA"/>
    <s v="90017507"/>
    <s v="VICTOR"/>
    <s v="PARDO BERMEJO"/>
    <s v="GasnaturalUF"/>
    <s v="ESPAÑA"/>
    <s v="[E1] [SR Priorizada] Error al calcular"/>
    <s v="Para el cups ES0022000001445998VK1P da el siguiente log de error al calcular la OC 17350461: Error al calcular el concepto 'CONCEP0010-ENERGÍA ACTIVA' para el periodo [2024-12-09 2025-01-08] : La fecha inicio del subperiodo 2025-01-01 no coincide con la fecha inicio del periodo 2024-12-09 en el operando 'T1' en la modalidad de Indexados Eléctricos. Lo podéis solucionar para poder facturar este periodo? Viene de la SR Y250702046."/>
    <n v="2"/>
    <n v="0"/>
    <m/>
    <s v="Remedy Application Service"/>
    <s v="FRANCISCO JAVIER MELENDEZ TRELLO"/>
    <s v="Se envía nota explicativa. Finalizamos F1."/>
    <m/>
    <s v="No"/>
    <d v="2025-08-04T02:00:00"/>
    <m/>
    <m/>
    <s v="CYV-0033=Precios - Modificación Precios y Conceptos Contrato"/>
    <x v="6"/>
    <m/>
    <s v="90024409"/>
    <s v="Con éxito"/>
    <s v="N/A"/>
    <m/>
    <m/>
    <s v="N/A"/>
    <s v="N/A"/>
    <m/>
    <s v="SA-DELTA-CONTRATACION"/>
    <s v="FUNCIONALIDAD"/>
    <m/>
    <s v="ESPAÑA"/>
    <s v="SA-DELTA-CONTRATACION"/>
    <s v="GNF"/>
    <m/>
    <m/>
    <m/>
    <m/>
    <m/>
    <s v="PROYECTO LEAN"/>
    <s v="EXTERNO"/>
    <s v="COMERCIALIZACION"/>
  </r>
  <r>
    <s v="INC000014878528"/>
    <s v="INCIDENCIA"/>
    <d v="2025-07-30T10:26:24"/>
    <s v="Cerrado"/>
    <s v="Resolución autom. notificada"/>
    <m/>
    <s v="SISTEMAS COMERCIAL N2 - DELTA FACTURACION MINORISTA"/>
    <s v="SISTEMAS COMERCIAL N2 - DELTA ATENCION CLIENTE/CTI MINORISTA"/>
    <s v="CEX NNLL-DELTA SMILE"/>
    <s v="AP-DELTA-SMILE"/>
    <s v="MO-DELTA-SMILE-ATC"/>
    <s v="SA-DELTA-SMILE-ATC"/>
    <s v="DELTA SMILE"/>
    <d v="2025-08-05T08:35:43"/>
    <d v="2025-08-11T06:15:00"/>
    <m/>
    <m/>
    <d v="2025-08-11T06:15:15"/>
    <s v="Autoservicio"/>
    <s v="REQ000014794188"/>
    <s v="No"/>
    <s v="Un usuario"/>
    <s v="4-Menor/Localizado"/>
    <s v="Media"/>
    <m/>
    <s v="SIN DEFINIR"/>
    <s v="SIN DEFINIR ESPAÑA"/>
    <s v="70771155"/>
    <s v="USERCC"/>
    <s v="USERCC-ARVBGT-ML"/>
    <s v="GasnaturalUF"/>
    <s v="ESPAÑA"/>
    <s v="GESTION DE CAMBIO DE TITULAR REGISTRA VALIDACION INCORRECTA"/>
    <s v="Solicitamos muy amablemente ya que al momento de realizar el cambio de titular con subrogación aparece el siguiente error - DELTA-5436: Error en la llamada al módulo de ventas para realizar el cambio de titular con subrogación. El error obtenido es: Validación incorrecta: No existe un servicio contratado activo. El contrato se encuentra activo, muchas gracias._x000a_ _x000a_Nombre del cliente: DOPICO RODRIGUEZN, CARMEN._x000a_DNI: 37980787J._x000a_CUPS: ES0022000004794251GA1P._x000a_Teléfono: 988356478._x000a_SR: A16-0003121106. -"/>
    <n v="2"/>
    <n v="0"/>
    <m/>
    <s v="Remedy Application Service"/>
    <s v="BRYAN HERNAN ARMAS NAULA"/>
    <s v="Desde Soporte se comprueba que este CUPS sufrió un periodo de corte. Al realizar el cambio de titular con subrogación, este proceso se realiza a la fecha del último cálculo que si está dentro del periodo de corte el sistema no encuentra ningún servicio contratado activo, por ello se tendría que regular las lecturas correctamente a partir del periodo de corte para arreglar los casos que sean irregulares."/>
    <s v="Petición de serv. por el usuario"/>
    <s v="No"/>
    <m/>
    <m/>
    <m/>
    <s v="CYV-0013=CT -Error en la información del titular del contrato"/>
    <x v="6"/>
    <m/>
    <s v="90089857"/>
    <s v="Resolución autom. notificada"/>
    <s v="N/A"/>
    <m/>
    <m/>
    <s v="N/A"/>
    <s v="N/A"/>
    <m/>
    <s v="SA-DELTA-SMILE-ATC"/>
    <s v="FUNCIONALIDAD"/>
    <m/>
    <s v="ESPAÑA"/>
    <s v="SA-DELTA-SMILE-ATC"/>
    <s v="GNF"/>
    <m/>
    <m/>
    <m/>
    <s v="ADM MANTENIMIENTO"/>
    <m/>
    <s v="CONTRATAS"/>
    <s v="EXTERNO"/>
    <s v="COMERCIALIZACION"/>
  </r>
  <r>
    <s v="INC000014878531"/>
    <s v="INCIDENCIA"/>
    <d v="2025-07-30T10:34:52"/>
    <s v="Cerrado"/>
    <s v="Resolución autom. notificada"/>
    <m/>
    <s v="SISTEMAS COMERCIAL N2 - DELTA FACTURACION MINORISTA"/>
    <s v="SISTEMAS COMERCIAL N2 - DELTA ATENCION CLIENTE/CTI MINORISTA"/>
    <s v="CEX NNLL-DELTA SMILE"/>
    <s v="AP-DELTA-SMILE"/>
    <s v="MO-DELTA-SMILE-ATC"/>
    <s v="SA-DELTA-SMILE-ATC"/>
    <s v="DELTA SMILE"/>
    <d v="2025-08-05T12:05:14"/>
    <d v="2025-08-11T06:15:00"/>
    <m/>
    <m/>
    <d v="2025-08-11T06:15:16"/>
    <s v="Autoservicio"/>
    <s v="REQ000014794196"/>
    <s v="No"/>
    <s v="Un usuario"/>
    <s v="4-Menor/Localizado"/>
    <s v="Media"/>
    <m/>
    <s v="SIN DEFINIR"/>
    <s v="SIN DEFINIR ESPAÑA"/>
    <s v="70771155"/>
    <s v="USERCC"/>
    <s v="USERCC-ARVBGT-ML"/>
    <s v="GasnaturalUF"/>
    <s v="ESPAÑA"/>
    <s v="[xATLAS] cambio de titular para finalizarlo da error"/>
    <s v="Se solicita amablemente la revisión de este contrato, ya que al momento de realizar el cambio de titularidad aparece el siguiente error &quot;- Código de error: -200_x000a_- Descripción del error: Error en comunicación de cambio de titular con el modulo de SW. Fallo, la información que se envía al modulo de switching esta incompleta o no es válida.&quot;  quedamos a la espera de como proceder._x000a_ _x000a_CIF:B15931652_x000a_NOMBRE:CURRAIS GARCIA, S.L._x000a_CUPS:ES0022000004097452EN1P_x000a_SR:A16-0003129086_x000a_DIRECCIÓN:C HISTORIADOR VEDIA 0020 Piso:04 Puerta:IZ (15004) A CORUÑA A CORUÑA A CORUÑA"/>
    <n v="2"/>
    <n v="0"/>
    <s v="REQ000014801317"/>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ATC"/>
    <s v="FUNCIONALIDAD"/>
    <m/>
    <s v="ESPAÑA"/>
    <s v="SA-DELTA-SMILE-ATC"/>
    <s v="GNF"/>
    <m/>
    <m/>
    <m/>
    <s v="ADM MANTENIMIENTO"/>
    <m/>
    <s v="CONTRATAS"/>
    <s v="EXTERNO"/>
    <s v="COMERCIALIZACION"/>
  </r>
  <r>
    <s v="WO0000026473669"/>
    <s v="PETICION"/>
    <d v="2025-07-30T10:44:15"/>
    <s v="Cerrado"/>
    <m/>
    <m/>
    <s v="SISTEMAS COMERCIAL N2 - DELTA ATR MINORISTA"/>
    <s v="SISTEMAS COMERCIAL N2 - DELTA SWITCHING MINORISTA"/>
    <s v="CEX NNLL-DELTA SMILE"/>
    <s v="AP-DELTA-SMILE"/>
    <s v="MO-DELTA-SMILE-SWI"/>
    <s v="SA-DELTA-SMILE-SWI"/>
    <s v="DELTA SMILE"/>
    <d v="2025-07-31T11:00:10"/>
    <d v="2025-08-06T06:45:00"/>
    <m/>
    <m/>
    <d v="2025-08-06T07:41:14"/>
    <s v="Autoservicio"/>
    <s v="REQ000014794315"/>
    <m/>
    <m/>
    <m/>
    <s v="Baja"/>
    <m/>
    <s v="FICTICIA"/>
    <s v="EDFICIOS AJENOS  GN  ESPAÑA"/>
    <s v="90054671"/>
    <s v="ELIA"/>
    <s v="ALCARAZ CINTAS"/>
    <s v="GasnaturalUF"/>
    <s v="ESPAÑA"/>
    <s v="Error al solicitar cambio de tarifa GAS"/>
    <s v="Referente al CUPS ES0217010154067719BL, se solicitó un cambio de tarifa de TUR2 a TUR1 pero se ha rechazado en varias ocasiones por el siguiente motivo que también adjuntamos como pantallazo: Error de integridad: @replace@. Solicitamos información del rechazo así como solución para poder realizar la solicitud demandada."/>
    <n v="3"/>
    <n v="0"/>
    <m/>
    <s v="Remedy Application Service"/>
    <s v="ANTONIO GONZALEZ PIZARRO"/>
    <s v="Se confirma con el usuario el proceso a realizar y damos por cerrado el F1"/>
    <m/>
    <s v="No"/>
    <d v="2025-07-31T09:00:15"/>
    <m/>
    <m/>
    <s v="SWI-0006=Rechazos - Regularizacion de estado de rechazo"/>
    <x v="4"/>
    <m/>
    <s v="90020411"/>
    <s v="Con éxito"/>
    <s v="N/A"/>
    <m/>
    <m/>
    <s v="N/A"/>
    <s v="N/A"/>
    <m/>
    <s v="SA-DELTA-SMILE-SWI"/>
    <s v="FUNCIONALIDAD"/>
    <m/>
    <s v="ESPAÑA"/>
    <s v="SA-DELTA-SMILE-SWI"/>
    <s v="GNF"/>
    <m/>
    <m/>
    <m/>
    <m/>
    <m/>
    <s v="PROYECTO LEAN"/>
    <s v="EXTERNO"/>
    <s v="COMERCIALIZACION"/>
  </r>
  <r>
    <s v="WO0000026473686"/>
    <s v="PETICION"/>
    <d v="2025-07-30T10:56:29"/>
    <s v="Cerrado"/>
    <m/>
    <m/>
    <s v="DELTA MAY CONTRATACION"/>
    <s v="DELTA MAY CONTRATACION"/>
    <s v="CEX NNLL-DELTA"/>
    <s v="AP-DELTA"/>
    <s v="MO-DELTA-CONTRATACION"/>
    <s v="SA-DELTA-CONTRATACION"/>
    <s v="DELTA"/>
    <d v="2025-08-05T13:23:42"/>
    <d v="2025-08-11T06:45:00"/>
    <m/>
    <m/>
    <d v="2025-08-11T07:07:20"/>
    <s v="Autoservicio"/>
    <s v="REQ000014794337"/>
    <m/>
    <m/>
    <m/>
    <s v="Alta"/>
    <m/>
    <s v="FICTICIA"/>
    <s v="EDFICIOS AJENOS  GN  ESPAÑA"/>
    <s v="90060730"/>
    <s v="MARIANA"/>
    <s v="CANELONES FUENMAYOR"/>
    <s v="GasnaturalUF"/>
    <s v="ESPAÑA"/>
    <s v="[ATLAS] Pasar de BPF a BAJA los siguientes contratos"/>
    <s v="Buenas, necesitamos que para los cups ES0021000018893500JD1P; ES0021000018895232LQ1P y ES0031601011550015YQ0F pasen el contrato que esta en BPF a BAJA. Los mismos corresponden a contratos temporales con comunicación de baja desde distribuidora y facturados hasta su fecha fin según ATR. _x000a__x000a_Gracias_x000a__x000a_Saludos"/>
    <n v="1"/>
    <n v="0"/>
    <s v="REQ000014801645"/>
    <s v="Remedy Application Service"/>
    <s v="SANTIAGO GONZALEZ SALAS"/>
    <s v="Hola,_x000a_Los contratos indicados han sido pasados a baja._x000a_Saludos"/>
    <m/>
    <s v="No"/>
    <d v="2025-08-05T02:00:00"/>
    <m/>
    <m/>
    <s v="CYV-0010=Cambios de Estado servicio contratado/Contrato"/>
    <x v="1"/>
    <m/>
    <s v="90073184"/>
    <m/>
    <s v="N/A"/>
    <m/>
    <m/>
    <s v="N/A"/>
    <s v="N/A"/>
    <m/>
    <s v="SA-DELTA-CONTRATACION"/>
    <s v="FUNCIONALIDAD"/>
    <m/>
    <s v="ESPAÑA"/>
    <s v="SA-DELTA-CONTRATACION"/>
    <s v="GNF"/>
    <m/>
    <m/>
    <m/>
    <m/>
    <m/>
    <s v="PROYECTO LEAN"/>
    <s v="EXTERNO"/>
    <s v="COMERCIALIZACION"/>
  </r>
  <r>
    <s v="WO0000026473572"/>
    <s v="PETICION"/>
    <d v="2025-07-30T11:35:22"/>
    <s v="Cerrado"/>
    <m/>
    <m/>
    <s v="SISTEMAS COMERCIAL N2 - DELTA COBROS Y CONTABILIDAD MIN"/>
    <s v="SISTEMAS COMERCIAL N2 - DELTA COBROS Y CONTABILIDAD MIN"/>
    <s v="CEX NNLL-DELTA SMILE"/>
    <s v="AP-DELTA-SMILE"/>
    <s v="MO-DELTA-SMILE-COB"/>
    <s v="SA-DELTA-SMILE-COB"/>
    <s v="DELTA SMILE"/>
    <d v="2025-07-30T12:02:25"/>
    <d v="2025-08-05T06:45:00"/>
    <m/>
    <m/>
    <d v="2025-08-05T08:05:10"/>
    <s v="Autoservicio"/>
    <s v="REQ000014794274"/>
    <m/>
    <m/>
    <m/>
    <s v="Baja"/>
    <m/>
    <s v="SANT CUGAT DEL VALLES"/>
    <s v="ES-BCN-CAN AMETLLER"/>
    <s v="90073653"/>
    <s v="ANTONIO"/>
    <s v="ORTIZ ROMAN"/>
    <s v="GasnaturalUF"/>
    <s v="ESPAÑA"/>
    <s v="Listado de documentos que compensan las facturas y su fecha de compensación."/>
    <s v="Buenos días_x000a__x000a__x000a_Aportamos nueva extracción con las facturas que se han emitido con el concepto “facturación de abono a cliente (extornos) desde 1/1/2022 a 31/12/2023 asociados a los desistimientos de gas._x000a__x000a_Al igual que hicisteis en el REQ000014791469. Solicito un listado de documentos que compensan las facturas y su fecha de compensación. Esperamos obtener el tipo de pago (PG= Transferencia ) y fecha de emisión de la transferencia a favor del cliente._x000a__x000a_Es muy urgente debido a una auditoria de Naturgy"/>
    <n v="1"/>
    <n v="0"/>
    <m/>
    <s v="Remedy Application Service"/>
    <s v="ANTONIO CABALLERO DE LA MUÑOZA"/>
    <s v="Ver notas"/>
    <m/>
    <s v="No"/>
    <d v="2025-07-30T12:02:09"/>
    <m/>
    <m/>
    <s v="GEN-0006=Extracciones o listados no repetitivos"/>
    <x v="2"/>
    <m/>
    <s v="90046902"/>
    <s v="Con éxito"/>
    <s v="N/A"/>
    <m/>
    <m/>
    <s v="N/A"/>
    <s v="N/A"/>
    <m/>
    <s v="SA-DELTA-SMILE-COB"/>
    <s v="FUNCIONALIDAD"/>
    <m/>
    <s v="ESPAÑA"/>
    <s v="SA-DELTA-SMILE-COB"/>
    <s v="GNF"/>
    <m/>
    <m/>
    <m/>
    <m/>
    <m/>
    <s v="PROYECTO LEAN"/>
    <s v="EXTERNO"/>
    <s v="COMERCIALIZACION"/>
  </r>
  <r>
    <s v="WO0000026473753"/>
    <s v="PETICION"/>
    <d v="2025-07-30T11:46:00"/>
    <s v="Cerrado"/>
    <m/>
    <m/>
    <s v="SISTEMAS COMERCIAL N2 - DELTA ATENCION CLIENTE/CTI MINORISTA"/>
    <s v="SISTEMAS COMERCIAL N2 - DELTA ATENCION CLIENTE/CTI MINORISTA"/>
    <s v="CEX NNLL-DELTA SMILE"/>
    <s v="AP-DELTA-SMILE"/>
    <s v="MO-DELTA-SMILE-ATC"/>
    <s v="SA-DELTA-SMILE-ATC"/>
    <s v="DELTA SMILE"/>
    <d v="2025-07-31T13:02:58"/>
    <d v="2025-08-06T06:45:00"/>
    <m/>
    <m/>
    <d v="2025-08-06T07:42:00"/>
    <s v="Autoservicio"/>
    <s v="REQ000014794429"/>
    <m/>
    <m/>
    <m/>
    <s v="Baja"/>
    <m/>
    <s v="FICTICIA"/>
    <s v="EDFICIOS AJENOS  GN  ESPAÑA"/>
    <s v="90085673"/>
    <s v="MARIA JESUS"/>
    <s v="FERNANDEZ OTERO"/>
    <s v="GasnaturalUF"/>
    <s v="ESPAÑA"/>
    <s v="[ATLAS]OFICINA DE GARANTÍA - Laudo - Solicitud de aplicación retroactiva de Bono Social. CUPS"/>
    <s v="OFICINA DE GARANTÍA_x000a__x000a_Buenos días,_x000a__x000a_Para dar cumplimiento al Laudo recibido, y siguiendo indicaciones recibidas desde el ticket REQ000014793303 hemos aplicado la tarifa &quot;TUR Vulnerable Severo 2.0TD&quot; desde 30/07/2025._x000a__x000a_Solicitamos que sea aplicada la tarifa de Bono Social “TUR Vulnerable Severo 2.0TD”, tanto en contrato como en facturas, desde el 02/04/2021 hasta la actualidad._x000a_Expediente de Laudo adjunto._x000a__x000a_Tipo de Bono Social solicitado: Renta_x000a_Fecha de aplicación: 02/04/2021 hasta la actualidad_x000a_Vulnerabilidad: “TUR Vulnerable Severo 2.0TD”_x000a__x000a_CUPS: ES0357305510130019SR1P_x000a_Número Cliente: 474487333_x000a_CCABECERA: 258872809_x000a_CUENTA: 258872809_x000a_PS: BO TELLEIRA 0001 Puerta:CASA (36712) PONTEVEDRA TUI TELLEIRA -REBORDANES-_x000a__x000a_Gracias de antemano._x000a_Un saludo,_x000a_MFO"/>
    <n v="1"/>
    <n v="0"/>
    <s v="REQ000014795827"/>
    <s v="Remedy Application Service"/>
    <s v="VICTOR GONZALEZ JIMENO"/>
    <s v="Buenos días_x000a_Hemos regularizado el dato_x000a_Un saludo"/>
    <m/>
    <s v="No"/>
    <d v="2025-07-31T02:00:00"/>
    <m/>
    <m/>
    <s v="CYV-0003=BS - Modificación fechas BS"/>
    <x v="1"/>
    <m/>
    <s v="90070799"/>
    <m/>
    <s v="N/A"/>
    <m/>
    <m/>
    <s v="N/A"/>
    <s v="N/A"/>
    <m/>
    <s v="SA-DELTA-SMILE-ATC"/>
    <s v="FUNCIONALIDAD"/>
    <m/>
    <s v="ESPAÑA"/>
    <s v="SA-DELTA-SMILE-ATC"/>
    <s v="GNF"/>
    <m/>
    <m/>
    <m/>
    <m/>
    <m/>
    <s v="MODELO Y CALIDAD ATENCION"/>
    <s v="EXTERNO"/>
    <s v="COMERCIALIZACION"/>
  </r>
  <r>
    <s v="WO0000026473789"/>
    <s v="PETICION"/>
    <d v="2025-07-30T12:16:50"/>
    <s v="Cerrado"/>
    <m/>
    <m/>
    <s v="DELTA MAY LECTURAS"/>
    <s v="DELTA MAY LECTURAS"/>
    <s v="CEX NNLL-DELTA"/>
    <s v="AP-DELTA"/>
    <s v="MO-DELTA-LECTURAS"/>
    <s v="SA-DELTA-LECTURAS"/>
    <s v="DELTA"/>
    <d v="2025-08-01T11:57:11"/>
    <d v="2025-08-07T06:45:00"/>
    <m/>
    <m/>
    <d v="2025-08-07T07:21:29"/>
    <s v="Autoservicio"/>
    <s v="REQ000014794481"/>
    <m/>
    <m/>
    <m/>
    <s v="Alta"/>
    <m/>
    <s v="FICTICIA"/>
    <s v="EDFICIOS AJENOS  GN  ESPAÑA"/>
    <s v="90070000"/>
    <s v="YURY"/>
    <s v="GUERRERO"/>
    <s v="GasnaturalUF"/>
    <s v="ESPAÑA"/>
    <s v="Ver estado cierres"/>
    <s v="Buen día, agradezco su ayuda u orientación con el cups ES0217901000021096EP ya que al modificar consumos en curvas para las dos unidades de medida y a pesar que está con origen Telemedidas y modelo de cálculo en consumos, los cierres los deja como recibidos."/>
    <n v="1"/>
    <n v="0"/>
    <m/>
    <s v="Remedy Application Service"/>
    <s v="JORDI TORRAS PASCUAL"/>
    <s v="Ver nota"/>
    <m/>
    <s v="No"/>
    <d v="2025-07-30T12:21:16"/>
    <m/>
    <m/>
    <s v="LEC-0083=Gestión de Lecturas"/>
    <x v="6"/>
    <m/>
    <s v="90010202"/>
    <m/>
    <s v="N/A"/>
    <m/>
    <m/>
    <s v="N/A"/>
    <s v="N/A"/>
    <m/>
    <s v="SA-DELTA-LECTURAS"/>
    <s v="FUNCIONALIDAD"/>
    <m/>
    <s v="ESPAÑA"/>
    <s v="SA-DELTA-LECTURAS"/>
    <s v="GNF"/>
    <m/>
    <m/>
    <m/>
    <m/>
    <m/>
    <s v="PROYECTO LEAN"/>
    <s v="EXTERNO"/>
    <s v="COMERCIALIZACION"/>
  </r>
  <r>
    <s v="WO0000026473913"/>
    <s v="PETICION"/>
    <d v="2025-07-30T12:42:10"/>
    <s v="Cancelado"/>
    <m/>
    <m/>
    <s v="DELTA MAY LECTURAS"/>
    <s v="DELTA MAY LECTURAS"/>
    <s v="CEX NNLL-DELTA"/>
    <s v="AP-DELTA"/>
    <s v="MO-DELTA-LECTURAS"/>
    <s v="SA-DELTA-LECTURAS"/>
    <s v="DELTA"/>
    <m/>
    <d v="2025-07-30T12:43:22"/>
    <m/>
    <m/>
    <d v="2025-07-30T12:43:29"/>
    <s v="Autoservicio"/>
    <s v="REQ000014794619"/>
    <m/>
    <m/>
    <m/>
    <s v="Media"/>
    <m/>
    <s v="MADRID"/>
    <s v="ES-MAD-SAN LUIS N"/>
    <s v="90073663"/>
    <s v="MARIA DE LA PALOMA"/>
    <s v="MONTESINOS GIL"/>
    <s v="GasnaturalUF"/>
    <s v="ESPAÑA"/>
    <s v="DELTA - LECTURAS"/>
    <s v="Prueba"/>
    <n v="1"/>
    <n v="0"/>
    <m/>
    <s v="Remedy Application Service"/>
    <m/>
    <m/>
    <m/>
    <s v="No"/>
    <d v="2025-07-30T02:00:00"/>
    <m/>
    <m/>
    <m/>
    <x v="12"/>
    <m/>
    <m/>
    <m/>
    <s v="N/A"/>
    <m/>
    <m/>
    <m/>
    <m/>
    <m/>
    <s v="SA-DELTA-LECTURAS"/>
    <s v="FUNCIONALIDAD"/>
    <m/>
    <s v="ESPAÑA"/>
    <s v="SA-DELTA-LECTURAS"/>
    <s v="GNF"/>
    <m/>
    <m/>
    <m/>
    <m/>
    <m/>
    <s v="PROYECTO LEAN"/>
    <s v="EXTERNO"/>
    <s v="COMERCIALIZACION"/>
  </r>
  <r>
    <s v="WO0000026473941"/>
    <s v="PETICION"/>
    <d v="2025-07-30T12:56:32"/>
    <s v="Cerrado"/>
    <m/>
    <m/>
    <s v="SISTEMAS COMERCIAL N2 - DELTA LECTURAS MINORISTA"/>
    <s v="SISTEMAS COMERCIAL N2 - DELTA LECTURAS MINORISTA"/>
    <s v="CEX NNLL-DELTA SMILE"/>
    <s v="AP-DELTA-SMILE"/>
    <s v="MO-DELTA-SMILE-LEC"/>
    <s v="SA-DELTA-SMILE-LEC"/>
    <s v="DELTA SMILE"/>
    <d v="2025-08-04T16:00:56"/>
    <d v="2025-08-10T06:45:00"/>
    <m/>
    <m/>
    <d v="2025-08-10T07:11:43"/>
    <s v="Autoservicio"/>
    <s v="REQ000014794649"/>
    <m/>
    <m/>
    <m/>
    <s v="Baja"/>
    <m/>
    <s v="FICTICIA"/>
    <s v="EDIFICIOS AJENOS  GN  COLOMBIA"/>
    <s v="90062139"/>
    <s v="ANDRES FELIPE"/>
    <s v="RODRIGUEZ RAMIREZ"/>
    <s v="GasnaturalUF"/>
    <s v="COLOMBIA"/>
    <s v="[BAJAS] - Anulación baja 26/05/2025"/>
    <s v="Buen dia,_x000a__x000a_solicito la anulación de la baja para el 26/05/2025, el sistema registra dos bajas diferentes para la misma fecha, lo cual es incoherente, en una de ella registra un consumo que esta atado a las lecturas y no permite modificar._x000a__x000a_Agradecemos anular ambas bajas para poder volverla a cargar correctamente y que sea coherente a los ATR._x000a__x000a_ES0230010288374334DM"/>
    <n v="1"/>
    <n v="0"/>
    <m/>
    <s v="Remedy Application Service"/>
    <s v="NATALIA MARTINEZ RODRIGUEZ"/>
    <s v="Hola, _x000a__x000a_Se adjunta revisión en el apartado Notas._x000a__x000a_Un saludo."/>
    <m/>
    <s v="No"/>
    <d v="2025-08-04T16:00:23"/>
    <m/>
    <m/>
    <s v="LEC-0027=Anular lectura de baja"/>
    <x v="8"/>
    <m/>
    <s v="90049831"/>
    <s v="Con éxito"/>
    <s v="N/A"/>
    <m/>
    <m/>
    <s v="N/A"/>
    <s v="N/A"/>
    <m/>
    <s v="SA-DELTA-SMILE-LEC"/>
    <s v="FUNCIONALIDAD"/>
    <m/>
    <s v="COLOMBIA"/>
    <s v="SA-DELTA-SMILE-LEC"/>
    <s v="GNF"/>
    <m/>
    <m/>
    <m/>
    <m/>
    <m/>
    <s v="PROYECTO LEAN"/>
    <s v="EXTERNO CO"/>
    <s v="COMERCIALIZACION"/>
  </r>
  <r>
    <s v="WO0000026473974"/>
    <s v="PETICION"/>
    <d v="2025-07-30T13:28:21"/>
    <s v="Cerrado"/>
    <m/>
    <m/>
    <s v="SISTEMAS COMERCIAL N2 - DELTA VENTAS/CONTRATACION MINORISTA"/>
    <s v="SISTEMAS COMERCIAL N2 - DELTA VENTAS/CONTRATACION MINORISTA"/>
    <s v="CEX NNLL-DELTA SMILE"/>
    <s v="AP-DELTA-SMILE"/>
    <s v="MO-DELTA-SMILE-CYV"/>
    <s v="SA-DELTA-SMILE-CYV"/>
    <s v="DELTA SMILE"/>
    <d v="2025-07-31T08:19:00"/>
    <d v="2025-08-06T06:45:00"/>
    <m/>
    <s v="Si"/>
    <d v="2025-08-06T07:45:41"/>
    <s v="Autoservicio"/>
    <s v="REQ000014794690"/>
    <m/>
    <m/>
    <m/>
    <s v="Baja"/>
    <m/>
    <s v="FICTICIA"/>
    <s v="EDFICIOS AJENOS  GN  ESPAÑA"/>
    <s v="90062120"/>
    <s v="CAROLINA"/>
    <s v="BUESO SUREDA"/>
    <s v="GasnaturalUF"/>
    <s v="ESPAÑA"/>
    <s v="[X]ANULACION CUPS ES0031405476226004LA0F VINCULADO A C XIFRE 0023 Piso:01 (08026) BARCELONA"/>
    <s v="Buenos días,_x000a__x000a_solicitamos la anulación del punto de suministro del CUPS ES0031405476226004LA0F en la dirección de la Calle Xifré 23 1 Barcelona ya que es erróneo en este punto._x000a__x000a_Muchas gracias."/>
    <n v="1"/>
    <n v="1"/>
    <m/>
    <s v="Remedy Application Service"/>
    <s v="VICTOR GONZALEZ JIMENO"/>
    <s v="Buenos días _x000a_Se ha de abrir una petición específica para mover un cups de una ubicación a otra. Se debe detallar cada uno de los cups a que dirección debe ir._x000a_UN saludo"/>
    <m/>
    <s v="No"/>
    <d v="2025-07-30T02:00:00"/>
    <m/>
    <m/>
    <s v="CYV-0029=SC - Anular LO y SC"/>
    <x v="1"/>
    <m/>
    <s v="90070799"/>
    <m/>
    <s v="N/A"/>
    <m/>
    <m/>
    <s v="N/A"/>
    <s v="N/A"/>
    <m/>
    <s v="SA-DELTA-SMILE-CYV"/>
    <s v="FUNCIONALIDAD"/>
    <m/>
    <s v="ESPAÑA"/>
    <s v="SA-DELTA-SMILE-CYV"/>
    <s v="GNF"/>
    <m/>
    <m/>
    <m/>
    <m/>
    <m/>
    <s v="PROYECTO LEAN"/>
    <s v="EXTERNO"/>
    <s v="COMERCIALIZACION"/>
  </r>
  <r>
    <s v="INC000014878704"/>
    <s v="INCIDENCIA"/>
    <d v="2025-07-30T13:28:43"/>
    <s v="Cerrado"/>
    <s v="Resolución autom. notificada"/>
    <m/>
    <s v="SISTEMAS COMERCIAL N2 - DELTA FACTURACION MINORISTA"/>
    <s v="SISTEMAS COMERCIAL N2 - DELTA COBROS Y CONTABILIDAD MIN"/>
    <s v="CEX NNLL-DELTA SMILE"/>
    <s v="AP-DELTA-SMILE"/>
    <s v="MO-DELTA-SMILE-COB"/>
    <s v="SA-DELTA-SMILE-COB"/>
    <s v="DELTA SMILE"/>
    <d v="2025-08-08T08:37:08"/>
    <d v="2025-08-14T06:15:00"/>
    <m/>
    <s v="Si"/>
    <d v="2025-08-14T06:15:07"/>
    <s v="Autoservicio"/>
    <s v="REQ000014794692"/>
    <s v="Sí"/>
    <s v="Más de un usuario"/>
    <s v="2-Significativo/Amplio"/>
    <s v="Crítica"/>
    <m/>
    <s v="SIN DEFINIR"/>
    <s v="SIN DEFINIR ESPAÑA"/>
    <s v="70550002"/>
    <s v="USUARIO CRITICO"/>
    <s v="UC-UNIBAR-ML"/>
    <s v="GasnaturalUF"/>
    <s v="ESPAÑA"/>
    <s v="[SX P] ERROR EN PROCESO DE PAGOS CON TARJETA"/>
    <s v="Reportamos que estamos presentando incidencias en proceso de pagos con tarjeta, el cliente no recibe sms o email con enlace para realizar el proceso._x000a_Otros clientes logran acceder a la pasarela de pagos sin embargo no los redirecciona al banco para realizar el proceso. _x000a__x000a_Comparto DNI´S de clientes._x000a__x000a_X5321502S_x000a_05196561X_x000a_FI0167423"/>
    <n v="6"/>
    <n v="1"/>
    <m/>
    <s v="Remedy Application Service"/>
    <s v="ANTONIO CABALLERO DE LA MUÑOZA"/>
    <s v="Se pasa a resuelto por falta de respuesta."/>
    <s v="Petición de serv. por el usuario"/>
    <s v="Si"/>
    <m/>
    <m/>
    <m/>
    <s v="COB-0025=Revisar procesos de tarjeta"/>
    <x v="11"/>
    <m/>
    <s v="90046902"/>
    <s v="Resolución autom. notificada"/>
    <s v="N/A"/>
    <m/>
    <m/>
    <s v="N/A"/>
    <s v="N/A"/>
    <m/>
    <s v="SA-DELTA-SMILE-COB"/>
    <s v="FUNCIONALIDAD"/>
    <m/>
    <s v="ESPAÑA"/>
    <s v="SA-DELTA-SMILE-COB"/>
    <s v="GNF"/>
    <m/>
    <m/>
    <m/>
    <s v="ADM MANTENIMIENTO"/>
    <m/>
    <s v="SIN DEFINIR"/>
    <s v="EXTERNO"/>
    <s v="COMERCIALIZACION"/>
  </r>
  <r>
    <s v="WO0000026474104"/>
    <s v="PETICION"/>
    <d v="2025-07-30T13:53:13"/>
    <s v="Cerrado"/>
    <m/>
    <m/>
    <s v="SISTEMAS COMERCIAL N2 - DELTA SWITCHING MINORISTA"/>
    <s v="SISTEMAS COMERCIAL N2 - DELTA SWITCHING MINORISTA"/>
    <s v="CEX NNLL-DELTA SMILE"/>
    <s v="AP-DELTA-SMILE"/>
    <s v="MO-DELTA-SMILE-SWI"/>
    <s v="SA-DELTA-SMILE-SWI"/>
    <s v="DELTA SMILE"/>
    <d v="2025-07-31T12:13:04"/>
    <d v="2025-08-06T06:45:00"/>
    <m/>
    <m/>
    <d v="2025-08-06T07:46:08"/>
    <s v="Autoservicio"/>
    <s v="REQ000014794727"/>
    <m/>
    <m/>
    <m/>
    <s v="Baja"/>
    <m/>
    <s v="FICTICIA"/>
    <s v="EDFICIOS AJENOS  GN  ESPAÑA"/>
    <s v="90084658"/>
    <s v="SHIRLEY"/>
    <s v="BUJATO HERRERA"/>
    <s v="GasnaturalUF"/>
    <s v="ESPAÑA"/>
    <s v="[R1]PROCESAR MENSAJERIA B1 04 CLIENTE VITAL CUPS ES0022000004549220EZ1P- URGENTE"/>
    <s v="Buen día, _x000a__x000a_Por favor procesar mensajería B1 04 de cliente vital, Error que genera: Aviso. Alerta. [VALLN0001] La solicitud de acceso a la que hace referencia el mensaje está cerrada._x000a__x000a_ CUPS: ES0022000004549220EZ1P._x000a__x000a_Asimismo, informamos que desde GDA no contamos con acceso en delta en la opción de Pantalla Cobros &gt;&gt; Gestión de impagados &gt;&gt; Consulta de peticiones a distribuidora._x000a__x000a__x000a_Quedamos atentos. _x000a_SB"/>
    <n v="1"/>
    <n v="0"/>
    <m/>
    <s v="Remedy Application Service"/>
    <s v="ANTONIO GONZALEZ PIZARRO"/>
    <s v="Se informa al usuario del motivo del error y el porque no podemos procesar la mensajería.."/>
    <m/>
    <s v="No"/>
    <d v="2025-07-31T08:59:48"/>
    <m/>
    <m/>
    <s v="SWI-0021=Comunicaciones - Cambio de estado de comunicaciones"/>
    <x v="6"/>
    <m/>
    <s v="90020411"/>
    <s v="Con éxito"/>
    <s v="N/A"/>
    <m/>
    <m/>
    <s v="N/A"/>
    <s v="N/A"/>
    <m/>
    <s v="SA-DELTA-SMILE-SWI"/>
    <s v="FUNCIONALIDAD"/>
    <m/>
    <s v="ESPAÑA"/>
    <s v="SA-DELTA-SMILE-SWI"/>
    <s v="GNF"/>
    <m/>
    <m/>
    <m/>
    <m/>
    <m/>
    <s v="PROYECTO LEAN"/>
    <s v="EXTERNO"/>
    <s v="COMERCIALIZACION"/>
  </r>
  <r>
    <s v="WO0000026474111"/>
    <s v="PETICION"/>
    <d v="2025-07-30T13:59:01"/>
    <s v="Cerrado"/>
    <m/>
    <m/>
    <s v="SISTEMAS COMERCIAL N2 - DELTA LECTURAS MINORISTA"/>
    <s v="SISTEMAS COMERCIAL N2 - DELTA LECTURAS MINORISTA"/>
    <s v="CEX NNLL-DELTA SMILE"/>
    <s v="AP-DELTA-SMILE"/>
    <s v="MO-DELTA-SMILE-LEC"/>
    <s v="SA-DELTA-SMILE-LEC"/>
    <s v="DELTA SMILE"/>
    <d v="2025-08-11T08:46:07"/>
    <d v="2025-08-17T06:45:00"/>
    <d v="2025-08-11T19:00:00"/>
    <m/>
    <d v="2025-08-17T07:00:01"/>
    <s v="Autoservicio"/>
    <s v="REQ000014794737"/>
    <m/>
    <m/>
    <m/>
    <s v="Baja"/>
    <m/>
    <s v="FICTICIA"/>
    <s v="EDFICIOS AJENOS  GN  ESPAÑA"/>
    <s v="90074773"/>
    <s v="LUIS CARLOS"/>
    <s v="VILLALOBOS FORERO"/>
    <s v="GasnaturalUF"/>
    <s v="ESPAÑA"/>
    <s v="[SFO][ATLAS] - No permite eliminar aparato"/>
    <s v="solicito su colaboración con el Cups ES0234150261072328FB No permite eliminar aparato para el 03/06/205 - Error: No se puede eliminar el aparato. Error, ha ocurrido un error en la base de datos con la consulta:  -  GcgtMeDeleteDevice.deleteDeviceData. ORA-02292: integrity constraint (DELTA_ADMINIS.FK_ME_MSR_HIST_MSR) violated - child record found_x000a__x000a__x000a_quedo atento gracias"/>
    <n v="1"/>
    <n v="0"/>
    <s v="REQ000014800235"/>
    <s v="Remedy Application Service"/>
    <s v="NATALIA MARTINEZ RODRIGUEZ"/>
    <s v="Hola, _x000a__x000a_Se adjunta revisión en el apartado Notas._x000a__x000a_Un saludo."/>
    <m/>
    <s v="No"/>
    <d v="2025-08-04T15:55:12"/>
    <m/>
    <m/>
    <s v="LEC-0017=Equipos de lectura - Error eliminar aparato"/>
    <x v="3"/>
    <m/>
    <s v="90049831"/>
    <s v="Con éxito"/>
    <s v="N/A"/>
    <m/>
    <m/>
    <s v="N/A"/>
    <s v="N/A"/>
    <m/>
    <s v="SA-DELTA-SMILE-LEC"/>
    <s v="FUNCIONALIDAD"/>
    <m/>
    <s v="ESPAÑA"/>
    <s v="SA-DELTA-SMILE-LEC"/>
    <s v="GNF"/>
    <m/>
    <m/>
    <m/>
    <m/>
    <m/>
    <s v="PROYECTO LEAN"/>
    <s v="EXTERNO"/>
    <s v="COMERCIALIZACION"/>
  </r>
  <r>
    <s v="WO0000026474128"/>
    <s v="PETICION"/>
    <d v="2025-07-30T14:16:44"/>
    <s v="Cerrado"/>
    <m/>
    <m/>
    <s v="DELTA MAY LECTURAS"/>
    <s v="DELTA MAY LECTURAS"/>
    <s v="CEX NNLL-DELTA"/>
    <s v="AP-DELTA"/>
    <s v="MO-DELTA-LECTURAS"/>
    <s v="SA-DELTA-LECTURAS"/>
    <s v="DELTA"/>
    <d v="2025-07-31T18:24:12"/>
    <d v="2025-08-06T06:45:00"/>
    <m/>
    <m/>
    <d v="2025-08-06T07:46:40"/>
    <s v="Autoservicio"/>
    <s v="REQ000014794759"/>
    <m/>
    <m/>
    <m/>
    <s v="Alta"/>
    <m/>
    <s v="FICTICIA"/>
    <s v="EDFICIOS AJENOS  GN  ESPAÑA"/>
    <s v="90070000"/>
    <s v="YURY"/>
    <s v="GUERRERO"/>
    <s v="GasnaturalUF"/>
    <s v="ESPAÑA"/>
    <s v="[ATLAS] Borrar curvas posteriores"/>
    <s v="Agradezco su ayuda con el cups ES0217901000006764CM ya que sigue generando error en 11722-0-UM02, con fecha de baja al 31/05/2023, al levantar a fecha de último cálculo. adjunto fotografía, agradezco su ayuda con el fin de normalizar nuevo contrato."/>
    <n v="1"/>
    <n v="0"/>
    <s v="REQ000014796775"/>
    <s v="Remedy Application Service"/>
    <s v="JORDI TORRAS PASCUAL"/>
    <s v="Ver nota"/>
    <m/>
    <s v="No"/>
    <d v="2025-07-30T14:25:15"/>
    <m/>
    <m/>
    <s v="LEC-0046=Inactivar curva"/>
    <x v="7"/>
    <m/>
    <s v="90010202"/>
    <m/>
    <s v="N/A"/>
    <m/>
    <m/>
    <s v="N/A"/>
    <s v="N/A"/>
    <m/>
    <s v="SA-DELTA-LECTURAS"/>
    <s v="FUNCIONALIDAD"/>
    <m/>
    <s v="ESPAÑA"/>
    <s v="SA-DELTA-LECTURAS"/>
    <s v="GNF"/>
    <m/>
    <m/>
    <m/>
    <m/>
    <m/>
    <s v="PROYECTO LEAN"/>
    <s v="EXTERNO"/>
    <s v="COMERCIALIZACION"/>
  </r>
  <r>
    <s v="WO0000026474062"/>
    <s v="PETICION"/>
    <d v="2025-07-30T14:44:30"/>
    <s v="Cerrado"/>
    <m/>
    <m/>
    <s v="SISTEMAS COMERCIAL N2 - DELTA FACTURACION MINORISTA"/>
    <s v="SISTEMAS COMERCIAL N2 - DELTA FACTURACION MINORISTA"/>
    <s v="CEX NNLL-DELTA SMILE"/>
    <s v="AP-DELTA-SMILE"/>
    <s v="MO-DELTA-SMILE-FAC"/>
    <s v="SA-DELTA-SMILE-FAC"/>
    <s v="DELTA SMILE"/>
    <d v="2025-08-05T13:04:26"/>
    <d v="2025-08-11T06:45:00"/>
    <m/>
    <m/>
    <d v="2025-08-11T07:07:57"/>
    <s v="Autoservicio"/>
    <s v="REQ000014794599"/>
    <m/>
    <m/>
    <m/>
    <s v="Baja"/>
    <m/>
    <s v="FICTICIA"/>
    <s v="EDFICIOS AJENOS  GN  ESPAÑA"/>
    <s v="90083780"/>
    <s v="LEIDY LORENA"/>
    <s v="PIRA CASTELBLANCO"/>
    <s v="GasnaturalUF"/>
    <s v="ESPAÑA"/>
    <s v="Solicitamos regularizar la factura 1869957877-AE25137000213133"/>
    <s v="Cordial Saludos_x000a__x000a_Solicitamos por favor regularizar la factura 1869957877-AE25137000213133, debido a que se está tratando de realizar su anulación y genera el siguiente error: No se puede generar la orden de cálculo porque no existe un calendario asociado al servicio contratado para la fecha prevista de facturación indicada. _x000a__x000a_Gracias"/>
    <n v="1"/>
    <n v="0"/>
    <m/>
    <s v="Remedy Application Service"/>
    <s v="JULIAN ANDRES SANCHEZ ACEVEDO"/>
    <s v="Ver notas"/>
    <m/>
    <s v="No"/>
    <d v="2025-08-05T11:28:28"/>
    <m/>
    <m/>
    <s v="FAC-0010=Insertar/Actualizar Calendarios"/>
    <x v="1"/>
    <m/>
    <s v="90033392"/>
    <s v="Con éxito"/>
    <s v="N/A"/>
    <m/>
    <m/>
    <s v="N/A"/>
    <s v="N/A"/>
    <m/>
    <s v="SA-DELTA-SMILE-FAC"/>
    <s v="FUNCIONALIDAD"/>
    <m/>
    <s v="ESPAÑA"/>
    <s v="SA-DELTA-SMILE-FAC"/>
    <s v="GNF"/>
    <m/>
    <m/>
    <m/>
    <m/>
    <m/>
    <s v="PROYECTO LEAN"/>
    <s v="EXTERNO"/>
    <s v="COMERCIALIZACION"/>
  </r>
  <r>
    <s v="WO0000026474159"/>
    <s v="PETICION"/>
    <d v="2025-07-30T14:54:57"/>
    <s v="Cerrado"/>
    <m/>
    <m/>
    <s v="SISTEMAS COMERCIAL N2 - DELTA SWITCHING MINORISTA"/>
    <s v="SISTEMAS COMERCIAL N2 - DELTA SWITCHING MINORISTA"/>
    <s v="CEX NNLL-DELTA SMILE"/>
    <s v="AP-DELTA-SMILE"/>
    <s v="MO-DELTA-SMILE-SWI"/>
    <s v="SA-DELTA-SMILE-SWI"/>
    <s v="DELTA SMILE"/>
    <d v="2025-08-04T10:18:39"/>
    <d v="2025-08-10T06:45:00"/>
    <m/>
    <m/>
    <d v="2025-08-10T07:12:39"/>
    <s v="Autoservicio"/>
    <s v="REQ000014794903"/>
    <m/>
    <m/>
    <m/>
    <s v="Baja"/>
    <m/>
    <s v="FICTICIA"/>
    <s v="EDFICIOS AJENOS  GN  ESPAÑA"/>
    <s v="90084658"/>
    <s v="SHIRLEY"/>
    <s v="BUJATO HERRERA"/>
    <s v="GasnaturalUF"/>
    <s v="ESPAÑA"/>
    <s v="REGULARIZAR CUPS POR ERROR DE CAUDAL"/>
    <s v="Buen día,_x000a__x000a_Por favor regularizar cups por error de caudal no permite gestionar rechazo_x000a__x000a_CUPS ES0209550132065005DA_x000a__x000a_Quedamos atentos._x000a__x000a_SB"/>
    <n v="1"/>
    <n v="0"/>
    <s v="REQ000014799536"/>
    <s v="Remedy Application Service"/>
    <s v="JUAN LUIS ROMERA LAZARO"/>
    <s v="Se regulariza el dato. Un saludo"/>
    <m/>
    <s v="No"/>
    <d v="2025-08-04T10:17:20"/>
    <m/>
    <m/>
    <s v="SWI-0005=Rechazos - Reenvio por Validación del caudal anual"/>
    <x v="1"/>
    <m/>
    <s v="90027188"/>
    <s v="Con éxito"/>
    <s v="N/A"/>
    <m/>
    <m/>
    <s v="N/A"/>
    <s v="N/A"/>
    <m/>
    <s v="SA-DELTA-SMILE-SWI"/>
    <s v="FUNCIONALIDAD"/>
    <m/>
    <s v="ESPAÑA"/>
    <s v="SA-DELTA-SMILE-SWI"/>
    <s v="GNF"/>
    <m/>
    <m/>
    <m/>
    <m/>
    <m/>
    <s v="PROYECTO LEAN"/>
    <s v="EXTERNO"/>
    <s v="COMERCIALIZACION"/>
  </r>
  <r>
    <s v="WO0000026474170"/>
    <s v="PETICION"/>
    <d v="2025-07-30T15:10:48"/>
    <s v="Cerrado"/>
    <m/>
    <m/>
    <s v="DELTA MAY FACTURACION"/>
    <s v="DELTA MAY FACTURACION"/>
    <s v="PORTFOLIO MAY. Y MIN. - COMERCIALIZACION"/>
    <s v="AP-DELTA"/>
    <s v="MO-DELTA-FACTURACION"/>
    <s v="SA-DELTA-FACTURACION"/>
    <s v="DELTA"/>
    <d v="2025-07-31T14:36:44"/>
    <d v="2025-08-06T06:45:00"/>
    <m/>
    <m/>
    <d v="2025-08-06T07:48:16"/>
    <s v="Autoservicio"/>
    <s v="REQ000014794919"/>
    <m/>
    <m/>
    <m/>
    <s v="Crítica"/>
    <m/>
    <s v="FICTICIA"/>
    <s v="EDIFICIOS AJENOS  GN  COLOMBIA"/>
    <s v="90083456"/>
    <s v="ANDRES"/>
    <s v="ENRIQUEZ CAICEDO"/>
    <s v="GasnaturalUF"/>
    <s v="COLOMBIA"/>
    <s v="DELTA - FACTURACIÓN"/>
    <s v="Buen día, SR Y250702919 agradecemos de su colaboración enviando los cambios a producción del requerimiento anterior REQ000014789570 para la factura PI25142000262203, Gracias."/>
    <n v="1"/>
    <n v="0"/>
    <s v="REQ000014796363"/>
    <s v="Remedy Application Service"/>
    <s v="ANTONIO JESUS QUIJANO GUERRERO"/>
    <s v="Buenas,_x000a__x000a_Ya se puede reimprimir la factura._x000a__x000a_Un saludo."/>
    <m/>
    <s v="No"/>
    <d v="2025-07-31T13:55:54"/>
    <m/>
    <m/>
    <s v="FAC-0037=Consumos en facturas de Gas (nm3)"/>
    <x v="1"/>
    <m/>
    <s v="90093790"/>
    <s v="Con éxito"/>
    <s v="N/A"/>
    <m/>
    <m/>
    <s v="N/A"/>
    <s v="N/A"/>
    <m/>
    <s v="SA-DELTA-FACTURACION"/>
    <s v="FUNCIONALIDAD"/>
    <m/>
    <s v="COLOMBIA"/>
    <s v="SA-DELTA-FACTURACION"/>
    <s v="GNF"/>
    <m/>
    <m/>
    <m/>
    <m/>
    <m/>
    <s v="PROYECTO LEAN"/>
    <s v="EXTERNO CO"/>
    <s v="COMERCIALIZACION"/>
  </r>
  <r>
    <s v="INC000014878729"/>
    <s v="INCIDENCIA"/>
    <d v="2025-07-30T15:18:08"/>
    <s v="Cerrado"/>
    <s v="Resolución autom. notificada"/>
    <m/>
    <s v="SISTEMAS COMERCIAL N2 - DELTA VENTAS/CONTRATACION MINORISTA"/>
    <s v="SISTEMAS COMERCIAL N2 - DELTA VENTAS/CONTRATACION MINORISTA"/>
    <s v="CEX NNLL-DELTA SMILE"/>
    <s v="AP-DELTA-SMILE"/>
    <s v="MO-DELTA-SMILE-CYV"/>
    <s v="SA-DELTA-SMILE-CYV"/>
    <s v="DELTA SMILE"/>
    <d v="2025-07-31T11:55:55"/>
    <d v="2025-08-06T06:15:00"/>
    <m/>
    <m/>
    <d v="2025-08-06T06:15:51"/>
    <s v="Autoservicio"/>
    <s v="REQ000014794928"/>
    <s v="No"/>
    <s v="Un usuario"/>
    <s v="4-Menor/Localizado"/>
    <s v="Media"/>
    <m/>
    <s v="SIN DEFINIR"/>
    <s v="SIN DEFINIR ESPAÑA"/>
    <s v="70550001"/>
    <s v="USUARIO"/>
    <s v="USERCC-UNIBAR-ML"/>
    <s v="GasnaturalUF"/>
    <s v="ESPAÑA"/>
    <s v="[ATLAS]Actualización datos del titular"/>
    <s v="Buen día,_x000a_Solicitamos su amable colaboración con el siguiente caso:_x000a_Cliente nos solicita la actualización de mail a mc_boluda@hotmail.com, pero nos registra error: - Error: El cliente está siendo modificado por otro agente, intentamos dar baja al  OV dado que el mail esta asociado, pero nos registra el mismo error, aunque enviemos la solicitud en dado cerrado o enviada a campo_x000a_¿Cómo podemos proceder en este caso?_x000a_Agradecemos su gestión."/>
    <n v="1"/>
    <n v="0"/>
    <s v="REQ000014795862"/>
    <s v="Remedy Application Service"/>
    <s v="VICTOR GONZALEZ JIMENO"/>
    <s v="Hemos dado de baja al cliente en OV"/>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74082"/>
    <s v="PETICION"/>
    <d v="2025-07-30T15:47:23"/>
    <s v="Cerrado"/>
    <m/>
    <m/>
    <s v="SISTEMAS COMERCIAL N2 - DELTA COBROS Y CONTABILIDAD MIN"/>
    <s v="SISTEMAS COMERCIAL N2 - DELTA COBROS Y CONTABILIDAD MIN"/>
    <s v="CEX NNLL-DELTA SMILE"/>
    <s v="AP-DELTA-SMILE"/>
    <s v="MO-DELTA-SMILE-COB"/>
    <s v="SA-DELTA-SMILE-COB"/>
    <s v="DELTA SMILE"/>
    <d v="2025-08-01T10:04:52"/>
    <d v="2025-08-07T06:45:00"/>
    <m/>
    <m/>
    <d v="2025-08-07T07:23:41"/>
    <s v="Autoservicio"/>
    <s v="REQ000014794817"/>
    <m/>
    <m/>
    <m/>
    <s v="Baja"/>
    <m/>
    <s v="SANT CUGAT DEL VALLES"/>
    <s v="ES-BCN-CAN AMETLLER"/>
    <s v="90073653"/>
    <s v="ANTONIO"/>
    <s v="ORTIZ ROMAN"/>
    <s v="GasnaturalUF"/>
    <s v="ESPAÑA"/>
    <s v="Localizador documentos de compensación de las facturas y fecha"/>
    <s v="Lo mismo que esta mañana para GNCOM Portugal"/>
    <n v="1"/>
    <n v="0"/>
    <m/>
    <s v="Remedy Application Service"/>
    <s v="ANTONIO CABALLERO DE LA MUÑOZA"/>
    <s v="Ver notas"/>
    <m/>
    <s v="No"/>
    <d v="2025-07-31T14:57:39"/>
    <m/>
    <m/>
    <s v="GEN-0006=Extracciones o listados no repetitivos"/>
    <x v="2"/>
    <m/>
    <s v="90046902"/>
    <s v="Con éxito"/>
    <s v="N/A"/>
    <m/>
    <m/>
    <s v="N/A"/>
    <s v="N/A"/>
    <m/>
    <s v="SA-DELTA-SMILE-COB"/>
    <s v="FUNCIONALIDAD"/>
    <m/>
    <s v="ESPAÑA"/>
    <s v="SA-DELTA-SMILE-COB"/>
    <s v="GNF"/>
    <m/>
    <m/>
    <m/>
    <m/>
    <m/>
    <s v="PROYECTO LEAN"/>
    <s v="EXTERNO"/>
    <s v="COMERCIALIZACION"/>
  </r>
  <r>
    <s v="WO0000026474301"/>
    <s v="PETICION"/>
    <d v="2025-07-30T16:25:16"/>
    <s v="Cerrado"/>
    <m/>
    <m/>
    <s v="DELTA MAY VENTAS"/>
    <s v="DELTA MAY VENTAS"/>
    <s v="CEX NNLL-DELTA"/>
    <s v="AP-DELTA"/>
    <s v="MO-DELTA-VENTAS"/>
    <s v="SA-DELTA-VENTAS"/>
    <s v="DELTA"/>
    <d v="2025-08-06T13:51:47"/>
    <d v="2025-08-12T06:45:00"/>
    <m/>
    <m/>
    <d v="2025-08-12T07:10:00"/>
    <s v="Autoservicio"/>
    <s v="REQ000014794838"/>
    <m/>
    <m/>
    <m/>
    <s v="Alta"/>
    <m/>
    <s v="MADRID"/>
    <s v="ES-MAD-SAN LUIS C"/>
    <s v="00083206"/>
    <s v="MARTA"/>
    <s v="CUELLAR ESPINA"/>
    <s v="GasnaturalUF"/>
    <s v="ESPAÑA"/>
    <s v="[PR] [ATLAS] Agrupación Markets - Contratos PPA"/>
    <s v="Buenas tardes. Estamos cargando un contrato PPA en Delta y, a la hora de realizar las asignaciones de los agrupadores, hay ciertos CUPS que no se han asignado a su agrupador correspondiente. Además, hay uno de los CUPS del grupo (ES0022000004825824LC1P) que no aparece en el listado. Por favor, ¿podríais ayudarnos? Os adjunto el listado de CUPS."/>
    <n v="1"/>
    <n v="0"/>
    <s v="REQ000014801837_x000a_REQ000014802914"/>
    <s v="Remedy Application Service"/>
    <s v="SANTIAGO GONZALEZ SALAS"/>
    <s v="Hola,_x000a_Se asignan los CUPS a su correspondiente agrupador. Si fuera necesario algún otro cambio, solicitarlo mediante un nuevo ticket._x000a_Gracias"/>
    <m/>
    <s v="No"/>
    <d v="2025-08-06T02:00:00"/>
    <m/>
    <m/>
    <s v="CYV-0041=Modificaciones PPA"/>
    <x v="1"/>
    <m/>
    <s v="90073184"/>
    <m/>
    <s v="N/A"/>
    <m/>
    <m/>
    <s v="N/A"/>
    <s v="N/A"/>
    <m/>
    <s v="SA-DELTA-VENTAS"/>
    <s v="FUNCIONALIDAD"/>
    <m/>
    <s v="ESPAÑA"/>
    <s v="SA-DELTA-VENTAS"/>
    <s v="GNF"/>
    <m/>
    <m/>
    <m/>
    <m/>
    <m/>
    <s v="MULTISUMINISTRO"/>
    <s v="G.N.COMERCIALIZADORA"/>
    <s v="COMERCIALIZACION"/>
  </r>
  <r>
    <s v="INC000014878751"/>
    <s v="INCIDENCIA"/>
    <d v="2025-07-30T16:56:02"/>
    <s v="Cerrado"/>
    <s v="Resolución autom. notificada"/>
    <m/>
    <s v="SISTEMAS COMERCIAL N2 - DELTA FACTURACION MINORISTA"/>
    <s v="DELTA MAY CONTRATACION"/>
    <s v="CEX NNLL-DELTA"/>
    <s v="AP-DELTA"/>
    <s v="MO-DELTA-CONTRATACION"/>
    <s v="SA-DELTA-CONTRATACION"/>
    <s v="DELTA"/>
    <d v="2025-08-06T11:27:40"/>
    <d v="2025-08-12T06:15:00"/>
    <m/>
    <m/>
    <d v="2025-08-12T06:15:10"/>
    <s v="Autoservicio"/>
    <s v="REQ000014795037"/>
    <s v="No"/>
    <s v="Un usuario"/>
    <s v="4-Menor/Localizado"/>
    <s v="Media"/>
    <m/>
    <s v="FICTICIA"/>
    <s v="EDFICIOS AJENOS  GN  ESPAÑA"/>
    <s v="90036729"/>
    <s v="ALVARO MIGUEL"/>
    <s v="MOTA DA SILVA"/>
    <s v="GasnaturalUF"/>
    <s v="ESPAÑA"/>
    <s v="[ATLAS] Cambiar fecha de baja"/>
    <s v="Buenas tardes,_x000a__x000a_Necessitamos cambiar la fecha de baja de los siguientes contratos (en BAJA PENDIENTE FACTURAR) :_x000a__x000a_PT0002000116199809LV - Fecha de baja 13/06/2025,_x000a_PT0002000201622036NZ - Fecha de baja 17/06/2025,_x000a__x000a_desde contratacion no lo estamos conseguindo, esta dando error _x000a__x000a_Muchas gracias_x000a_Saludos_x000a_Miguel Silva"/>
    <n v="4"/>
    <n v="0"/>
    <s v="REQ000014802993"/>
    <s v="Remedy Application Service"/>
    <s v="SANTIAGO GONZALEZ SALAS"/>
    <s v="Hola,_x000a_Se actualizan las fechas de baja de los servicios contratados por las fechas indicadas._x000a_Saludos"/>
    <s v="Petición de serv. por el usuario"/>
    <s v="No"/>
    <m/>
    <m/>
    <m/>
    <s v="CYV-0005=Cambio Fecha Baja Contrato"/>
    <x v="1"/>
    <m/>
    <s v="90073184"/>
    <s v="Resolución autom. notificada"/>
    <s v="N/A"/>
    <m/>
    <m/>
    <s v="N/A"/>
    <s v="N/A"/>
    <m/>
    <s v="SA-DELTA-CONTRATACION"/>
    <s v="FUNCIONALIDAD"/>
    <m/>
    <s v="ESPAÑA"/>
    <s v="SA-DELTA-CONTRATACION"/>
    <s v="GNF"/>
    <m/>
    <m/>
    <m/>
    <s v="ADM MANTENIMIENTO"/>
    <m/>
    <s v="CONTRATACION"/>
    <s v="EXTERNO"/>
    <s v="COMERCIALIZACION"/>
  </r>
  <r>
    <s v="WO0000026474330"/>
    <s v="PETICION"/>
    <d v="2025-07-30T17:42:04"/>
    <s v="Cerrado"/>
    <m/>
    <m/>
    <s v="SISTEMAS COMERCIAL N2 - DELTA ATENCION CLIENTE/CTI MINORISTA"/>
    <s v="SISTEMAS COMERCIAL N2 - DELTA ATENCION CLIENTE/CTI MINORISTA"/>
    <s v="CEX NNLL-DELTA SMILE"/>
    <s v="AP-DELTA-SMILE"/>
    <s v="MO-DELTA-SMILE-ATC"/>
    <s v="SA-DELTA-SMILE-ATC"/>
    <s v="DELTA SMILE"/>
    <d v="2025-07-31T10:42:59"/>
    <d v="2025-08-06T06:45:00"/>
    <m/>
    <m/>
    <d v="2025-08-06T07:53:00"/>
    <s v="Autoservicio"/>
    <s v="REQ000014794867"/>
    <m/>
    <m/>
    <m/>
    <s v="Baja"/>
    <m/>
    <s v="FICTICIA"/>
    <s v="EDFICIOS AJENOS  GN  ESPAÑA"/>
    <s v="99006483"/>
    <s v="CLAUDIA JULIETH"/>
    <s v="VELA RINCON"/>
    <s v="GasnaturalUF"/>
    <s v="ESPAÑA"/>
    <s v="Mensaje de Error en Llamada"/>
    <s v="Buen dia_x000a__x000a_Solicito su ayuda ya que el solicitar el bono del cliente 32654790B, bajo el CUPS ES0022000004232727QR1P, el sistema arroja un error de llamada y no permite continuar el proceso."/>
    <n v="1"/>
    <n v="0"/>
    <m/>
    <s v="Remedy Application Service"/>
    <s v="VICTOR GONZALEZ JIMENO"/>
    <s v="Buenos días_x000a_La fecha de solicitud no puede ser menor a la fecha del último calculo_x000a_Un saludo"/>
    <m/>
    <s v="No"/>
    <d v="2025-07-31T02:00:00"/>
    <m/>
    <m/>
    <s v="CYV-0004=BS - Solicitud de alta BS"/>
    <x v="1"/>
    <m/>
    <s v="90070799"/>
    <m/>
    <s v="N/A"/>
    <m/>
    <m/>
    <s v="N/A"/>
    <s v="N/A"/>
    <m/>
    <s v="SA-DELTA-SMILE-ATC"/>
    <s v="FUNCIONALIDAD"/>
    <m/>
    <s v="ESPAÑA"/>
    <s v="SA-DELTA-SMILE-ATC"/>
    <s v="GNF"/>
    <m/>
    <m/>
    <m/>
    <m/>
    <m/>
    <s v="TRANSFORMACION E INNOVACION"/>
    <s v="EXTERNO"/>
    <s v="COMERCIALIZACION"/>
  </r>
  <r>
    <s v="WO0000026474284"/>
    <s v="PETICION"/>
    <d v="2025-07-30T17:46:14"/>
    <s v="Cerrado"/>
    <m/>
    <m/>
    <s v="DELTA MAY LECTURAS"/>
    <s v="DELTA MAY LECTURAS"/>
    <s v="CEX NNLL-DELTA"/>
    <s v="AP-DELTA"/>
    <s v="MO-DELTA-LECTURAS"/>
    <s v="SA-DELTA-LECTURAS"/>
    <s v="DELTA"/>
    <d v="2025-08-01T14:18:31"/>
    <d v="2025-08-07T06:45:00"/>
    <m/>
    <m/>
    <d v="2025-08-07T07:23:55"/>
    <s v="Autoservicio"/>
    <s v="REQ000014795075"/>
    <m/>
    <m/>
    <m/>
    <s v="Alta"/>
    <m/>
    <s v="FICTICIA"/>
    <s v="EDFICIOS AJENOS  GN  ESPAÑA"/>
    <s v="90070000"/>
    <s v="YURY"/>
    <s v="GUERRERO"/>
    <s v="GasnaturalUF"/>
    <s v="ESPAÑA"/>
    <s v="[ATLAS] Sin cierres Vc"/>
    <s v="Buen día , tenemos cups: ES0207000076204957LT con error de log de cálculo ya que en OL 30/06/2025 existe desmontaje, una vez se reproceso quedo bloqueada la OL y no es posible liberar ya que genera error &quot;Se han liberado las lectura con éxito pero el suministro no esta listo para ser facturado.Motivos: No existen cierres para el tipo de consumo VC1 en los medidores: [3598929]&quot; , agradezco su orientación al respecto del tratamiento."/>
    <n v="1"/>
    <n v="0"/>
    <s v="REQ000014797988"/>
    <s v="Remedy Application Service"/>
    <s v="JORDI TORRAS PASCUAL"/>
    <s v="Ver nota"/>
    <m/>
    <s v="No"/>
    <d v="2025-08-01T12:28:16"/>
    <m/>
    <m/>
    <s v="LEC-0060=Modificación historicos de aparato (CTYPE y/o MPHIST)"/>
    <x v="7"/>
    <m/>
    <s v="90010202"/>
    <m/>
    <s v="N/A"/>
    <m/>
    <m/>
    <s v="N/A"/>
    <s v="N/A"/>
    <m/>
    <s v="SA-DELTA-LECTURAS"/>
    <s v="FUNCIONALIDAD"/>
    <m/>
    <s v="ESPAÑA"/>
    <s v="SA-DELTA-LECTURAS"/>
    <s v="GNF"/>
    <m/>
    <m/>
    <m/>
    <m/>
    <m/>
    <s v="PROYECTO LEAN"/>
    <s v="EXTERNO"/>
    <s v="COMERCIALIZACION"/>
  </r>
  <r>
    <s v="WO0000026474336"/>
    <s v="PETICION"/>
    <d v="2025-07-30T17:50:09"/>
    <s v="Cerrado"/>
    <m/>
    <m/>
    <s v="SISTEMAS COMERCIAL N2 - DELTA LECTURAS MINORISTA"/>
    <s v="SISTEMAS COMERCIAL N2 - DELTA LECTURAS MINORISTA"/>
    <s v="CEX NNLL-DELTA SMILE"/>
    <s v="AP-DELTA-SMILE"/>
    <s v="MO-DELTA-SMILE-LEC"/>
    <s v="SA-DELTA-SMILE-LEC"/>
    <s v="DELTA SMILE"/>
    <d v="2025-08-14T10:27:02"/>
    <d v="2025-08-20T06:45:00"/>
    <d v="2025-08-14T19:00:00"/>
    <m/>
    <d v="2025-08-20T06:56:57"/>
    <s v="Autoservicio"/>
    <s v="REQ000014794873"/>
    <m/>
    <m/>
    <m/>
    <s v="Baja"/>
    <m/>
    <s v="FICTICIA"/>
    <s v="EDFICIOS AJENOS  GN  ESPAÑA"/>
    <s v="90080382"/>
    <s v="MAYRA LORENA"/>
    <s v="AREVALO"/>
    <s v="GasnaturalUF"/>
    <s v="ESPAÑA"/>
    <s v="[SFO][BAJAS] - Anular baja"/>
    <s v="Buen día, _x000a__x000a_Solicitamos su ayuda con el cups ES0021000004673363DJ1P, ya que se requiere anular la baja que ingresaron para el 7/07/2025 porque aunque si se debe realizar una baja para esa fecha, antes de eso hubo un cambio en el número de serie del equipo que no se aplico; por tanto se debe corregir el caso para ingresar la baja con las lecturas que si corresponden. _x000a__x000a_Quedamos atentos, gracias."/>
    <n v="1"/>
    <n v="0"/>
    <m/>
    <s v="Remedy Application Service"/>
    <s v="NATALIA MARTINEZ RODRIGUEZ"/>
    <s v="Hola, _x000a__x000a_Se adjunta revisión en el apartado Notas._x000a__x000a_Un saludo."/>
    <m/>
    <s v="No"/>
    <d v="2025-08-13T12:22:15"/>
    <m/>
    <m/>
    <s v="LEC-0027=Anular lectura de baja"/>
    <x v="8"/>
    <m/>
    <s v="90049831"/>
    <s v="Con éxito"/>
    <s v="N/A"/>
    <m/>
    <m/>
    <s v="N/A"/>
    <s v="N/A"/>
    <m/>
    <s v="SA-DELTA-SMILE-LEC"/>
    <s v="FUNCIONALIDAD"/>
    <m/>
    <s v="ESPAÑA"/>
    <s v="SA-DELTA-SMILE-LEC"/>
    <s v="GNF"/>
    <m/>
    <m/>
    <m/>
    <m/>
    <m/>
    <s v="PROYECTO LEAN"/>
    <s v="EXTERNO"/>
    <s v="COMERCIALIZACION"/>
  </r>
  <r>
    <s v="WO0000026474288"/>
    <s v="PETICION"/>
    <d v="2025-07-30T17:54:52"/>
    <s v="Cerrado"/>
    <m/>
    <m/>
    <s v="SISTEMAS COMERCIAL N2 - DELTA ATENCION CLIENTE/CTI MINORISTA"/>
    <s v="SISTEMAS COMERCIAL N2 - DELTA ATENCION CLIENTE/CTI MINORISTA"/>
    <s v="CEX NNLL-DELTA SMILE"/>
    <s v="AP-DELTA-SMILE"/>
    <s v="MO-DELTA-SMILE-ATC"/>
    <s v="SA-DELTA-SMILE-ATC"/>
    <s v="DELTA SMILE"/>
    <d v="2025-08-01T10:06:45"/>
    <d v="2025-08-07T06:45:00"/>
    <m/>
    <s v="Si"/>
    <d v="2025-08-07T07:24:05"/>
    <s v="Autoservicio"/>
    <s v="REQ000014795080"/>
    <m/>
    <m/>
    <m/>
    <s v="Baja"/>
    <m/>
    <s v="FICTICIA"/>
    <s v="EDFICIOS AJENOS  GN  ESPAÑA"/>
    <s v="90083790"/>
    <s v="TANIA LORENA"/>
    <s v="AMORTEGUI ALVAREZ"/>
    <s v="GasnaturalUF"/>
    <s v="ESPAÑA"/>
    <s v="[X]ERROR ANULACION CUIDA CALEFACCION CUPS ES0221080033596580NP"/>
    <s v="Buenas tardes_x000a__x000a_Se solicita baja del CUIDA CALEFACCIÓN por desistimiento con fecha del 28/07/2025. No permite anular el mtto por desistimiento, aparece siguiente error: El concepto no se puede eliminar porque hay contratado un descuento asociado."/>
    <n v="1"/>
    <n v="1"/>
    <m/>
    <s v="Remedy Application Service"/>
    <s v="VICTOR GONZALEZ JIMENO"/>
    <s v="Buenos días,_x000a_ver análisis en el apartado notas_x000a_Un saludo"/>
    <m/>
    <s v="No"/>
    <d v="2025-07-31T02:00:00"/>
    <m/>
    <m/>
    <s v="CYV-0032=SC - Modificación fechas periodos conceptos"/>
    <x v="8"/>
    <m/>
    <s v="90070799"/>
    <m/>
    <s v="N/A"/>
    <m/>
    <m/>
    <s v="N/A"/>
    <s v="N/A"/>
    <m/>
    <s v="SA-DELTA-SMILE-ATC"/>
    <s v="FUNCIONALIDAD"/>
    <m/>
    <s v="ESPAÑA"/>
    <s v="SA-DELTA-SMILE-ATC"/>
    <s v="GNF"/>
    <m/>
    <m/>
    <m/>
    <m/>
    <m/>
    <s v="MODELO Y CALIDAD ATENCION"/>
    <s v="EXTERNO"/>
    <s v="COMERCIALIZACION"/>
  </r>
  <r>
    <s v="WO0000026474290"/>
    <s v="PETICION"/>
    <d v="2025-07-30T17:55:16"/>
    <s v="Cerrado"/>
    <m/>
    <m/>
    <s v="DELTA MAY FACTURACION"/>
    <s v="DELTA MAY FACTURACION"/>
    <s v="PORTFOLIO MAY. Y MIN. - COMERCIALIZACION"/>
    <s v="AP-DELTA"/>
    <s v="MO-DELTA-FACTURACION"/>
    <s v="SA-DELTA-FACTURACION"/>
    <s v="DELTA"/>
    <d v="2025-08-19T09:47:53"/>
    <d v="2025-08-25T06:45:00"/>
    <d v="2025-08-19T19:00:00"/>
    <m/>
    <d v="2025-08-25T06:58:08"/>
    <s v="Autoservicio"/>
    <s v="REQ000014795082"/>
    <m/>
    <m/>
    <m/>
    <s v="Alta"/>
    <m/>
    <s v="FICTICIA"/>
    <s v="EDFICIOS AJENOS  GN  ESPAÑA"/>
    <s v="90084588"/>
    <s v="CESAR AUGUSTO"/>
    <s v="GALVEZ LUGO"/>
    <s v="GasnaturalUF"/>
    <s v="ESPAÑA"/>
    <s v="[FO]LOG DE IMPRESION PA25142000030333 -1 : ORA-01427"/>
    <s v="Hola buenas nos ayudan con el siguiente log de impresión PA25142000030333  -1 : ORA-01427: single-row subquery returns more than one row"/>
    <n v="1"/>
    <n v="0"/>
    <s v="REQ000014814461_x000a_REQ000014815004"/>
    <s v="Remedy Application Service"/>
    <s v="ENRIC OLESTI AMBROS"/>
    <s v="Ya se pueden imprimir las facturas"/>
    <m/>
    <s v="No"/>
    <d v="2025-08-18T15:23:11"/>
    <m/>
    <m/>
    <s v="FAC-0625=Error impresión ORA-01427"/>
    <x v="7"/>
    <m/>
    <s v="90001189"/>
    <s v="Con éxito"/>
    <s v="N/A"/>
    <m/>
    <m/>
    <s v="N/A"/>
    <s v="N/A"/>
    <m/>
    <s v="SA-DELTA-FACTURACION"/>
    <s v="FUNCIONALIDAD"/>
    <m/>
    <s v="ESPAÑA"/>
    <s v="SA-DELTA-FACTURACION"/>
    <s v="GNF"/>
    <m/>
    <m/>
    <m/>
    <m/>
    <m/>
    <s v="PROYECTO LEAN"/>
    <s v="EXTERNO"/>
    <s v="COMERCIALIZACION"/>
  </r>
  <r>
    <s v="INC000014878769"/>
    <s v="INCIDENCIA"/>
    <d v="2025-07-30T18:37:06"/>
    <s v="Cerrado"/>
    <s v="Resolución autom. notificada"/>
    <m/>
    <s v="SISTEMAS COMERCIAL N2 - DELTA VENTAS/CONTRATACION MINORISTA"/>
    <s v="SISTEMAS COMERCIAL N2 - DELTA VENTAS/CONTRATACION MINORISTA"/>
    <s v="CEX NNLL-DELTA SMILE"/>
    <s v="AP-DELTA-SMILE"/>
    <s v="MO-DELTA-SMILE-CYV"/>
    <s v="SA-DELTA-SMILE-CYV"/>
    <s v="DELTA SMILE"/>
    <d v="2025-07-31T11:27:28"/>
    <d v="2025-08-06T06:15:00"/>
    <m/>
    <m/>
    <d v="2025-08-06T06:15:52"/>
    <s v="Autoservicio"/>
    <s v="REQ000014795106"/>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modificar el mail: angelesserifj@gmail.com, intentamos darle la baja de OV, como nos sugirieron anteriormente, no permite la baja y persiste el error:  - Error: El cliente está siendo modificado por otro agente._x000a_FERNANDEZ JAVIER, ANGELES_x000a_33503391G_x000a_¿Cómo podemos proceder en este caso?_x000a_Agradecemos su gestión."/>
    <n v="1"/>
    <n v="0"/>
    <s v="REQ000014795856"/>
    <s v="Remedy Application Service"/>
    <s v="VICTOR GONZALEZ JIMENO"/>
    <s v="Hemos dado de baja al cliente en OV"/>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SIN DEFINIR"/>
    <s v="EXTERNO"/>
    <s v="COMERCIALIZACION"/>
  </r>
  <r>
    <s v="WO0000026474534"/>
    <s v="PETICION"/>
    <d v="2025-07-30T20:12:50"/>
    <s v="Cerrado"/>
    <m/>
    <m/>
    <s v="DELTA MAY SWITCHING"/>
    <s v="DELTA MAY CONTRATACION"/>
    <s v="CEX NNLL-DELTA"/>
    <s v="AP-DELTA"/>
    <s v="MO-DELTA-CONTRATACION"/>
    <s v="SA-DELTA-CONTRATACION"/>
    <s v="DELTA"/>
    <d v="2025-08-08T14:17:30"/>
    <d v="2025-08-14T06:45:00"/>
    <m/>
    <m/>
    <d v="2025-08-14T07:03:30"/>
    <s v="Autoservicio"/>
    <s v="REQ000014795156"/>
    <m/>
    <m/>
    <m/>
    <s v="Alta"/>
    <m/>
    <s v="MADRID"/>
    <s v="ES-MAD-SAN LUIS E"/>
    <s v="00083149"/>
    <s v="MARIA TERESA"/>
    <s v="LLORCA CASAS"/>
    <s v="GasnaturalUF"/>
    <s v="ESPAÑA"/>
    <s v="[ATLAS]Solapes Julio 2025"/>
    <s v="Buenas tardes,_x000a__x000a_Adjunto Excell con los CUPS y fechas para informar y acotar correspondientes a julio‘25._x000a__x000a_Hay que informar y acotar tanto la Qd, Qh, Qa y tarifa INTERRUMPIBLE._x000a__x000a_La Qh, Qa y peaje, las mismas fechas que la Qd. _x000a__x000a_Quedamos pendientes de respuesta._x000a__x000a_Gracias_x000a__x000a_Saludos_x000a__x000a_Maite"/>
    <n v="2"/>
    <n v="0"/>
    <s v="REQ000014806383"/>
    <s v="Remedy Application Service"/>
    <s v="JESUS SOLER COLLANTES"/>
    <s v="Se carga en DELTA la excel adjunta,"/>
    <m/>
    <s v="No"/>
    <d v="2025-07-31T09:21:59"/>
    <m/>
    <m/>
    <s v="CYV-0017=Modificación caudales / potencias / tarifas"/>
    <x v="3"/>
    <m/>
    <s v="90023156"/>
    <s v="Con éxito"/>
    <s v="N/A"/>
    <m/>
    <m/>
    <s v="RESUELTO CON SCRIPT BBDD"/>
    <s v="N/A"/>
    <m/>
    <s v="SA-DELTA-CONTRATACION"/>
    <s v="FUNCIONALIDAD"/>
    <m/>
    <s v="ESPAÑA"/>
    <s v="SA-DELTA-CONTRATACION"/>
    <s v="GNF"/>
    <m/>
    <m/>
    <m/>
    <m/>
    <m/>
    <s v="OPERACIONES CENTRALIZADAS"/>
    <s v="G.N.COMERCIALIZADORA"/>
    <s v="COMERCIALIZACION"/>
  </r>
  <r>
    <s v="WO0000026474355"/>
    <s v="PETICION"/>
    <d v="2025-07-30T20:53:00"/>
    <s v="Cerrado"/>
    <m/>
    <m/>
    <s v="DELTA MAY LECTURAS"/>
    <s v="DELTA MAY LECTURAS"/>
    <s v="CEX NNLL-DELTA"/>
    <s v="AP-DELTA"/>
    <s v="MO-DELTA-LECTURAS"/>
    <s v="SA-DELTA-LECTURAS"/>
    <s v="DELTA"/>
    <d v="2025-08-01T14:16:21"/>
    <d v="2025-08-07T06:45:00"/>
    <m/>
    <m/>
    <d v="2025-08-07T07:23:49"/>
    <s v="Autoservicio"/>
    <s v="REQ000014795206"/>
    <m/>
    <m/>
    <m/>
    <s v="Alta"/>
    <m/>
    <s v="FICTICIA"/>
    <s v="EDFICIOS AJENOS  GN  ESPAÑA"/>
    <s v="90085126"/>
    <s v="CRISTHIAN RENE"/>
    <s v="GUAQUETA  MONTAÑA"/>
    <s v="GasnaturalUF"/>
    <s v="ESPAÑA"/>
    <s v="[ATLAS] Baja bloqueada"/>
    <s v="Hola Jordi, solicito tu ayuda con cups ES0220901000013370WA ya que no ha sido posible generar lectura de baja programada para el 30/06/25, desde lecturas ya incluimos todos los datos de forma correcta, sin embargo la OL aparece &quot;bloqueada&quot; y aunque es posible &quot;liberar&quot; aparece el siguiente error:_x000a__x000a_&quot;Se han liberado las lecturas, pero no se ha podido generar orden de calculo.&quot;_x000a__x000a_podrias ayudarme, por favor, revisando que ocurre con esta lectura, para poder generar la baja. atento a tus comentarios"/>
    <n v="1"/>
    <n v="0"/>
    <s v="REQ000014798052"/>
    <s v="Remedy Application Service"/>
    <s v="JORDI TORRAS PASCUAL"/>
    <s v="Ver nota"/>
    <m/>
    <s v="No"/>
    <d v="2025-08-01T12:57:00"/>
    <m/>
    <m/>
    <s v="LEC-0096=Regularizar OL/OC a calculable"/>
    <x v="7"/>
    <m/>
    <s v="90010202"/>
    <m/>
    <s v="N/A"/>
    <m/>
    <m/>
    <s v="N/A"/>
    <s v="N/A"/>
    <m/>
    <s v="SA-DELTA-LECTURAS"/>
    <s v="FUNCIONALIDAD"/>
    <m/>
    <s v="ESPAÑA"/>
    <s v="SA-DELTA-LECTURAS"/>
    <s v="GNF"/>
    <m/>
    <m/>
    <m/>
    <m/>
    <m/>
    <s v="PROYECTO LEAN"/>
    <s v="EXTERNO"/>
    <s v="COMERCIALIZACION"/>
  </r>
  <r>
    <s v="WO0000026474383"/>
    <s v="PETICION"/>
    <d v="2025-07-31T00:02:39"/>
    <s v="Cancelado"/>
    <m/>
    <m/>
    <s v="SISTEMAS COMERCIAL N2 - DELTA ATENCION CLIENTE/CTI MINORISTA"/>
    <s v="SISTEMAS COMERCIAL N2 - DELTA ATENCION CLIENTE/CTI MINORISTA"/>
    <s v="CEX NNLL-DELTA SMILE"/>
    <s v="AP-DELTA-SMILE"/>
    <s v="MO-DELTA-SMILE-ATC"/>
    <s v="SA-DELTA-SMILE-ATC"/>
    <s v="DELTA SMILE"/>
    <m/>
    <d v="2025-07-31T00:05:23"/>
    <m/>
    <m/>
    <d v="2025-07-31T00:05:30"/>
    <s v="Autoservicio"/>
    <s v="REQ000014795236"/>
    <m/>
    <m/>
    <m/>
    <s v="Baja"/>
    <m/>
    <s v="MADRID"/>
    <s v="ES-MAD-SAN LUIS N"/>
    <s v="90073663"/>
    <s v="MARIA DE LA PALOMA"/>
    <s v="MONTESINOS GIL"/>
    <s v="GasnaturalUF"/>
    <s v="ESPAÑA"/>
    <s v="[SR Priorizada]"/>
    <s v="Esto es una prueba"/>
    <n v="1"/>
    <n v="0"/>
    <m/>
    <s v="Remedy Application Service"/>
    <m/>
    <m/>
    <m/>
    <s v="No"/>
    <d v="2025-07-30T02:00:00"/>
    <m/>
    <m/>
    <m/>
    <x v="12"/>
    <m/>
    <m/>
    <m/>
    <s v="N/A"/>
    <m/>
    <m/>
    <m/>
    <m/>
    <m/>
    <s v="SA-DELTA-SMILE-ATC"/>
    <s v="FUNCIONALIDAD"/>
    <m/>
    <s v="ESPAÑA"/>
    <s v="SA-DELTA-SMILE-ATC"/>
    <s v="GNF"/>
    <m/>
    <m/>
    <m/>
    <m/>
    <m/>
    <s v="PROYECTO LEAN"/>
    <s v="EXTERNO"/>
    <s v="COMERCIALIZACION"/>
  </r>
  <r>
    <s v="WO0000026474384"/>
    <s v="PETICION"/>
    <d v="2025-07-31T00:07:49"/>
    <s v="Cancelado"/>
    <m/>
    <m/>
    <s v="DELTA MAY ATC"/>
    <s v="DELTA MAY ATC"/>
    <s v="CEX NNLL-DELTA"/>
    <s v="AP-DELTA"/>
    <s v="MO-DELTA-ATENCION-CLIENTE"/>
    <s v="SA-DELTA-ATENCION-CLIENTE"/>
    <s v="DELTA"/>
    <m/>
    <d v="2025-07-31T00:10:10"/>
    <m/>
    <m/>
    <d v="2025-07-31T00:10:19"/>
    <s v="Autoservicio"/>
    <s v="REQ000014795237"/>
    <m/>
    <m/>
    <m/>
    <s v="Media"/>
    <m/>
    <s v="MADRID"/>
    <s v="ES-MAD-SAN LUIS N"/>
    <s v="90073663"/>
    <s v="MARIA DE LA PALOMA"/>
    <s v="MONTESINOS GIL"/>
    <s v="GasnaturalUF"/>
    <s v="ESPAÑA"/>
    <s v="DELTA - ATENCIÓN AL CLIENTE"/>
    <s v="Esto es una prueba"/>
    <n v="1"/>
    <n v="0"/>
    <m/>
    <s v="Remedy Application Service"/>
    <m/>
    <m/>
    <m/>
    <s v="No"/>
    <d v="2025-07-30T02:00:00"/>
    <m/>
    <m/>
    <m/>
    <x v="12"/>
    <m/>
    <m/>
    <m/>
    <s v="N/A"/>
    <m/>
    <m/>
    <m/>
    <m/>
    <m/>
    <s v="SA-DELTA-ATENCION-CLIENTE"/>
    <s v="FUNCIONALIDAD"/>
    <m/>
    <s v="ESPAÑA"/>
    <s v="SA-DELTA-ATENCION-CLIENTE"/>
    <s v="GNF"/>
    <m/>
    <m/>
    <m/>
    <m/>
    <m/>
    <s v="PROYECTO LEAN"/>
    <s v="EXTERNO"/>
    <s v="COMERCIALIZACION"/>
  </r>
  <r>
    <s v="WO0000026474661"/>
    <s v="PETICION"/>
    <d v="2025-07-31T08:24:51"/>
    <s v="Cerrado"/>
    <m/>
    <m/>
    <s v="SISTEMAS COMERCIAL N2 - DELTA VENTAS/CONTRATACION MINORISTA"/>
    <s v="SISTEMAS COMERCIAL N2 - DELTA VENTAS/CONTRATACION MINORISTA"/>
    <s v="CEX NNLL-DELTA SMILE"/>
    <s v="AP-DELTA-SMILE"/>
    <s v="MO-DELTA-SMILE-CYV"/>
    <s v="SA-DELTA-SMILE-CYV"/>
    <s v="DELTA SMILE"/>
    <d v="2025-07-31T10:42:02"/>
    <d v="2025-08-06T06:45:00"/>
    <m/>
    <m/>
    <d v="2025-08-06T08:05:19"/>
    <s v="Autoservicio"/>
    <s v="REQ000014795522"/>
    <m/>
    <m/>
    <m/>
    <s v="Baja"/>
    <m/>
    <s v="FICTICIA"/>
    <s v="EDFICIOS AJENOS  GN  ESPAÑA"/>
    <s v="90062120"/>
    <s v="CAROLINA"/>
    <s v="BUESO SUREDA"/>
    <s v="GasnaturalUF"/>
    <s v="ESPAÑA"/>
    <s v="CAMBIO UBICACIÓN CUPS ES0031405476226004LA0F VINCULADO A C XIFRE 0023 Piso:01 (08026) BARCELONA"/>
    <s v="Buenos días,_x000a__x000a_solicitamos el cambio de dirección del CUPS de electricidad ES0031405476226004LA0F en la dirección de la Calle Xifré 23 Piso 1º 08026 Barcelona para la nueva dirección que es Calle Xifré 23 Piso 2º 08026 Barcelona._x000a__x000a_Muchas gracias."/>
    <n v="1"/>
    <n v="0"/>
    <m/>
    <s v="Remedy Application Service"/>
    <s v="VICTOR GONZALEZ JIMENO"/>
    <s v="Buenos días_x000a_Se ha de crear una ubicación para la direcciónCalle Xifré 23 Piso 2º 08026 Barcelona y abrir un nuevo f1 para poder hacer el cambio enel cups_x000a_UN saludo"/>
    <m/>
    <s v="No"/>
    <d v="2025-07-31T02:00:00"/>
    <m/>
    <m/>
    <s v="CYV-0037=SS - Actualizar datos en SS"/>
    <x v="1"/>
    <m/>
    <s v="90070799"/>
    <m/>
    <s v="N/A"/>
    <m/>
    <m/>
    <s v="N/A"/>
    <s v="N/A"/>
    <m/>
    <s v="SA-DELTA-SMILE-CYV"/>
    <s v="FUNCIONALIDAD"/>
    <m/>
    <s v="ESPAÑA"/>
    <s v="SA-DELTA-SMILE-CYV"/>
    <s v="GNF"/>
    <m/>
    <m/>
    <m/>
    <m/>
    <m/>
    <s v="PROYECTO LEAN"/>
    <s v="EXTERNO"/>
    <s v="COMERCIALIZACION"/>
  </r>
  <r>
    <s v="WO0000026474667"/>
    <s v="CONSULTA"/>
    <d v="2025-07-31T08:34:52"/>
    <s v="Cerrado"/>
    <m/>
    <m/>
    <s v="DELTA MAY FACTURACION"/>
    <s v="DELTA MAY FACTURACION"/>
    <s v="PORTFOLIO MAY. Y MIN. - COMERCIALIZACION"/>
    <s v="AP-DELTA"/>
    <s v="MO-DELTA-FACTURACION"/>
    <s v="SA-DELTA-FACTURACION"/>
    <s v="DELTA"/>
    <d v="2025-08-19T09:02:18"/>
    <d v="2025-08-25T06:45:00"/>
    <d v="2025-08-19T19:00:00"/>
    <m/>
    <d v="2025-08-25T06:58:35"/>
    <s v="Autoservicio"/>
    <s v="REQ000014795533"/>
    <m/>
    <m/>
    <m/>
    <s v="Crítica"/>
    <m/>
    <s v="SANT CUGAT DEL VALLES"/>
    <s v="ES-BCN-CAN AMETLLER"/>
    <s v="90073595"/>
    <s v="MONTSERRAT"/>
    <s v="EZCURRA SOLANICH"/>
    <s v="GasnaturalUF"/>
    <s v="ESPAÑA"/>
    <s v="[FO]FACTURAR SIN IVA A VARIOS CUPS DE UN NIF"/>
    <s v="Nos indican que se deben facturar sin IVA a los CUPS:_x000a_ES0264121304067001RL0F_x000a_ES0031105641779001ES0F_x000a_Debe incluirse esta leyenda: _x000a_&quot;SERVICIOS PRESTADOS A LOS MATERIALES SUMINISTRADOS PARA SER INCORPORADOS AL PROYECTO BALWIN 1&amp;2, QUE SE LLEVA A CABO EN LA FACTORÍA DE DRAGADOS OFFSHORE, EN PUERTO REAL, BAJO RÉGIMEN DE PERFECCIONAMIENTO ACTIVO, NÚMERO DE AUTORIZACIÓN ESIPO02025000305.&quot; _x000a_&quot;SERVICIOS EXENTOS SEGÚN EL ARTÍCULO 24.UNO.1º, 2º Y 3º DE LA LEY 37/92 Y ARTÍCULO 12.1 DEL REAL DECRETO 1624/1992.&quot;_x000a_¿Podéis indicarnos qué debe hacerse para facturar sin IVA? Crear un nuevo tipo de exención, como incorporar mensaje en factura. Gracias"/>
    <n v="1"/>
    <n v="0"/>
    <m/>
    <s v="Remedy Application Service"/>
    <s v="ENRIC OLESTI AMBROS"/>
    <s v="Parametrización de un nuevo motivo de exención de IVA que corresponda a la necesidad._x000a_Informar una exención de impuesto IVA en el SC indicando el motivo nuevo._x000a_El texto adicional desde la opción Gestión de Mensajes Personalizados, a nivel de CUPS."/>
    <m/>
    <s v="No"/>
    <d v="2025-08-18T15:39:05"/>
    <m/>
    <m/>
    <s v="FAC-0026=F1's relacionados con el cálculo: logs errores, consultas, …"/>
    <x v="6"/>
    <m/>
    <s v="90001189"/>
    <s v="Con éxito"/>
    <s v="N/A"/>
    <m/>
    <m/>
    <s v="N/A"/>
    <s v="N/A"/>
    <m/>
    <s v="SA-DELTA-FACTURACION"/>
    <s v="FUNCIONALIDAD"/>
    <m/>
    <s v="ESPAÑA"/>
    <s v="SA-DELTA-FACTURACION"/>
    <s v="GNF"/>
    <m/>
    <m/>
    <m/>
    <m/>
    <m/>
    <s v="PROYECTO LEAN"/>
    <s v="EXTERNO"/>
    <s v="COMERCIALIZACION"/>
  </r>
  <r>
    <s v="INC000014878696"/>
    <s v="INCIDENCIA"/>
    <d v="2025-07-31T09:00:09"/>
    <s v="Cerrado"/>
    <s v="Resolución autom. notificada"/>
    <m/>
    <s v="DELTA MAY LECTURAS"/>
    <s v="DELTA MAY LECTURAS"/>
    <s v="CEX NNLL-DELTA"/>
    <s v="AP-DELTA"/>
    <s v="MO-DELTA-LECTURAS"/>
    <s v="SA-DELTA-LECTURAS"/>
    <s v="DELTA"/>
    <d v="2025-07-31T09:33:08"/>
    <d v="2025-08-06T06:15:00"/>
    <m/>
    <m/>
    <d v="2025-08-06T06:15:58"/>
    <s v="Teléfono"/>
    <s v="REQ000014795566"/>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_x000a__x000a_#SA:SA-DELTA-LECTURAS #GS:ST-NG-SF-SG #ST:DO-EXP-ATLASAB-SOPORTE #SF:DELTA MAY LECTURAS #TJ:FUN-FTP _x000a__x000a_Sysout_x000a_+ /home/gni/bin/gnfftp -h sfgapp.intranet.gasnaturalfenosa.com -u dexma_delta -B -E -o '/bdatos00/prognf/delta/datos/DEXMA/generado\_x000a_s/DELTA_DEXMA_2025073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74693"/>
    <s v="PETICION"/>
    <d v="2025-07-31T09:02:09"/>
    <s v="Cerrado"/>
    <m/>
    <m/>
    <s v="SISTEMAS COMERCIAL N2 - DELTA VENTAS/CONTRATACION MINORISTA"/>
    <s v="SISTEMAS COMERCIAL N2 - DELTA VENTAS/CONTRATACION MINORISTA"/>
    <s v="CEX NNLL-DELTA SMILE"/>
    <s v="AP-DELTA-SMILE"/>
    <s v="MO-DELTA-SMILE-CYV"/>
    <s v="SA-DELTA-SMILE-CYV"/>
    <s v="DELTA SMILE"/>
    <d v="2025-07-31T09:17:38"/>
    <d v="2025-08-06T06:45:00"/>
    <m/>
    <m/>
    <d v="2025-08-06T08:05:51"/>
    <s v="Autoservicio"/>
    <s v="REQ000014795572"/>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herentes"/>
    <m/>
    <s v="No"/>
    <d v="2025-07-31T02:00:00"/>
    <m/>
    <m/>
    <s v="GEN-0006=Extracciones o listados no repetitivos"/>
    <x v="2"/>
    <m/>
    <s v="90070799"/>
    <m/>
    <s v="N/A"/>
    <m/>
    <m/>
    <s v="N/A"/>
    <s v="N/A"/>
    <m/>
    <s v="SA-DELTA-SMILE-CYV"/>
    <s v="FUNCIONALIDAD"/>
    <m/>
    <s v="ESPAÑA"/>
    <s v="SA-DELTA-SMILE-CYV"/>
    <s v="GNF"/>
    <m/>
    <m/>
    <m/>
    <m/>
    <m/>
    <s v="PROYECTO LEAN"/>
    <s v="EXTERNO"/>
    <s v="COMERCIALIZACION"/>
  </r>
  <r>
    <s v="WO0000026474736"/>
    <s v="PETICION"/>
    <d v="2025-07-31T09:02:41"/>
    <s v="Cerrado"/>
    <m/>
    <m/>
    <s v="SISTEMAS COMERCIAL N2 - DELTA COBROS Y CONTABILIDAD MIN"/>
    <s v="SISTEMAS COMERCIAL N2 - DELTA COBROS Y CONTABILIDAD MIN"/>
    <s v="CEX NNLL-DELTA SMILE"/>
    <s v="AP-DELTA-SMILE"/>
    <s v="MO-DELTA-SMILE-COB"/>
    <s v="SA-DELTA-SMILE-COB"/>
    <s v="DELTA SMILE"/>
    <d v="2025-08-01T10:03:52"/>
    <d v="2025-08-07T06:45:00"/>
    <m/>
    <m/>
    <d v="2025-08-07T07:25:17"/>
    <s v="Autoservicio"/>
    <s v="REQ000014795616"/>
    <m/>
    <m/>
    <m/>
    <s v="Baja"/>
    <m/>
    <s v="SANT CUGAT DEL VALLES"/>
    <s v="ES-BCN-CAN AMETLLER"/>
    <s v="90073657"/>
    <s v="ANA BELEN"/>
    <s v="FERNANDEZ PALEN"/>
    <s v="GasnaturalUF"/>
    <s v="ESPAÑA"/>
    <s v="Solicitamos listado a nivel &quot;nº cuenta de cliente&quot; con bloqueo GJ (GABINETE JURIDICO) de cliente..."/>
    <s v="Solicitamos listado a nivel &quot;nº cuenta de cliente&quot; con bloqueo GJ (GABINETE JURIDICO) de clientes minoristas  31 de jul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8-01T09:46:57"/>
    <m/>
    <m/>
    <s v="COB-0014=Extracción cobros  ctas GJ"/>
    <x v="2"/>
    <m/>
    <s v="90046902"/>
    <s v="Con éxito"/>
    <s v="N/A"/>
    <m/>
    <m/>
    <s v="N/A"/>
    <s v="N/A"/>
    <m/>
    <s v="SA-DELTA-SMILE-COB"/>
    <s v="FUNCIONALIDAD"/>
    <m/>
    <s v="ESPAÑA"/>
    <s v="SA-DELTA-SMILE-COB"/>
    <s v="GNF"/>
    <m/>
    <m/>
    <m/>
    <m/>
    <m/>
    <s v="PROYECTO LEAN"/>
    <s v="EXTERNO"/>
    <s v="COMERCIALIZACION"/>
  </r>
  <r>
    <s v="WO0000026474694"/>
    <s v="PETICION"/>
    <d v="2025-07-31T09:03:35"/>
    <s v="Cerrado"/>
    <m/>
    <m/>
    <s v="SISTEMAS COMERCIAL N2 - DELTA COBROS Y CONTABILIDAD MIN"/>
    <s v="SISTEMAS COMERCIAL N2 - DELTA COBROS Y CONTABILIDAD MIN"/>
    <s v="CEX NNLL-DELTA SMILE"/>
    <s v="AP-DELTA-SMILE"/>
    <s v="MO-DELTA-SMILE-COB"/>
    <s v="SA-DELTA-SMILE-COB"/>
    <s v="DELTA SMILE"/>
    <d v="2025-08-01T10:01:49"/>
    <d v="2025-08-07T06:45:00"/>
    <m/>
    <m/>
    <d v="2025-08-07T07:25:48"/>
    <s v="Autoservicio"/>
    <s v="REQ000014795574"/>
    <m/>
    <m/>
    <m/>
    <s v="Baja"/>
    <m/>
    <s v="SANT CUGAT DEL VALLES"/>
    <s v="ES-BCN-CAN AMETLLER"/>
    <s v="90073657"/>
    <s v="ANA BELEN"/>
    <s v="FERNANDEZ PALEN"/>
    <s v="GasnaturalUF"/>
    <s v="ESPAÑA"/>
    <s v="•_x0009_Extracción de los cobros de los clientes minoristas con bloqueo GJ (gabinete jurídico) reci..."/>
    <s v="•_x0009_Solicitamos listado a nivel &quot;nº cuenta de cliente&quot; con bloqueo GJ (Gabinete Jurídico) de clientes minoristas._x000a_Debe contener: _x000a_Extracción de los cobros de los clientes minoristas con bloqueo GJ (gabinete jurídico) recibidos en el mes de  31 de julio de 2025_x000a_CUENTA // NOMBRE // F_COBRO // TIPO_COBRO // IMPORTE_x000a__x000a_Adjunto listado con todas las cuentas de las que necesito datos de cobros, a pesar de no tener ya la GJ los cobros de estos clientes se consideran de Jurídico. Por favor, podéis remitir la extracción de cobros de estas cuentas del excel adjunto_x000a_Un saludo,"/>
    <n v="1"/>
    <n v="0"/>
    <m/>
    <s v="Remedy Application Service"/>
    <s v="ANTONIO CABALLERO DE LA MUÑOZA"/>
    <s v="Ver notas"/>
    <m/>
    <s v="No"/>
    <d v="2025-08-01T09:52:11"/>
    <m/>
    <m/>
    <s v="COB-0044=Extraccion datos cuentas GJ"/>
    <x v="2"/>
    <m/>
    <s v="90046902"/>
    <s v="Con éxito"/>
    <s v="N/A"/>
    <m/>
    <m/>
    <s v="N/A"/>
    <s v="N/A"/>
    <m/>
    <s v="SA-DELTA-SMILE-COB"/>
    <s v="FUNCIONALIDAD"/>
    <m/>
    <s v="ESPAÑA"/>
    <s v="SA-DELTA-SMILE-COB"/>
    <s v="GNF"/>
    <m/>
    <m/>
    <m/>
    <m/>
    <m/>
    <s v="PROYECTO LEAN"/>
    <s v="EXTERNO"/>
    <s v="COMERCIALIZACION"/>
  </r>
  <r>
    <s v="WO0000026474695"/>
    <s v="PETICION"/>
    <d v="2025-07-31T09:03:59"/>
    <s v="Cerrado"/>
    <m/>
    <m/>
    <s v="SISTEMAS COMERCIAL N2 - DELTA COBROS Y CONTABILIDAD MIN"/>
    <s v="SISTEMAS COMERCIAL N2 - DELTA COBROS Y CONTABILIDAD MIN"/>
    <s v="CEX NNLL-DELTA SMILE"/>
    <s v="AP-DELTA-SMILE"/>
    <s v="MO-DELTA-SMILE-COB"/>
    <s v="SA-DELTA-SMILE-COB"/>
    <s v="DELTA SMILE"/>
    <d v="2025-08-01T09:57:00"/>
    <d v="2025-08-07T06:45:00"/>
    <m/>
    <m/>
    <d v="2025-08-07T07:25:54"/>
    <s v="Autoservicio"/>
    <s v="REQ000014795575"/>
    <m/>
    <m/>
    <m/>
    <s v="Baja"/>
    <m/>
    <s v="SANT CUGAT DEL VALLES"/>
    <s v="ES-BCN-CAN AMETLLER"/>
    <s v="90073657"/>
    <s v="ANA BELEN"/>
    <s v="FERNANDEZ PALEN"/>
    <s v="GasnaturalUF"/>
    <s v="ESPAÑA"/>
    <s v="Solicitamos listado a nivel &quot;nº cuenta de cliente&quot; con bloqueo OJ(Oficina Jurídica) de clientes..."/>
    <s v="Solicitamos listado a nivel &quot;nº cuenta de cliente&quot; con bloqueo OJ (Oficina Jurídica) de clientes minoristas  31 de jul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8-01T09:52:26"/>
    <m/>
    <m/>
    <s v="COB-0014=Extracción cobros  ctas GJ"/>
    <x v="2"/>
    <m/>
    <s v="90046902"/>
    <s v="Con éxito"/>
    <s v="N/A"/>
    <m/>
    <m/>
    <s v="N/A"/>
    <s v="N/A"/>
    <m/>
    <s v="SA-DELTA-SMILE-COB"/>
    <s v="FUNCIONALIDAD"/>
    <m/>
    <s v="ESPAÑA"/>
    <s v="SA-DELTA-SMILE-COB"/>
    <s v="GNF"/>
    <m/>
    <m/>
    <m/>
    <m/>
    <m/>
    <s v="PROYECTO LEAN"/>
    <s v="EXTERNO"/>
    <s v="COMERCIALIZACION"/>
  </r>
  <r>
    <s v="WO0000026474781"/>
    <s v="PETICION"/>
    <d v="2025-07-31T10:13:34"/>
    <s v="Cerrado"/>
    <m/>
    <m/>
    <s v="DELTA MAY FACTURACION"/>
    <s v="DELTA MAY FACTURACION"/>
    <s v="PORTFOLIO MAY. Y MIN. - COMERCIALIZACION"/>
    <s v="AP-DELTA"/>
    <s v="MO-DELTA-FACTURACION"/>
    <s v="SA-DELTA-FACTURACION"/>
    <s v="DELTA"/>
    <d v="2025-08-25T10:38:27"/>
    <d v="2025-09-01T06:45:00"/>
    <d v="2025-08-25T19:00:00"/>
    <m/>
    <d v="2025-09-01T07:05:41"/>
    <s v="Autoservicio"/>
    <s v="REQ000014795672"/>
    <m/>
    <m/>
    <m/>
    <s v="Media"/>
    <m/>
    <s v="FICTICIA"/>
    <s v="EDFICIOS AJENOS  GN  ESPAÑA"/>
    <s v="90018050"/>
    <s v="LUIS"/>
    <s v="CALVO ROSO"/>
    <s v="GasnaturalUF"/>
    <s v="ESPAÑA"/>
    <s v="[FO]Extraccion facturacion"/>
    <s v="Necesitamos una extracción de los suministros y datos a extraer, según anexo como ejemplo._x000a_La extracción es sobre facturacion emitida desde 01/01/2022 al 31/12/2024_x000a_El motivo es revisar la facturación emitida sobre IEE respecto al los CAE que el cliente tiene vigente_x000a_No extraer facturas en estado anulado"/>
    <n v="1"/>
    <n v="0"/>
    <m/>
    <s v="Remedy Application Service"/>
    <s v="ENRIC OLESTI AMBROS"/>
    <s v="Se adjunta extracción"/>
    <m/>
    <s v="No"/>
    <d v="2025-08-20T12:51:16"/>
    <m/>
    <m/>
    <s v="GEN-0006=Extracciones o listados no repetitivos"/>
    <x v="2"/>
    <m/>
    <s v="90001189"/>
    <s v="Con éxito"/>
    <s v="N/A"/>
    <m/>
    <m/>
    <s v="N/A"/>
    <s v="N/A"/>
    <m/>
    <s v="SA-DELTA-FACTURACION"/>
    <s v="FUNCIONALIDAD"/>
    <m/>
    <s v="ESPAÑA"/>
    <s v="SA-DELTA-FACTURACION"/>
    <s v="GNF"/>
    <m/>
    <m/>
    <m/>
    <m/>
    <m/>
    <s v="PROYECTO LEAN"/>
    <s v="EXTERNO"/>
    <s v="COMERCIALIZACION"/>
  </r>
  <r>
    <s v="WO0000026475010"/>
    <s v="PETICION"/>
    <d v="2025-07-31T10:36:59"/>
    <s v="Cerrado"/>
    <m/>
    <m/>
    <s v="SISTEMAS COMERCIAL N2 - DELTA SWITCHING MINORISTA"/>
    <s v="SISTEMAS COMERCIAL N2 - DELTA SWITCHING MINORISTA"/>
    <s v="CEX NNLL-DELTA SMILE"/>
    <s v="AP-DELTA-SMILE"/>
    <s v="MO-DELTA-SMILE-SWI"/>
    <s v="SA-DELTA-SMILE-SWI"/>
    <s v="DELTA SMILE"/>
    <d v="2025-08-01T08:09:52"/>
    <d v="2025-08-07T06:45:00"/>
    <m/>
    <m/>
    <d v="2025-08-07T07:27:04"/>
    <s v="Autoservicio"/>
    <s v="REQ000014795908"/>
    <m/>
    <m/>
    <m/>
    <s v="Baja"/>
    <m/>
    <s v="FICTICIA"/>
    <s v="EDFICIOS AJENOS  GN  ESPAÑA"/>
    <s v="90095177"/>
    <s v="DANIEL"/>
    <s v="VALENTINA CAMACHO"/>
    <s v="GasnaturalUF"/>
    <s v="ESPAÑA"/>
    <s v="CUPS ES0022000004580166BW1P Cliente vital, activacion linea oferta"/>
    <s v="Buen día_x000a__x000a_Solicito de su ayuda para que se active la línea oferta del cups ES0022000004580166BW1P se trata de un cliente vital ya que sistema no permite hacerlo_x000a__x000a_Muchas gracias_x000a_DC"/>
    <n v="1"/>
    <n v="0"/>
    <m/>
    <s v="Remedy Application Service"/>
    <s v="ANTONIO GONZALEZ PIZARRO"/>
    <s v="Se envia el caso a Gestion de Accesos para que hable con distribuidora ya que no podemos proceder a activar el contrato sin hablar con ellos."/>
    <m/>
    <s v="No"/>
    <d v="2025-07-31T14:04:51"/>
    <m/>
    <m/>
    <s v="SWI-0023=SA - Cambio estado Solicitud Accesos"/>
    <x v="13"/>
    <m/>
    <s v="90020411"/>
    <s v="Con éxito"/>
    <s v="N/A"/>
    <m/>
    <m/>
    <s v="N/A"/>
    <s v="N/A"/>
    <m/>
    <s v="SA-DELTA-SMILE-SWI"/>
    <s v="FUNCIONALIDAD"/>
    <m/>
    <s v="ESPAÑA"/>
    <s v="SA-DELTA-SMILE-SWI"/>
    <s v="GNF"/>
    <m/>
    <m/>
    <m/>
    <m/>
    <m/>
    <s v="PROYECTO LEAN"/>
    <s v="EXTERNO"/>
    <s v="COMERCIALIZACION"/>
  </r>
  <r>
    <s v="INC000014878890"/>
    <s v="INCIDENCIA"/>
    <d v="2025-07-31T11:07:09"/>
    <s v="Cerrado"/>
    <s v="Resolución autom. notificada"/>
    <m/>
    <s v="DELTA MAY GESTION DE ATRS"/>
    <s v="DELTA MAY GESTION DE ATRS"/>
    <s v="CEX NNLL-DELTA"/>
    <s v="AP-DELTA"/>
    <s v="MO-DELTA-GESTION-ATRS"/>
    <s v="SA-DELTA-GESTION-ATRS"/>
    <s v="DELTA"/>
    <d v="2025-07-31T14:10:54"/>
    <d v="2025-08-06T06:15:00"/>
    <m/>
    <m/>
    <d v="2025-08-06T06:16:20"/>
    <s v="Autoservicio"/>
    <s v="REQ000014796042"/>
    <s v="Sí"/>
    <s v="Más de un usuario"/>
    <s v="3-Moderado/Limitado"/>
    <s v="Alta"/>
    <m/>
    <s v="CASTELLO DE LA PLANA"/>
    <s v="ES-CAS-PORTUGAL"/>
    <s v="90029392"/>
    <s v="ANGELO GABRIEL"/>
    <s v="ROCHA GARCIA"/>
    <s v="GasnaturalUF"/>
    <s v="ESPAÑA"/>
    <s v="[E1] NO hube Interfaz DELTA-SAP"/>
    <s v="Hola,_x000a_NO hube interfaz ayer DELTA-SAP... lo sepas lo que hay pasado? _x000a__x000a_Gracias,"/>
    <n v="1"/>
    <n v="0"/>
    <m/>
    <s v="Remedy Application Service"/>
    <s v="JORDI TORRAS PASCUAL"/>
    <s v="Ver nota"/>
    <s v="Petición de serv. por el usuario"/>
    <s v="No"/>
    <m/>
    <m/>
    <m/>
    <s v="LEC-0085=Gestión de ATR"/>
    <x v="6"/>
    <m/>
    <s v="90010202"/>
    <s v="Resolución autom. notificada"/>
    <s v="GESTION ATRS"/>
    <m/>
    <m/>
    <s v="N/A"/>
    <s v="N/A"/>
    <m/>
    <s v="SA-DELTA-GESTION-ATRS"/>
    <s v="FALLO"/>
    <m/>
    <s v="ESPAÑA"/>
    <s v="SA-DELTA-GESTION-ATRS"/>
    <s v="GNF"/>
    <m/>
    <m/>
    <m/>
    <s v="ADM MANTENIMIENTO"/>
    <m/>
    <s v="PLANIFICACION COMERCIAL"/>
    <s v="EXTERNO"/>
    <s v="COMERCIALIZACION"/>
  </r>
  <r>
    <s v="WO0000026475327"/>
    <s v="PETICION"/>
    <d v="2025-07-31T12:14:42"/>
    <s v="Cerrado"/>
    <m/>
    <m/>
    <s v="DELTA MAY FACTURACION"/>
    <s v="DELTA MAY FACTURACION"/>
    <s v="PORTFOLIO MAY. Y MIN. - COMERCIALIZACION"/>
    <s v="AP-DELTA"/>
    <s v="MO-DELTA-FACTURACION"/>
    <s v="SA-DELTA-FACTURACION"/>
    <s v="DELTA"/>
    <d v="2025-08-19T09:03:23"/>
    <d v="2025-08-25T06:45:00"/>
    <d v="2025-08-19T19:00:00"/>
    <m/>
    <d v="2025-08-25T06:59:18"/>
    <s v="Autoservicio"/>
    <s v="REQ000014796203"/>
    <m/>
    <m/>
    <m/>
    <s v="Alta"/>
    <m/>
    <s v="SANT CUGAT DEL VALLES"/>
    <s v="ES-BCN-CAN AMETLLER"/>
    <s v="90073601"/>
    <s v="ESTHER"/>
    <s v="RIGO PUIGDOMENECH"/>
    <s v="GasnaturalUF"/>
    <s v="ESPAÑA"/>
    <s v="[FO] Datos distribuidora Relkia Distribuidora de Electricidad, S.L para que salgan en fra"/>
    <s v="Hola,_x000a__x000a_Para para incluir los datos en tabla y que se pinten  en fra de la Distribuidora: Relkia Distribuidora de Electricidad, S.L.  Es la nº 0110:_x000a__x000a_•_x0009_Teléfono de averías: 900 200 190  _x000a_•_x0009_Página de atención al consumidor: https://relkiadistribucion.com/"/>
    <n v="1"/>
    <n v="0"/>
    <s v="REQ000014814510"/>
    <s v="Remedy Application Service"/>
    <s v="ENRIC OLESTI AMBROS"/>
    <s v="Cambio realizado"/>
    <m/>
    <s v="No"/>
    <d v="2025-08-18T16:11:25"/>
    <m/>
    <m/>
    <s v="FAC-0076=Modificar Mensajes Factura"/>
    <x v="7"/>
    <m/>
    <s v="90001189"/>
    <s v="Con éxito"/>
    <s v="N/A"/>
    <m/>
    <m/>
    <s v="N/A"/>
    <s v="N/A"/>
    <m/>
    <s v="SA-DELTA-FACTURACION"/>
    <s v="FUNCIONALIDAD"/>
    <m/>
    <s v="ESPAÑA"/>
    <s v="SA-DELTA-FACTURACION"/>
    <s v="GNF"/>
    <m/>
    <m/>
    <m/>
    <m/>
    <m/>
    <s v="PROYECTO LEAN"/>
    <s v="EXTERNO"/>
    <s v="COMERCIALIZACION"/>
  </r>
  <r>
    <s v="WO0000026475353"/>
    <s v="PETICION"/>
    <d v="2025-07-31T12:37:07"/>
    <s v="Cerrado"/>
    <m/>
    <m/>
    <s v="DELTA MAY ATC"/>
    <s v="DELTA MAY LECTURAS"/>
    <s v="CEX NNLL-DELTA"/>
    <s v="AP-DELTA"/>
    <s v="MO-DELTA-LECTURAS"/>
    <s v="SA-DELTA-LECTURAS"/>
    <s v="DELTA"/>
    <d v="2025-08-04T16:23:02"/>
    <d v="2025-08-10T06:45:00"/>
    <m/>
    <m/>
    <d v="2025-08-10T07:17:28"/>
    <s v="Autoservicio"/>
    <s v="REQ000014796255"/>
    <m/>
    <m/>
    <m/>
    <s v="Crítica"/>
    <m/>
    <s v="FICTICIA"/>
    <s v="EDFICIOS AJENOS  GN  ESPAÑA"/>
    <s v="90075634"/>
    <s v="ANGIE JULIETH"/>
    <s v="MORENO  PALACIOS"/>
    <s v="GasnaturalUF"/>
    <s v="ESPAÑA"/>
    <s v="[ATLAS] Mover lecturas"/>
    <s v="Buen día solicito ayuda con el CUPS ES0022000004990367CK1P, para ajustar las fechas planificadas conforme al la fecha que tenia anteriormente:_x000a_Lectura desde_x0009_Lectura hasta_x0009_fecha panificada_x000a_10/02/2025_x0009_         11/03/2025_x0009_       31/03/2025"/>
    <n v="2"/>
    <n v="0"/>
    <s v="REQ000014800343"/>
    <s v="Remedy Application Service"/>
    <s v="JORDI TORRAS PASCUAL"/>
    <s v="Ver nota"/>
    <m/>
    <s v="No"/>
    <d v="2025-08-04T14:47:19"/>
    <m/>
    <m/>
    <s v="LEC-0062=Mover lecturas"/>
    <x v="7"/>
    <m/>
    <s v="90010202"/>
    <m/>
    <s v="N/A"/>
    <m/>
    <m/>
    <s v="N/A"/>
    <s v="N/A"/>
    <m/>
    <s v="SA-DELTA-LECTURAS"/>
    <s v="FUNCIONALIDAD"/>
    <m/>
    <s v="ESPAÑA"/>
    <s v="SA-DELTA-LECTURAS"/>
    <s v="GNF"/>
    <m/>
    <m/>
    <m/>
    <m/>
    <m/>
    <s v="PROYECTO LEAN"/>
    <s v="EXTERNO"/>
    <s v="COMERCIALIZACION"/>
  </r>
  <r>
    <s v="WO0000026475389"/>
    <s v="PETICION"/>
    <d v="2025-07-31T13:04:10"/>
    <s v="Cerrado"/>
    <m/>
    <m/>
    <s v="DELTA MAY CONTRATACION"/>
    <s v="DELTA MAY CONTRATACION"/>
    <s v="CEX NNLL-DELTA"/>
    <s v="AP-DELTA"/>
    <s v="MO-DELTA-CONTRATACION"/>
    <s v="SA-DELTA-CONTRATACION"/>
    <s v="DELTA"/>
    <d v="2025-08-06T09:05:37"/>
    <d v="2025-08-12T06:45:00"/>
    <m/>
    <m/>
    <d v="2025-08-12T07:22:39"/>
    <s v="Autoservicio"/>
    <s v="REQ000014796417"/>
    <m/>
    <m/>
    <m/>
    <s v="Crítica"/>
    <m/>
    <s v="FICTICIA"/>
    <s v="EDFICIOS AJENOS  GN  ESPAÑA"/>
    <s v="90060730"/>
    <s v="MARIANA"/>
    <s v="CANELONES FUENMAYOR"/>
    <s v="GasnaturalUF"/>
    <s v="ESPAÑA"/>
    <s v="[ATLAS] Anular definitivamente las ofertas multipunto 8100787517 y 8100787498"/>
    <s v="Buenas, _x000a__x000a_Necesitamos que anuléis definitivamente las ofertas multipunto 8100787517  (97 cups) y 8100787498 (96 cups) del cliente EMPRESA MANCOMUNADA DEL ALJARAFE SA. _x000a__x000a_Fueron devueltas a operaciones (ANULADAS) por que daban error de coberturas y efectivamente es necesario generar nueva oferta. Pero al intentar anular de DEFINITIVAMENTE  el sistema nos genera error porque ya están anuladas (desviadas a operaciones) y luego, si tratamos de dejarlas nuevamente como tratadas para poder anular, el sistema nos genera el mismo error de coberturas por el que fueron devueltas y no nos lo permite. _x000a__x000a_Es necesario anularlas de forma definitiva para que se genere nueva oferta Y ES INDISPENSABLE INDICAR EN LAS OBSERVACIONES DE DICHAS OFERTAS EL SIGUIENTE COMENTARIO: &quot;31/07/2025: Anulamos definitivamente soporte hace oferta nueva con los tramos correctos.&quot;_x000a__x000a_GRacias"/>
    <n v="1"/>
    <n v="0"/>
    <s v="REQ000014801750"/>
    <s v="Remedy Application Service"/>
    <s v="SANTIAGO GONZALEZ SALAS"/>
    <s v="Hola,_x000a_Las tareas indicadas han sido anuladas definitivamente._x000a_Saludos"/>
    <m/>
    <s v="No"/>
    <d v="2025-08-06T02:00:00"/>
    <m/>
    <m/>
    <s v="CYV-0011=Modificaciones en actuaciones/tareas del contrato"/>
    <x v="1"/>
    <m/>
    <s v="90073184"/>
    <m/>
    <s v="N/A"/>
    <m/>
    <m/>
    <s v="N/A"/>
    <s v="N/A"/>
    <m/>
    <s v="SA-DELTA-CONTRATACION"/>
    <s v="FUNCIONALIDAD"/>
    <m/>
    <s v="ESPAÑA"/>
    <s v="SA-DELTA-CONTRATACION"/>
    <s v="GNF"/>
    <m/>
    <m/>
    <m/>
    <m/>
    <m/>
    <s v="PROYECTO LEAN"/>
    <s v="EXTERNO"/>
    <s v="COMERCIALIZACION"/>
  </r>
  <r>
    <s v="WO0000026475404"/>
    <s v="PETICION"/>
    <d v="2025-07-31T13:10:22"/>
    <s v="Cerrado"/>
    <m/>
    <m/>
    <s v="SISTEMAS COMERCIAL N2 - DELTA VENTAS/CONTRATACION MINORISTA"/>
    <s v="SISTEMAS COMERCIAL N2 - DELTA VENTAS/CONTRATACION MINORISTA"/>
    <s v="CEX NNLL-DELTA SMILE"/>
    <s v="AP-DELTA-SMILE"/>
    <s v="MO-DELTA-SMILE-CYV"/>
    <s v="SA-DELTA-SMILE-CYV"/>
    <s v="DELTA SMILE"/>
    <d v="2025-08-01T15:07:38"/>
    <d v="2025-08-07T06:45:00"/>
    <m/>
    <m/>
    <d v="2025-08-07T07:33:48"/>
    <s v="Autoservicio"/>
    <s v="REQ000014796435"/>
    <m/>
    <m/>
    <m/>
    <s v="Baja"/>
    <m/>
    <s v="FICTICIA"/>
    <s v="EDFICIOS AJENOS  GN  ESPAÑA"/>
    <s v="90062120"/>
    <s v="CAROLINA"/>
    <s v="BUESO SUREDA"/>
    <s v="GasnaturalUF"/>
    <s v="ESPAÑA"/>
    <s v="[xSX]CAMBIO UBICACIÓN CUPS ES0031405476226004LA0F VINCULADO A C XIFRE 0023 Piso:01 (08026) BARCELONA"/>
    <s v="Buenos días,_x000a__x000a_Se ha creado ubicación para la dirección calle Xifré, 23 2ª 08026 Barcelona, el cual debemos cambiar el CUPS ES0031405476226004LA0F para que quede ubicado en esta dirección, no en la calle Xifré 23 1ª 08026 Barcelona._x000a__x000a_Muchas gracias."/>
    <n v="1"/>
    <n v="1"/>
    <s v="REQ000014797903"/>
    <s v="Remedy Application Service"/>
    <s v="VICTOR GONZALEZ JIMENO"/>
    <s v="Buenos días_x000a_Hemos regularizado el dato_x000a_Un saludo"/>
    <m/>
    <s v="No"/>
    <d v="2025-07-31T02:00:00"/>
    <m/>
    <m/>
    <s v="CYV-0037=SS - Actualizar datos en SS"/>
    <x v="1"/>
    <m/>
    <s v="90070799"/>
    <m/>
    <s v="N/A"/>
    <m/>
    <m/>
    <s v="N/A"/>
    <s v="N/A"/>
    <m/>
    <s v="SA-DELTA-SMILE-CYV"/>
    <s v="FUNCIONALIDAD"/>
    <m/>
    <s v="ESPAÑA"/>
    <s v="SA-DELTA-SMILE-CYV"/>
    <s v="GNF"/>
    <m/>
    <m/>
    <m/>
    <m/>
    <m/>
    <s v="PROYECTO LEAN"/>
    <s v="EXTERNO"/>
    <s v="COMERCIALIZACION"/>
  </r>
  <r>
    <s v="WO0000026475419"/>
    <s v="PETICION"/>
    <d v="2025-07-31T13:23:15"/>
    <s v="Cerrado"/>
    <m/>
    <m/>
    <s v="SISTEMAS COMERCIAL N2 - DELTA VENTAS/CONTRATACION MINORISTA"/>
    <s v="SISTEMAS COMERCIAL N2 - DELTA VENTAS/CONTRATACION MINORISTA"/>
    <s v="CEX NNLL-DELTA SMILE"/>
    <s v="AP-DELTA-SMILE"/>
    <s v="MO-DELTA-SMILE-CYV"/>
    <s v="SA-DELTA-SMILE-CYV"/>
    <s v="DELTA SMILE"/>
    <d v="2025-07-31T14:59:45"/>
    <d v="2025-08-06T06:45:00"/>
    <m/>
    <m/>
    <d v="2025-08-06T08:22:27"/>
    <s v="Autoservicio"/>
    <s v="REQ000014796462"/>
    <m/>
    <m/>
    <m/>
    <s v="Baja"/>
    <m/>
    <s v="FICTICIA"/>
    <s v="EDFICIOS AJENOS  GN  ESPAÑA"/>
    <s v="90062803"/>
    <s v="ARANTZAZU"/>
    <s v="MAQUEDA DIAZ"/>
    <s v="GasnaturalUF"/>
    <s v="ESPAÑA"/>
    <s v="eliminación del correo electrónico"/>
    <s v="se solicita eliminar el correo electrónico, no se puede ya que aparece un error de que otro agente lo está modificando pero no hay ninguna oferta en curso. adjunto pantallazo de lo que aparece. Tampoco se puede dar de baja del AC porque aparece el mismo error._x000a__x000a_A16-0003232140_x000a_SEGOVIA NAVARRO, MAXIMIANO_x000a_00364620R"/>
    <n v="1"/>
    <n v="0"/>
    <m/>
    <s v="Remedy Application Service"/>
    <s v="VICTOR GONZALEZ JIMENO"/>
    <s v="Buenos días_x000a_El email actual se usa en ov. Se ha de dar de baja en ov para poder hacer el cambio de email. En caso de no poder dar de baja abra un NUEVO f1 pidiendo la baja en OV Un saludo"/>
    <m/>
    <s v="No"/>
    <d v="2025-07-31T02:00:00"/>
    <m/>
    <m/>
    <s v="CYV-0006=CLIENTE - Actualización datos cliente"/>
    <x v="1"/>
    <m/>
    <s v="90070799"/>
    <m/>
    <s v="N/A"/>
    <m/>
    <m/>
    <s v="N/A"/>
    <s v="N/A"/>
    <m/>
    <s v="SA-DELTA-SMILE-CYV"/>
    <s v="FUNCIONALIDAD"/>
    <m/>
    <s v="ESPAÑA"/>
    <s v="SA-DELTA-SMILE-CYV"/>
    <s v="GNF"/>
    <m/>
    <m/>
    <m/>
    <m/>
    <m/>
    <s v="MODELO Y CALIDAD ATENCION"/>
    <s v="EXTERNO"/>
    <s v="COMERCIALIZACION"/>
  </r>
  <r>
    <s v="WO0000026475421"/>
    <s v="PETICION"/>
    <d v="2025-07-31T13:24:53"/>
    <s v="Cerrado"/>
    <m/>
    <m/>
    <s v="SISTEMAS COMERCIAL N2 - DELTA LECTURAS MINORISTA"/>
    <s v="SISTEMAS COMERCIAL N2 - DELTA LECTURAS MINORISTA"/>
    <s v="CEX NNLL-DELTA SMILE"/>
    <s v="AP-DELTA-SMILE"/>
    <s v="MO-DELTA-SMILE-LEC"/>
    <s v="SA-DELTA-SMILE-LEC"/>
    <s v="DELTA SMILE"/>
    <d v="2025-08-04T15:47:06"/>
    <d v="2025-08-10T06:45:00"/>
    <m/>
    <m/>
    <d v="2025-08-10T07:18:29"/>
    <s v="Autoservicio"/>
    <s v="REQ000014796464"/>
    <m/>
    <m/>
    <m/>
    <s v="Baja"/>
    <m/>
    <s v="FICTICIA"/>
    <s v="EDFICIOS AJENOS  GN  ESPAÑA"/>
    <s v="90074773"/>
    <s v="LUIS CARLOS"/>
    <s v="VILLALOBOS FORERO"/>
    <s v="GasnaturalUF"/>
    <s v="ESPAÑA"/>
    <s v="No permite montar aparato para el 09/05/25"/>
    <s v="Cordial saludo solicito su colaboración con el Cups ES0222120034615569VJ ya que no permite montar aparato para el 09/05/25 - Ya existe un aparato instalado con el numero de serie: 0825009126 para la fecha 2025-05-07 pero no existe aparto creado con esa serie para esa fecha_x000a__x000a__x000a_Quedo atento, gracias"/>
    <n v="1"/>
    <n v="0"/>
    <m/>
    <s v="Remedy Application Service"/>
    <s v="NATALIA MARTINEZ RODRIGUEZ"/>
    <s v="Hola, _x000a__x000a_Se adjunta revisión en el apartado notas._x000a__x000a_Un saludo."/>
    <m/>
    <s v="No"/>
    <d v="2025-08-04T02:00:00"/>
    <m/>
    <m/>
    <s v="LEC-0015=Equipos de lectura - Error en levantamiento"/>
    <x v="8"/>
    <m/>
    <s v="90049831"/>
    <s v="Con éxito"/>
    <s v="N/A"/>
    <m/>
    <m/>
    <s v="N/A"/>
    <s v="N/A"/>
    <m/>
    <s v="SA-DELTA-SMILE-LEC"/>
    <s v="FUNCIONALIDAD"/>
    <m/>
    <s v="ESPAÑA"/>
    <s v="SA-DELTA-SMILE-LEC"/>
    <s v="GNF"/>
    <m/>
    <m/>
    <m/>
    <m/>
    <m/>
    <s v="PROYECTO LEAN"/>
    <s v="EXTERNO"/>
    <s v="COMERCIALIZACION"/>
  </r>
  <r>
    <s v="WO0000026475429"/>
    <s v="PETICION"/>
    <d v="2025-07-31T13:32:00"/>
    <s v="Cerrado"/>
    <m/>
    <m/>
    <s v="SISTEMAS COMERCIAL N2 - DELTA VENTAS/CONTRATACION MINORISTA"/>
    <s v="DELTA MAY CONTRATACION"/>
    <s v="CEX NNLL-DELTA"/>
    <s v="AP-DELTA"/>
    <s v="MO-DELTA-CONTRATACION"/>
    <s v="SA-DELTA-CONTRATACION"/>
    <s v="DELTA"/>
    <d v="2025-08-14T09:11:31"/>
    <d v="2025-08-20T06:45:00"/>
    <m/>
    <s v="Si"/>
    <d v="2025-08-20T06:57:31"/>
    <s v="Autoservicio"/>
    <s v="REQ000014796473"/>
    <m/>
    <m/>
    <m/>
    <s v="Baja"/>
    <m/>
    <s v="OPORTO"/>
    <s v="PT-OPO-BOAVISTA"/>
    <s v="44679380"/>
    <s v="JOSE FRANCISCO"/>
    <s v="SIMAO CARRILHO"/>
    <s v="GasnaturalUF"/>
    <s v="PORTUGAL"/>
    <s v="[X] No se consigue avanzar con la oferta 8100787443"/>
    <s v="He creado esa oferta 8100787443, he solicitado al dept de UOGAS que introduzca el valor de K acordado con el cliente... pero la oferta no avanza, sigue en &quot;A Calcular&quot;._x000a__x000a_Pueden mirar lo que pasa?_x000a__x000a_Obrigado."/>
    <n v="2"/>
    <n v="1"/>
    <m/>
    <s v="Remedy Application Service"/>
    <s v="FRANCISCO JAVIER MELENDEZ TRELLO"/>
    <s v="Se envía email con análisis. Finalizamos F1, cualquier duda o comentario hágalo en el hilo de correos, por favor. Muchas gracias"/>
    <m/>
    <s v="No"/>
    <d v="2025-08-05T02:00:00"/>
    <m/>
    <m/>
    <s v="CYV-0020=Modificaciones datos oferta"/>
    <x v="6"/>
    <m/>
    <s v="90024409"/>
    <s v="Con éxito"/>
    <s v="N/A"/>
    <m/>
    <m/>
    <s v="N/A"/>
    <s v="N/A"/>
    <m/>
    <s v="SA-DELTA-CONTRATACION"/>
    <s v="FUNCIONALIDAD"/>
    <m/>
    <s v="PORTUGAL"/>
    <s v="SA-DELTA-CONTRATACION"/>
    <s v="GNF"/>
    <m/>
    <m/>
    <m/>
    <m/>
    <m/>
    <s v="PORTUGAL"/>
    <s v="G.N.COMERCIALIZADORA,S.A."/>
    <s v="COMERCIALIZACION"/>
  </r>
  <r>
    <s v="WO0000026475499"/>
    <s v="PETICION"/>
    <d v="2025-07-31T14:57:27"/>
    <s v="Cancelado"/>
    <m/>
    <m/>
    <s v="DELTA MAY ATC"/>
    <s v="DELTA MAY ATC"/>
    <s v="CEX NNLL-DELTA"/>
    <s v="AP-DELTA"/>
    <s v="MO-DELTA-ATENCION-CLIENTE"/>
    <s v="SA-DELTA-ATENCION-CLIENTE"/>
    <s v="DELTA"/>
    <m/>
    <d v="2025-07-31T14:59:52"/>
    <m/>
    <m/>
    <d v="2025-07-31T14:59:58"/>
    <s v="Autoservicio"/>
    <s v="REQ000014796586"/>
    <m/>
    <m/>
    <m/>
    <s v="Media"/>
    <m/>
    <s v="MADRID"/>
    <s v="ES-MAD-SAN LUIS N"/>
    <s v="90073663"/>
    <s v="MARIA DE LA PALOMA"/>
    <s v="MONTESINOS GIL"/>
    <s v="GasnaturalUF"/>
    <s v="ESPAÑA"/>
    <s v="[SR Priorizada]"/>
    <s v="Esto es una prueba"/>
    <n v="1"/>
    <n v="0"/>
    <m/>
    <s v="Remedy Application Service"/>
    <m/>
    <m/>
    <m/>
    <s v="No"/>
    <d v="2025-07-31T02:00:00"/>
    <m/>
    <m/>
    <m/>
    <x v="12"/>
    <m/>
    <m/>
    <m/>
    <s v="N/A"/>
    <m/>
    <m/>
    <m/>
    <m/>
    <m/>
    <s v="SA-DELTA-ATENCION-CLIENTE"/>
    <s v="FUNCIONALIDAD"/>
    <m/>
    <s v="ESPAÑA"/>
    <s v="SA-DELTA-ATENCION-CLIENTE"/>
    <s v="GNF"/>
    <m/>
    <m/>
    <m/>
    <m/>
    <m/>
    <s v="PROYECTO LEAN"/>
    <s v="EXTERNO"/>
    <s v="COMERCIALIZACION"/>
  </r>
  <r>
    <s v="INC000014879104"/>
    <s v="INCIDENCIA"/>
    <d v="2025-07-31T14:58:16"/>
    <s v="Cancelado"/>
    <m/>
    <m/>
    <s v="DELTA MAY ATC"/>
    <s v="DELTA MAY ATC"/>
    <s v="CEX NNLL-DELTA"/>
    <s v="AP-DELTA"/>
    <s v="MO-DELTA-ATENCION-CLIENTE"/>
    <s v="SA-DELTA-ATENCION-CLIENTE"/>
    <s v="DELTA"/>
    <m/>
    <d v="2025-07-31T15:00:02"/>
    <m/>
    <m/>
    <d v="2025-07-31T15:00:15"/>
    <s v="Autoservicio"/>
    <s v="REQ000014796588"/>
    <s v="No"/>
    <s v="Un usuario"/>
    <s v="4-Menor/Localizado"/>
    <s v="Media"/>
    <m/>
    <s v="MADRID"/>
    <s v="ES-MAD-SAN LUIS N"/>
    <s v="90073663"/>
    <s v="MARIA DE LA PALOMA"/>
    <s v="MONTESINOS GIL"/>
    <s v="GasnaturalUF"/>
    <s v="ESPAÑA"/>
    <s v="[SR Priorizada]"/>
    <s v="Esto es una prueba"/>
    <n v="1"/>
    <n v="0"/>
    <m/>
    <s v="Remedy Application Service"/>
    <m/>
    <m/>
    <s v="Petición de serv. por el usuario"/>
    <s v="No"/>
    <m/>
    <m/>
    <m/>
    <m/>
    <x v="12"/>
    <m/>
    <m/>
    <m/>
    <m/>
    <m/>
    <m/>
    <m/>
    <m/>
    <m/>
    <s v="SA-DELTA-ATENCION-CLIENTE"/>
    <s v="FALLO"/>
    <m/>
    <s v="ESPAÑA"/>
    <m/>
    <s v="GNF"/>
    <m/>
    <m/>
    <m/>
    <s v="ADM MANTENIMIENTO"/>
    <m/>
    <s v="PROYECTO LEAN"/>
    <s v="EXTERNO"/>
    <s v="COMERCIALIZACION"/>
  </r>
  <r>
    <s v="WO0000026475604"/>
    <s v="PETICION"/>
    <d v="2025-07-31T15:02:30"/>
    <s v="Cerrado"/>
    <m/>
    <m/>
    <s v="SISTEMAS COMERCIAL N2 - DELTA LECTURAS MINORISTA"/>
    <s v="SISTEMAS COMERCIAL N2 - DELTA LECTURAS MINORISTA"/>
    <s v="CEX NNLL-DELTA SMILE"/>
    <s v="AP-DELTA-SMILE"/>
    <s v="MO-DELTA-SMILE-LEC"/>
    <s v="SA-DELTA-SMILE-LEC"/>
    <s v="DELTA SMILE"/>
    <d v="2025-08-04T15:44:47"/>
    <d v="2025-08-10T06:45:00"/>
    <m/>
    <m/>
    <d v="2025-08-10T07:21:20"/>
    <s v="Autoservicio"/>
    <s v="REQ000014796594"/>
    <m/>
    <m/>
    <m/>
    <s v="Baja"/>
    <m/>
    <s v="FICTICIA"/>
    <s v="EDIFICIOS AJENOS  GN  COLOMBIA"/>
    <s v="90062139"/>
    <s v="ANDRES FELIPE"/>
    <s v="RODRIGUEZ RAMIREZ"/>
    <s v="GasnaturalUF"/>
    <s v="COLOMBIA"/>
    <s v="Regularización cups ES0234150003929379HY"/>
    <s v="Buen día,_x000a__x000a_agradecemos por favor realizar regularización para el cups ES0234150003929379HY, toda vez que desde gestión de lecturas no se evidencia historico para el nisc OFL273932513 desde 17/01/2023. Igualmente desde gestión de aparatos no registra un aparato creado posterior al 13/02/2022, pero desde gestión de facturas si se registra facturación con lecturas y consumos cargados._x000a__x000a_Se adjuntan las evidencias respectivas."/>
    <n v="1"/>
    <n v="0"/>
    <m/>
    <s v="Remedy Application Service"/>
    <s v="NATALIA MARTINEZ RODRIGUEZ"/>
    <s v="Hola, _x000a__x000a_Se adjunta revisión en el apartado Notas._x000a__x000a_Un saludo."/>
    <m/>
    <s v="No"/>
    <d v="2025-08-04T02:00:00"/>
    <m/>
    <m/>
    <s v="LEC-0001=Error Alta Lecturas"/>
    <x v="8"/>
    <m/>
    <s v="90049831"/>
    <s v="Con éxito"/>
    <s v="N/A"/>
    <m/>
    <m/>
    <s v="N/A"/>
    <s v="N/A"/>
    <m/>
    <s v="SA-DELTA-SMILE-LEC"/>
    <s v="FUNCIONALIDAD"/>
    <m/>
    <s v="COLOMBIA"/>
    <s v="SA-DELTA-SMILE-LEC"/>
    <s v="GNF"/>
    <m/>
    <m/>
    <m/>
    <m/>
    <m/>
    <s v="PROYECTO LEAN"/>
    <s v="EXTERNO CO"/>
    <s v="COMERCIALIZACION"/>
  </r>
  <r>
    <s v="INC000014879108"/>
    <s v="INCIDENCIA"/>
    <d v="2025-07-31T15:20:23"/>
    <s v="Cerrado"/>
    <s v="Resolución autom. notificada"/>
    <m/>
    <s v="SISTEMAS COMERCIAL N2 - DELTA VENTAS/CONTRATACION MINORISTA"/>
    <s v="SISTEMAS COMERCIAL N2 - DELTA VENTAS/CONTRATACION MINORISTA"/>
    <s v="CEX NNLL-DELTA SMILE"/>
    <s v="AP-DELTA-SMILE"/>
    <s v="MO-DELTA-SMILE-CYV"/>
    <s v="SA-DELTA-SMILE-CYV"/>
    <s v="DELTA SMILE"/>
    <d v="2025-08-01T11:24:40"/>
    <d v="2025-08-07T06:15:00"/>
    <m/>
    <m/>
    <d v="2025-08-07T06:15:28"/>
    <s v="Autoservicio"/>
    <s v="REQ000014796611"/>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marcelacecilia1980midez@hotmail.com, pero nos registra error: El cliente está siendo modificado por otro agente._x000a_Validamos en OV no existe y tampoco está asociado a otro cliente._x000a_MIGUEZ FARIAS, MARCELA CECILICA_x000a_Y2204275S_x000a_¿Cómo podemos proceder en este caso?_x000a_Agradecemos su gestión."/>
    <n v="1"/>
    <n v="0"/>
    <s v="REQ000014797708"/>
    <s v="Remedy Application Service"/>
    <s v="VICTOR GONZALEZ JIMENO"/>
    <s v="Buenos dias _x000a_Hemos dado de baja al cliente en ov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75667"/>
    <s v="PETICION"/>
    <d v="2025-07-31T16:02:34"/>
    <s v="Cerrado"/>
    <m/>
    <m/>
    <s v="DELTA MAY LECTURAS"/>
    <s v="DELTA MAY LECTURAS"/>
    <s v="CEX NNLL-DELTA"/>
    <s v="AP-DELTA"/>
    <s v="MO-DELTA-LECTURAS"/>
    <s v="SA-DELTA-LECTURAS"/>
    <s v="DELTA"/>
    <d v="2025-08-01T16:35:24"/>
    <d v="2025-08-07T06:45:00"/>
    <m/>
    <m/>
    <d v="2025-08-07T07:39:48"/>
    <s v="Autoservicio"/>
    <s v="REQ000014796671"/>
    <m/>
    <m/>
    <m/>
    <s v="Alta"/>
    <m/>
    <s v="BOGOTA"/>
    <s v="CO-BOG-BOG-CALIMAS"/>
    <s v="90072343"/>
    <s v="DEIVID"/>
    <s v="CONTRERAS"/>
    <s v="GasnaturalUF"/>
    <s v="COLOMBIA"/>
    <s v="[ATLAS] Error al procesar ATR"/>
    <s v="Buen dia, el CUPS ES0031408682308001FJ0F tine el ultimo ATR estancado en espejo con mensaje de error &quot; 22/07/2025 -  Error en el proceso de detección y cambio de aparato o relevancia. Error, ha ocurrido un error en la base de datos con la consulta:  - MrAutomaticMeasurerElec.validateChange2xTypeC Error, el suministro tiene el flag de óptimo activado y el aparato tarifa 2.x, no se ha podido validar si es del tipo 2.x'+C'.  -MrAutomaticMeasurerElec.validateChange2xTypeC&quot;. Revisando el caso a detalle observo que hay una incoherencia en el historico de aparatos. El Aparato ES0031408682308001FJ en la sección de configuración e ciclo tiene 3 lineas. Una de incio 31/10/2024 a 30/11/2024. Otra de 28/02/2025 a 30/06/2025 pero luego una incoherente que empieza desde el 31/12/2025. No deberia estar desde el 30/06/2025? Nos ayudan regularizando el historico de aparatos para ver si delta permite el cargue del ATR?"/>
    <n v="1"/>
    <n v="0"/>
    <s v="REQ000014798237"/>
    <s v="Remedy Application Service"/>
    <s v="JORDI TORRAS PASCUAL"/>
    <s v="Ver nota"/>
    <m/>
    <s v="No"/>
    <d v="2025-08-01T13:31:25"/>
    <m/>
    <m/>
    <s v="LEC-0060=Modificación historicos de aparato (CTYPE y/o MPHIST)"/>
    <x v="7"/>
    <m/>
    <s v="90010202"/>
    <m/>
    <s v="N/A"/>
    <m/>
    <m/>
    <s v="N/A"/>
    <s v="N/A"/>
    <m/>
    <s v="SA-DELTA-LECTURAS"/>
    <s v="FUNCIONALIDAD"/>
    <m/>
    <s v="COLOMBIA"/>
    <s v="SA-DELTA-LECTURAS"/>
    <s v="GNF"/>
    <m/>
    <m/>
    <m/>
    <m/>
    <m/>
    <s v="PROYECTO LEAN"/>
    <s v="EXTERNO CO"/>
    <s v="COMERCIALIZACION"/>
  </r>
  <r>
    <s v="INC000014879121"/>
    <s v="INCIDENCIA"/>
    <d v="2025-07-31T16:04:10"/>
    <s v="Cerrado"/>
    <s v="Resolución autom. notificada"/>
    <m/>
    <s v="SISTEMAS COMERCIAL N2 - DELTA VENTAS/CONTRATACION MINORISTA"/>
    <s v="SISTEMAS COMERCIAL N2 - DELTA VENTAS/CONTRATACION MINORISTA"/>
    <s v="CEX NNLL-DELTA SMILE"/>
    <s v="AP-DELTA-SMILE"/>
    <s v="MO-DELTA-SMILE-CYV"/>
    <s v="SA-DELTA-SMILE-CYV"/>
    <s v="DELTA SMILE"/>
    <d v="2025-08-05T10:58:42"/>
    <d v="2025-08-11T06:15:00"/>
    <m/>
    <m/>
    <d v="2025-08-11T06:15:19"/>
    <s v="Autoservicio"/>
    <s v="REQ000014796675"/>
    <s v="No"/>
    <s v="Un usuario"/>
    <s v="4-Menor/Localizado"/>
    <s v="Media"/>
    <m/>
    <s v="SIN DEFINIR"/>
    <s v="SIN DEFINIR ESPAÑA"/>
    <s v="70550001"/>
    <s v="USUARIO"/>
    <s v="USERCC-UNIBAR-ML"/>
    <s v="GasnaturalUF"/>
    <s v="ESPAÑA"/>
    <s v="[xATLAS] 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 Error en comunicación de cambio de titular con el modulo de SW. No se ha podido obtener el parámetro de esencialidad._x000a_La dirección de suministro es C SAN MATEO 0021 Piso:03 Puerta:DRA. (28004) MADRID MADRID MADRID_x000a_Titular actual:_x000a_51452299B_x000a_ECHEVERRIA GONZALEZ, NATALIA_x000a_Datos nuevo titular_x000a_Dni: 25991027S_x000a_Nombre: PINEDO CASTILLO, CLEMENTE_x000a_Cuenta Bancaria: ES6700301017850000222270_x000a_Teléfonos: 676953106_x000a_Email: cpinedo@b-rights.com_x000a_Cups de gas: ES0217020093243354YK_x000a_¿Cómo podemos proceder en este caso?_x000a_Agradecemos su gestión."/>
    <n v="1"/>
    <n v="0"/>
    <s v="REQ000014801066"/>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WO0000026475572"/>
    <s v="PETICION"/>
    <d v="2025-07-31T16:10:39"/>
    <s v="Cerrado"/>
    <m/>
    <m/>
    <s v="SISTEMAS COMERCIAL N2 - DELTA ATENCION CLIENTE/CTI MINORISTA"/>
    <s v="SISTEMAS COMERCIAL N2 - DELTA ATENCION CLIENTE/CTI MINORISTA"/>
    <s v="CEX NNLL-DELTA SMILE"/>
    <s v="AP-DELTA-SMILE"/>
    <s v="MO-DELTA-SMILE-ATC"/>
    <s v="SA-DELTA-SMILE-ATC"/>
    <s v="DELTA SMILE"/>
    <d v="2025-08-05T08:25:56"/>
    <d v="2025-08-11T06:45:00"/>
    <m/>
    <m/>
    <d v="2025-08-11T07:15:40"/>
    <s v="Autoservicio"/>
    <s v="REQ000014796715"/>
    <m/>
    <m/>
    <m/>
    <s v="Baja"/>
    <m/>
    <s v="FICTICIA"/>
    <s v="EDFICIOS AJENOS  GN  ESPAÑA"/>
    <s v="90074628"/>
    <s v="DANIELA"/>
    <s v="ACUÑA ROBLES"/>
    <s v="GasnaturalUF"/>
    <s v="ESPAÑA"/>
    <s v="Error al aplicar BS (reclamación R16-000302811)"/>
    <s v="Buen día,_x000a__x000a_Solicito su ayuda ya que no es posible aplicar directamente el bono por renta sin consulta de MINETAD con fecha del 30/06/2022, el caso corresponde a una Reclamación R16-0003028119 la cual es procedente y se debe aplicar el bono retroactivo desde el 30/06/2022. Sin embargo, la respuesta no carga en sistema (en unificado ya esta la respuesta y le corresponde un Vulnerable). Se ha intentado aplicar directamente y aparece el error de “Módulo CYV”. He revisado la unidad de convivencia y la fecha de ultimo calculo (normalmente ese error aparece por alguno de estos dos temas) y no se encuentran anomalías. _x000a__x000a_Datos cliente 01485775K_x000a_ES0022000006300473BR1P_x000a__x000a_Se escala el caso a Lean ya que el error continua y nos informan que debemos crear F1"/>
    <n v="1"/>
    <n v="0"/>
    <m/>
    <s v="Remedy Application Service"/>
    <s v="VICTOR GONZALEZ JIMENO"/>
    <s v="Buenos días_x000a_Comprobamos que la fecha de último cálculo es 20/07/2025. No se puede aplicar una fecha antes sin anular facturación"/>
    <m/>
    <s v="No"/>
    <d v="2025-08-05T02:00:00"/>
    <m/>
    <m/>
    <s v="CYV-0004=BS - Solicitud de alta BS"/>
    <x v="1"/>
    <m/>
    <s v="90070799"/>
    <m/>
    <s v="N/A"/>
    <m/>
    <m/>
    <s v="N/A"/>
    <s v="N/A"/>
    <m/>
    <s v="SA-DELTA-SMILE-ATC"/>
    <s v="FUNCIONALIDAD"/>
    <m/>
    <s v="ESPAÑA"/>
    <s v="SA-DELTA-SMILE-ATC"/>
    <s v="GNF"/>
    <m/>
    <m/>
    <m/>
    <m/>
    <m/>
    <s v="PROYECTO LEAN"/>
    <s v="EXTERNO"/>
    <s v="COMERCIALIZACION"/>
  </r>
  <r>
    <s v="WO0000026475688"/>
    <s v="PETICION"/>
    <d v="2025-07-31T16:32:40"/>
    <s v="Cerrado"/>
    <m/>
    <m/>
    <s v="SISTEMAS COMERCIAL N2 - DELTA LECTURAS MINORISTA"/>
    <s v="SISTEMAS COMERCIAL N2 - DELTA LECTURAS MINORISTA"/>
    <s v="CEX NNLL-DELTA SMILE"/>
    <s v="AP-DELTA-SMILE"/>
    <s v="MO-DELTA-SMILE-LEC"/>
    <s v="SA-DELTA-SMILE-LEC"/>
    <s v="DELTA SMILE"/>
    <d v="2025-08-04T15:37:30"/>
    <d v="2025-08-10T06:45:00"/>
    <m/>
    <m/>
    <d v="2025-08-10T07:23:25"/>
    <s v="Autoservicio"/>
    <s v="REQ000014796697"/>
    <m/>
    <m/>
    <m/>
    <s v="Baja"/>
    <m/>
    <s v="FICTICIA"/>
    <s v="EDFICIOS AJENOS  GN  ESPAÑA"/>
    <s v="90074629"/>
    <s v="MONICA JULEIDY"/>
    <s v="ROMERO"/>
    <s v="GasnaturalUF"/>
    <s v="ESPAÑA"/>
    <s v="DUPLICIDAD DE LECTURAS"/>
    <s v="Buen día, solicitamos su colaboración con el CUPS ES0234152000779428JZ Factura INDD202501469101  30/06/2025; debido a que es necesario hacer un alta Manual de lecturas para esta fecha sin embargo al intentarlo hacer aparece duplicado por lo cual se le podría estar facturando dos veces al cliente lo cual no es correcto solicitamos e arregle o se anule una."/>
    <n v="1"/>
    <n v="0"/>
    <m/>
    <s v="Remedy Application Service"/>
    <s v="NATALIA MARTINEZ RODRIGUEZ"/>
    <s v="Hola, _x000a__x000a_Se adjunta revisión en el apartado Notas._x000a__x000a_Un saludo."/>
    <m/>
    <s v="No"/>
    <d v="2025-08-04T15:37:14"/>
    <m/>
    <m/>
    <s v="LEC-0001=Error Alta Lecturas"/>
    <x v="8"/>
    <m/>
    <s v="90049831"/>
    <s v="Con éxito"/>
    <s v="N/A"/>
    <m/>
    <m/>
    <s v="N/A"/>
    <s v="N/A"/>
    <m/>
    <s v="SA-DELTA-SMILE-LEC"/>
    <s v="FUNCIONALIDAD"/>
    <m/>
    <s v="ESPAÑA"/>
    <s v="SA-DELTA-SMILE-LEC"/>
    <s v="GNF"/>
    <m/>
    <m/>
    <m/>
    <m/>
    <m/>
    <s v="PROYECTO LEAN"/>
    <s v="EXTERNO"/>
    <s v="COMERCIALIZACION"/>
  </r>
  <r>
    <s v="INC000014879127"/>
    <s v="INCIDENCIA"/>
    <d v="2025-07-31T16:36:19"/>
    <s v="Cerrado"/>
    <s v="Resolución autom. notificada"/>
    <m/>
    <s v="SISTEMAS COMERCIAL N2 - DELTA VENTAS/CONTRATACION MINORISTA"/>
    <s v="SISTEMAS COMERCIAL N2 - DELTA VENTAS/CONTRATACION MINORISTA"/>
    <s v="CEX NNLL-DELTA SMILE"/>
    <s v="AP-DELTA-SMILE"/>
    <s v="MO-DELTA-SMILE-CYV"/>
    <s v="SA-DELTA-SMILE-CYV"/>
    <s v="DELTA SMILE"/>
    <d v="2025-08-01T09:02:12"/>
    <d v="2025-08-07T06:15:00"/>
    <m/>
    <m/>
    <d v="2025-08-07T06:15:29"/>
    <s v="Autoservicio"/>
    <s v="REQ00001479680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titular y al dar clic en cambio de titular nos arroja error_x000a_Detalle del error: la agencia que pertenece la cuenta bancaria no existe._x000a_La dirección de suministro es C JUAN DE MARIANA 0019 Escalera:002 Piso:03 Puerta:D (28045) MADRID MADRID MADRID_x000a_Titular actual:_x000a_70883080R_x000a_GONZALEZ GIL, MIGUEL_x000a_Datos nuevo titular_x000a_Dni: 71161096Q_x000a_Nombre: MATEO HERRAN HUERTA_x000a_Cuenta Bancaria: ES8615860001400446131111_x000a_Teléfonos: 629917058_x000a_Email: mateohehu@gmail.com_x000a_¿Cómo podemos proceder en este caso?_x000a_Agradecemos su gestión."/>
    <n v="1"/>
    <n v="0"/>
    <m/>
    <s v="Remedy Application Service"/>
    <s v="VICTOR GONZALEZ JIMENO"/>
    <s v="Buenos días_x000a_Se debe a una validación de detla y no podemos hacer nada por evitarla. Añadan un iban correcto con detalles correctos que pasen las validaciones."/>
    <s v="Petición de serv. por el usuario"/>
    <s v="No"/>
    <m/>
    <m/>
    <m/>
    <s v="CYV-0011=CT -Error al realizar cambio de titular por error 500"/>
    <x v="1"/>
    <m/>
    <s v="90070799"/>
    <s v="Resolución autom. notificada"/>
    <s v="N/A"/>
    <m/>
    <m/>
    <s v="N/A"/>
    <s v="N/A"/>
    <m/>
    <s v="SA-DELTA-SMILE-CYV"/>
    <s v="FUNCIONALIDAD"/>
    <m/>
    <s v="ESPAÑA"/>
    <s v="SA-DELTA-SMILE-CYV"/>
    <s v="GNF"/>
    <m/>
    <m/>
    <m/>
    <s v="ADM MANTENIMIENTO"/>
    <m/>
    <s v="SIN DEFINIR"/>
    <s v="EXTERNO"/>
    <s v="COMERCIALIZACION"/>
  </r>
  <r>
    <s v="INC000014878978"/>
    <s v="INCIDENCIA"/>
    <d v="2025-07-31T17:06:50"/>
    <s v="Cerrado"/>
    <s v="Resolución autom. notificada"/>
    <m/>
    <s v="SISTEMAS COMERCIAL N2 - DELTA VENTAS/CONTRATACION MINORISTA"/>
    <s v="SISTEMAS COMERCIAL N2 - DELTA VENTAS/CONTRATACION MINORISTA"/>
    <s v="CEX NNLL-DELTA SMILE"/>
    <s v="AP-DELTA-SMILE"/>
    <s v="MO-DELTA-SMILE-CYV"/>
    <s v="SA-DELTA-SMILE-CYV"/>
    <s v="DELTA SMILE"/>
    <d v="2025-08-05T12:05:59"/>
    <d v="2025-08-11T06:15:00"/>
    <m/>
    <m/>
    <d v="2025-08-11T06:15:20"/>
    <s v="Autoservicio"/>
    <s v="REQ000014796748"/>
    <s v="No"/>
    <s v="Un usuario"/>
    <s v="4-Menor/Localizado"/>
    <s v="Media"/>
    <m/>
    <s v="SIN DEFINIR"/>
    <s v="SIN DEFINIR ESPAÑA"/>
    <s v="70550001"/>
    <s v="USUARIO"/>
    <s v="USERCC-UNIBAR-ML"/>
    <s v="GasnaturalUF"/>
    <s v="ESPAÑA"/>
    <s v="[xATLAS] 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validar el cambio de titular nos arroja error._x000a_Detalle del error: -Error en comunicacion de cambio de titular con el modulo de SW. No se ha podido obtener el parametro de esencialidad_x000a_La dirección de suministro es C TODEÑO NUEVO 0011 Piso:BJ Puerta:UNIFA (45300) TOLEDO OCAÑA OCAÑA_x000a_Titular actual:_x000a_50471531D_x000a_FERNANDEZ-AVILES MARCOS, JORGE_x000a_Datos nuevo titular_x000a_Dni: 04257598E_x000a_Nombre: BARBA LOPEZ, IZASKUN_x000a_Cuenta Bancaria: ES9421005481220100401997_x000a_Teléfonos: 697625382_x000a_Email: lolalg11@gmail.com_x000a_¿Cómo podemos proceder en este caso?_x000a_Agradecemos su gestión."/>
    <n v="1"/>
    <n v="0"/>
    <s v="REQ000014801081"/>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WO0000026475906"/>
    <s v="PETICION"/>
    <d v="2025-07-31T17:36:09"/>
    <s v="Cerrado"/>
    <m/>
    <m/>
    <s v="SISTEMAS COMERCIAL N2 - DELTA FACTURACION MINORISTA"/>
    <s v="SISTEMAS COMERCIAL N2 - DELTA FACTURACION MINORISTA"/>
    <s v="CEX NNLL-DELTA SMILE"/>
    <s v="AP-DELTA-SMILE"/>
    <s v="MO-DELTA-SMILE-FAC"/>
    <s v="SA-DELTA-SMILE-FAC"/>
    <s v="DELTA SMILE"/>
    <d v="2025-08-04T12:33:59"/>
    <d v="2025-08-10T06:45:00"/>
    <m/>
    <m/>
    <d v="2025-08-10T07:21:10"/>
    <s v="Autoservicio"/>
    <s v="REQ000014796766"/>
    <m/>
    <m/>
    <m/>
    <s v="Baja"/>
    <m/>
    <s v="FICTICIA"/>
    <s v="EDFICIOS AJENOS  GN  ESPAÑA"/>
    <s v="90085676"/>
    <s v="BLADIMIR"/>
    <s v="RUIZ HERRERA"/>
    <s v="GasnaturalUF"/>
    <s v="ESPAÑA"/>
    <s v="ES0031500688650001XQ0F - ERROR al anular facturas"/>
    <s v="Hola, para corregir la facturación del CUPS ES0031500688650001XQ0F necesitamos anular totalmente la facturación del 01/08/2022 al 29/08/2023._x000a_No obstante al anular la factura más reciente AE24137000024548 importe 0,01 emitida el 05/02/2024 del 01/08/2023 al 29/08/2023 nos arroja el siguiente error:_x000a__x000a_&quot;Error al anular factura de ajuste con sus documentos de cálculo: 1788896231. El documento de cálculo con Id: 712202675 tiene Conceptos de Autoconsumo y no permite la anulación sin tener activado el permiso VCUPAV0055 en el perfil._x000a_El documento de cálculo con Id: 712202675 tiene Conceptos de Autoconsumo y no permite la anulación sin tener activado el permiso VCUPAV0055 en el perfil&quot;._x000a__x000a_Adjuntamos pantallazo. _x000a__x000a_Desde OGSC solicitamos, por favor, anular la facturación indicada. _x000a__x000a_Gracias y un saludo,"/>
    <n v="1"/>
    <n v="0"/>
    <m/>
    <s v="Remedy Application Service"/>
    <s v="JULIAN ANDRES SANCHEZ ACEVEDO"/>
    <s v="Buenas,_x000a__x000a_Desde soporte no podemos realizar esta accion, debéis poneros en contacte con el equipo de Lean facturación"/>
    <m/>
    <s v="No"/>
    <d v="2025-08-04T12:33:48"/>
    <m/>
    <m/>
    <s v="FAC-0001=Anulación Facturas"/>
    <x v="1"/>
    <m/>
    <s v="90033392"/>
    <s v="Con éxito"/>
    <s v="N/A"/>
    <m/>
    <m/>
    <s v="N/A"/>
    <s v="N/A"/>
    <m/>
    <s v="SA-DELTA-SMILE-FAC"/>
    <s v="FUNCIONALIDAD"/>
    <m/>
    <s v="ESPAÑA"/>
    <s v="SA-DELTA-SMILE-FAC"/>
    <s v="GNF"/>
    <m/>
    <m/>
    <m/>
    <m/>
    <m/>
    <s v="PROYECTO LEAN"/>
    <s v="EXTERNO"/>
    <s v="COMERCIALIZACION"/>
  </r>
  <r>
    <s v="WO0000026475863"/>
    <s v="PETICION"/>
    <d v="2025-07-31T18:52:11"/>
    <s v="Cerrado"/>
    <m/>
    <m/>
    <s v="SISTEMAS COMERCIAL N2 - DELTA LECTURAS MINORISTA"/>
    <s v="SISTEMAS COMERCIAL N2 - DELTA LECTURAS MINORISTA"/>
    <s v="CEX NNLL-DELTA SMILE"/>
    <s v="AP-DELTA-SMILE"/>
    <s v="MO-DELTA-SMILE-LEC"/>
    <s v="SA-DELTA-SMILE-LEC"/>
    <s v="DELTA SMILE"/>
    <d v="2025-08-04T15:34:20"/>
    <d v="2025-08-10T06:45:00"/>
    <m/>
    <m/>
    <d v="2025-08-10T07:26:56"/>
    <s v="Autoservicio"/>
    <s v="REQ000014796896"/>
    <m/>
    <m/>
    <m/>
    <s v="Baja"/>
    <m/>
    <s v="FICTICIA"/>
    <s v="EDFICIOS AJENOS  GN  ESPAÑA"/>
    <s v="90084584"/>
    <s v="SLENDY GISELLE"/>
    <s v="GONZALEZ"/>
    <s v="GasnaturalUF"/>
    <s v="ESPAÑA"/>
    <s v="error al liberar invero gas"/>
    <s v="Buen día, solicito de su colaboración con el CUPS  ES0221901000024297EH tiene diferentes lecturas en   motivo de lectura 09 y con consumos  que no corresponde pero  al  anularlos  y  cambiar otro  motivo  de  lectura  no anula  y  no encuentra  calculado  ni  facturado"/>
    <n v="1"/>
    <n v="0"/>
    <m/>
    <s v="Remedy Application Service"/>
    <s v="NATALIA MARTINEZ RODRIGUEZ"/>
    <s v="Hola, _x000a__x000a_Se comprueba que las lecturas se pueden anular correctamente vía app._x000a__x000a_Un saludo."/>
    <m/>
    <s v="No"/>
    <d v="2025-08-04T15:34:06"/>
    <m/>
    <m/>
    <s v="LEC-0006=Errores Corrección Manual de Lecturas"/>
    <x v="8"/>
    <m/>
    <s v="90049831"/>
    <s v="Con éxito"/>
    <s v="N/A"/>
    <m/>
    <m/>
    <s v="N/A"/>
    <s v="N/A"/>
    <m/>
    <s v="SA-DELTA-SMILE-LEC"/>
    <s v="FUNCIONALIDAD"/>
    <m/>
    <s v="ESPAÑA"/>
    <s v="SA-DELTA-SMILE-LEC"/>
    <s v="GNF"/>
    <m/>
    <m/>
    <m/>
    <m/>
    <m/>
    <s v="PROYECTO LEAN"/>
    <s v="EXTERNO"/>
    <s v="COMERCIALIZACION"/>
  </r>
  <r>
    <s v="WO0000026475932"/>
    <s v="PETICION"/>
    <d v="2025-07-31T19:20:11"/>
    <s v="Cerrado"/>
    <m/>
    <m/>
    <s v="SISTEMAS COMERCIAL N2 - DELTA VENTAS/CONTRATACION MINORISTA"/>
    <s v="SISTEMAS COMERCIAL N2 - DELTA VENTAS/CONTRATACION MINORISTA"/>
    <s v="CEX NNLL-DELTA SMILE"/>
    <s v="AP-DELTA-SMILE"/>
    <s v="MO-DELTA-SMILE-CYV"/>
    <s v="SA-DELTA-SMILE-CYV"/>
    <s v="DELTA SMILE"/>
    <d v="2025-08-01T09:00:46"/>
    <d v="2025-08-07T06:45:00"/>
    <m/>
    <m/>
    <d v="2025-08-07T07:39:09"/>
    <s v="Autoservicio"/>
    <s v="REQ000014796799"/>
    <m/>
    <m/>
    <m/>
    <s v="Baja"/>
    <m/>
    <s v="FICTICIA"/>
    <s v="EDFICIOS AJENOS  GN  ESPAÑA"/>
    <s v="90074120"/>
    <s v="DIANA CAROLINA"/>
    <s v="FANDIÑO"/>
    <s v="GasnaturalUF"/>
    <s v="ESPAÑA"/>
    <s v="al realizar la creacion de la LO nos sale un error"/>
    <s v="Buen dia , se solicita su colaboracion ya que al realizar la creacion de la LO nos sale un error  - DELTA-23119: Error durante el proceso de validación de la ofertaValidaciones generales de oferta en el proceso de aceptar validar :_x000a_ * El valor del campo CNAE en la ubicación de servicio es incorrecto. que da a la espera para poder realizar la creacion._x000a__x000a_Gracias._x000a__x000a_DNI:06195271Z_x000a_CLIENTE:GOMEZ MORALES, JESUS_x000a_CUPS:ES0022000005517575NT1P"/>
    <n v="1"/>
    <n v="0"/>
    <m/>
    <s v="Remedy Application Service"/>
    <s v="VICTOR GONZALEZ JIMENO"/>
    <s v="ver análisis en el apartado notas_x000a_Un saludo"/>
    <m/>
    <s v="No"/>
    <d v="2025-08-01T02:00:00"/>
    <m/>
    <m/>
    <s v="CYV-0006=CLIENTE - Actualización datos cliente"/>
    <x v="1"/>
    <m/>
    <s v="90070799"/>
    <m/>
    <s v="N/A"/>
    <m/>
    <m/>
    <s v="N/A"/>
    <s v="N/A"/>
    <m/>
    <s v="SA-DELTA-SMILE-CYV"/>
    <s v="FUNCIONALIDAD"/>
    <m/>
    <s v="ESPAÑA"/>
    <s v="SA-DELTA-SMILE-CYV"/>
    <s v="GNF"/>
    <m/>
    <m/>
    <m/>
    <m/>
    <m/>
    <s v="PROYECTO LEAN"/>
    <s v="EXTERNO"/>
    <s v="COMERCIALIZACION"/>
  </r>
  <r>
    <s v="WO0000026475934"/>
    <s v="PETICION"/>
    <d v="2025-07-31T19:25:27"/>
    <s v="Cerrado"/>
    <m/>
    <m/>
    <s v="DELTA MAY LECTURAS"/>
    <s v="DELTA MAY LECTURAS"/>
    <s v="CEX NNLL-DELTA"/>
    <s v="AP-DELTA"/>
    <s v="MO-DELTA-LECTURAS"/>
    <s v="SA-DELTA-LECTURAS"/>
    <s v="DELTA"/>
    <d v="2025-08-01T16:37:51"/>
    <d v="2025-08-07T06:45:00"/>
    <m/>
    <m/>
    <d v="2025-08-07T07:42:22"/>
    <s v="Autoservicio"/>
    <s v="REQ000014797000"/>
    <m/>
    <m/>
    <m/>
    <s v="Alta"/>
    <m/>
    <s v="FICTICIA"/>
    <s v="EDFICIOS AJENOS  GN  ESPAÑA"/>
    <s v="90075633"/>
    <s v="YESICA MARIA"/>
    <s v="GARZON  AMAYA"/>
    <s v="GasnaturalUF"/>
    <s v="ESPAÑA"/>
    <s v="[ATLAS] Error aperiódicas"/>
    <s v="Hola Jordi_x000a_Agradezco tu ayuda con el CUPS ES0208330645651001AG, para poder eliminar la aperiódica y ajustar el histórico de aparatos correspondiente, ya que esta generando bloqueos en las OL's y no esta trayendo los cierres correspondientes. Quedamos atentos para continuar con gestiones. Gracias"/>
    <n v="1"/>
    <n v="0"/>
    <s v="REQ000014798442"/>
    <s v="Remedy Application Service"/>
    <s v="JORDI TORRAS PASCUAL"/>
    <s v="Ver nota"/>
    <m/>
    <s v="No"/>
    <d v="2025-08-01T15:28:46"/>
    <m/>
    <m/>
    <s v="LEC-0012=Borrar OL/OC"/>
    <x v="7"/>
    <m/>
    <s v="90010202"/>
    <m/>
    <s v="N/A"/>
    <m/>
    <m/>
    <s v="N/A"/>
    <s v="N/A"/>
    <m/>
    <s v="SA-DELTA-LECTURAS"/>
    <s v="FUNCIONALIDAD"/>
    <m/>
    <s v="ESPAÑA"/>
    <s v="SA-DELTA-LECTURAS"/>
    <s v="GNF"/>
    <m/>
    <m/>
    <m/>
    <m/>
    <m/>
    <s v="PROYECTO LEAN"/>
    <s v="EXTERNO"/>
    <s v="COMERCIALIZACION"/>
  </r>
  <r>
    <s v="WO0000026475947"/>
    <s v="PETICION"/>
    <d v="2025-07-31T20:29:47"/>
    <s v="Cerrado"/>
    <m/>
    <m/>
    <s v="SISTEMAS COMERCIAL N2 - DELTA VENTAS/CONTRATACION MINORISTA"/>
    <s v="SISTEMAS COMERCIAL N2 - DELTA VENTAS/CONTRATACION MINORISTA"/>
    <s v="CEX NNLL-DELTA SMILE"/>
    <s v="AP-DELTA-SMILE"/>
    <s v="MO-DELTA-SMILE-CYV"/>
    <s v="SA-DELTA-SMILE-CYV"/>
    <s v="DELTA SMILE"/>
    <d v="2025-08-04T13:12:05"/>
    <d v="2025-08-10T06:45:00"/>
    <m/>
    <m/>
    <d v="2025-08-10T07:29:33"/>
    <s v="Autoservicio"/>
    <s v="REQ000014797014"/>
    <m/>
    <m/>
    <m/>
    <s v="Baja"/>
    <m/>
    <s v="BARCELONA"/>
    <s v="ES-BCN-BTC"/>
    <s v="90073224"/>
    <s v="REBECA"/>
    <s v="DIAZ CABRERIZO"/>
    <s v="GasnaturalUF"/>
    <s v="ESPAÑA"/>
    <s v="[xATLAS] Desvincular cups sector"/>
    <s v="Buenas tardes,_x000a__x000a_El cups de luz ES0021000006928583JZ0F esta vinculado a los datos sector gas, solicitamos que se desvincule y se vincule a los datos sector electricidad para gestionar contratación._x000a__x000a_Nº cliente: 4272478132_x000a_CUPS: ES0021000006928583JZ0F_x000a_Dirección PS: C TRIGALES 0019 Piso:04 Puerta: G (34003) PALENCIA PALENCIA PALENCIA_x000a__x000a_Gracias"/>
    <n v="1"/>
    <n v="0"/>
    <s v="REQ000014799955"/>
    <s v="Remedy Application Service"/>
    <s v="BRYAN HERNAN ARMAS NAULA"/>
    <s v="Buenas, se han actualizado los datos, saludos."/>
    <m/>
    <s v="No"/>
    <d v="2025-08-04T02:00:00"/>
    <m/>
    <m/>
    <s v="CYV-0038=SS - Borrar Sector Suministro"/>
    <x v="6"/>
    <m/>
    <s v="90089857"/>
    <s v="Con éxito"/>
    <s v="N/A"/>
    <m/>
    <m/>
    <s v="N/A"/>
    <s v="N/A"/>
    <m/>
    <s v="SA-DELTA-SMILE-CYV"/>
    <s v="FUNCIONALIDAD"/>
    <m/>
    <s v="ESPAÑA"/>
    <s v="SA-DELTA-SMILE-CYV"/>
    <s v="GNF"/>
    <m/>
    <m/>
    <m/>
    <m/>
    <m/>
    <s v="CANAL TELEFONICO"/>
    <s v="EXTERNO"/>
    <s v="COMERCIALIZACION"/>
  </r>
  <r>
    <s v="WO0000026475957"/>
    <s v="PETICION"/>
    <d v="2025-07-31T20:57:02"/>
    <s v="Cerrado"/>
    <m/>
    <m/>
    <s v="SISTEMAS COMERCIAL N2 - DELTA VENTAS/CONTRATACION MINORISTA"/>
    <s v="SISTEMAS COMERCIAL N2 - DELTA VENTAS/CONTRATACION MINORISTA"/>
    <s v="CEX NNLL-DELTA SMILE"/>
    <s v="AP-DELTA-SMILE"/>
    <s v="MO-DELTA-SMILE-CYV"/>
    <s v="SA-DELTA-SMILE-CYV"/>
    <s v="DELTA SMILE"/>
    <d v="2025-08-01T08:27:46"/>
    <d v="2025-08-07T06:45:00"/>
    <m/>
    <m/>
    <d v="2025-08-07T07:42:35"/>
    <s v="Autoservicio"/>
    <s v="REQ000014797028"/>
    <m/>
    <m/>
    <m/>
    <s v="Baja"/>
    <m/>
    <s v="FICTICIA"/>
    <s v="EDFICIOS AJENOS  GN  ESPAÑA"/>
    <s v="90074120"/>
    <s v="DIANA CAROLINA"/>
    <s v="FANDIÑO"/>
    <s v="GasnaturalUF"/>
    <s v="ESPAÑA"/>
    <s v="se solcita cambio de estado de la LO de elaboración por activa"/>
    <s v="Buen dia , se solicita su colaboración para cambiar el estado de la LO de Elaboración a  ACTIVA   ya que el cliente solicita por medio de la sr A16-0003109846 una cambio de NIE por DNI el cual ya fue actualizado y no quiere que se realice la baja del BS que tiene aplicado hasta el 17/06/ 2026._x000a_se adjunta pantallazo._x000a__x000a_CLIENTE:VASCONCELOS COSTA, ALESSANDRO_x000a_DNI:55852037X_x000a_CUPS:ES0022000007843170QL1P_x000a_SR:A16-0003109846"/>
    <n v="1"/>
    <n v="0"/>
    <m/>
    <s v="Remedy Application Service"/>
    <s v="VICTOR GONZALEZ JIMENO"/>
    <s v="Buenos días_x000a_Comprobamos que ya está activa_x000a_Un saludo"/>
    <m/>
    <s v="No"/>
    <d v="2025-08-01T08:27:35"/>
    <m/>
    <m/>
    <s v="CYV-0015=CUENTA - Actualizar datos en cuenta"/>
    <x v="1"/>
    <m/>
    <s v="90070799"/>
    <m/>
    <s v="N/A"/>
    <m/>
    <m/>
    <s v="N/A"/>
    <s v="N/A"/>
    <m/>
    <s v="SA-DELTA-SMILE-CYV"/>
    <s v="FUNCIONALIDAD"/>
    <m/>
    <s v="ESPAÑA"/>
    <s v="SA-DELTA-SMILE-CYV"/>
    <s v="GNF"/>
    <m/>
    <m/>
    <m/>
    <m/>
    <m/>
    <s v="PROYECTO LEAN"/>
    <s v="EXTERNO"/>
    <s v="COMERCIALIZACION"/>
  </r>
  <r>
    <s v="WO0000026476004"/>
    <s v="PETICION"/>
    <d v="2025-07-31T21:17:24"/>
    <s v="Cerrado"/>
    <m/>
    <m/>
    <s v="DELTA MAY LECTURAS"/>
    <s v="DELTA MAY LECTURAS"/>
    <s v="CEX NNLL-DELTA"/>
    <s v="AP-DELTA"/>
    <s v="MO-DELTA-LECTURAS"/>
    <s v="SA-DELTA-LECTURAS"/>
    <s v="DELTA"/>
    <d v="2025-08-01T17:47:40"/>
    <d v="2025-08-07T06:45:00"/>
    <m/>
    <m/>
    <d v="2025-08-07T07:42:06"/>
    <s v="Autoservicio"/>
    <s v="REQ000014796965"/>
    <m/>
    <m/>
    <m/>
    <s v="Alta"/>
    <m/>
    <s v="FICTICIA"/>
    <s v="EDFICIOS AJENOS  GN  ESPAÑA"/>
    <s v="90075633"/>
    <s v="YESICA MARIA"/>
    <s v="GARZON  AMAYA"/>
    <s v="GasnaturalUF"/>
    <s v="ESPAÑA"/>
    <s v="[ATLAS] Borras curvas posteriores"/>
    <s v="Hola Jodi_x000a_Tengo un caso con el aparato del suministro ES0217901000001490CK, el cual ya se encuentra de baja, al intentar levantarlo a fecha de último cálculo no me permite indicando que tiene lecturas posteriores, he tratado de ubicar dichas lecturas pero no ha sido posible, el inconveniente se da porque el aparato 6281-0 asociado a este CUPS se debe dar de alta con fecha 01/06/25 en el suministro ES0217901000000144PD. Por favor tu ayuda verificando el caso para poder hacer la instalación como corresponde en el suministro ES0217901000000144PD. Gracias"/>
    <n v="1"/>
    <n v="0"/>
    <s v="REQ000014798482"/>
    <s v="Remedy Application Service"/>
    <s v="JORDI TORRAS PASCUAL"/>
    <s v="Ver nota"/>
    <m/>
    <s v="No"/>
    <d v="2025-08-01T15:54:27"/>
    <m/>
    <m/>
    <s v="LEC-0046=Inactivar curva"/>
    <x v="7"/>
    <m/>
    <s v="90010202"/>
    <m/>
    <s v="N/A"/>
    <m/>
    <m/>
    <s v="N/A"/>
    <s v="N/A"/>
    <m/>
    <s v="SA-DELTA-LECTURAS"/>
    <s v="FUNCIONALIDAD"/>
    <m/>
    <s v="ESPAÑA"/>
    <s v="SA-DELTA-LECTURAS"/>
    <s v="GNF"/>
    <m/>
    <m/>
    <m/>
    <m/>
    <m/>
    <s v="PROYECTO LEAN"/>
    <s v="EXTERNO"/>
    <s v="COMERCIALIZACION"/>
  </r>
  <r>
    <s v="WO0000026476007"/>
    <s v="PETICION"/>
    <d v="2025-07-31T21:34:06"/>
    <s v="Cerrado"/>
    <m/>
    <m/>
    <s v="SISTEMAS COMERCIAL N2 - DELTA ATENCION CLIENTE/CTI MINORISTA"/>
    <s v="SISTEMAS COMERCIAL N2 - DELTA ATENCION CLIENTE/CTI MINORISTA"/>
    <s v="CEX NNLL-DELTA SMILE"/>
    <s v="AP-DELTA-SMILE"/>
    <s v="MO-DELTA-SMILE-ATC"/>
    <s v="SA-DELTA-SMILE-ATC"/>
    <s v="DELTA SMILE"/>
    <d v="2025-08-01T12:19:29"/>
    <d v="2025-08-07T06:45:00"/>
    <m/>
    <m/>
    <d v="2025-08-07T07:42:12"/>
    <s v="Autoservicio"/>
    <s v="REQ000014796969"/>
    <m/>
    <m/>
    <m/>
    <s v="Baja"/>
    <m/>
    <s v="FICTICIA"/>
    <s v="EDFICIOS AJENOS  GN  ESPAÑA"/>
    <s v="90083790"/>
    <s v="TANIA LORENA"/>
    <s v="AMORTEGUI ALVAREZ"/>
    <s v="GasnaturalUF"/>
    <s v="ESPAÑA"/>
    <s v="[ATLAS]ERROR ANULACION CUIDA CALEFACCION CUPS ES0221080033596580NP"/>
    <s v="Buenas tardes_x000a__x000a_Se solicita baja del CUIDA CALEFACCIÓN por desistimiento con fecha del 28/07/2025. No permite anular el mtto por desistimiento, aparece siguiente error: El concepto no se puede eliminar porque hay contratado un descuento asociado._x000a__x000a_Además, de no permitirme anular el CUIDA CALEFACCIÓN, ni tampoco el DESCUENTO, debido a que ese descuento pertenece a la primera línea contratada del CUIDA CALEFACCIÓN con fecha del 10/05/2024 al 28/06/2024._x000a__x000a_Al momento de anular el DESCUENTO, aparece el siguiente error: El concepto no se puede borrar porque sus fechas de validez se encuentran en un periodo con cálculos._x000a_Adjunto captura de pantalla con error."/>
    <n v="1"/>
    <n v="0"/>
    <s v="REQ000014797683"/>
    <s v="Remedy Application Service"/>
    <s v="VICTOR GONZALEZ JIMENO"/>
    <s v="Buenos días_x000a_Hemos regularizado el dato_x000a_Un saludo"/>
    <m/>
    <s v="No"/>
    <d v="2025-08-01T02:00:00"/>
    <m/>
    <m/>
    <s v="CYV-0032=SC - Modificación fechas periodos conceptos"/>
    <x v="1"/>
    <m/>
    <s v="90070799"/>
    <m/>
    <s v="N/A"/>
    <m/>
    <m/>
    <s v="N/A"/>
    <s v="N/A"/>
    <m/>
    <s v="SA-DELTA-SMILE-ATC"/>
    <s v="FUNCIONALIDAD"/>
    <m/>
    <s v="ESPAÑA"/>
    <s v="SA-DELTA-SMILE-ATC"/>
    <s v="GNF"/>
    <m/>
    <m/>
    <m/>
    <m/>
    <m/>
    <s v="MODELO Y CALIDAD ATENCION"/>
    <s v="EXTERNO"/>
    <s v="COMERCIALIZACION"/>
  </r>
  <r>
    <s v="WO0000026476080"/>
    <s v="PETICION"/>
    <d v="2025-08-01T07:09:08"/>
    <s v="Cerrado"/>
    <m/>
    <m/>
    <s v="SOPORTE EDM DELTA"/>
    <s v="SOPORTE EDM DELTA"/>
    <s v="CEX NNLL-DELTA SMILE"/>
    <s v="AP-EDM-DELTA"/>
    <s v="MO-EDM-DELTA"/>
    <s v="SA-EDM-DELTA"/>
    <s v="EDM - DELTA"/>
    <d v="2025-08-01T13:02:43"/>
    <d v="2025-08-07T06:45:00"/>
    <m/>
    <m/>
    <d v="2025-08-07T07:46:38"/>
    <s v="Autoservicio"/>
    <s v="REQ000014797196"/>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DIEGO HERNANDEZ MIGUEL"/>
    <s v="Se han adjuntado las extracciones vía mail. Como se indica en el hilo de mail, procedemos a finalizar el ticket."/>
    <m/>
    <s v="No"/>
    <d v="2025-08-01T02:00:00"/>
    <m/>
    <m/>
    <s v="EDM-0004=Extracción estimadas"/>
    <x v="2"/>
    <m/>
    <s v="90035868"/>
    <s v="Con éxito"/>
    <s v="N/A"/>
    <m/>
    <m/>
    <s v="N/A"/>
    <s v="N/A"/>
    <m/>
    <s v="SA-EDM-DELTA"/>
    <s v="FUNCIONALIDAD"/>
    <m/>
    <s v="ESPAÑA"/>
    <s v="SA-EDM-DELTA"/>
    <s v="GNF"/>
    <m/>
    <m/>
    <m/>
    <m/>
    <m/>
    <s v="PROYECTO LEAN"/>
    <s v="EXTERNO"/>
    <s v="COMERCIALIZACION"/>
  </r>
  <r>
    <s v="WO0000026476108"/>
    <s v="PETICION"/>
    <d v="2025-08-01T07:27:35"/>
    <s v="Cerrado"/>
    <m/>
    <m/>
    <s v="DELTA MAY FACTURACION"/>
    <s v="DELTA MAY FACTURACION"/>
    <s v="PORTFOLIO MAY. Y MIN. - COMERCIALIZACION"/>
    <s v="AP-DELTA"/>
    <s v="MO-DELTA-FACTURACION"/>
    <s v="SA-DELTA-FACTURACION"/>
    <s v="DELTA"/>
    <d v="2025-08-01T12:15:48"/>
    <d v="2025-08-07T06:45:00"/>
    <m/>
    <m/>
    <d v="2025-08-07T07:43:22"/>
    <s v="Autoservicio"/>
    <s v="REQ000014797300"/>
    <m/>
    <m/>
    <m/>
    <s v="Crítica"/>
    <m/>
    <s v="FICTICIA"/>
    <s v="EDFICIOS AJENOS  GN  ESPAÑA"/>
    <s v="90017507"/>
    <s v="VICTOR"/>
    <s v="PARDO BERMEJO"/>
    <s v="GasnaturalUF"/>
    <s v="ESPAÑA"/>
    <s v="Ejecución Query: Facturación por Vencimiento Histórico_v1"/>
    <s v="Solicito que se ejecute la query de Facturación por Vencimiento Histórico_v1, para el periodo comprendido entre Agosto de 2020 hasta Julio 2025."/>
    <n v="1"/>
    <n v="0"/>
    <m/>
    <s v="Remedy Application Service"/>
    <s v="ANTONIO JESUS QUIJANO GUERRERO"/>
    <s v="Extraccion adjunta."/>
    <m/>
    <s v="No"/>
    <d v="2025-08-01T12:13:01"/>
    <m/>
    <m/>
    <s v="GEN006= Extracciones o listados no repetitivos"/>
    <x v="2"/>
    <m/>
    <s v="90093790"/>
    <s v="Con éxito"/>
    <s v="N/A"/>
    <m/>
    <m/>
    <s v="N/A"/>
    <s v="N/A"/>
    <m/>
    <s v="SA-DELTA-FACTURACION"/>
    <s v="FUNCIONALIDAD"/>
    <m/>
    <s v="ESPAÑA"/>
    <s v="SA-DELTA-FACTURACION"/>
    <s v="GNF"/>
    <m/>
    <m/>
    <m/>
    <m/>
    <m/>
    <s v="PROYECTO LEAN"/>
    <s v="EXTERNO"/>
    <s v="COMERCIALIZACION"/>
  </r>
  <r>
    <s v="WO0000026476112"/>
    <s v="PETICION"/>
    <d v="2025-08-01T07:45:48"/>
    <s v="Cerrado"/>
    <m/>
    <m/>
    <s v="DELTA MAY GESTION DE ATRS"/>
    <s v="DELTA MAY GESTION DE ATRS"/>
    <s v="CEX NNLL-DELTA"/>
    <s v="AP-DELTA"/>
    <s v="MO-DELTA-GESTION-ATRS"/>
    <s v="SA-DELTA-GESTION-ATRS"/>
    <s v="DELTA"/>
    <d v="2025-08-04T13:44:28"/>
    <d v="2025-08-10T06:45:00"/>
    <m/>
    <m/>
    <d v="2025-08-10T07:30:08"/>
    <s v="Autoservicio"/>
    <s v="REQ000014797305"/>
    <m/>
    <m/>
    <m/>
    <s v="Alta"/>
    <m/>
    <s v="MADRID"/>
    <s v="ES-MAD-SAN LUIS E"/>
    <s v="00083153"/>
    <s v="ROSA MARIA"/>
    <s v="RUIZ ORTEGA"/>
    <s v="GasnaturalUF"/>
    <s v="ESPAÑA"/>
    <s v="ATR GAS_ELE ESP"/>
    <s v="Buenos días, solicito una extracción de todas las fras. ATR (gas y electricidad) con fecha de alta del 1 al 31 de jul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8-01T08:41:17"/>
    <m/>
    <m/>
    <s v="LEC-0029=Extracciones todas ATRs mensuales"/>
    <x v="10"/>
    <m/>
    <s v="90010202"/>
    <m/>
    <s v="N/A"/>
    <m/>
    <m/>
    <s v="N/A"/>
    <s v="N/A"/>
    <m/>
    <s v="SA-DELTA-GESTION-ATRS"/>
    <s v="FUNCIONALIDAD"/>
    <m/>
    <s v="ESPAÑA"/>
    <s v="SA-DELTA-GESTION-ATRS"/>
    <s v="GNF"/>
    <m/>
    <m/>
    <m/>
    <m/>
    <m/>
    <s v="PLANIFICACION COMERCIAL"/>
    <s v="NATURGY IBERIA, S.A."/>
    <s v="COMERCIALIZACION"/>
  </r>
  <r>
    <s v="WO0000026476117"/>
    <s v="PETICION"/>
    <d v="2025-08-01T08:07:45"/>
    <s v="Cerrado"/>
    <m/>
    <m/>
    <s v="DELTA MAY FACTURACION"/>
    <s v="DELTA MAY FACTURACION"/>
    <s v="PORTFOLIO MAY. Y MIN. - COMERCIALIZACION"/>
    <s v="AP-DELTA"/>
    <s v="MO-DELTA-FACTURACION"/>
    <s v="SA-DELTA-FACTURACION"/>
    <s v="DELTA"/>
    <d v="2025-08-01T14:38:05"/>
    <d v="2025-08-07T06:45:00"/>
    <m/>
    <m/>
    <d v="2025-08-07T07:43:43"/>
    <s v="Autoservicio"/>
    <s v="REQ000014797309"/>
    <m/>
    <m/>
    <m/>
    <s v="Crítica"/>
    <m/>
    <s v="BOGOTA"/>
    <s v="CO-BOG-BOG-CALIMAS"/>
    <s v="90071809"/>
    <s v="JHONATAN"/>
    <s v="SANDOVAL LEDESMA"/>
    <s v="GasnaturalUF"/>
    <s v="COLOMBIA"/>
    <s v="Extraccion de Agrupadores GNCOM"/>
    <s v="Hola Buen día Solicito la extracción de los Agrupadores para GNCOM como se han venido tratando Mes a Mes, para poderlo recibir el  primer día hábil del mes._x000a_Mil gracias Favor confirmarme cuando este realizado._x000a_Saludos"/>
    <n v="1"/>
    <n v="0"/>
    <m/>
    <s v="Remedy Application Service"/>
    <s v="ANTONIO JESUS QUIJANO GUERRERO"/>
    <s v="Ver notas."/>
    <m/>
    <s v="No"/>
    <d v="2025-08-01T10:09:33"/>
    <m/>
    <m/>
    <s v="FAC-0044=Impresión de Agrupadores"/>
    <x v="2"/>
    <m/>
    <s v="90093790"/>
    <s v="Con éxito"/>
    <s v="N/A"/>
    <m/>
    <m/>
    <s v="N/A"/>
    <s v="N/A"/>
    <m/>
    <s v="SA-DELTA-FACTURACION"/>
    <s v="FUNCIONALIDAD"/>
    <m/>
    <s v="COLOMBIA"/>
    <s v="SA-DELTA-FACTURACION"/>
    <s v="GNF"/>
    <m/>
    <m/>
    <m/>
    <m/>
    <m/>
    <s v="PROYECTO LEAN"/>
    <s v="EXTERNO CO"/>
    <s v="COMERCIALIZACION"/>
  </r>
  <r>
    <s v="INC000014879540"/>
    <s v="INCIDENCIA"/>
    <d v="2025-08-01T08:37:14"/>
    <s v="Cerrado"/>
    <s v="Resolución autom. notificada"/>
    <m/>
    <s v="DELTA MAY LECTURAS"/>
    <s v="DELTA MAY LECTURAS"/>
    <s v="CEX NNLL-DELTA"/>
    <s v="AP-DELTA"/>
    <s v="MO-DELTA-LECTURAS"/>
    <s v="SA-DELTA-LECTURAS"/>
    <s v="DELTA"/>
    <d v="2025-08-01T08:43:24"/>
    <d v="2025-08-07T06:15:00"/>
    <m/>
    <m/>
    <d v="2025-08-07T06:16:08"/>
    <s v="Teléfono"/>
    <s v="REQ000014797254"/>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batch:8/1/2025_x000a_sysout:_x000a__x000a_+ /home/gni/bin/gnfftp -h sfgapp.intranet.gasnaturalfenosa.com -u dexma_delta -B -E -o '/bdatos00/prognf/delta/datos/DEXMA/generado\_x000a_s/DELTA_DEXMA_2025080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PROYECTO LEAN"/>
    <s v="EXTERNO"/>
    <s v="COMERCIALIZACION"/>
  </r>
  <r>
    <s v="WO0000026476239"/>
    <s v="PETICION"/>
    <d v="2025-08-01T08:57:42"/>
    <s v="Cerrado"/>
    <m/>
    <m/>
    <s v="DELTA MAY FACTURACION"/>
    <s v="DELTA MAY FACTURACION"/>
    <s v="PORTFOLIO MAY. Y MIN. - COMERCIALIZACION"/>
    <s v="AP-DELTA"/>
    <s v="MO-DELTA-FACTURACION"/>
    <s v="SA-DELTA-FACTURACION"/>
    <s v="DELTA"/>
    <d v="2025-08-01T12:28:27"/>
    <d v="2025-08-07T06:45:00"/>
    <m/>
    <m/>
    <d v="2025-08-07T07:48:18"/>
    <s v="Autoservicio"/>
    <s v="REQ000014797290"/>
    <m/>
    <m/>
    <m/>
    <s v="Baja"/>
    <m/>
    <s v="FICTICIA"/>
    <s v="EDFICIOS AJENOS  GN  ESPAÑA"/>
    <s v="90087825"/>
    <s v="MARIA"/>
    <s v="ZDERICH"/>
    <s v="GasnaturalUF"/>
    <s v="ESPAÑA"/>
    <s v="Informe de facturacion realizada"/>
    <s v="Buenos días,_x000a__x000a_Por favor, necesito un informe de la facturación realizada desde el 01/01/2022 al 31/07/2025, incluyendo las facturas de PO. Es imprescindible que aparezcan la columna Segmento, sector y fecha de emisión y vencimiento._x000a_Muchas gracias de antemano._x000a_Un saludo,_x000a__x000a_Maria Eugenin"/>
    <n v="1"/>
    <n v="0"/>
    <m/>
    <s v="Remedy Application Service"/>
    <s v="ANTONIO JESUS QUIJANO GUERRERO"/>
    <s v="Buenas,_x000a__x000a_Se ha adjuntado la extracción en las notas._x000a__x000a_Un saludo."/>
    <m/>
    <s v="No"/>
    <d v="2025-08-01T02:00:00"/>
    <m/>
    <m/>
    <s v="GEN006= Extracciones o listados no repetitivos"/>
    <x v="2"/>
    <m/>
    <s v="90093790"/>
    <s v="Con éxito"/>
    <s v="N/A"/>
    <m/>
    <m/>
    <s v="N/A"/>
    <s v="N/A"/>
    <m/>
    <s v="SA-DELTA-FACTURACION"/>
    <s v="FUNCIONALIDAD"/>
    <m/>
    <s v="ESPAÑA"/>
    <s v="SA-DELTA-FACTURACION"/>
    <s v="GNF"/>
    <m/>
    <m/>
    <m/>
    <m/>
    <m/>
    <s v="PROYECTO LEAN"/>
    <s v="EXTERNO"/>
    <s v="COMERCIALIZACION"/>
  </r>
  <r>
    <s v="INC000014879355"/>
    <s v="INCIDENCIA"/>
    <d v="2025-08-01T09:26:35"/>
    <s v="Cerrado"/>
    <s v="Resolución autom. notificada"/>
    <m/>
    <s v="SISTEMAS COMERCIAL N2 - DELTA VENTAS/CONTRATACION MINORISTA"/>
    <s v="SISTEMAS COMERCIAL N2 - DELTA COBROS Y CONTABILIDAD MIN"/>
    <s v="CEX NNLL-DELTA SMILE"/>
    <s v="AP-DELTA-SMILE"/>
    <s v="MO-DELTA-SMILE-COB"/>
    <s v="SA-DELTA-SMILE-COB"/>
    <s v="DELTA SMILE"/>
    <d v="2025-08-04T15:05:28"/>
    <d v="2025-08-10T06:15:00"/>
    <m/>
    <m/>
    <d v="2025-08-10T06:15:25"/>
    <s v="Autoservicio"/>
    <s v="REQ000014797362"/>
    <s v="No"/>
    <s v="Más de un usuario"/>
    <s v="3-Moderado/Limitado"/>
    <s v="Alta"/>
    <m/>
    <s v="FICTICIA"/>
    <s v="EDFICIOS AJENOS  GN  ESPAÑA"/>
    <s v="90059676"/>
    <s v="ALEJANDRO"/>
    <s v="LORA PEREZ"/>
    <s v="GasnaturalUF"/>
    <s v="ESPAÑA"/>
    <s v="Para el CUPS ES0217010060749746TS existe descuadre mensajería y eso no permite que se active la ..."/>
    <s v="Para el CUPS ES0217010060749746TS existe descuadre mensajería y eso no permite que se active la linea de oferta._x000a__x000a_Desde estado de cuentas vemos como el corte está finalizado ok a 17/01 pero la linea de oferta sigue en suspensión de suministro._x000a__x000a_Solicitamos que se active la linea de oferta lo antes posible"/>
    <n v="3"/>
    <n v="0"/>
    <s v="REQ000014800179"/>
    <s v="Remedy Application Service"/>
    <s v="ANTONIO CABALLERO DE LA MUÑOZA"/>
    <s v="Ver notas"/>
    <s v="Petición de serv. por el usuario"/>
    <s v="No"/>
    <m/>
    <m/>
    <m/>
    <s v="COB-0059=Cortes y reenganches"/>
    <x v="1"/>
    <m/>
    <s v="90046902"/>
    <s v="Resolución autom. notificada"/>
    <s v="N/A"/>
    <m/>
    <m/>
    <s v="N/A"/>
    <s v="N/A"/>
    <m/>
    <s v="SA-DELTA-SMILE-COB"/>
    <s v="FUNCIONALIDAD"/>
    <m/>
    <s v="ESPAÑA"/>
    <s v="SA-DELTA-SMILE-COB"/>
    <s v="GNF"/>
    <m/>
    <m/>
    <m/>
    <s v="ADM MANTENIMIENTO"/>
    <m/>
    <s v="MODELO Y CALIDAD ATENCION"/>
    <s v="EXTERNO"/>
    <s v="COMERCIALIZACION"/>
  </r>
  <r>
    <s v="WO0000026476176"/>
    <s v="PETICION"/>
    <d v="2025-08-01T09:41:48"/>
    <s v="Cerrado"/>
    <m/>
    <m/>
    <s v="DELTA MAY COBROS Y CONTABILIDAD"/>
    <s v="DELTA MAY COBROS Y CONTABILIDAD"/>
    <s v="CEX NNLL-DELTA"/>
    <s v="AP-DELTA"/>
    <s v="MO-DELTA-COBROS"/>
    <s v="SA-DELTA-COBROS"/>
    <s v="DELTA"/>
    <d v="2025-08-04T09:10:18"/>
    <d v="2025-08-10T06:45:00"/>
    <m/>
    <m/>
    <d v="2025-08-10T07:31:56"/>
    <s v="Autoservicio"/>
    <s v="REQ000014797371"/>
    <m/>
    <m/>
    <m/>
    <s v="Crítica"/>
    <m/>
    <s v="MADRID"/>
    <s v="ES-MAD-SAN LUIS J"/>
    <s v="90073805"/>
    <s v="TANIA"/>
    <s v="GONZALEZ DIAZ"/>
    <s v="GasnaturalUF"/>
    <s v="ESPAÑA"/>
    <s v="COLLPENDING JULIO 2025- URGENTE"/>
    <s v="Hola,_x000a__x000a_Necesitamos el collpending del mes de Julio 2025 para las sociedades 0142 y 0089._x000a__x000a_Gracias,"/>
    <n v="1"/>
    <n v="0"/>
    <m/>
    <s v="Remedy Application Service"/>
    <s v="ANTONIO CABALLERO DE LA MUÑOZA"/>
    <s v="Ver notas"/>
    <m/>
    <s v="No"/>
    <d v="2025-08-04T08:35:08"/>
    <m/>
    <m/>
    <s v="COB-0012=Extracción pendiente fin de mes"/>
    <x v="2"/>
    <m/>
    <s v="90046902"/>
    <s v="Con éxito"/>
    <s v="N/A"/>
    <m/>
    <m/>
    <s v="N/A"/>
    <s v="N/A"/>
    <m/>
    <s v="SA-DELTA-COBROS"/>
    <s v="FUNCIONALIDAD"/>
    <m/>
    <s v="ESPAÑA"/>
    <s v="SA-DELTA-COBROS"/>
    <s v="GNF"/>
    <m/>
    <m/>
    <m/>
    <m/>
    <m/>
    <s v="PROYECTO LEAN"/>
    <s v="EXTERNO"/>
    <s v="COMERCIALIZACION"/>
  </r>
  <r>
    <s v="WO0000026476338"/>
    <s v="PETICION"/>
    <d v="2025-08-01T09:59:22"/>
    <s v="Cerrado"/>
    <m/>
    <s v="1043880"/>
    <s v="DELTA MAY SWITCHING"/>
    <s v="DELTA MAY SWITCHING"/>
    <s v="CEX NNLL-DELTA"/>
    <s v="AP-DELTA"/>
    <s v="MO-DELTA-SWITCHING"/>
    <s v="SA-DELTA-SWITCHING"/>
    <s v="DELTA"/>
    <d v="2025-09-04T08:29:32"/>
    <d v="2025-09-10T06:45:00"/>
    <m/>
    <m/>
    <d v="2025-09-10T06:58:02"/>
    <s v="Autoservicio"/>
    <s v="REQ000014797525"/>
    <m/>
    <m/>
    <m/>
    <s v="Crítica"/>
    <m/>
    <s v="MADRID"/>
    <s v="ES-MAD-SAN LUIS E"/>
    <s v="00083149"/>
    <s v="MARIA TERESA"/>
    <s v="LLORCA CASAS"/>
    <s v="GasnaturalUF"/>
    <s v="ESPAÑA"/>
    <s v="[xPPM1043880]Error Carga A12 26"/>
    <s v="Buenos días,_x000a__x000a_estamos intentando cargar A12 26 de modificación y se quedan en incidencia con motivo: Error en la actualización de la Solicitud de Acceso._x000a__x000a_Por favor, podéis revisarlo ¿?_x000a__x000a_Gracias_x000a__x000a_Saludos_x000a__x000a_Maite"/>
    <n v="1"/>
    <n v="0"/>
    <m/>
    <s v="Remedy Application Service"/>
    <s v="GONZALO GUERRA SABUGO"/>
    <s v="Correctivo subido en PAP 03-09-2025"/>
    <m/>
    <s v="No"/>
    <d v="2025-08-04T08:02:02"/>
    <m/>
    <m/>
    <s v="GEN-0003=Correctivo-PPM"/>
    <x v="4"/>
    <m/>
    <s v="90026984"/>
    <s v="Con éxito"/>
    <s v="N/A"/>
    <m/>
    <m/>
    <s v="N/A"/>
    <s v="N/A"/>
    <m/>
    <s v="SA-DELTA-SWITCHING"/>
    <s v="FUNCIONALIDAD"/>
    <m/>
    <s v="ESPAÑA"/>
    <s v="SA-DELTA-SWITCHING"/>
    <s v="GNF"/>
    <m/>
    <m/>
    <m/>
    <m/>
    <m/>
    <s v="OPERACIONES CENTRALIZADAS"/>
    <s v="G.N.COMERCIALIZADORA"/>
    <s v="COMERCIALIZACION"/>
  </r>
  <r>
    <s v="WO0000026476368"/>
    <s v="PETICION"/>
    <d v="2025-08-01T10:21:44"/>
    <s v="Cerrado"/>
    <m/>
    <m/>
    <s v="SISTEMAS COMERCIAL N2 - DELTA VENTAS/CONTRATACION MINORISTA"/>
    <s v="SISTEMAS COMERCIAL N2 - DELTA VENTAS/CONTRATACION MINORISTA"/>
    <s v="CEX NNLL-DELTA SMILE"/>
    <s v="AP-DELTA-SMILE"/>
    <s v="MO-DELTA-SMILE-CYV"/>
    <s v="SA-DELTA-SMILE-CYV"/>
    <s v="DELTA SMILE"/>
    <d v="2025-08-01T10:26:14"/>
    <d v="2025-08-07T06:45:00"/>
    <m/>
    <m/>
    <d v="2025-08-07T07:58:02"/>
    <s v="Autoservicio"/>
    <s v="REQ000014797566"/>
    <m/>
    <m/>
    <m/>
    <s v="Baja"/>
    <m/>
    <s v="SANT CUGAT DEL VALLES"/>
    <s v="ES-BCN-CAN AMETLLER"/>
    <s v="90073637"/>
    <s v="ASCENSION"/>
    <s v="ALCAZAR PRIETO"/>
    <s v="GasnaturalUF"/>
    <s v="ESPAÑA"/>
    <s v="Solicitud Renovaciones/Renovaciones Automáticas"/>
    <s v="Solicitamos extracción de Renovaciones y Renovaciones Automáticas._x000a_Fechas del 25/07/2025 al 31/07/2025._x000a__x000a_Gracias_x000a_Un saludo,"/>
    <n v="1"/>
    <n v="0"/>
    <m/>
    <s v="Remedy Application Service"/>
    <s v="VICTOR GONZALEZ JIMENO"/>
    <s v="Adjunto en teams"/>
    <m/>
    <s v="No"/>
    <d v="2025-08-01T02:00:00"/>
    <m/>
    <m/>
    <s v="GEN-0007=Lentitud en el sistema y/o indisponibilidad sistema"/>
    <x v="2"/>
    <m/>
    <s v="90070799"/>
    <m/>
    <s v="N/A"/>
    <m/>
    <m/>
    <s v="N/A"/>
    <s v="N/A"/>
    <m/>
    <s v="SA-DELTA-SMILE-CYV"/>
    <s v="FUNCIONALIDAD"/>
    <m/>
    <s v="ESPAÑA"/>
    <s v="SA-DELTA-SMILE-CYV"/>
    <s v="GNF"/>
    <m/>
    <m/>
    <m/>
    <m/>
    <m/>
    <s v="PROYECTO LEAN"/>
    <s v="EXTERNO"/>
    <s v="COMERCIALIZACION"/>
  </r>
  <r>
    <s v="WO0000026476374"/>
    <s v="CONSULTA"/>
    <d v="2025-08-01T10:24:46"/>
    <s v="Cerrado"/>
    <m/>
    <m/>
    <s v="DELTA MAY GESTION DE ATRS"/>
    <s v="DELTA MAY GESTION DE ATRS"/>
    <s v="CEX NNLL-DELTA"/>
    <s v="AP-DELTA"/>
    <s v="MO-DELTA-GESTION-ATRS"/>
    <s v="SA-DELTA-GESTION-ATRS"/>
    <s v="DELTA"/>
    <d v="2025-09-05T08:51:39"/>
    <d v="2025-09-11T06:45:00"/>
    <d v="2025-09-05T19:00:00"/>
    <m/>
    <d v="2025-09-11T06:56:53"/>
    <s v="Autoservicio"/>
    <s v="REQ000014797574"/>
    <m/>
    <m/>
    <m/>
    <s v="Baja"/>
    <m/>
    <s v="SANT CUGAT DEL VALLES"/>
    <s v="ES-BCN-CAN AMETLLER"/>
    <s v="90073605"/>
    <s v="ROSA MARIA"/>
    <s v="GALLEGO DIEGO"/>
    <s v="GasnaturalUF"/>
    <s v="ESPAÑA"/>
    <s v="[FO] [R1] Incidencia de factura ES0339001000090054DC0F"/>
    <s v="Buenos días._x000a_Se ha quedado la factura 310000582025 del Cups ES0339001000090054DC0F en incidencia por &quot;Error, no se ha encontrado relacion para el concepto ATR en el sistema&quot;. Es una póliza, las fechas están dentro de la vigencia del contrato y no veo que el formato sea incorrecto. Necesito ayuda para saber el motivo por el que no se carga (la adjunto). Gracias. Saludos,"/>
    <n v="1"/>
    <n v="0"/>
    <m/>
    <s v="Remedy Application Service"/>
    <s v="JORDI TORRAS PASCUAL"/>
    <s v="Ver nota"/>
    <m/>
    <s v="No"/>
    <d v="2025-08-04T18:41:36"/>
    <m/>
    <m/>
    <s v="LEC-0085=Gestión de ATR"/>
    <x v="6"/>
    <m/>
    <s v="90010202"/>
    <m/>
    <s v="N/A"/>
    <m/>
    <m/>
    <s v="N/A"/>
    <s v="N/A"/>
    <m/>
    <s v="SA-DELTA-GESTION-ATRS"/>
    <s v="FUNCIONALIDAD"/>
    <m/>
    <s v="ESPAÑA"/>
    <s v="SA-DELTA-GESTION-ATRS"/>
    <s v="GNF"/>
    <m/>
    <m/>
    <m/>
    <m/>
    <m/>
    <s v="PROYECTO LEAN"/>
    <s v="EXTERNO"/>
    <s v="COMERCIALIZACION"/>
  </r>
  <r>
    <s v="WO0000026476375"/>
    <s v="PETICION"/>
    <d v="2025-08-01T10:25:06"/>
    <s v="Cerrado"/>
    <m/>
    <m/>
    <s v="SISTEMAS COMERCIAL N2 - DELTA VENTAS/CONTRATACION MINORISTA"/>
    <s v="SISTEMAS COMERCIAL N2 - DELTA VENTAS/CONTRATACION MINORISTA"/>
    <s v="CEX NNLL-DELTA SMILE"/>
    <s v="AP-DELTA-SMILE"/>
    <s v="MO-DELTA-SMILE-CYV"/>
    <s v="SA-DELTA-SMILE-CYV"/>
    <s v="DELTA SMILE"/>
    <d v="2025-08-01T15:09:13"/>
    <d v="2025-08-07T06:45:00"/>
    <m/>
    <m/>
    <d v="2025-08-07T07:58:18"/>
    <s v="Autoservicio"/>
    <s v="REQ000014797575"/>
    <m/>
    <m/>
    <m/>
    <s v="Baja"/>
    <m/>
    <s v="SANT CUGAT DEL VALLES"/>
    <s v="ES-BCN-CAN AMETLLER"/>
    <s v="90073634"/>
    <s v="ANA ISABEL"/>
    <s v="CASTILLO MARTIN"/>
    <s v="GasnaturalUF"/>
    <s v="ESPAÑA"/>
    <s v="no existe el desplegable para grabar suministros esenciales no electrodependencia"/>
    <s v="hola_x000a__x000a_Necesitamos que se revise el motivo por el cual, no tenemos acceso a grabar suministros esenciales no electrodependientes._x000a__x000a_Gracias_x000a_Saludos_x000a_Ana"/>
    <n v="1"/>
    <n v="0"/>
    <m/>
    <s v="Remedy Application Service"/>
    <s v="VICTOR GONZALEZ JIMENO"/>
    <s v="Refrescamos la caché en producción y el valor ya se encuentra disponible. Por favor cierren sesión para que carguen los valores correctamente._x000a_Un saludo"/>
    <m/>
    <s v="No"/>
    <d v="2025-08-01T02:00:00"/>
    <m/>
    <m/>
    <s v="GEN-0007=Lentitud en el sistema y/o indisponibilidad sistema"/>
    <x v="5"/>
    <m/>
    <s v="90070799"/>
    <m/>
    <s v="N/A"/>
    <m/>
    <m/>
    <s v="N/A"/>
    <s v="N/A"/>
    <m/>
    <s v="SA-DELTA-SMILE-CYV"/>
    <s v="FUNCIONALIDAD"/>
    <m/>
    <s v="ESPAÑA"/>
    <s v="SA-DELTA-SMILE-CYV"/>
    <s v="GNF"/>
    <m/>
    <m/>
    <m/>
    <m/>
    <m/>
    <s v="PROYECTO LEAN"/>
    <s v="EXTERNO"/>
    <s v="COMERCIALIZACION"/>
  </r>
  <r>
    <s v="WO0000026476409"/>
    <s v="PETICION"/>
    <d v="2025-08-01T10:27:19"/>
    <s v="Cerrado"/>
    <m/>
    <m/>
    <s v="SISTEMAS COMERCIAL N2 - DELTA VENTAS/CONTRATACION MINORISTA"/>
    <s v="SISTEMAS COMERCIAL N2 - DELTA VENTAS/CONTRATACION MINORISTA"/>
    <s v="CEX NNLL-DELTA SMILE"/>
    <s v="AP-DELTA-SMILE"/>
    <s v="MO-DELTA-SMILE-CYV"/>
    <s v="SA-DELTA-SMILE-CYV"/>
    <s v="DELTA SMILE"/>
    <d v="2025-08-01T11:15:43"/>
    <d v="2025-08-07T06:45:00"/>
    <m/>
    <m/>
    <d v="2025-08-07T07:55:20"/>
    <s v="Autoservicio"/>
    <s v="REQ000014797601"/>
    <m/>
    <m/>
    <m/>
    <s v="Baja"/>
    <m/>
    <s v="SANT CUGAT DEL VALLES"/>
    <s v="ES-BCN-CAN AMETLLER"/>
    <s v="90073634"/>
    <s v="ANA ISABEL"/>
    <s v="CASTILLO MARTIN"/>
    <s v="GasnaturalUF"/>
    <s v="ESPAÑA"/>
    <s v="ES0022000005101746XB1P bono social por FN con carnet caducado y no se ha dado de baja"/>
    <s v="buenos días,_x000a__x000a_el suministro ES0022000005101746XB1P  con bono social por FN con carnet caducado y no se ha dado de baja, por favor, revisar._x000a__x000a_Gracias_x000a_Saludos_x000a_Ana Castillo"/>
    <n v="1"/>
    <n v="0"/>
    <m/>
    <s v="Remedy Application Service"/>
    <s v="VICTOR GONZALEZ JIMENO"/>
    <s v="Buenosdias Se debe a que tiene una alerta por cambio de potencia. No se dará de baja hasta recibir la atr correspondiente"/>
    <m/>
    <s v="No"/>
    <d v="2025-08-01T10:31:31"/>
    <m/>
    <m/>
    <s v="CYV-0005=BS - Solicitud de baja de BS"/>
    <x v="1"/>
    <m/>
    <s v="90070799"/>
    <m/>
    <s v="N/A"/>
    <m/>
    <m/>
    <s v="N/A"/>
    <s v="N/A"/>
    <m/>
    <s v="SA-DELTA-SMILE-CYV"/>
    <s v="FUNCIONALIDAD"/>
    <m/>
    <s v="ESPAÑA"/>
    <s v="SA-DELTA-SMILE-CYV"/>
    <s v="GNF"/>
    <m/>
    <m/>
    <m/>
    <m/>
    <m/>
    <s v="PROYECTO LEAN"/>
    <s v="EXTERNO"/>
    <s v="COMERCIALIZACION"/>
  </r>
  <r>
    <s v="WO0000026476615"/>
    <s v="PETICION"/>
    <d v="2025-08-01T10:43:25"/>
    <s v="Cerrado"/>
    <m/>
    <m/>
    <s v="SISTEMAS COMERCIAL N2 - DELTA SWITCHING MINORISTA"/>
    <s v="SISTEMAS COMERCIAL N2 - DELTA SWITCHING MINORISTA"/>
    <s v="CEX NNLL-DELTA SMILE"/>
    <s v="AP-DELTA-SMILE"/>
    <s v="MO-DELTA-SMILE-SWI"/>
    <s v="SA-DELTA-SMILE-SWI"/>
    <s v="DELTA SMILE"/>
    <d v="2025-08-04T12:11:31"/>
    <d v="2025-08-10T06:45:00"/>
    <m/>
    <m/>
    <d v="2025-08-10T07:33:27"/>
    <s v="Autoservicio"/>
    <s v="REQ000014797718"/>
    <m/>
    <m/>
    <m/>
    <s v="Baja"/>
    <m/>
    <s v="FICTICIA"/>
    <s v="EDFICIOS AJENOS  GN  ESPAÑA"/>
    <s v="90095177"/>
    <s v="DANIEL"/>
    <s v="VALENTINA CAMACHO"/>
    <s v="GasnaturalUF"/>
    <s v="ESPAÑA"/>
    <s v="CUPS ES0236150010995070EP Fuera de plazo"/>
    <s v="Buen día_x000a__x000a_Solicito de su ayuda para que se procese correctamente la solicitud (Acepto) del cups ES0236150010995070EP_x000a_ con el código de solicitud 202552505490 debido a que se encuentra en Fuera de plazo por favor validar mensajería debido a que delta genera error al enviar el A2 _x000a__x000a_Muchas gracias_x000a_DC"/>
    <n v="1"/>
    <n v="0"/>
    <m/>
    <s v="Remedy Application Service"/>
    <s v="JUAN LUIS ROMERA LAZARO"/>
    <s v="Ver detalle de resolución en Notas. Un saludo"/>
    <m/>
    <s v="No"/>
    <d v="2025-08-04T02:00:00"/>
    <m/>
    <m/>
    <s v="SWI-0012=LO - Incoherencia - Linea de Oferta y Solicitud de Acceso"/>
    <x v="1"/>
    <m/>
    <s v="90027188"/>
    <s v="Con éxito"/>
    <s v="N/A"/>
    <m/>
    <m/>
    <s v="N/A"/>
    <s v="N/A"/>
    <m/>
    <s v="SA-DELTA-SMILE-SWI"/>
    <s v="FUNCIONALIDAD"/>
    <m/>
    <s v="ESPAÑA"/>
    <s v="SA-DELTA-SMILE-SWI"/>
    <s v="GNF"/>
    <m/>
    <m/>
    <m/>
    <m/>
    <m/>
    <s v="PROYECTO LEAN"/>
    <s v="EXTERNO"/>
    <s v="COMERCIALIZACION"/>
  </r>
  <r>
    <s v="INC000014879611"/>
    <s v="INCIDENCIA"/>
    <d v="2025-08-01T11:16:33"/>
    <s v="Cerrado"/>
    <s v="Resolución autom. notificada"/>
    <m/>
    <s v="DELTA MAY GESTION DE ATRS"/>
    <s v="DELTA MAY GESTION DE ATRS"/>
    <s v="CEX NNLL-DELTA"/>
    <s v="AP-DELTA"/>
    <s v="MO-DELTA-GESTION-ATRS"/>
    <s v="SA-DELTA-GESTION-ATRS"/>
    <s v="DELTA"/>
    <d v="2025-08-04T15:02:16"/>
    <d v="2025-08-10T06:15:00"/>
    <m/>
    <m/>
    <d v="2025-08-10T06:15:43"/>
    <s v="Autoservicio"/>
    <s v="REQ00001479778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179726_x000a_1121194695_x000a_1026325810_x000a__x000a_Gracias,"/>
    <n v="1"/>
    <n v="0"/>
    <s v="REQ000014800307"/>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476454"/>
    <s v="PETICION"/>
    <d v="2025-08-01T11:17:41"/>
    <s v="Cerrado"/>
    <m/>
    <m/>
    <s v="DELTA MAY GESTION DE ATRS"/>
    <s v="DELTA MAY GESTION DE ATRS"/>
    <s v="CEX NNLL-DELTA"/>
    <s v="AP-DELTA"/>
    <s v="MO-DELTA-GESTION-ATRS"/>
    <s v="SA-DELTA-GESTION-ATRS"/>
    <s v="DELTA"/>
    <d v="2025-08-04T15:17:10"/>
    <d v="2025-08-10T06:45:00"/>
    <m/>
    <m/>
    <d v="2025-08-10T07:32:24"/>
    <s v="Autoservicio"/>
    <s v="REQ000014797654"/>
    <m/>
    <m/>
    <m/>
    <s v="Crítica"/>
    <m/>
    <s v="CASTELLO DE LA PLANA"/>
    <s v="ES-CAS-PORTUGAL"/>
    <s v="90029392"/>
    <s v="ANGELO GABRIEL"/>
    <s v="ROCHA GARCIA"/>
    <s v="GasnaturalUF"/>
    <s v="ESPAÑA"/>
    <s v="ATR GAS_ELE PORT"/>
    <s v="Hola,_x000a_Solicito una extracción para PORTUGAL Mayorista de todas las fras. ATR (gas y electricidad) con fecha de alta del 1 al 31 de Julio de 2025, indicando nº de fra., distribuidora en el que figure el código oficial y no el parámetro de la base de datos, estado inicial en la carga y sector del suministro así como el consumo e importe total._x000a_Gracias y Saludos"/>
    <n v="1"/>
    <n v="0"/>
    <m/>
    <s v="Remedy Application Service"/>
    <s v="JORDI TORRAS PASCUAL"/>
    <s v="Ver nota"/>
    <m/>
    <s v="No"/>
    <d v="2025-08-04T12:24:58"/>
    <m/>
    <m/>
    <s v="LEC-0029=Extracciones todas ATRs mensuales"/>
    <x v="10"/>
    <m/>
    <s v="90010202"/>
    <m/>
    <s v="N/A"/>
    <m/>
    <m/>
    <s v="N/A"/>
    <s v="N/A"/>
    <m/>
    <s v="SA-DELTA-GESTION-ATRS"/>
    <s v="FUNCIONALIDAD"/>
    <m/>
    <s v="ESPAÑA"/>
    <s v="SA-DELTA-GESTION-ATRS"/>
    <s v="GNF"/>
    <m/>
    <m/>
    <m/>
    <m/>
    <m/>
    <s v="PLANIFICACION COMERCIAL"/>
    <s v="EXTERNO"/>
    <s v="COMERCIALIZACION"/>
  </r>
  <r>
    <s v="WO0000026476736"/>
    <s v="PETICION"/>
    <d v="2025-08-01T11:52:55"/>
    <s v="Cerrado"/>
    <m/>
    <m/>
    <s v="SISTEMAS COMERCIAL N2 - DELTA VENTAS/CONTRATACION MINORISTA"/>
    <s v="SISTEMAS COMERCIAL N2 - DELTA VENTAS/CONTRATACION MINORISTA"/>
    <s v="CEX NNLL-DELTA SMILE"/>
    <s v="AP-DELTA-SMILE"/>
    <s v="MO-DELTA-SMILE-CYV"/>
    <s v="SA-DELTA-SMILE-CYV"/>
    <s v="DELTA SMILE"/>
    <d v="2025-08-01T12:11:50"/>
    <d v="2025-08-07T06:45:00"/>
    <m/>
    <m/>
    <d v="2025-08-07T08:04:55"/>
    <s v="Autoservicio"/>
    <s v="REQ000014797860"/>
    <m/>
    <m/>
    <m/>
    <s v="Baja"/>
    <m/>
    <s v="FICTICIA"/>
    <s v="EDFICIOS AJENOS  GN  ESPAÑA"/>
    <s v="90062803"/>
    <s v="ARANTZAZU"/>
    <s v="MAQUEDA DIAZ"/>
    <s v="GasnaturalUF"/>
    <s v="ESPAÑA"/>
    <s v="[ATLAS]baja del OV y eliminación del Correo electronico"/>
    <s v="se solicita eliminar el correo electrónico, no se puede ya que aparece un error de que otro agente lo está modificando pero no hay ninguna oferta en curso. adjunto pantallazo de lo que aparece. Tampoco se puede dar de baja del AC porque aparece el mismo error._x000a__x000a_A16-0003232140_x000a_SEGOVIA NAVARRO, MAXIMIANO_x000a_00364620R"/>
    <n v="1"/>
    <n v="0"/>
    <s v="REQ000014797886"/>
    <s v="Remedy Application Service"/>
    <s v="VICTOR GONZALEZ JIMENO"/>
    <s v="Buenos días_x000a_Hemos regularizado el dato_x000a_Un saludo"/>
    <m/>
    <s v="No"/>
    <d v="2025-08-01T02:00:00"/>
    <m/>
    <m/>
    <s v="CYV-0006=CLIENTE - Actualización datos cliente"/>
    <x v="1"/>
    <m/>
    <s v="90070799"/>
    <m/>
    <s v="N/A"/>
    <m/>
    <m/>
    <s v="N/A"/>
    <s v="N/A"/>
    <m/>
    <s v="SA-DELTA-SMILE-CYV"/>
    <s v="FUNCIONALIDAD"/>
    <m/>
    <s v="ESPAÑA"/>
    <s v="SA-DELTA-SMILE-CYV"/>
    <s v="GNF"/>
    <m/>
    <m/>
    <m/>
    <m/>
    <m/>
    <s v="MODELO Y CALIDAD ATENCION"/>
    <s v="EXTERNO"/>
    <s v="COMERCIALIZACION"/>
  </r>
  <r>
    <s v="INC000014879623"/>
    <s v="INCIDENCIA"/>
    <d v="2025-08-01T12:03:51"/>
    <s v="Cerrado"/>
    <s v="Resolución autom. notificada"/>
    <m/>
    <s v="DELTA MAY FACTURACION"/>
    <s v="DELTA MAY FACTURACION"/>
    <s v="PORTFOLIO MAY. Y MIN. - COMERCIALIZACION"/>
    <s v="AP-DELTA"/>
    <s v="MO-DELTA-FACTURACION"/>
    <s v="SA-DELTA-FACTURACION"/>
    <s v="DELTA"/>
    <d v="2025-08-19T09:04:13"/>
    <d v="2025-08-25T06:15:00"/>
    <d v="2025-08-19T19:00:00"/>
    <m/>
    <d v="2025-08-25T06:15:05"/>
    <s v="Autoservicio"/>
    <s v="REQ000014797881"/>
    <s v="Sí"/>
    <s v="Más de un usuario"/>
    <s v="3-Moderado/Limitado"/>
    <s v="Alta"/>
    <m/>
    <s v="SANT CUGAT DEL VALLES"/>
    <s v="ES-BCN-CAN AMETLLER"/>
    <s v="90073601"/>
    <s v="ESTHER"/>
    <s v="RIGO PUIGDOMENECH"/>
    <s v="GasnaturalUF"/>
    <s v="ESPAÑA"/>
    <s v="[FO]Log de cálculo ES0031101419330001HN0F"/>
    <s v="Hola,_x000a__x000a_Como solucionar log de cálculo:_x000a__x000a_Error al calcular el concepto 'CONCEP0010-ENERGÍA ACTIVA' para el periodo [2025-02-19 2025-02-20] : Se ha producido un error al multiplicar los operandos 'T1', 'M1' y 'N1'. : No se ha recibido valor para la fecha Wed Feb 19 00:00:00 CET 2025, 1739919600000 para el tipo de consumo 'TPCONS0084'."/>
    <n v="1"/>
    <n v="0"/>
    <m/>
    <s v="Remedy Application Service"/>
    <s v="ENRIC OLESTI AMBROS"/>
    <s v="Consultar con Admón Contratos. Revisar vigencia de valores y políticas de precios. La política POLITICA  21_2_FEMP4_Pass Pool aparece como no vigente"/>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PROYECTO LEAN"/>
    <s v="EXTERNO"/>
    <s v="COMERCIALIZACION"/>
  </r>
  <r>
    <s v="INC000014879388"/>
    <s v="INCIDENCIA"/>
    <d v="2025-08-01T12:15:08"/>
    <s v="Cerrado"/>
    <s v="Resolución autom. notificada"/>
    <m/>
    <s v="SISTEMAS COMERCIAL N2 - DELTA FACTURACION MINORISTA"/>
    <s v="SISTEMAS COMERCIAL N2 - DELTA ATENCION CLIENTE/CTI MINORISTA"/>
    <s v="CEX NNLL-DELTA SMILE"/>
    <s v="AP-DELTA-SMILE"/>
    <s v="MO-DELTA-SMILE-ATC"/>
    <s v="SA-DELTA-SMILE-ATC"/>
    <s v="DELTA SMILE"/>
    <d v="2025-08-04T14:22:43"/>
    <d v="2025-08-10T06:15:00"/>
    <m/>
    <m/>
    <d v="2025-08-10T06:15:26"/>
    <s v="Autoservicio"/>
    <s v="REQ000014797692"/>
    <s v="Sí"/>
    <s v="Un usuario"/>
    <s v="4-Menor/Localizado"/>
    <s v="Alta"/>
    <m/>
    <s v="L'HOSPITALET DE LLOBREGAT"/>
    <s v="ES-BCN-BARCELONA"/>
    <s v="90053830"/>
    <s v="AITOR"/>
    <s v="FERRER NUÑEZ"/>
    <s v="GasnaturalUF"/>
    <s v="ESPAÑA"/>
    <s v="Error en cese de suministro"/>
    <s v="Al realizar cese de suministro salta el siguente error  - DELTA-23119: Error durante el proceso de validación de la oferta: Faltan datos de Autoconsumo ES0022000006590724AS1P"/>
    <n v="2"/>
    <n v="0"/>
    <s v="REQ000014800034"/>
    <s v="Remedy Application Service"/>
    <s v="JUAN LUIS ROMERA LAZARO"/>
    <s v="Se regularizan los datos, por lo que ya sería posible solicitar cese. Un saludo"/>
    <s v="Petición de serv. por el usuario"/>
    <s v="No"/>
    <m/>
    <m/>
    <m/>
    <s v="SWI-0028=Autoconsumos"/>
    <x v="1"/>
    <m/>
    <s v="90027188"/>
    <s v="Resolución autom. notificada"/>
    <s v="N/A"/>
    <m/>
    <m/>
    <s v="N/A"/>
    <s v="N/A"/>
    <m/>
    <s v="SA-DELTA-SMILE-ATC"/>
    <s v="FUNCIONALIDAD"/>
    <m/>
    <s v="ESPAÑA"/>
    <s v="SA-DELTA-SMILE-ATC"/>
    <s v="GNF"/>
    <m/>
    <m/>
    <m/>
    <s v="ADM MANTENIMIENTO"/>
    <m/>
    <s v="MODELO Y CALIDAD ATENCION"/>
    <s v="EXTERNO"/>
    <s v="COMERCIALIZACION"/>
  </r>
  <r>
    <s v="WO0000026476785"/>
    <s v="PETICION"/>
    <d v="2025-08-01T12:17:57"/>
    <s v="Cerrado"/>
    <m/>
    <m/>
    <s v="DELTA MAY FACTURACION"/>
    <s v="DELTA MAY FACTURACION"/>
    <s v="PORTFOLIO MAY. Y MIN. - COMERCIALIZACION"/>
    <s v="AP-DELTA"/>
    <s v="MO-DELTA-FACTURACION"/>
    <s v="SA-DELTA-FACTURACION"/>
    <s v="DELTA"/>
    <d v="2025-08-01T14:33:02"/>
    <d v="2025-08-07T06:45:00"/>
    <m/>
    <m/>
    <d v="2025-08-07T08:06:44"/>
    <s v="Autoservicio"/>
    <s v="REQ000014797920"/>
    <m/>
    <m/>
    <m/>
    <s v="Crítica"/>
    <m/>
    <s v="BOGOTA"/>
    <s v="CO-BOG-BOG-CALIMAS"/>
    <s v="90071809"/>
    <s v="JHONATAN"/>
    <s v="SANDOVAL LEDESMA"/>
    <s v="GasnaturalUF"/>
    <s v="COLOMBIA"/>
    <s v="Modificación Variante proceso impresión de Agrupadores"/>
    <s v="Hola se a actualizado la variante de asunto, para que pueda ser ejecutada._x000a_Por favor avisarnos cuando finalice para restaurarla"/>
    <n v="1"/>
    <n v="0"/>
    <m/>
    <s v="Remedy Application Service"/>
    <s v="ANTONIO JESUS QUIJANO GUERRERO"/>
    <s v="Buenas,_x000a__x000a_la ejecución ha terminado correctamente_x000a__x000a_Un saludo"/>
    <m/>
    <s v="No"/>
    <d v="2025-08-01T12:30:59"/>
    <m/>
    <m/>
    <s v="FAC-0044=Impresión de Agrupadores"/>
    <x v="0"/>
    <m/>
    <s v="90093790"/>
    <s v="Con éxito"/>
    <s v="N/A"/>
    <m/>
    <m/>
    <s v="N/A"/>
    <s v="N/A"/>
    <m/>
    <s v="SA-DELTA-FACTURACION"/>
    <s v="FUNCIONALIDAD"/>
    <m/>
    <s v="COLOMBIA"/>
    <s v="SA-DELTA-FACTURACION"/>
    <s v="GNF"/>
    <m/>
    <m/>
    <m/>
    <m/>
    <m/>
    <s v="PROYECTO LEAN"/>
    <s v="EXTERNO CO"/>
    <s v="COMERCIALIZACION"/>
  </r>
  <r>
    <s v="WO0000026476490"/>
    <s v="PETICION"/>
    <d v="2025-08-01T12:18:27"/>
    <s v="Cerrado"/>
    <m/>
    <m/>
    <s v="DELTA MAY FACTURACION"/>
    <s v="DELTA MAY FACTURACION"/>
    <s v="PORTFOLIO MAY. Y MIN. - COMERCIALIZACION"/>
    <s v="AP-DELTA"/>
    <s v="MO-DELTA-FACTURACION"/>
    <s v="SA-DELTA-FACTURACION"/>
    <s v="DELTA"/>
    <d v="2025-08-01T14:34:13"/>
    <d v="2025-08-07T06:45:00"/>
    <m/>
    <m/>
    <d v="2025-08-07T08:02:07"/>
    <s v="Autoservicio"/>
    <s v="REQ000014797695"/>
    <m/>
    <m/>
    <m/>
    <s v="Crítica"/>
    <m/>
    <s v="BOGOTA"/>
    <s v="CO-BOG-BOG-CALIMAS"/>
    <s v="90071809"/>
    <s v="JHONATAN"/>
    <s v="SANDOVAL LEDESMA"/>
    <s v="GasnaturalUF"/>
    <s v="COLOMBIA"/>
    <s v="Modificación Variante proceso Batch de impresión"/>
    <s v="Hola se a actualizado la variante de asunto, para que pueda ser ejecutada._x000a_Por favor avisarnos cuando finalice para restaurarla"/>
    <n v="1"/>
    <n v="0"/>
    <m/>
    <s v="Remedy Application Service"/>
    <s v="ANTONIO JESUS QUIJANO GUERRERO"/>
    <s v="Buenas,_x000a__x000a_La ejecución ha terminado correctamente._x000a__x000a_Un saludo."/>
    <m/>
    <s v="No"/>
    <d v="2025-08-01T12:42:38"/>
    <m/>
    <m/>
    <s v="FAC-0044=Impresión de Agrupadores"/>
    <x v="0"/>
    <m/>
    <s v="90093790"/>
    <s v="Con éxito"/>
    <s v="N/A"/>
    <m/>
    <m/>
    <s v="N/A"/>
    <s v="N/A"/>
    <m/>
    <s v="SA-DELTA-FACTURACION"/>
    <s v="FUNCIONALIDAD"/>
    <m/>
    <s v="COLOMBIA"/>
    <s v="SA-DELTA-FACTURACION"/>
    <s v="GNF"/>
    <m/>
    <m/>
    <m/>
    <m/>
    <m/>
    <s v="PROYECTO LEAN"/>
    <s v="EXTERNO CO"/>
    <s v="COMERCIALIZACION"/>
  </r>
  <r>
    <s v="WO0000026476492"/>
    <s v="PETICION"/>
    <d v="2025-08-01T12:18:59"/>
    <s v="Cerrado"/>
    <m/>
    <m/>
    <s v="DELTA MAY FACTURACION"/>
    <s v="DELTA MAY FACTURACION"/>
    <s v="PORTFOLIO MAY. Y MIN. - COMERCIALIZACION"/>
    <s v="AP-DELTA"/>
    <s v="MO-DELTA-FACTURACION"/>
    <s v="SA-DELTA-FACTURACION"/>
    <s v="DELTA"/>
    <d v="2025-08-01T14:35:18"/>
    <d v="2025-08-07T06:45:00"/>
    <m/>
    <m/>
    <d v="2025-08-07T08:02:34"/>
    <s v="Autoservicio"/>
    <s v="REQ000014797697"/>
    <m/>
    <m/>
    <m/>
    <s v="Crítica"/>
    <m/>
    <s v="BOGOTA"/>
    <s v="CO-BOG-BOG-CALIMAS"/>
    <s v="90071809"/>
    <s v="JHONATAN"/>
    <s v="SANDOVAL LEDESMA"/>
    <s v="GasnaturalUF"/>
    <s v="COLOMBIA"/>
    <s v="Modificación variante generación ficheros Agrupadores"/>
    <s v="Hola se a actualizado la variante de asunto, para que pueda ser ejecutada._x000a_Por favor avisarnos cuando finalice para restaurarla"/>
    <n v="1"/>
    <n v="0"/>
    <m/>
    <s v="Remedy Application Service"/>
    <s v="ANTONIO JESUS QUIJANO GUERRERO"/>
    <s v="Buenas,_x000a__x000a_La ejecución ha terminado correctamente._x000a__x000a_Un saludo."/>
    <m/>
    <s v="No"/>
    <d v="2025-08-01T12:43:10"/>
    <m/>
    <m/>
    <s v="FAC-0044=Impresión de Agrupadores"/>
    <x v="0"/>
    <m/>
    <s v="90093790"/>
    <s v="Con éxito"/>
    <s v="N/A"/>
    <m/>
    <m/>
    <s v="N/A"/>
    <s v="N/A"/>
    <m/>
    <s v="SA-DELTA-FACTURACION"/>
    <s v="FUNCIONALIDAD"/>
    <m/>
    <s v="COLOMBIA"/>
    <s v="SA-DELTA-FACTURACION"/>
    <s v="GNF"/>
    <m/>
    <m/>
    <m/>
    <m/>
    <m/>
    <s v="PROYECTO LEAN"/>
    <s v="EXTERNO CO"/>
    <s v="COMERCIALIZACION"/>
  </r>
  <r>
    <s v="WO0000026477000"/>
    <s v="PETICION"/>
    <d v="2025-08-01T13:45:15"/>
    <s v="Cerrado"/>
    <m/>
    <m/>
    <s v="SISTEMAS COMERCIAL N2 - DELTA LECTURAS MINORISTA"/>
    <s v="SISTEMAS COMERCIAL N2 - DELTA LECTURAS MINORISTA"/>
    <s v="CEX NNLL-DELTA SMILE"/>
    <s v="AP-DELTA-SMILE"/>
    <s v="MO-DELTA-SMILE-LEC"/>
    <s v="SA-DELTA-SMILE-LEC"/>
    <s v="DELTA SMILE"/>
    <d v="2025-08-04T16:18:37"/>
    <d v="2025-08-10T06:45:00"/>
    <m/>
    <m/>
    <d v="2025-08-10T07:39:40"/>
    <s v="Autoservicio"/>
    <s v="REQ000014798174"/>
    <m/>
    <m/>
    <m/>
    <s v="Baja"/>
    <m/>
    <s v="SANT CUGAT DEL VALLES"/>
    <s v="ES-BCN-CAN AMETLLER"/>
    <s v="90073580"/>
    <s v="MARIA DOLORES"/>
    <s v="HERNANDEZ MORENO"/>
    <s v="GasnaturalUF"/>
    <s v="ESPAÑA"/>
    <s v="Ejecutar el WA071 a los cups adjuntos"/>
    <s v="Necesitamos se ejecute el WA071 a los CUPS: _x000a_ES0131000000008371NT0F_x000a_ES0411000000012702XJ0F_x000a_ES0306000000020237YL0F_x000a_ES0228303701030105LA0F_x000a_ES0022000007376475BV1P_x000a_ES0022000009062044LP1P_x000a_ES0111000009111063TK0F_x000a_ES0022000004099122AA1P_x000a_ES0118000000070199ML0F_x000a__x000a__x000a_Saludos._x000a_Loli."/>
    <n v="1"/>
    <n v="0"/>
    <m/>
    <s v="Remedy Application Service"/>
    <s v="NATALIA MARTINEZ RODRIGUEZ"/>
    <s v="Hola, _x000a__x000a_Se adjunta revisión en el apartado Notas._x000a__x000a_Un saludo."/>
    <m/>
    <s v="No"/>
    <d v="2025-08-04T16:12:23"/>
    <m/>
    <m/>
    <s v="GEN-0013=Regularización vía WA"/>
    <x v="11"/>
    <m/>
    <s v="90049831"/>
    <s v="Con éxito"/>
    <s v="N/A"/>
    <m/>
    <m/>
    <s v="N/A"/>
    <s v="N/A"/>
    <m/>
    <s v="SA-DELTA-SMILE-LEC"/>
    <s v="FUNCIONALIDAD"/>
    <m/>
    <s v="ESPAÑA"/>
    <s v="SA-DELTA-SMILE-LEC"/>
    <s v="GNF"/>
    <m/>
    <m/>
    <m/>
    <m/>
    <m/>
    <s v="PROYECTO LEAN"/>
    <s v="EXTERNO"/>
    <s v="COMERCIALIZACION"/>
  </r>
  <r>
    <s v="WO0000026477009"/>
    <s v="PETICION"/>
    <d v="2025-08-01T13:53:23"/>
    <s v="Cerrado"/>
    <m/>
    <m/>
    <s v="SISTEMAS COMERCIAL N2 - DELTA FACTURACION MINORISTA"/>
    <s v="SISTEMAS COMERCIAL N2 - DELTA FACTURACION MINORISTA"/>
    <s v="CEX NNLL-DELTA SMILE"/>
    <s v="AP-DELTA-SMILE"/>
    <s v="MO-DELTA-SMILE-FAC"/>
    <s v="SA-DELTA-SMILE-FAC"/>
    <s v="DELTA SMILE"/>
    <d v="2025-08-01T16:57:31"/>
    <d v="2025-08-07T06:45:00"/>
    <m/>
    <m/>
    <d v="2025-08-07T08:08:35"/>
    <s v="Autoservicio"/>
    <s v="REQ000014798187"/>
    <m/>
    <m/>
    <m/>
    <s v="Baja"/>
    <m/>
    <s v="SANT CUGAT DEL VALLES"/>
    <s v="ES-BCN-CAN AMETLLER"/>
    <s v="90073614"/>
    <s v="NATALIA"/>
    <s v="GIL GIJON"/>
    <s v="GasnaturalUF"/>
    <s v="ESPAÑA"/>
    <s v="Listado de conceptos facturados"/>
    <s v="Buenos días,_x000a__x000a_Estoy realizando el informe mensual de Julio y lo tengo todo a excepción de los Informes Listado de conceptos que dan error continuamente_x000a_Por favor, me lo podríais sacar?_x000a_Gracias_x000a_Un saludo"/>
    <n v="1"/>
    <n v="0"/>
    <m/>
    <s v="Remedy Application Service"/>
    <s v="ANTONIO JESUS QUIJANO GUERRERO"/>
    <s v="Buenas,_x000a__x000a_Se ha enviado el informe via correo electronico._x000a__x000a_Un saludo"/>
    <m/>
    <s v="No"/>
    <d v="2025-08-01T02:00:00"/>
    <m/>
    <m/>
    <s v="FAC-0071=Errores en la generación de informes de la aplicación"/>
    <x v="2"/>
    <m/>
    <s v="90093790"/>
    <s v="Con éxito"/>
    <s v="N/A"/>
    <m/>
    <m/>
    <s v="N/A"/>
    <s v="N/A"/>
    <m/>
    <s v="SA-DELTA-SMILE-FAC"/>
    <s v="FUNCIONALIDAD"/>
    <m/>
    <s v="ESPAÑA"/>
    <s v="SA-DELTA-SMILE-FAC"/>
    <s v="GNF"/>
    <m/>
    <m/>
    <m/>
    <m/>
    <m/>
    <s v="PROYECTO LEAN"/>
    <s v="EXTERNO"/>
    <s v="COMERCIALIZACION"/>
  </r>
  <r>
    <s v="WO0000026476860"/>
    <s v="PETICION"/>
    <d v="2025-08-01T13:53:33"/>
    <s v="Cerrado"/>
    <m/>
    <m/>
    <s v="SISTEMAS COMERCIAL N2 - DELTA FACTURACION MINORISTA"/>
    <s v="SISTEMAS COMERCIAL N2 - DELTA VENTAS/CONTRATACION MINORISTA"/>
    <s v="CEX NNLL-DELTA SMILE"/>
    <s v="AP-DELTA-SMILE"/>
    <s v="MO-DELTA-SMILE-CYV"/>
    <s v="SA-DELTA-SMILE-CYV"/>
    <s v="DELTA SMILE"/>
    <d v="2025-08-06T08:19:11"/>
    <d v="2025-08-12T06:45:00"/>
    <m/>
    <s v="Si"/>
    <d v="2025-08-12T07:37:06"/>
    <s v="Autoservicio"/>
    <s v="REQ000014798065"/>
    <m/>
    <m/>
    <m/>
    <s v="Baja"/>
    <m/>
    <s v="FICTICIA"/>
    <s v="EDFICIOS AJENOS  GN  ESPAÑA"/>
    <s v="90017727"/>
    <s v="JOSYLANE"/>
    <s v="RAMOS ALVES"/>
    <s v="GasnaturalUF"/>
    <s v="ESPAÑA"/>
    <s v="[X]IGCC Priorizar"/>
    <s v="Para dar cumplimiento al Laudo, anulamos todas las facturas, excepto las que pasamos a fallidos, desde FE21137013625325 emitida el 27/05/2021 hasta FE25137016583742 emitida el 28/07/2025, para que se aplique el Bono Social, pero al calcular, el sistema ha reportado el siguiente error: “Se han recuperado tipos de unidad familiar bono social (COSPVB0072) con huecos en sus fechas: 01/04/2021 - 30/04/2021._x000a_Solicitamos que se solvente error para que se pueda aplicar la tarifa acorde contrato._x000a_CUPS ES0357305510130019SR1P_x000a_CLIENTE BARROS COVAS, CARMEN_x000a_NISC 01150800003634_x000a_SR R16-0002830533_x000a_JRA"/>
    <n v="2"/>
    <n v="1"/>
    <s v="REQ000014799933"/>
    <s v="Remedy Application Service"/>
    <s v="VICTOR GONZALEZ JIMENO"/>
    <s v="ver análisis en el apartado notas_x000a_Un saludo"/>
    <m/>
    <s v="No"/>
    <d v="2025-08-04T02:00:00"/>
    <m/>
    <m/>
    <s v="CYV-0032=SC - Modificación fechas periodos conceptos"/>
    <x v="1"/>
    <m/>
    <s v="90070799"/>
    <m/>
    <s v="N/A"/>
    <m/>
    <m/>
    <s v="N/A"/>
    <s v="N/A"/>
    <m/>
    <s v="SA-DELTA-SMILE-CYV"/>
    <s v="FUNCIONALIDAD"/>
    <m/>
    <s v="ESPAÑA"/>
    <s v="SA-DELTA-SMILE-CYV"/>
    <s v="GNF"/>
    <m/>
    <m/>
    <m/>
    <m/>
    <m/>
    <s v="MODELO Y CALIDAD ATENCION"/>
    <s v="EXTERNO"/>
    <s v="COMERCIALIZACION"/>
  </r>
  <r>
    <s v="WO0000026477052"/>
    <s v="PETICION"/>
    <d v="2025-08-01T14:35:21"/>
    <s v="Cerrado"/>
    <m/>
    <m/>
    <s v="DELTA MAY LECTURAS"/>
    <s v="DELTA MAY LECTURAS"/>
    <s v="CEX NNLL-DELTA"/>
    <s v="AP-DELTA"/>
    <s v="MO-DELTA-LECTURAS"/>
    <s v="SA-DELTA-LECTURAS"/>
    <s v="DELTA"/>
    <d v="2025-08-01T16:32:05"/>
    <d v="2025-08-07T06:45:00"/>
    <m/>
    <m/>
    <d v="2025-08-07T08:11:41"/>
    <s v="Autoservicio"/>
    <s v="REQ000014798256"/>
    <m/>
    <m/>
    <m/>
    <s v="Alta"/>
    <m/>
    <s v="FICTICIA"/>
    <s v="EDFICIOS AJENOS  GN  ESPAÑA"/>
    <s v="90085126"/>
    <s v="CRISTHIAN RENE"/>
    <s v="GUAQUETA  MONTAÑA"/>
    <s v="GasnaturalUF"/>
    <s v="ESPAÑA"/>
    <s v="[ATLAS] No coincide periodo"/>
    <s v="Hola Jordi, tu ayuda con cups ES0237020000345279DB ya que creamos aperiódica con fecha 07/07/25, pero al momento de revisar la OL queda bloqueada por el siguiente error:_x000a__x000a_&quot;Periodo Lectura no coincide con Periodo de Facturación&quot;_x000a__x000a_sin embargo, no existen huecos en fechas y la información es correcta, podrías decirnos si pasa algo con este cups? atento a tus comentarios, gracias"/>
    <n v="1"/>
    <n v="0"/>
    <s v="REQ000014798445"/>
    <s v="Remedy Application Service"/>
    <s v="JORDI TORRAS PASCUAL"/>
    <s v="Ver nota"/>
    <m/>
    <s v="No"/>
    <d v="2025-08-01T15:47:50"/>
    <m/>
    <m/>
    <s v="LEC-0060=Modificación historicos de aparato (CTYPE y/o MPHIST)"/>
    <x v="7"/>
    <m/>
    <s v="90010202"/>
    <m/>
    <s v="N/A"/>
    <m/>
    <m/>
    <s v="N/A"/>
    <s v="N/A"/>
    <m/>
    <s v="SA-DELTA-LECTURAS"/>
    <s v="FUNCIONALIDAD"/>
    <m/>
    <s v="ESPAÑA"/>
    <s v="SA-DELTA-LECTURAS"/>
    <s v="GNF"/>
    <m/>
    <m/>
    <m/>
    <m/>
    <m/>
    <s v="PROYECTO LEAN"/>
    <s v="EXTERNO"/>
    <s v="COMERCIALIZACION"/>
  </r>
  <r>
    <s v="WO0000026477265"/>
    <s v="PETICION"/>
    <d v="2025-08-01T16:45:53"/>
    <s v="Cerrado"/>
    <m/>
    <m/>
    <s v="SISTEMAS COMERCIAL N2 - DELTA VENTAS/CONTRATACION MINORISTA"/>
    <s v="SISTEMAS COMERCIAL N2 - DELTA VENTAS/CONTRATACION MINORISTA"/>
    <s v="CEX NNLL-DELTA SMILE"/>
    <s v="AP-DELTA-SMILE"/>
    <s v="MO-DELTA-SMILE-CYV"/>
    <s v="SA-DELTA-SMILE-CYV"/>
    <s v="DELTA SMILE"/>
    <d v="2025-08-05T12:06:42"/>
    <d v="2025-08-11T06:45:00"/>
    <m/>
    <m/>
    <d v="2025-08-11T07:30:08"/>
    <s v="Autoservicio"/>
    <s v="REQ000014798484"/>
    <m/>
    <m/>
    <m/>
    <s v="Baja"/>
    <m/>
    <s v="FICTICIA"/>
    <s v="EDFICIOS AJENOS  GN  ESPAÑA"/>
    <s v="90083975"/>
    <s v="ESMERALDA"/>
    <s v="TOLEDANO CAÑIZARES"/>
    <s v="GasnaturalUF"/>
    <s v="ESPAÑA"/>
    <s v="[xATLAS] Cambio de titular no se puede hacer por error -200"/>
    <s v="Buenas tardes,_x000a__x000a_el Canal de Ventas nos indica: tengo un cambio de titular en COR que no para el sistema DELTA de mostrarnos el siguiente error: Error: Error en la validación._x000a_solicite que se realizara cambio de titularidad enviado a Backoffice ya que no sabemos porque nos da el error y no nos deja avanzar y finalizar la gestión, y han cerrado la solicitud._x000a_Nuevo titular:_x000a_JAIRON MARIANO FAJARDO BACULIMA 05939406R_x000a_La dirección que se debe cambiar de titular sin subrogación es PASEO SAN GREGORIO 34 1ºA. CUPS ES0220040011631516QM_x000a__x000a_La ficha de cliente nuevo Jairon esta creada con todos los datos actualizados y correspondientes._x000a_Por favor indicarnos de que manera procedemos a realizar el cambio de titularidad ya que error sigue apareciendo._x000a__x000a_Si nos podéis indicar como puede el Canal terminar el CT sin subrogación._x000a_Adjuntamos pantallazo del error._x000a__x000a_Un saludo,_x000a_Gracias."/>
    <n v="1"/>
    <n v="0"/>
    <s v="REQ000014801107"/>
    <s v="Remedy Application Service"/>
    <s v="BRYAN HERNAN ARMAS NAULA"/>
    <s v="Buenas, ya podéis realizar el CT, saludos."/>
    <m/>
    <s v="No"/>
    <d v="2025-08-05T02:00:00"/>
    <m/>
    <m/>
    <s v="CYV-0013=CT -Error en la información del titular del contrato"/>
    <x v="6"/>
    <m/>
    <s v="90089857"/>
    <s v="Con éxito"/>
    <s v="N/A"/>
    <m/>
    <m/>
    <s v="N/A"/>
    <s v="N/A"/>
    <m/>
    <s v="SA-DELTA-SMILE-CYV"/>
    <s v="FUNCIONALIDAD"/>
    <m/>
    <s v="ESPAÑA"/>
    <s v="SA-DELTA-SMILE-CYV"/>
    <s v="GNF"/>
    <m/>
    <m/>
    <m/>
    <m/>
    <m/>
    <s v="CONTRATACION Y MENSAJERIA"/>
    <s v="EXTERNO"/>
    <s v="COMERCIALIZACION"/>
  </r>
  <r>
    <s v="WO0000026477266"/>
    <s v="PETICION"/>
    <d v="2025-08-01T16:46:48"/>
    <s v="Cerrado"/>
    <m/>
    <m/>
    <s v="SISTEMAS COMERCIAL N2 - DELTA FACTURACION MINORISTA"/>
    <s v="SISTEMAS COMERCIAL N2 - DELTA FACTURACION MINORISTA"/>
    <s v="CEX NNLL-DELTA SMILE"/>
    <s v="AP-DELTA-SMILE"/>
    <s v="MO-DELTA-SMILE-FAC"/>
    <s v="SA-DELTA-SMILE-FAC"/>
    <s v="DELTA SMILE"/>
    <d v="2025-08-04T12:28:32"/>
    <d v="2025-08-10T06:45:00"/>
    <m/>
    <m/>
    <d v="2025-08-10T07:47:30"/>
    <s v="Autoservicio"/>
    <s v="REQ000014798485"/>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04T12:27:54"/>
    <m/>
    <m/>
    <s v="FAC-0002=TIPDET002 - Ajustes estimados, DC reales."/>
    <x v="1"/>
    <m/>
    <s v="90033392"/>
    <s v="Con éxito"/>
    <s v="N/A"/>
    <m/>
    <m/>
    <s v="N/A"/>
    <s v="N/A"/>
    <m/>
    <s v="SA-DELTA-SMILE-FAC"/>
    <s v="FUNCIONALIDAD"/>
    <m/>
    <s v="COLOMBIA"/>
    <s v="SA-DELTA-SMILE-FAC"/>
    <s v="GNF"/>
    <m/>
    <m/>
    <m/>
    <m/>
    <m/>
    <s v="PROYECTO LEAN"/>
    <s v="EXTERNO CO"/>
    <s v="COMERCIALIZACION"/>
  </r>
  <r>
    <s v="WO0000026477269"/>
    <s v="PETICION"/>
    <d v="2025-08-01T16:56:53"/>
    <s v="Cerrado"/>
    <m/>
    <m/>
    <s v="SISTEMAS COMERCIAL N2 - DELTA LECTURAS MINORISTA"/>
    <s v="SISTEMAS COMERCIAL N2 - DELTA FACTURACION MINORISTA"/>
    <s v="CEX NNLL-DELTA SMILE"/>
    <s v="AP-DELTA-SMILE"/>
    <s v="MO-DELTA-SMILE-FAC"/>
    <s v="SA-DELTA-SMILE-FAC"/>
    <s v="DELTA SMILE"/>
    <d v="2025-08-06T18:16:30"/>
    <d v="2025-08-12T06:45:00"/>
    <m/>
    <m/>
    <d v="2025-08-12T07:39:01"/>
    <s v="Autoservicio"/>
    <s v="REQ000014798488"/>
    <m/>
    <m/>
    <m/>
    <s v="Baja"/>
    <m/>
    <s v="FICTICIA"/>
    <s v="EDFICIOS AJENOS  GN  ESPAÑA"/>
    <s v="90083058"/>
    <s v="MARGI LORENA"/>
    <s v="AFRICANO LAGOS"/>
    <s v="GasnaturalUF"/>
    <s v="ESPAÑA"/>
    <s v="Error de anulación facturas"/>
    <s v="Buen día, error al anular:ORA-02291: integrity constraint (DELTA_ADMINIS.FK_ANNULDETAIL_ANNUL2) violated - parent key not found_x000a_Error al anular factura de ajuste con sus documentos de cálculo: 1705194095. No se puede generar la órden de cálculo porque no existe un calendario asociado al servicio contratado para la fecha prevista de facturación indicada _x000a__x000a_Necesitamos nos ayuden a anular las facturas: AE22137000191857, AE22137000157427_x000a__x000a_Gracias"/>
    <n v="2"/>
    <n v="0"/>
    <m/>
    <s v="Remedy Application Service"/>
    <s v="JULIAN ANDRES SANCHEZ ACEVEDO"/>
    <s v="Buenas,_x000a__x000a_Los datos solicitados han sido regularizados _x000a__x000a_Un Saludo"/>
    <m/>
    <s v="No"/>
    <d v="2025-08-06T11:47:05"/>
    <m/>
    <m/>
    <s v="FAC-0001=Anulación Facturas"/>
    <x v="1"/>
    <m/>
    <s v="90033392"/>
    <s v="Con éxito"/>
    <s v="N/A"/>
    <m/>
    <m/>
    <s v="N/A"/>
    <s v="N/A"/>
    <m/>
    <s v="SA-DELTA-SMILE-FAC"/>
    <s v="FUNCIONALIDAD"/>
    <m/>
    <s v="ESPAÑA"/>
    <s v="SA-DELTA-SMILE-FAC"/>
    <s v="GNF"/>
    <m/>
    <m/>
    <m/>
    <m/>
    <m/>
    <s v="GESTION SERVICIOS TRANSVERSALES"/>
    <s v="EXTERNO"/>
    <s v="COMERCIALIZACION"/>
  </r>
  <r>
    <s v="INC000014879802"/>
    <s v="INCIDENCIA"/>
    <d v="2025-08-01T17:02:00"/>
    <s v="Cerrado"/>
    <s v="Resolución autom. notificada"/>
    <m/>
    <s v="SISTEMAS COMERCIAL N2 - DELTA FACTURACION MINORISTA"/>
    <s v="SISTEMAS COMERCIAL N2 - DELTA ATENCION CLIENTE/CTI MINORISTA"/>
    <s v="CEX NNLL-DELTA SMILE"/>
    <s v="AP-DELTA-SMILE"/>
    <s v="MO-DELTA-SMILE-ATC"/>
    <s v="SA-DELTA-SMILE-ATC"/>
    <s v="DELTA SMILE"/>
    <d v="2025-08-04T12:34:10"/>
    <d v="2025-08-10T06:15:00"/>
    <m/>
    <m/>
    <d v="2025-08-10T06:15:47"/>
    <s v="Autoservicio"/>
    <s v="REQ000014798496"/>
    <s v="No"/>
    <s v="Más de un usuario"/>
    <s v="3-Moderado/Limitado"/>
    <s v="Alta"/>
    <m/>
    <s v="SIN DEFINIR"/>
    <s v="SIN DEFINIR ESPAÑA"/>
    <s v="70670169"/>
    <s v="USERCC USERCC"/>
    <s v="UNICAT-ML"/>
    <s v="GasnaturalUF"/>
    <s v="ESPAÑA"/>
    <s v="Lentitud extrema de Delta"/>
    <s v="Buenas tardes, _x000a_Informamos de lentitud de Delta con tiempos de carga de 3-4 minutos especialmente en pantallas de Estado de cuentas y Movimientos. En momentos de mayor lentitud incluso se queda completamente enganchado y no permite visualizar nada. Adjuntamos captura._x000a__x000a_Hemos realizado apertura de solicitud de información del check list solicitado para estos casos, pero trasladamos de antemano mientras revisamos el check list, para dejar constancia lo antes posible."/>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x v="1"/>
    <m/>
    <s v="90070799"/>
    <s v="Resolución autom. notificada"/>
    <s v="N/A"/>
    <m/>
    <m/>
    <s v="N/A"/>
    <s v="N/A"/>
    <m/>
    <s v="SA-DELTA-SMILE-ATC"/>
    <s v="FUNCIONALIDAD"/>
    <m/>
    <s v="ESPAÑA"/>
    <s v="SA-DELTA-SMILE-ATC"/>
    <s v="GNF"/>
    <m/>
    <m/>
    <m/>
    <s v="ADM MANTENIMIENTO"/>
    <m/>
    <s v="CONTRATAS"/>
    <s v="EXTERNO"/>
    <s v="COMERCIALIZACION"/>
  </r>
  <r>
    <s v="WO0000026477286"/>
    <s v="PETICION"/>
    <d v="2025-08-01T17:14:37"/>
    <s v="Cerrado"/>
    <m/>
    <m/>
    <s v="SISTEMAS COMERCIAL N2 - DELTA ATENCION CLIENTE/CTI MINORISTA"/>
    <s v="SISTEMAS COMERCIAL N2 - DELTA ATENCION CLIENTE/CTI MINORISTA"/>
    <s v="CEX NNLL-DELTA SMILE"/>
    <s v="AP-DELTA-SMILE"/>
    <s v="MO-DELTA-SMILE-ATC"/>
    <s v="SA-DELTA-SMILE-ATC"/>
    <s v="DELTA SMILE"/>
    <d v="2025-08-04T09:52:26"/>
    <d v="2025-08-10T06:45:00"/>
    <m/>
    <m/>
    <d v="2025-08-10T07:47:44"/>
    <s v="Autoservicio"/>
    <s v="REQ000014798609"/>
    <m/>
    <m/>
    <m/>
    <s v="Baja"/>
    <m/>
    <s v="SIN DEFINIR"/>
    <s v="SIN DEFINIR ESPAÑA"/>
    <s v="70670169"/>
    <s v="USERCC USERCC"/>
    <s v="UNICAT-ML"/>
    <s v="GasnaturalUF"/>
    <s v="ESPAÑA"/>
    <s v="Fusión de cliente AC"/>
    <s v="Cliente tiene luz y gas en el mismo suministro, pero únicamente puede ver el contrato de gas. Verificamos con usuario espejo._x000a__x000a_SR: I16-0003099381_x000a__x000a_NATURGY CR REUS"/>
    <n v="1"/>
    <n v="0"/>
    <s v="REQ000014799415"/>
    <s v="Remedy Application Service"/>
    <s v="JUAN LUIS ROMERA LAZARO"/>
    <s v="Se regularizan los datos. Un saludo"/>
    <m/>
    <s v="No"/>
    <d v="2025-08-04T09:32:43"/>
    <m/>
    <m/>
    <s v="CYV-0001=AC - Contrato no accesible desde AC"/>
    <x v="1"/>
    <m/>
    <s v="90027188"/>
    <s v="Con éxito"/>
    <s v="N/A"/>
    <m/>
    <m/>
    <s v="N/A"/>
    <s v="N/A"/>
    <m/>
    <s v="SA-DELTA-SMILE-ATC"/>
    <s v="FUNCIONALIDAD"/>
    <m/>
    <s v="ESPAÑA"/>
    <s v="SA-DELTA-SMILE-ATC"/>
    <s v="GNF"/>
    <m/>
    <m/>
    <m/>
    <m/>
    <m/>
    <s v="CONTRATAS"/>
    <s v="EXTERNO"/>
    <s v="COMERCIALIZACION"/>
  </r>
  <r>
    <s v="WO0000026477292"/>
    <s v="PETICION"/>
    <d v="2025-08-01T17:25:03"/>
    <s v="Cerrado"/>
    <m/>
    <m/>
    <s v="SISTEMAS COMERCIAL N2 - DELTA ATENCION CLIENTE/CTI MINORISTA"/>
    <s v="SISTEMAS COMERCIAL N2 - DELTA ATENCION CLIENTE/CTI MINORISTA"/>
    <s v="CEX NNLL-DELTA SMILE"/>
    <s v="AP-DELTA-SMILE"/>
    <s v="MO-DELTA-SMILE-ATC"/>
    <s v="SA-DELTA-SMILE-ATC"/>
    <s v="DELTA SMILE"/>
    <d v="2025-08-04T09:52:46"/>
    <d v="2025-08-10T06:45:00"/>
    <m/>
    <m/>
    <d v="2025-08-10T07:47:54"/>
    <s v="Autoservicio"/>
    <s v="REQ000014798616"/>
    <m/>
    <m/>
    <m/>
    <s v="Baja"/>
    <m/>
    <s v="SIN DEFINIR"/>
    <s v="SIN DEFINIR ESPAÑA"/>
    <s v="70670169"/>
    <s v="USERCC USERCC"/>
    <s v="UNICAT-ML"/>
    <s v="GasnaturalUF"/>
    <s v="ESPAÑA"/>
    <s v="Fusión de cliente"/>
    <s v="Cliente tiene luz y gas en el mismo suministro pero solo puede ver su contrato de luz en su AC. Verificado por usuario espejo._x000a__x000a_SR: I16-0003062390_x000a__x000a_NATURGY CR REUS"/>
    <n v="1"/>
    <n v="0"/>
    <s v="REQ000014799415"/>
    <s v="Remedy Application Service"/>
    <s v="JUAN LUIS ROMERA LAZARO"/>
    <s v="Se regularizan los datos. Un saludo"/>
    <m/>
    <s v="No"/>
    <d v="2025-08-04T09:32:59"/>
    <m/>
    <m/>
    <s v="CYV-0001=AC - Contrato no accesible desde AC"/>
    <x v="1"/>
    <m/>
    <s v="90027188"/>
    <s v="Con éxito"/>
    <s v="N/A"/>
    <m/>
    <m/>
    <s v="N/A"/>
    <s v="N/A"/>
    <m/>
    <s v="SA-DELTA-SMILE-ATC"/>
    <s v="FUNCIONALIDAD"/>
    <m/>
    <s v="ESPAÑA"/>
    <s v="SA-DELTA-SMILE-ATC"/>
    <s v="GNF"/>
    <m/>
    <m/>
    <m/>
    <m/>
    <m/>
    <s v="CONTRATAS"/>
    <s v="EXTERNO"/>
    <s v="COMERCIALIZACION"/>
  </r>
  <r>
    <s v="WO0000026477142"/>
    <s v="PETICION"/>
    <d v="2025-08-01T17:28:08"/>
    <s v="Cerrado"/>
    <m/>
    <m/>
    <s v="SISTEMAS COMERCIAL N2 - DELTA ATENCION CLIENTE/CTI MINORISTA"/>
    <s v="SISTEMAS COMERCIAL N2 - DELTA ATENCION CLIENTE/CTI MINORISTA"/>
    <s v="CEX NNLL-DELTA SMILE"/>
    <s v="AP-DELTA-SMILE"/>
    <s v="MO-DELTA-SMILE-ATC"/>
    <s v="SA-DELTA-SMILE-ATC"/>
    <s v="DELTA SMILE"/>
    <d v="2025-08-04T09:52:06"/>
    <d v="2025-08-10T06:45:00"/>
    <m/>
    <m/>
    <d v="2025-08-10T07:46:42"/>
    <s v="Autoservicio"/>
    <s v="REQ000014798350"/>
    <m/>
    <m/>
    <m/>
    <s v="Baja"/>
    <m/>
    <s v="SIN DEFINIR"/>
    <s v="SIN DEFINIR ESPAÑA"/>
    <s v="70670169"/>
    <s v="USERCC USERCC"/>
    <s v="UNICAT-ML"/>
    <s v="GasnaturalUF"/>
    <s v="ESPAÑA"/>
    <s v="Fusión de cliente"/>
    <s v="Cliente tiene luz y gas en el mismo suministro pero solo puede ver su contrato de luz en su AC. Verificado por usuario espejo._x000a__x000a_SR: I16-0003085075_x000a__x000a_NATURGY CR REUS"/>
    <n v="1"/>
    <n v="0"/>
    <s v="REQ000014799415"/>
    <s v="Remedy Application Service"/>
    <s v="JUAN LUIS ROMERA LAZARO"/>
    <s v="Se regularizan los datos. Un saludo"/>
    <m/>
    <s v="No"/>
    <d v="2025-08-04T09:32:28"/>
    <m/>
    <m/>
    <s v="CYV-0001=AC - Contrato no accesible desde AC"/>
    <x v="1"/>
    <m/>
    <s v="90027188"/>
    <s v="Con éxito"/>
    <s v="N/A"/>
    <m/>
    <m/>
    <s v="N/A"/>
    <s v="N/A"/>
    <m/>
    <s v="SA-DELTA-SMILE-ATC"/>
    <s v="FUNCIONALIDAD"/>
    <m/>
    <s v="ESPAÑA"/>
    <s v="SA-DELTA-SMILE-ATC"/>
    <s v="GNF"/>
    <m/>
    <m/>
    <m/>
    <m/>
    <m/>
    <s v="CONTRATAS"/>
    <s v="EXTERNO"/>
    <s v="COMERCIALIZACION"/>
  </r>
  <r>
    <s v="WO0000026477295"/>
    <s v="PETICION"/>
    <d v="2025-08-01T17:30:09"/>
    <s v="Cerrado"/>
    <m/>
    <m/>
    <s v="SISTEMAS COMERCIAL N2 - DELTA ATENCION CLIENTE/CTI MINORISTA"/>
    <s v="SISTEMAS COMERCIAL N2 - DELTA ATENCION CLIENTE/CTI MINORISTA"/>
    <s v="CEX NNLL-DELTA SMILE"/>
    <s v="AP-DELTA-SMILE"/>
    <s v="MO-DELTA-SMILE-ATC"/>
    <s v="SA-DELTA-SMILE-ATC"/>
    <s v="DELTA SMILE"/>
    <d v="2025-08-04T09:53:03"/>
    <d v="2025-08-10T06:45:00"/>
    <m/>
    <m/>
    <d v="2025-08-10T07:48:02"/>
    <s v="Autoservicio"/>
    <s v="REQ000014798618"/>
    <m/>
    <m/>
    <m/>
    <s v="Baja"/>
    <m/>
    <s v="SIN DEFINIR"/>
    <s v="SIN DEFINIR ESPAÑA"/>
    <s v="70670169"/>
    <s v="USERCC USERCC"/>
    <s v="UNICAT-ML"/>
    <s v="GasnaturalUF"/>
    <s v="ESPAÑA"/>
    <s v="Fusión de cliente"/>
    <s v="Cliente tiene luz y gas en el mismo suministro pero solo puede ver su contrato de luz en su AC. Verificado por usuario espejo._x000a__x000a_SR: I16-0003083748_x000a__x000a_NATURGY CR REUS"/>
    <n v="1"/>
    <n v="0"/>
    <s v="REQ000014799427"/>
    <s v="Remedy Application Service"/>
    <s v="JUAN LUIS ROMERA LAZARO"/>
    <s v="Se regularizan los datos. Un saludo"/>
    <m/>
    <s v="No"/>
    <d v="2025-08-04T09:33:24"/>
    <m/>
    <m/>
    <s v="CYV-0001=AC - Contrato no accesible desde AC"/>
    <x v="1"/>
    <m/>
    <s v="90027188"/>
    <s v="Con éxito"/>
    <s v="N/A"/>
    <m/>
    <m/>
    <s v="N/A"/>
    <s v="N/A"/>
    <m/>
    <s v="SA-DELTA-SMILE-ATC"/>
    <s v="FUNCIONALIDAD"/>
    <m/>
    <s v="ESPAÑA"/>
    <s v="SA-DELTA-SMILE-ATC"/>
    <s v="GNF"/>
    <m/>
    <m/>
    <m/>
    <m/>
    <m/>
    <s v="CONTRATAS"/>
    <s v="EXTERNO"/>
    <s v="COMERCIALIZACION"/>
  </r>
  <r>
    <s v="WO0000026477312"/>
    <s v="PETICION"/>
    <d v="2025-08-01T18:09:47"/>
    <s v="Cerrado"/>
    <m/>
    <m/>
    <s v="SISTEMAS COMERCIAL N2 - DELTA FACTURACION MINORISTA"/>
    <s v="SISTEMAS COMERCIAL N2 - DELTA FACTURACION MINORISTA"/>
    <s v="CEX NNLL-DELTA SMILE"/>
    <s v="AP-DELTA-SMILE"/>
    <s v="MO-DELTA-SMILE-FAC"/>
    <s v="SA-DELTA-SMILE-FAC"/>
    <s v="DELTA SMILE"/>
    <d v="2025-08-04T12:26:52"/>
    <d v="2025-08-10T06:45:00"/>
    <m/>
    <m/>
    <d v="2025-08-10T07:48:22"/>
    <s v="Autoservicio"/>
    <s v="REQ000014798642"/>
    <m/>
    <m/>
    <m/>
    <s v="Baja"/>
    <m/>
    <s v="FICTICIA"/>
    <s v="EDIFICIOS AJENOS  GN  COLOMBIA"/>
    <s v="90081843"/>
    <s v="PILAR CONSTANZA"/>
    <s v="SANCHEZ BEJARANO"/>
    <s v="GasnaturalUF"/>
    <s v="COLOMBIA"/>
    <s v="Solicitud WA 2 apartadas regularizadoras electricidad"/>
    <s v="Cordial saludo,_x000a__x000a_Solicito su ayuda con estos 10 CUPS los cuales requieren WA 2, envió adjunto el detalle_x000a__x000a__x000a_Muchas gracias"/>
    <n v="1"/>
    <n v="0"/>
    <m/>
    <s v="Remedy Application Service"/>
    <s v="JULIAN ANDRES SANCHEZ ACEVEDO"/>
    <s v="Buenas,_x000a__x000a_Los datos solicitados han sido regularizados _x000a__x000a_Un Saludo"/>
    <m/>
    <s v="No"/>
    <d v="2025-08-04T11:08:23"/>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879820"/>
    <s v="INCIDENCIA"/>
    <d v="2025-08-01T18:47:20"/>
    <s v="Cerrado"/>
    <s v="Resolución autom. notificada"/>
    <m/>
    <s v="SISTEMAS COMERCIAL N2 - DELTA VENTAS/CONTRATACION MINORISTA"/>
    <s v="SISTEMAS COMERCIAL N2 - DELTA VENTAS/CONTRATACION MINORISTA"/>
    <s v="CEX NNLL-DELTA SMILE"/>
    <s v="AP-DELTA-SMILE"/>
    <s v="MO-DELTA-SMILE-CYV"/>
    <s v="SA-DELTA-SMILE-CYV"/>
    <s v="DELTA SMILE"/>
    <d v="2025-08-05T12:07:08"/>
    <d v="2025-08-11T06:15:00"/>
    <m/>
    <m/>
    <d v="2025-08-11T06:15:30"/>
    <s v="Autoservicio"/>
    <s v="REQ000014798672"/>
    <s v="No"/>
    <s v="Un usuario"/>
    <s v="4-Menor/Localizado"/>
    <s v="Media"/>
    <m/>
    <s v="SIN DEFINIR"/>
    <s v="SIN DEFINIR ESPAÑA"/>
    <s v="70550001"/>
    <s v="USUARIO"/>
    <s v="USERCC-UNIBAR-ML"/>
    <s v="GasnaturalUF"/>
    <s v="ESPAÑA"/>
    <s v="[xATLAS]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Después de rellenar los datos del nuevo titular, y damos clic en cambio de titular al navegar el cambio e intental validar nos arroja error_x000a_Detalle del error: - Error: Error en la validación_x000a_La dirección de suministro es PSO PARQUE 0006 Escalera:PB Piso:02 Puerta:A (13600) CIUDAD REAL ALCAZAR DE SAN JUAN ALCAZAR DE SAN JUAN_x000a_Titular actual:_x000a_06036739K _x000a_SAIZ GRANDE, MARIA_x000a_Datos nuevo titular_x000a_Dni: 21438523Q_x000a_Nombre: MEDINA SAIZ, ESTRELLA_x000a_Cuenta Bancaria: ES4800817314460006001312_x000a_Teléfonos: 661114820_x000a_Email: jant1961@hotmail.com_x000a_¿Cómo podemos proceder en este caso?_x000a_Agradecemos su gestión."/>
    <n v="1"/>
    <n v="0"/>
    <s v="REQ000014801124"/>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INC000014879824"/>
    <s v="INCIDENCIA"/>
    <d v="2025-08-01T18:57:55"/>
    <s v="Cerrado"/>
    <s v="Resolución autom. notificada"/>
    <m/>
    <s v="SISTEMAS COMERCIAL N2 - DELTA FACTURACION MINORISTA"/>
    <s v="SISTEMAS COMERCIAL N2 - DELTA ATENCION CLIENTE/CTI MINORISTA"/>
    <s v="CEX NNLL-DELTA SMILE"/>
    <s v="AP-DELTA-SMILE"/>
    <s v="MO-DELTA-SMILE-ATC"/>
    <s v="SA-DELTA-SMILE-ATC"/>
    <s v="DELTA SMILE"/>
    <d v="2025-08-04T11:44:39"/>
    <d v="2025-08-10T06:15:00"/>
    <m/>
    <m/>
    <d v="2025-08-10T06:16:05"/>
    <s v="Autoservicio"/>
    <s v="REQ000014798678"/>
    <s v="No"/>
    <s v="Un usuario"/>
    <s v="4-Menor/Localizado"/>
    <s v="Media"/>
    <m/>
    <s v="FICTICIA"/>
    <s v="EDFICIOS AJENOS  GN  ESPAÑA"/>
    <s v="90084657"/>
    <s v="LUZ"/>
    <s v="RODRIGUEZ"/>
    <s v="GasnaturalUF"/>
    <s v="ESPAÑA"/>
    <s v="reasignar sr R16-0003261419"/>
    <s v="Buenas tardes, por favor de su ayuda con la sr R16-0003261419, cups: ES0217010005577944BS para asignarla a mi usuario 90084657 ya que no me permite. Gracias"/>
    <n v="2"/>
    <n v="0"/>
    <s v="REQ000014799737"/>
    <s v="Remedy Application Service"/>
    <s v="JUAN LUIS ROMERA LAZARO"/>
    <s v="Se regulariza el dato. Un saludo"/>
    <s v="Petición de serv. por el usuario"/>
    <s v="No"/>
    <m/>
    <m/>
    <m/>
    <s v="CYV-0044=SR - cambio datos (Canal, usuario asignado, departamento)"/>
    <x v="1"/>
    <m/>
    <s v="90027188"/>
    <s v="Resolución autom. notificada"/>
    <s v="N/A"/>
    <m/>
    <m/>
    <s v="N/A"/>
    <s v="N/A"/>
    <m/>
    <s v="SA-DELTA-SMILE-ATC"/>
    <s v="FUNCIONALIDAD"/>
    <m/>
    <s v="ESPAÑA"/>
    <s v="SA-DELTA-SMILE-ATC"/>
    <s v="GNF"/>
    <m/>
    <m/>
    <m/>
    <s v="ADM MANTENIMIENTO"/>
    <m/>
    <s v="OFICINA GARANTIA Y CI COMERCIAL"/>
    <s v="EXTERNO"/>
    <s v="COMERCIALIZACION"/>
  </r>
  <r>
    <s v="INC000014879738"/>
    <s v="INCIDENCIA"/>
    <d v="2025-08-01T20:29:18"/>
    <s v="Cerrado"/>
    <s v="Resolución autom. notificada"/>
    <m/>
    <s v="SISTEMAS COMERCIAL N2 - DELTA VENTAS/CONTRATACION MINORISTA"/>
    <s v="SISTEMAS COMERCIAL N2 - DELTA VENTAS/CONTRATACION MINORISTA"/>
    <s v="CEX NNLL-DELTA SMILE"/>
    <s v="AP-DELTA-SMILE"/>
    <s v="MO-DELTA-SMILE-CYV"/>
    <s v="SA-DELTA-SMILE-CYV"/>
    <s v="DELTA SMILE"/>
    <d v="2025-08-04T07:52:00"/>
    <d v="2025-08-10T06:15:00"/>
    <m/>
    <m/>
    <d v="2025-08-10T06:15:51"/>
    <s v="Autoservicio"/>
    <s v="REQ000014798383"/>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cambiar su mail a annagarci71@hotmail.com, se valida y no se encuentra asociado a otro usuario y está dado de alta en OV, intentamos dar la baja al usuario de OV actual creado al correo annacarci64@hotmail.com, pero nos registra el mismo error que al intentar cambiarlo: El cliente está siendo modificado por otro agente._x000a_44257992N_x000a_GARCIA ALVAREZ, ANA MARIA_x000a_¿Cómo podemos proceder en este caso?_x000a_Agradecemos su gestión."/>
    <n v="1"/>
    <n v="0"/>
    <m/>
    <s v="Remedy Application Service"/>
    <s v="BRYAN HERNAN ARMAS NAULA"/>
    <s v="Buenas, este cliente está registrado en OV(oficina virtual). Se debe de dar de baja en OV para poder cambiar su email. Saludos."/>
    <s v="Petición de serv. por el usuario"/>
    <s v="No"/>
    <m/>
    <m/>
    <m/>
    <s v="CYV-0006=CLIENTE - Actualización datos cliente"/>
    <x v="6"/>
    <m/>
    <s v="90089857"/>
    <s v="Resolución autom. notificada"/>
    <s v="N/A"/>
    <m/>
    <m/>
    <s v="N/A"/>
    <s v="N/A"/>
    <m/>
    <s v="SA-DELTA-SMILE-CYV"/>
    <s v="FUNCIONALIDAD"/>
    <m/>
    <s v="ESPAÑA"/>
    <s v="SA-DELTA-SMILE-CYV"/>
    <s v="GNF"/>
    <m/>
    <m/>
    <m/>
    <s v="ADM MANTENIMIENTO"/>
    <m/>
    <s v="SIN DEFINIR"/>
    <s v="EXTERNO"/>
    <s v="COMERCIALIZACION"/>
  </r>
  <r>
    <s v="WO0000026477364"/>
    <s v="PETICION"/>
    <d v="2025-08-01T21:22:22"/>
    <s v="Cerrado"/>
    <m/>
    <m/>
    <s v="SISTEMAS COMERCIAL N2 - DELTA LECTURAS MINORISTA"/>
    <s v="SISTEMAS COMERCIAL N2 - DELTA LECTURAS MINORISTA"/>
    <s v="CEX NNLL-DELTA SMILE"/>
    <s v="AP-DELTA-SMILE"/>
    <s v="MO-DELTA-SMILE-LEC"/>
    <s v="SA-DELTA-SMILE-LEC"/>
    <s v="DELTA SMILE"/>
    <d v="2025-08-14T10:26:01"/>
    <d v="2025-08-20T06:45:00"/>
    <d v="2025-08-14T19:00:00"/>
    <m/>
    <d v="2025-08-20T06:58:58"/>
    <s v="Autoservicio"/>
    <s v="REQ000014798714"/>
    <m/>
    <m/>
    <m/>
    <s v="Baja"/>
    <m/>
    <s v="FICTICIA"/>
    <s v="EDFICIOS AJENOS  GN  ESPAÑA"/>
    <s v="90080382"/>
    <s v="MAYRA LORENA"/>
    <s v="AREVALO"/>
    <s v="GasnaturalUF"/>
    <s v="ESPAÑA"/>
    <s v="[SFO][ATLAS] - Anular desmontaje"/>
    <s v="Buenas tardes, solicitamos su ayuda con el CUPS ES0222120035270459VR, ya que se requiere desmontar aparato para el 30/04/2025 porque no corresponde desmontaje en esa fecha, si no el 02/11/2024, pero sistema no permite desmontar indicando que hay lecturas posteriores, pero ya se han eliminado las lecturas y aun así no permite._x000a__x000a_Quedamos atentos a su colaboración. Gracias."/>
    <n v="1"/>
    <n v="0"/>
    <s v="REQ000014810950"/>
    <s v="Remedy Application Service"/>
    <s v="NATALIA MARTINEZ RODRIGUEZ"/>
    <s v="Hola, _x000a__x000a_Se adjunta revisión en el apartado Notas._x000a__x000a_Un saludo."/>
    <m/>
    <s v="No"/>
    <d v="2025-08-13T12:24:11"/>
    <m/>
    <m/>
    <s v="LEC-0015=Equipos de lectura - Error en levantamiento"/>
    <x v="3"/>
    <m/>
    <s v="90049831"/>
    <s v="Con éxito"/>
    <s v="N/A"/>
    <m/>
    <m/>
    <s v="N/A"/>
    <s v="N/A"/>
    <m/>
    <s v="SA-DELTA-SMILE-LEC"/>
    <s v="FUNCIONALIDAD"/>
    <m/>
    <s v="ESPAÑA"/>
    <s v="SA-DELTA-SMILE-LEC"/>
    <s v="GNF"/>
    <m/>
    <m/>
    <m/>
    <m/>
    <m/>
    <s v="GESTION SERVICIOS TRANSVERSALES"/>
    <s v="EXTERNO"/>
    <s v="COMERCIALIZACION"/>
  </r>
  <r>
    <s v="WO0000026477367"/>
    <s v="PETICION"/>
    <d v="2025-08-01T21:26:38"/>
    <s v="Cerrado"/>
    <m/>
    <m/>
    <s v="SISTEMAS COMERCIAL N2 - DELTA FACTURACION MINORISTA"/>
    <s v="SISTEMAS COMERCIAL N2 - DELTA VENTAS/CONTRATACION MINORISTA"/>
    <s v="CEX NNLL-DELTA SMILE"/>
    <s v="AP-DELTA-SMILE"/>
    <s v="MO-DELTA-SMILE-CYV"/>
    <s v="SA-DELTA-SMILE-CYV"/>
    <s v="DELTA SMILE"/>
    <d v="2025-08-04T11:45:39"/>
    <d v="2025-08-10T06:45:00"/>
    <m/>
    <m/>
    <d v="2025-08-10T07:49:08"/>
    <s v="Autoservicio"/>
    <s v="REQ000014798715"/>
    <m/>
    <m/>
    <m/>
    <s v="Baja"/>
    <m/>
    <s v="FICTICIA"/>
    <s v="EDFICIOS AJENOS  GN  ESPAÑA"/>
    <s v="90085663"/>
    <s v="LAURA XIMENA"/>
    <s v="CRUZ FERRO"/>
    <s v="GasnaturalUF"/>
    <s v="ESPAÑA"/>
    <s v="ERROR EN CALCULO"/>
    <s v="90085663-LXCF/_x000a_CUPS:ES0031405167521014NR0F_x000a_LO:OFL321354496_x000a_Se requiere calcular del 10/05/2025 al 27/07/2025, sin embargo, nos sale el siguiente error: La orden de cálculo previa de este servicio contratado ha finalizado por error._x000a_Error al calcular el concepto 'CONCEP8762-TÉRMINO FIJO DE POTENCIA PVPC MARGEN 2P' para el periodo [2025-05-10 2025-06-05]: No se ha podido recuperar el parámetro ' LIMIT_MIN ' que indica el límite mínimo para facturar el término de potencia._x000a__x000a_Agradecemos nos ayuden con la emisión de cálculo o se nos informe como proceder, gracias"/>
    <n v="2"/>
    <n v="0"/>
    <m/>
    <s v="Remedy Application Service"/>
    <s v="VICTOR GONZALEZ JIMENO"/>
    <s v="Buenos días_x000a_Hemos regularizado el dato_x000a_Un saludo"/>
    <m/>
    <s v="No"/>
    <d v="2025-08-04T02:00:00"/>
    <m/>
    <m/>
    <s v="CYV-0030=SC - Modificación del producto asociado a la tarifa"/>
    <x v="1"/>
    <m/>
    <s v="90070799"/>
    <m/>
    <s v="N/A"/>
    <m/>
    <m/>
    <s v="N/A"/>
    <s v="N/A"/>
    <m/>
    <s v="SA-DELTA-SMILE-CYV"/>
    <s v="FUNCIONALIDAD"/>
    <m/>
    <s v="ESPAÑA"/>
    <s v="SA-DELTA-SMILE-CYV"/>
    <s v="GNF"/>
    <m/>
    <m/>
    <m/>
    <m/>
    <m/>
    <s v="OFICINA GARANTIA Y CI COMERCIAL"/>
    <s v="EXTERNO"/>
    <s v="COMERCIALIZACION"/>
  </r>
  <r>
    <s v="WO0000026477369"/>
    <s v="PETICION"/>
    <d v="2025-08-01T21:30:51"/>
    <s v="Cerrado"/>
    <m/>
    <m/>
    <s v="SISTEMAS COMERCIAL N2 - DELTA ATENCION CLIENTE/CTI MINORISTA"/>
    <s v="SISTEMAS COMERCIAL N2 - DELTA ATENCION CLIENTE/CTI MINORISTA"/>
    <s v="CEX NNLL-DELTA SMILE"/>
    <s v="AP-DELTA-SMILE"/>
    <s v="MO-DELTA-SMILE-ATC"/>
    <s v="SA-DELTA-SMILE-ATC"/>
    <s v="DELTA SMILE"/>
    <d v="2025-08-04T11:54:14"/>
    <d v="2025-08-10T06:45:00"/>
    <m/>
    <m/>
    <d v="2025-08-10T07:49:14"/>
    <s v="Autoservicio"/>
    <s v="REQ000014798717"/>
    <m/>
    <m/>
    <m/>
    <s v="Baja"/>
    <m/>
    <s v="FICTICIA"/>
    <s v="EDFICIOS AJENOS  GN  ESPAÑA"/>
    <s v="90083790"/>
    <s v="TANIA LORENA"/>
    <s v="AMORTEGUI ALVAREZ"/>
    <s v="GasnaturalUF"/>
    <s v="ESPAÑA"/>
    <s v="[ATLAS]_x000a_ERROR ANULACION CUIDA CALEFACCION CUPS ES0221080033596580NP"/>
    <s v="Buenas tardes_x000a__x000a_Se solicita ANULACIÓN del CUIDA CALEFACCIÓN por desistimiento con fecha del 28/07/2025 al 31/12/299. Aún se evidencia este servicio de mtto VIGENTE y cliente desea su ANULACIÓN._x000a__x000a_ No permite anular el mtto por desistimiento, aparece siguiente error: El concepto no se puede eliminar porque hay contratado un descuento asociado._x000a__x000a_Además de no permitirme anular el CUIDA CALEFACCIÓN, tampoco permite anular el DESCUENTO con fecha 10/05/2024 al 28/06/2024, debido a que ese descuento pertenece a la primera línea contratada del CUIDA CALEFACCIÓN con fecha del 10/05/2024 al 28/06/2024._x000a__x000a_Al momento de anular el DESCUENTO, aparece el siguiente error: El concepto no se puede borrar porque sus fechas de validez se encuentran en un periodo con cálculos._x000a_Adjunto captura de pantalla con error._x000a__x000a_NOTA: Solo hay 1 descuento y 2 líneas del servicio de mtto del CUIDA CALEFACCIÓN"/>
    <n v="1"/>
    <n v="0"/>
    <s v="REQ000014799745"/>
    <s v="Remedy Application Service"/>
    <s v="VICTOR GONZALEZ JIMENO"/>
    <s v="Buenos días_x000a_Hemos regularizado el dato_x000a_Un saludo"/>
    <m/>
    <s v="No"/>
    <d v="2025-08-04T02:00:00"/>
    <m/>
    <m/>
    <s v="CYV-0032=SC - Modificación fechas periodos conceptos"/>
    <x v="1"/>
    <m/>
    <s v="90070799"/>
    <m/>
    <s v="N/A"/>
    <m/>
    <m/>
    <s v="N/A"/>
    <s v="N/A"/>
    <m/>
    <s v="SA-DELTA-SMILE-ATC"/>
    <s v="FUNCIONALIDAD"/>
    <m/>
    <s v="ESPAÑA"/>
    <s v="SA-DELTA-SMILE-ATC"/>
    <s v="GNF"/>
    <m/>
    <m/>
    <m/>
    <m/>
    <m/>
    <s v="OFICINA GARANTIA Y CI COMERCIAL"/>
    <s v="EXTERNO"/>
    <s v="COMERCIALIZACION"/>
  </r>
  <r>
    <s v="INC000014879844"/>
    <s v="INCIDENCIA"/>
    <d v="2025-08-01T22:46:55"/>
    <s v="Cerrado"/>
    <s v="Resolución autom. notificada"/>
    <m/>
    <s v="SISTEMAS COMERCIAL N2 - DELTA FACTURACION MINORISTA"/>
    <s v="SISTEMAS COMERCIAL N2 - DELTA VENTAS/CONTRATACION MINORISTA"/>
    <s v="CEX NNLL-DELTA SMILE"/>
    <s v="AP-DELTA-SMILE"/>
    <s v="MO-DELTA-SMILE-CYV"/>
    <s v="SA-DELTA-SMILE-CYV"/>
    <s v="DELTA SMILE"/>
    <d v="2025-08-04T12:33:14"/>
    <d v="2025-08-10T06:15:00"/>
    <m/>
    <m/>
    <d v="2025-08-10T06:16:10"/>
    <s v="Autoservicio"/>
    <s v="REQ000014798737"/>
    <s v="No"/>
    <s v="Más de un usuario"/>
    <s v="3-Moderado/Limitado"/>
    <s v="Alta"/>
    <m/>
    <s v="BARCELONA"/>
    <s v="ES-BCN-BTC"/>
    <s v="90075901"/>
    <s v="ANGELA MARCELA"/>
    <s v="GONZALEZ GARAVITO"/>
    <s v="GasnaturalUF"/>
    <s v="ESPAÑA"/>
    <s v="[ATLAS]A16-0003213511 - Solicitud cambio de potencia y/o tarifa"/>
    <s v="Buenos días, _x000a__x000a_De su soporte en este caso. _x000a__x000a_CUPS: ES0022000007656226FL1P_x000a_NISC: 010907005555707_x000a_Telf: 628123347 986468023_x000a__x000a_Buen día. Se intenta validar oferta pero se genera error porque el cliente no está validado. No fue posible validarlo desde el Módulo de Mantenimiento de Clientes. Por favor validar cliente. _x000a__x000a_Un saludo."/>
    <n v="2"/>
    <n v="0"/>
    <s v="REQ00001479982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OFICINA GARANTIA Y CI COMERCIAL"/>
    <s v="EXTERNO"/>
    <s v="COMERCIALIZACION"/>
  </r>
  <r>
    <s v="INC000014879760"/>
    <s v="INCIDENCIA"/>
    <d v="2025-08-02T03:04:47"/>
    <s v="Cerrado"/>
    <s v="Resolución autom. notificada"/>
    <m/>
    <s v="DELTA MAY OBJETOS COMUNES"/>
    <s v="DELTA MAY FACTURACION"/>
    <s v="PORTFOLIO MAY. Y MIN. - COMERCIALIZACION"/>
    <s v="AP-DELTA"/>
    <s v="MO-DELTA-FACTURACION"/>
    <s v="SA-DELTA-FACTURACION"/>
    <s v="DELTA"/>
    <d v="2025-08-04T09:06:48"/>
    <d v="2025-08-10T06:15:00"/>
    <m/>
    <m/>
    <d v="2025-08-10T06:16:12"/>
    <s v="Teléfono"/>
    <s v="REQ000014798762"/>
    <s v="No"/>
    <s v="Un usuario"/>
    <s v="4-Menor/Localizado"/>
    <s v="Media"/>
    <m/>
    <s v="FICTICIA"/>
    <s v="EDFICIOS AJENOS  GN  ESPAÑA"/>
    <s v="90083409"/>
    <s v="GAYATHRI"/>
    <s v="THANGARASU"/>
    <s v="GasnaturalUF"/>
    <s v="ESPAÑA"/>
    <s v="Excessive DETFD250P(cyclic)"/>
    <s v="Excessive DETFD250P(cyclic)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Node: DELTAMAYPROD"/>
    <s v="90083409"/>
    <s v="JULIAN ANDRES SANCHEZ ACEVEDO"/>
    <s v="Finaliza OK"/>
    <s v="Petición de serv. por el usuario"/>
    <s v="No"/>
    <m/>
    <m/>
    <m/>
    <m/>
    <x v="0"/>
    <s v="DO-EXP-ATLASI-OPERACIÓN"/>
    <s v="90033392"/>
    <s v="GNFT - Solución definitiva in situ"/>
    <s v="N/A"/>
    <m/>
    <m/>
    <s v="N/A"/>
    <s v="N/A"/>
    <m/>
    <s v="SA-DELTA-FACTURACION"/>
    <s v="BATCH"/>
    <m/>
    <s v="ESPAÑA"/>
    <s v="SA-DELTA-FACTURACION"/>
    <s v="GNF"/>
    <m/>
    <m/>
    <m/>
    <s v="ADM MANTENIMIENTO"/>
    <m/>
    <s v="GESTION SERVICIOS TRANSVERSALES"/>
    <s v="EXTERNO"/>
    <s v="COMERCIALIZACION"/>
  </r>
  <r>
    <s v="INC000014879764"/>
    <s v="INCIDENCIA"/>
    <d v="2025-08-02T04:53:17"/>
    <s v="Cerrado"/>
    <s v="Resolución autom. notificada"/>
    <m/>
    <s v="DELTA MAY OBJETOS COMUNES"/>
    <s v="DELTA MAY FACTURACION"/>
    <s v="PORTFOLIO MAY. Y MIN. - COMERCIALIZACION"/>
    <s v="AP-DELTA"/>
    <s v="MO-DELTA-FACTURACION"/>
    <s v="SA-DELTA-FACTURACION"/>
    <s v="DELTA"/>
    <d v="2025-08-04T09:03:08"/>
    <d v="2025-08-10T06:15:00"/>
    <m/>
    <m/>
    <d v="2025-08-10T06:15:55"/>
    <s v="Teléfono"/>
    <s v="REQ000014798839"/>
    <s v="No"/>
    <s v="Un usuario"/>
    <s v="4-Menor/Localizado"/>
    <s v="Media"/>
    <m/>
    <s v="FICTICIA"/>
    <s v="EDFICIOS AJENOS  GN  ESPAÑA"/>
    <s v="90083409"/>
    <s v="GAYATHRI"/>
    <s v="THANGARASU"/>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
    <n v="2"/>
    <n v="0"/>
    <s v="Node: DELTAMAYPROD"/>
    <s v="90083409"/>
    <s v="JULIAN ANDRES SANCHEZ ACEVEDO"/>
    <s v="Finaliza OK"/>
    <s v="Petición de serv. por el usuario"/>
    <s v="No"/>
    <m/>
    <m/>
    <m/>
    <s v="GEN-0004=Gestión cadena BATCH"/>
    <x v="0"/>
    <s v="DO-EXP-ATLASI-OPERACIÓN"/>
    <s v="90033392"/>
    <s v="GNFT - Solución definitiva in situ"/>
    <s v="N/A"/>
    <m/>
    <m/>
    <s v="N/A"/>
    <s v="N/A"/>
    <m/>
    <s v="SA-DELTA-FACTURACION"/>
    <s v="BATCH"/>
    <m/>
    <s v="ESPAÑA"/>
    <s v="SA-DELTA-FACTURACION"/>
    <s v="GNF"/>
    <m/>
    <m/>
    <m/>
    <s v="ADM MANTENIMIENTO"/>
    <m/>
    <s v="GESTION SERVICIOS TRANSVERSALES"/>
    <s v="EXTERNO"/>
    <s v="COMERCIALIZACION"/>
  </r>
  <r>
    <s v="INC000014879769"/>
    <s v="INCIDENCIA"/>
    <d v="2025-08-02T06:41:12"/>
    <s v="Cerrado"/>
    <s v="Resolución autom. notificada"/>
    <m/>
    <s v="DELTA MAY OBJETOS COMUNES"/>
    <s v="DELTA MAY OBJETOS COMUNES"/>
    <s v="CEX NNLL-DELTA"/>
    <s v="AP-DELTA"/>
    <s v="MO-DELTA-ATENCION-CLIENTE"/>
    <s v="SA-DELTA-ATENCION-CLIENTE"/>
    <s v="DELTA"/>
    <d v="2025-08-04T09:57:54"/>
    <d v="2025-08-10T06:15:00"/>
    <m/>
    <m/>
    <d v="2025-08-10T06:15:56"/>
    <s v="Teléfono"/>
    <s v="REQ000014798846"/>
    <s v="No"/>
    <s v="Un usuario"/>
    <s v="4-Menor/Localizado"/>
    <s v="Media"/>
    <m/>
    <s v="FICTICIA"/>
    <s v="EDFICIOS AJENOS  GN  ESPAÑA"/>
    <s v="90083409"/>
    <s v="GAYATHRI"/>
    <s v="THANGARASU"/>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8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Node: DELTAMAYPROD"/>
    <s v="90083409"/>
    <s v="SANTIAGO GONZALEZ SALAS"/>
    <s v="Hola,_x000a_El problema se está tratando en el REQ000014799032, por lo que damos este ticket por terminado.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79873"/>
    <s v="INCIDENCIA"/>
    <d v="2025-08-02T08:36:44"/>
    <s v="Cerrado"/>
    <s v="Resolución autom. notificada"/>
    <m/>
    <s v="DELTA MAY LECTURAS"/>
    <s v="DELTA MAY LECTURAS"/>
    <s v="CEX NNLL-DELTA"/>
    <s v="AP-DELTA"/>
    <s v="MO-DELTA-LECTURAS"/>
    <s v="SA-DELTA-LECTURAS"/>
    <s v="DELTA"/>
    <d v="2025-08-04T12:24:16"/>
    <d v="2025-08-10T06:15:00"/>
    <m/>
    <m/>
    <d v="2025-08-10T06:15:57"/>
    <s v="Teléfono"/>
    <s v="REQ000014798851"/>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802_x000a__x000a_sysout:_x000a_+ /home/gni/bin/gnfftp -h sfgapp.intranet.gasnaturalfenosa.com -u dexma_delta -B -E -o '/bdatos00/prognf/delta/datos/DEXMA/generado\_x000a_s/DELTA_DEXMA_2025080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79795"/>
    <s v="INCIDENCIA"/>
    <d v="2025-08-02T18:56:24"/>
    <s v="Cerrado"/>
    <s v="Resolución autom. notificada"/>
    <m/>
    <s v="DELTA MAY OBJETOS COMUNES"/>
    <s v="DELTA MAY FACTURACION"/>
    <s v="PORTFOLIO MAY. Y MIN. - COMERCIALIZACION"/>
    <s v="AP-DELTA"/>
    <s v="MO-DELTA-FACTURACION"/>
    <s v="SA-DELTA-FACTURACION"/>
    <s v="DELTA"/>
    <d v="2025-08-04T08:49:18"/>
    <d v="2025-08-10T06:15:00"/>
    <m/>
    <m/>
    <d v="2025-08-10T06:15:59"/>
    <s v="Teléfono"/>
    <s v="REQ000014798879"/>
    <s v="No"/>
    <s v="Un usuario"/>
    <s v="4-Menor/Localizado"/>
    <s v="Media"/>
    <m/>
    <s v="FICTICIA"/>
    <s v="EDFICIOS AJENOS  GN  ESPAÑA"/>
    <s v="99003992"/>
    <s v="MUTTARIF"/>
    <s v="."/>
    <s v="GasnaturalUF"/>
    <s v="ESPAÑA"/>
    <s v="Long Running DETFD251P"/>
    <s v="Fail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
    <n v="2"/>
    <n v="0"/>
    <s v="250802"/>
    <s v="99003992"/>
    <s v="JULIAN ANDRES SANCHEZ ACEVEDO"/>
    <s v="Finaliza OK"/>
    <s v="Petición de serv. por el usuario"/>
    <s v="No"/>
    <m/>
    <m/>
    <m/>
    <s v="GEN-0004=Gestión cadena BATCH"/>
    <x v="0"/>
    <s v="DO-EXP-ATLASI-OPERACIÓN"/>
    <s v="90033392"/>
    <s v="GNFT - Solución definitiva in situ"/>
    <s v="N/A"/>
    <m/>
    <m/>
    <s v="N/A"/>
    <s v="N/A"/>
    <m/>
    <s v="SA-DELTA-FACTURACION"/>
    <s v="BATCH"/>
    <m/>
    <s v="ESPAÑA"/>
    <s v="SA-DELTA-FACTURACION"/>
    <s v="GNF"/>
    <m/>
    <m/>
    <m/>
    <s v="ADM MANTENIMIENTO"/>
    <m/>
    <s v="GESTION SERVICIOS TRANSVERSALES"/>
    <s v="EXTERNO"/>
    <s v="COMERCIALIZACION"/>
  </r>
  <r>
    <s v="INC000014880025"/>
    <s v="INCIDENCIA"/>
    <d v="2025-08-03T06:09:50"/>
    <s v="Cerrado"/>
    <s v="Resolución autom. notificada"/>
    <m/>
    <s v="DELTA MAY OBJETOS COMUNES"/>
    <s v="DELTA MAY OBJETOS COMUNES"/>
    <s v="CEX NNLL-DELTA"/>
    <s v="AP-DELTA"/>
    <s v="MO-DELTA-ATENCION-CLIENTE"/>
    <s v="SA-DELTA-ATENCION-CLIENTE"/>
    <s v="DELTA"/>
    <d v="2025-08-04T10:01:44"/>
    <d v="2025-08-10T06:15:00"/>
    <m/>
    <m/>
    <d v="2025-08-10T06:16:21"/>
    <s v="Teléfono"/>
    <s v="REQ000014798961"/>
    <s v="No"/>
    <s v="Un usuario"/>
    <s v="4-Menor/Localizado"/>
    <s v="Media"/>
    <m/>
    <s v="FICTICIA"/>
    <s v="EDFICIOS AJENOS  GN  ESPAÑA"/>
    <s v="90071232"/>
    <s v="MARIE"/>
    <s v="JOSEPH"/>
    <s v="GasnaturalUF"/>
    <s v="ESPAÑA"/>
    <s v="Fail DECOD160P #oc-pro-ba-delta-01.prodelta.ocpro.oraclevcn.com"/>
    <s v="Fail DECOD160P #oc-pro-ba-delta-01.prodelta.ocpro.oraclevcn.com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8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
    <n v="1"/>
    <n v="0"/>
    <s v="oc-pro-ba-delta-01.prodelta.ocpro.oraclevcn.com"/>
    <s v="90071232"/>
    <s v="SANTIAGO GONZALEZ SALAS"/>
    <s v="Hola,_x000a_Este problema se está tratando en el REQ000014799031, por lo que damos este ticket por terminado._x000a_Saludos"/>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GESTION SERVICIOS TRANSVERSALES"/>
    <s v="EXTERNO"/>
    <s v="COMERCIALIZACION"/>
  </r>
  <r>
    <s v="INC000014880024"/>
    <s v="INCIDENCIA"/>
    <d v="2025-08-03T06:10:11"/>
    <s v="Cerrado"/>
    <s v="Resolución autom. notificada"/>
    <m/>
    <s v="DELTA MAY OBJETOS COMUNES"/>
    <s v="DELTA MAY OBJETOS COMUNES"/>
    <s v="CEX NNLL-DELTA"/>
    <s v="AP-DELTA"/>
    <s v="MO-DELTA-ATENCION-CLIENTE"/>
    <s v="SA-DELTA-ATENCION-CLIENTE"/>
    <s v="DELTA"/>
    <d v="2025-08-04T09:59:19"/>
    <d v="2025-08-10T06:15:00"/>
    <m/>
    <m/>
    <d v="2025-08-10T06:16:22"/>
    <s v="Teléfono"/>
    <s v="REQ000014798962"/>
    <s v="No"/>
    <s v="Un usuario"/>
    <s v="4-Menor/Localizado"/>
    <s v="Media"/>
    <m/>
    <s v="FICTICIA"/>
    <s v="EDFICIOS AJENOS  GN  ESPAÑA"/>
    <s v="90083409"/>
    <s v="GAYATHRI"/>
    <s v="THANGARASU"/>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8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Node: DELTAMAYPROD"/>
    <s v="90083409"/>
    <s v="SANTIAGO GONZALEZ SALAS"/>
    <s v="Hola,_x000a_El problema se está tratando en el REQ000014799032, por lo que damos este ticket por terminado.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80029"/>
    <s v="INCIDENCIA"/>
    <d v="2025-08-03T08:37:24"/>
    <s v="Cerrado"/>
    <s v="Resolución autom. notificada"/>
    <m/>
    <s v="DELTA MAY LECTURAS"/>
    <s v="DELTA MAY LECTURAS"/>
    <s v="CEX NNLL-DELTA"/>
    <s v="AP-DELTA"/>
    <s v="MO-DELTA-LECTURAS"/>
    <s v="SA-DELTA-LECTURAS"/>
    <s v="DELTA"/>
    <d v="2025-08-04T12:24:07"/>
    <d v="2025-08-10T06:15:00"/>
    <m/>
    <m/>
    <d v="2025-08-10T06:16:03"/>
    <s v="Teléfono"/>
    <s v="REQ000014799003"/>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_x000a__x000a_sysout:_x000a_+ /home/gni/bin/gnfftp -h sfgapp.intranet.gasnaturalfenosa.com -u dexma_delta -B -E -o '/bdatos00/prognf/delta/datos/DEXMA/generado\_x000a_s/DELTA_DEXMA_2025080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477544"/>
    <s v="PETICION"/>
    <d v="2025-08-03T22:16:47"/>
    <s v="Cerrado"/>
    <m/>
    <m/>
    <s v="DELTA MAY ATC"/>
    <s v="DELTA MAY ATC"/>
    <s v="CEX NNLL-DELTA"/>
    <s v="AP-DELTA"/>
    <s v="MO-DELTA-ATENCION-CLIENTE"/>
    <s v="SA-DELTA-ATENCION-CLIENTE"/>
    <s v="DELTA"/>
    <d v="2025-08-07T08:41:11"/>
    <d v="2025-08-13T06:45:00"/>
    <m/>
    <m/>
    <d v="2025-08-13T07:15:43"/>
    <s v="Autoservicio"/>
    <s v="REQ000014798981"/>
    <m/>
    <m/>
    <m/>
    <s v="Alta"/>
    <m/>
    <s v="FICTICIA"/>
    <s v="EDFICIOS AJENOS  GN  ESPAÑA"/>
    <s v="90083870"/>
    <s v="LAURA"/>
    <s v="GUTIERREZ HERNANDO"/>
    <s v="GasnaturalUF"/>
    <s v="ESPAÑA"/>
    <s v="Delta mayorista no permite modificar la dirección fiscal del cliente"/>
    <s v="Pretendemos modificar el domicilio fiscal del cliente B52578556. Hemos podido añadir la dirección pero al guardar nos solicita informar NIF (no hay ningún campo NIF en esa pantalla). Adjuntamos captura mensaje."/>
    <n v="1"/>
    <n v="0"/>
    <m/>
    <s v="Remedy Application Service"/>
    <s v="SANTIAGO GONZALEZ SALAS"/>
    <s v="Ver nota pública."/>
    <m/>
    <s v="No"/>
    <d v="2025-08-07T02:00:00"/>
    <m/>
    <m/>
    <s v="GEN-0002=No segmentada - No repetitiva"/>
    <x v="6"/>
    <m/>
    <s v="90073184"/>
    <m/>
    <s v="N/A"/>
    <m/>
    <m/>
    <s v="N/A"/>
    <s v="N/A"/>
    <m/>
    <s v="SA-DELTA-ATENCION-CLIENTE"/>
    <s v="FUNCIONALIDAD"/>
    <m/>
    <s v="ESPAÑA"/>
    <s v="SA-DELTA-ATENCION-CLIENTE"/>
    <s v="GNF"/>
    <m/>
    <m/>
    <m/>
    <m/>
    <m/>
    <s v="OPERACIONES COMERCIALES"/>
    <s v="EXTERNO"/>
    <s v="COMERCIALIZACION"/>
  </r>
  <r>
    <s v="INC000014879955"/>
    <s v="INCIDENCIA"/>
    <d v="2025-08-04T06:22:04"/>
    <s v="Cerrado"/>
    <s v="Resolución autom. notificada"/>
    <m/>
    <s v="DELTA MAY OBJETOS COMUNES"/>
    <s v="DELTA MAY OBJETOS COMUNES"/>
    <s v="CEX NNLL-DELTA"/>
    <s v="AP-DELTA"/>
    <s v="MO-DELTA-ATENCION-CLIENTE"/>
    <s v="SA-DELTA-ATENCION-CLIENTE"/>
    <s v="DELTA"/>
    <d v="2025-08-04T14:07:16"/>
    <d v="2025-08-10T06:15:00"/>
    <m/>
    <m/>
    <d v="2025-08-10T06:16:39"/>
    <s v="Teléfono"/>
    <s v="REQ000014799031"/>
    <s v="No"/>
    <s v="Un usuario"/>
    <s v="4-Menor/Localizado"/>
    <s v="Media"/>
    <m/>
    <s v="FICTICIA"/>
    <s v="EDFICIOS AJENOS  GN  ESPAÑA"/>
    <s v="90071232"/>
    <s v="MARIE"/>
    <s v="JOSEPH"/>
    <s v="GasnaturalUF"/>
    <s v="ESPAÑA"/>
    <s v="Fail DECOD160P #oc-pro-ba-delta-01.prodelta.ocpro.oraclevcn.com"/>
    <s v="Fail DECOD160P #oc-pro-ba-delta-01.prodelta.ocpro.oraclevcn.com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8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
    <n v="1"/>
    <n v="0"/>
    <s v="oc-pro-ba-delta-01.prodelta.ocpro.oraclevcn.com"/>
    <s v="90071232"/>
    <s v="SANTIAGO GONZALEZ SALAS"/>
    <s v="Hola,_x000a_Una vez que nos han pasado los ficheros horarios y ejecutado el atípico, el job se ha ejecutado correctamente, por lo que damos el ticket por terminado._x000a_Saludos"/>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GESTION SERVICIOS TRANSVERSALES"/>
    <s v="EXTERNO"/>
    <s v="COMERCIALIZACION"/>
  </r>
  <r>
    <s v="INC000014879956"/>
    <s v="INCIDENCIA"/>
    <d v="2025-08-04T06:24:54"/>
    <s v="Cerrado"/>
    <s v="Resolución autom. notificada"/>
    <m/>
    <s v="DELTA MAY OBJETOS COMUNES"/>
    <s v="DELTA MAY OBJETOS COMUNES"/>
    <s v="CEX NNLL-DELTA"/>
    <s v="AP-DELTA"/>
    <s v="MO-DELTA-ATENCION-CLIENTE"/>
    <s v="SA-DELTA-ATENCION-CLIENTE"/>
    <s v="DELTA"/>
    <d v="2025-08-05T08:31:56"/>
    <d v="2025-08-11T06:15:00"/>
    <m/>
    <m/>
    <d v="2025-08-11T06:15:34"/>
    <s v="Teléfono"/>
    <s v="REQ000014799032"/>
    <s v="No"/>
    <s v="Un usuario"/>
    <s v="4-Menor/Localizado"/>
    <s v="Media"/>
    <m/>
    <s v="FICTICIA"/>
    <s v="EDFICIOS AJENOS  GN  ESPAÑA"/>
    <s v="90071232"/>
    <s v="MARIE"/>
    <s v="JOSEPH"/>
    <s v="GasnaturalUF"/>
    <s v="ESPAÑA"/>
    <s v="Fail DECOD161P #oc-pro-ba-delta-01.prodelta.ocpro.oraclevcn.com"/>
    <s v="Fail DECOD161P #oc-pro-ba-delta-01.prodelta.ocpro.oraclevcn.com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8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
    <n v="1"/>
    <n v="0"/>
    <s v="oc-pro-ba-delta-01.prodelta.ocpro.oraclevcn.com"/>
    <s v="90071232"/>
    <s v="SANTIAGO GONZALEZ SALAS"/>
    <s v="Hola,_x000a_Tras la carga de los ficheros por parte de NAPAI, el job se ejecutó correctamente._x000a_Saludos"/>
    <s v="Petición de serv. por el usuario"/>
    <s v="No"/>
    <m/>
    <m/>
    <m/>
    <s v="GEN-0004=Gestión cadena BATCH"/>
    <x v="0"/>
    <s v="DO-EXP-ATLASD-SOPORTE"/>
    <s v="90073184"/>
    <s v="Resolución autom. notificada"/>
    <s v="N/A"/>
    <m/>
    <m/>
    <s v="N/A"/>
    <s v="N/A"/>
    <m/>
    <s v="SA-DELTA-ATENCION-CLIENTE"/>
    <s v="BATCH"/>
    <m/>
    <s v="ESPAÑA"/>
    <s v="SA-DELTA-ATENCION-CLIENTE"/>
    <s v="GNF"/>
    <m/>
    <m/>
    <m/>
    <s v="ADM MANTENIMIENTO"/>
    <m/>
    <s v="GESTION SERVICIOS TRANSVERSALES"/>
    <s v="EXTERNO"/>
    <s v="COMERCIALIZACION"/>
  </r>
  <r>
    <s v="WO0000026477438"/>
    <s v="PETICION"/>
    <d v="2025-08-04T07:43:32"/>
    <s v="Cerrado"/>
    <m/>
    <m/>
    <s v="SISTEMAS COMERCIAL N2 - DELTA VENTAS/CONTRATACION MINORISTA"/>
    <s v="SISTEMAS COMERCIAL N2 - DELTA VENTAS/CONTRATACION MINORISTA"/>
    <s v="CEX NNLL-DELTA SMILE"/>
    <s v="AP-DELTA-SMILE"/>
    <s v="MO-DELTA-SMILE-CYV"/>
    <s v="SA-DELTA-SMILE-CYV"/>
    <s v="DELTA SMILE"/>
    <d v="2025-08-04T08:54:35"/>
    <d v="2025-08-10T06:45:00"/>
    <m/>
    <m/>
    <d v="2025-08-10T07:50:51"/>
    <s v="Autoservicio"/>
    <s v="REQ000014799040"/>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7305"/>
    <s v="Remedy Application Service"/>
    <s v="VICTOR GONZALEZ JIMENO"/>
    <s v="Adjunto en teams"/>
    <m/>
    <s v="No"/>
    <d v="2025-08-04T02:00:00"/>
    <m/>
    <m/>
    <s v="GEN-0006=Extracciones o listados no repetitivos"/>
    <x v="2"/>
    <m/>
    <s v="90070799"/>
    <m/>
    <s v="N/A"/>
    <m/>
    <m/>
    <s v="N/A"/>
    <s v="N/A"/>
    <m/>
    <s v="SA-DELTA-SMILE-CYV"/>
    <s v="FUNCIONALIDAD"/>
    <m/>
    <s v="ESPAÑA"/>
    <s v="SA-DELTA-SMILE-CYV"/>
    <s v="GNF"/>
    <m/>
    <m/>
    <m/>
    <m/>
    <m/>
    <s v="GESTION SERVICIOS TRANSVERSALES"/>
    <s v="EXTERNO"/>
    <s v="COMERCIALIZACION"/>
  </r>
  <r>
    <s v="INC000014880055"/>
    <s v="INCIDENCIA"/>
    <d v="2025-08-04T08:35:52"/>
    <s v="Cerrado"/>
    <s v="Resolución autom. notificada"/>
    <m/>
    <s v="DELTA MAY LECTURAS"/>
    <s v="DELTA MAY LECTURAS"/>
    <s v="CEX NNLL-DELTA"/>
    <s v="AP-DELTA"/>
    <s v="MO-DELTA-LECTURAS"/>
    <s v="SA-DELTA-LECTURAS"/>
    <s v="DELTA"/>
    <d v="2025-08-04T12:24:27"/>
    <d v="2025-08-10T06:15:00"/>
    <m/>
    <m/>
    <d v="2025-08-10T06:16:41"/>
    <s v="Teléfono"/>
    <s v="REQ000014799068"/>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4/2025_x000a__x000a_sysout:_x000a_+ /home/gni/bin/gnfftp -h sfgapp.intranet.gasnaturalfenosa.com -u dexma_delta -B -E -o '/bdatos00/prognf/delta/datos/DEXMA/generado\_x000a_s/DELTA_DEXMA_20250804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GESTION SERVICIOS TRANSVERSALES"/>
    <s v="EXTERNO"/>
    <s v="COMERCIALIZACION"/>
  </r>
  <r>
    <s v="WO0000026477728"/>
    <s v="PETICION"/>
    <d v="2025-08-04T09:13:50"/>
    <s v="Cerrado"/>
    <m/>
    <m/>
    <s v="DELTA MAY ATC"/>
    <s v="DELTA MAY ATC"/>
    <s v="CEX NNLL-DELTA"/>
    <s v="AP-DELTA"/>
    <s v="MO-DELTA-ATENCION-CLIENTE"/>
    <s v="SA-DELTA-ATENCION-CLIENTE"/>
    <s v="DELTA"/>
    <d v="2025-08-06T09:23:33"/>
    <d v="2025-08-12T06:45:00"/>
    <m/>
    <m/>
    <d v="2025-08-12T07:40:29"/>
    <s v="Autoservicio"/>
    <s v="REQ000014799400"/>
    <m/>
    <m/>
    <m/>
    <s v="Alta"/>
    <m/>
    <s v="FICTICIA"/>
    <s v="EDFICIOS AJENOS  GN  ESPAÑA"/>
    <s v="90083870"/>
    <s v="LAURA"/>
    <s v="GUTIERREZ HERNANDO"/>
    <s v="GasnaturalUF"/>
    <s v="ESPAÑA"/>
    <s v="[ATLAS] No permite añadir mail a servicio envío facturas"/>
    <s v="Al intentar modificar la dirección de envío de factura en el cliente B72962822, nos da un mensaje de error, adjuntamos captura. _x000a_Los mails que se deben informar son finance@eranovum.energy y andrea@eranovum.energy"/>
    <n v="1"/>
    <n v="0"/>
    <s v="REQ000014801953"/>
    <s v="Remedy Application Service"/>
    <s v="SANTIAGO GONZALEZ SALAS"/>
    <s v="Hola,_x000a_Se informan los e-mails indicados._x000a_Saludos"/>
    <m/>
    <s v="No"/>
    <d v="2025-08-06T02:00:00"/>
    <m/>
    <m/>
    <s v="CYV-0016=Modificación datos cuenta"/>
    <x v="1"/>
    <m/>
    <s v="90073184"/>
    <m/>
    <s v="N/A"/>
    <m/>
    <m/>
    <s v="N/A"/>
    <s v="N/A"/>
    <m/>
    <s v="SA-DELTA-ATENCION-CLIENTE"/>
    <s v="FUNCIONALIDAD"/>
    <m/>
    <s v="ESPAÑA"/>
    <s v="SA-DELTA-ATENCION-CLIENTE"/>
    <s v="GNF"/>
    <m/>
    <m/>
    <m/>
    <m/>
    <m/>
    <s v="OPERACIONES COMERCIALES"/>
    <s v="EXTERNO"/>
    <s v="COMERCIALIZACION"/>
  </r>
  <r>
    <s v="WO0000026477745"/>
    <s v="PETICION"/>
    <d v="2025-08-04T09:29:42"/>
    <s v="Cerrado"/>
    <m/>
    <m/>
    <s v="SISTEMAS COMERCIAL N2 - DELTA FACTURACION MINORISTA"/>
    <s v="SISTEMAS COMERCIAL N2 - DELTA FACTURACION MINORISTA"/>
    <s v="CEX NNLL-DELTA SMILE"/>
    <s v="AP-DELTA-SMILE"/>
    <s v="MO-DELTA-SMILE-FAC"/>
    <s v="SA-DELTA-SMILE-FAC"/>
    <s v="DELTA SMILE"/>
    <d v="2025-08-04T12:35:11"/>
    <d v="2025-08-10T06:45:00"/>
    <m/>
    <m/>
    <d v="2025-08-10T07:55:08"/>
    <s v="Autoservicio"/>
    <s v="REQ000014799422"/>
    <m/>
    <m/>
    <m/>
    <s v="Baja"/>
    <m/>
    <s v="SANT CUGAT DEL VALLES"/>
    <s v="ES-BCN-CAN AMETLLER"/>
    <s v="90073614"/>
    <s v="NATALIA"/>
    <s v="GIL GIJON"/>
    <s v="GasnaturalUF"/>
    <s v="ESPAÑA"/>
    <s v="Informes de Facturación en Delta Smile (Query CV Cuida)"/>
    <s v="Buenos días,_x000a_ _x000a_He abierto el F1 REQ000014754818 para solicitar los informes de Facturación de JULIO 2025: ATR, CV y DC en Delta Smile._x000a_ _x000a_Muchas gracias_x000a_Un saludo"/>
    <n v="1"/>
    <n v="0"/>
    <m/>
    <s v="Remedy Application Service"/>
    <s v="JULIAN ANDRES SANCHEZ ACEVEDO"/>
    <s v="Se envía los informes mediante mail"/>
    <m/>
    <s v="No"/>
    <d v="2025-08-04T10:44:57"/>
    <m/>
    <m/>
    <s v="FAC-0089=Listado de facturación consumo diario/mensual"/>
    <x v="1"/>
    <m/>
    <s v="90033392"/>
    <s v="Con éxito"/>
    <s v="N/A"/>
    <m/>
    <m/>
    <s v="N/A"/>
    <s v="N/A"/>
    <m/>
    <s v="SA-DELTA-SMILE-FAC"/>
    <s v="FUNCIONALIDAD"/>
    <m/>
    <s v="ESPAÑA"/>
    <s v="SA-DELTA-SMILE-FAC"/>
    <s v="GNF"/>
    <m/>
    <m/>
    <m/>
    <m/>
    <m/>
    <s v="GESTION SERVICIOS TRANSVERSALES"/>
    <s v="EXTERNO"/>
    <s v="COMERCIALIZACION"/>
  </r>
  <r>
    <s v="WO0000026477752"/>
    <s v="PETICION"/>
    <d v="2025-08-04T09:35:41"/>
    <s v="Cerrado"/>
    <m/>
    <m/>
    <s v="SISTEMAS COMERCIAL N2 - DELTA COBROS Y CONTABILIDAD MIN"/>
    <s v="SISTEMAS COMERCIAL N2 - DELTA COBROS Y CONTABILIDAD MIN"/>
    <s v="CEX NNLL-DELTA SMILE"/>
    <s v="AP-DELTA-SMILE"/>
    <s v="MO-DELTA-SMILE-COB"/>
    <s v="SA-DELTA-SMILE-COB"/>
    <s v="DELTA SMILE"/>
    <d v="2025-08-04T11:18:05"/>
    <d v="2025-08-10T06:45:00"/>
    <m/>
    <m/>
    <d v="2025-08-10T07:55:23"/>
    <s v="Autoservicio"/>
    <s v="REQ000014799433"/>
    <m/>
    <m/>
    <m/>
    <s v="Baja"/>
    <m/>
    <s v="MADRID"/>
    <s v="ES-MAD-SAN LUIS E"/>
    <s v="00083052"/>
    <s v="Mª LUISA"/>
    <s v="CARDENAS RAMIREZ"/>
    <s v="GasnaturalUF"/>
    <s v="ESPAÑA"/>
    <s v="Extracción pendiente a fin de mes"/>
    <s v="Buenos días,_x000a_Como venimos realizando desde hace unos meses, necesitaríamos que nos facilitaran la extracción con el detalle de documentos que componen la foto del pendiente a fin de mes, vencido y no vencido, desglosada en función de su antigüedad (por mes de emisión). A cierre de Julio 2025._x000a__x000a_Agradeceríamos que se colgaran los ficheros en el grupo teams “Ficheros delta” tal y como se hizo en los meses anteriores._x000a__x000a_Muchas gracias y un saludo."/>
    <n v="1"/>
    <n v="0"/>
    <m/>
    <s v="Remedy Application Service"/>
    <s v="ANTONIO CABALLERO DE LA MUÑOZA"/>
    <s v="Ver notas"/>
    <m/>
    <s v="No"/>
    <d v="2025-08-04T10:03:38"/>
    <m/>
    <m/>
    <s v="COB-0012=Extracción pendiente fin de mes"/>
    <x v="2"/>
    <m/>
    <s v="90046902"/>
    <s v="Con éxito"/>
    <s v="N/A"/>
    <m/>
    <m/>
    <s v="N/A"/>
    <s v="N/A"/>
    <m/>
    <s v="SA-DELTA-SMILE-COB"/>
    <s v="FUNCIONALIDAD"/>
    <m/>
    <s v="ESPAÑA"/>
    <s v="SA-DELTA-SMILE-COB"/>
    <s v="GNF"/>
    <m/>
    <m/>
    <m/>
    <m/>
    <m/>
    <s v="RECOBRO Y MOROSIDAD"/>
    <s v="NATURGY IBERIA, S.A."/>
    <s v="COMERCIALIZACION"/>
  </r>
  <r>
    <s v="WO0000026478000"/>
    <s v="PETICION"/>
    <d v="2025-08-04T10:18:19"/>
    <s v="Cerrado"/>
    <m/>
    <m/>
    <s v="DELTA MAY LECTURAS"/>
    <s v="DELTA MAY CONTRATACION"/>
    <s v="CEX NNLL-DELTA"/>
    <s v="AP-DELTA"/>
    <s v="MO-DELTA-CONTRATACION"/>
    <s v="SA-DELTA-CONTRATACION"/>
    <s v="DELTA"/>
    <d v="2025-08-07T12:39:56"/>
    <d v="2025-08-13T06:45:00"/>
    <m/>
    <m/>
    <d v="2025-08-13T07:16:54"/>
    <s v="Autoservicio"/>
    <s v="REQ000014799604"/>
    <m/>
    <m/>
    <m/>
    <s v="Crítica"/>
    <m/>
    <s v="SANT CUGAT DEL VALLES"/>
    <s v="ES-BCN-CAN AMETLLER"/>
    <s v="90073583"/>
    <s v="IRENE"/>
    <s v="FORNIELES GOMEZ"/>
    <s v="GasnaturalUF"/>
    <s v="ESPAÑA"/>
    <s v="[ATLAS] envio trama ES0034111000074201AC"/>
    <s v="Al intentar desbloquear sector suministro del cups ES0022000001473895BL1P, da el siguiente error. _x000a_Error en la llamada al PostURL._x000a_Código de error: -500_x000a_HTTP_STATUS_SERVER_ERROR_x000a_Internal server error._x000a__x000a_Por favor, revisar y desbloquear_x000a_Gracias"/>
    <n v="2"/>
    <n v="0"/>
    <s v="REQ000014804929"/>
    <s v="Remedy Application Service"/>
    <s v="SANTIAGO GONZALEZ SALAS"/>
    <s v="Hola,_x000a_Se elimina el bloqueo del sector suministro indicado._x000a_Saludos"/>
    <m/>
    <s v="No"/>
    <d v="2025-08-07T02:00:00"/>
    <m/>
    <m/>
    <s v="GEN-0002=No segmentada - No repetitiva"/>
    <x v="1"/>
    <m/>
    <s v="90073184"/>
    <m/>
    <s v="N/A"/>
    <m/>
    <m/>
    <s v="N/A"/>
    <s v="N/A"/>
    <m/>
    <s v="SA-DELTA-CONTRATACION"/>
    <s v="FUNCIONALIDAD"/>
    <m/>
    <s v="ESPAÑA"/>
    <s v="SA-DELTA-CONTRATACION"/>
    <s v="GNF"/>
    <m/>
    <m/>
    <m/>
    <m/>
    <m/>
    <s v="GESTION SERVICIOS TRANSVERSALES"/>
    <s v="EXTERNO"/>
    <s v="COMERCIALIZACION"/>
  </r>
  <r>
    <s v="WO0000026477945"/>
    <s v="PETICION"/>
    <d v="2025-08-04T10:30:26"/>
    <s v="Cerrado"/>
    <m/>
    <m/>
    <s v="SISTEMAS COMERCIAL N2 - DELTA VENTAS/CONTRATACION MINORISTA"/>
    <s v="SISTEMAS COMERCIAL N2 - DELTA VENTAS/CONTRATACION MINORISTA"/>
    <s v="CEX NNLL-DELTA SMILE"/>
    <s v="AP-DELTA-SMILE"/>
    <s v="MO-DELTA-SMILE-CYV"/>
    <s v="SA-DELTA-SMILE-CYV"/>
    <s v="DELTA SMILE"/>
    <d v="2025-08-04T11:53:43"/>
    <d v="2025-08-10T06:45:00"/>
    <m/>
    <m/>
    <d v="2025-08-10T08:05:42"/>
    <s v="Autoservicio"/>
    <s v="REQ000014799573"/>
    <m/>
    <m/>
    <m/>
    <s v="Baja"/>
    <m/>
    <s v="FICTICIA"/>
    <s v="EDFICIOS AJENOS  GN  ESPAÑA"/>
    <s v="90062803"/>
    <s v="ARANTZAZU"/>
    <s v="MAQUEDA DIAZ"/>
    <s v="GasnaturalUF"/>
    <s v="ESPAÑA"/>
    <s v="[ATLAS]eliminación del correo electrónico"/>
    <s v="se solicita eliminar el correo electrónico, no se puede ya que aparece un error de que otro agente lo está modificando pero no hay ninguna oferta en curso. adjunto pantallazo de lo que aparece. Tampoco se puede dar de baja del AC porque aparece el mismo error._x000a__x000a_no me permite dar de baja de baja de OV ya que aparece el mismo error._x000a__x000a_A16-0003232140_x000a_SEGOVIA NAVARRO, MAXIMIANO_x000a_00364620R"/>
    <n v="1"/>
    <n v="0"/>
    <s v="REQ000014799818"/>
    <s v="Remedy Application Service"/>
    <s v="VICTOR GONZALEZ JIMENO"/>
    <s v="hemos dado de baja en AC. Si siguen teniendo error al cambiar el email por favor abran un nuevo f1._x000a_Un saludo"/>
    <m/>
    <s v="No"/>
    <d v="2025-08-04T02:00:00"/>
    <m/>
    <m/>
    <s v="CYV-0006=CLIENTE - Actualización datos cliente"/>
    <x v="1"/>
    <m/>
    <s v="90070799"/>
    <m/>
    <s v="N/A"/>
    <m/>
    <m/>
    <s v="N/A"/>
    <s v="N/A"/>
    <m/>
    <s v="SA-DELTA-SMILE-CYV"/>
    <s v="FUNCIONALIDAD"/>
    <m/>
    <s v="ESPAÑA"/>
    <s v="SA-DELTA-SMILE-CYV"/>
    <s v="GNF"/>
    <m/>
    <m/>
    <m/>
    <m/>
    <m/>
    <s v="OFICINA GARANTIA Y CI COMERCIAL"/>
    <s v="EXTERNO"/>
    <s v="COMERCIALIZACION"/>
  </r>
  <r>
    <s v="WO0000026478014"/>
    <s v="PETICION"/>
    <d v="2025-08-04T10:34:05"/>
    <s v="Asignado"/>
    <m/>
    <m/>
    <s v="DELTA MAY VENTAS"/>
    <s v="DELTA MAY VENTAS"/>
    <s v="CEX NNLL-DELTA"/>
    <s v="AP-DELTA"/>
    <s v="MO-DELTA-VENTAS"/>
    <s v="SA-DELTA-VENTAS"/>
    <s v="DELTA"/>
    <m/>
    <m/>
    <m/>
    <m/>
    <d v="2025-09-05T15:08:07"/>
    <s v="Autoservicio"/>
    <s v="REQ000014799626"/>
    <m/>
    <m/>
    <m/>
    <s v="Crítica"/>
    <m/>
    <s v="BARCELONA"/>
    <s v="ES-BCN-BTC"/>
    <s v="00011806"/>
    <s v="SUSANA"/>
    <s v="RODRIGUEZ COSTA"/>
    <s v="GasnaturalUF"/>
    <s v="ESPAÑA"/>
    <s v="No vuelca el DT correcto en la documentación del Staff Cuentas Globales 2 MIGUEL ANGEL CHIRIVELL..."/>
    <s v="No vuelca el DT correcto en la documentación del Staff Cuentas Globales 2 MIGUEL ANGEL CHIRIVELLA DE ANDRES. _x000a_Las tres ofertas: 8100785304; 8100785645 y 8100785635 vuelca el DT Francisco José García Vizcaino cuando el DT de &quot;CUENTAS GLOBALES&quot; es Iñigo Iza Moreno._x000a__x000a_Ruego revisar dicha incidencia._x000a__x000a_Cualquier cosa que necesitéis por nuestra parte, no dudéis en decírnoslo._x000a__x000a_Saludos y muchas gracias!"/>
    <n v="1"/>
    <n v="0"/>
    <m/>
    <s v="Remedy Application Service"/>
    <s v="SERGIO LOPEZ BAILON"/>
    <m/>
    <m/>
    <s v="No"/>
    <m/>
    <m/>
    <m/>
    <m/>
    <x v="12"/>
    <m/>
    <m/>
    <m/>
    <s v="N/A"/>
    <m/>
    <m/>
    <m/>
    <m/>
    <m/>
    <s v="SA-DELTA-VENTAS"/>
    <s v="FUNCIONALIDAD"/>
    <m/>
    <s v="ESPAÑA"/>
    <s v="SA-DELTA-VENTAS"/>
    <s v="GNF"/>
    <m/>
    <m/>
    <m/>
    <m/>
    <m/>
    <s v="SOPORTE TECNICO A VENTAS"/>
    <s v="G.N.COMERCIALIZADORA"/>
    <s v="COMERCIALIZACION"/>
  </r>
  <r>
    <s v="INC000014880318"/>
    <s v="INCIDENCIA"/>
    <d v="2025-08-04T10:46:55"/>
    <s v="Cerrado"/>
    <s v="Resolución autom. notificada"/>
    <m/>
    <s v="SISTEMAS COMERCIAL N2 - DELTA SWITCHING MINORISTA"/>
    <s v="SISTEMAS COMERCIAL N2 - DELTA OBJETOS COMUNES MINORISTA"/>
    <s v="CEX NNLL-DELTA SMILE"/>
    <s v="AP-DELTA-SMILE"/>
    <s v="MO-DELTA-SMILE-SWI"/>
    <s v="SA-DELTA-SMILE-SWI"/>
    <s v="DELTA SMILE"/>
    <d v="2025-08-07T08:39:06"/>
    <d v="2025-08-13T06:15:00"/>
    <m/>
    <s v="Si"/>
    <d v="2025-08-13T06:15:11"/>
    <s v="Autoservicio"/>
    <s v="REQ000014799643"/>
    <s v="Sí"/>
    <s v="Más de un usuario"/>
    <s v="3-Moderado/Limitado"/>
    <s v="Alta"/>
    <m/>
    <s v="SANT CUGAT DEL VALLES"/>
    <s v="ES-BCN-CAN AMETLLER"/>
    <s v="90073627"/>
    <s v="ISABEL"/>
    <s v="BARNUSELL CORTES"/>
    <s v="GasnaturalUF"/>
    <s v="ESPAÑA"/>
    <s v="[X][REND2] Errores continuaos en el sistema"/>
    <s v="Desde finales de junio no hace más que salirnos el  pop up que os adjunto y alguno que otro más .  Lo hemos ido superando, pero sigue apareciendo muchos errores, cada vez más y no hay forma de seguir trabajando de una manera normal."/>
    <n v="10"/>
    <n v="1"/>
    <m/>
    <s v="Remedy Application Service"/>
    <s v="JUAN LUIS ROMERA LAZARO"/>
    <s v="En la tarde de ayer detectaron por parte de explotación una instancia que se encontraba errónea, tras su reinicio no se han detectado errores de timeout. Si se detectaran nuevos errores por favor abrid nuevo f1, gracias. Un saludo"/>
    <s v="Petición de serv. por el usuario"/>
    <s v="No"/>
    <m/>
    <m/>
    <m/>
    <s v="GEN-0008=Error infraestructura"/>
    <x v="5"/>
    <m/>
    <s v="90027188"/>
    <s v="Resolución autom. notificada"/>
    <s v="N/A"/>
    <m/>
    <m/>
    <s v="N/A"/>
    <s v="N/A"/>
    <m/>
    <s v="SA-DELTA-SMILE-SWI"/>
    <s v="FUNCIONALIDAD"/>
    <m/>
    <s v="ESPAÑA"/>
    <s v="SA-DELTA-SMILE-SWI"/>
    <s v="GNF"/>
    <m/>
    <m/>
    <m/>
    <s v="ADM MANTENIMIENTO"/>
    <m/>
    <s v="GESTION SERVICIOS TRANSVERSALES"/>
    <s v="EXTERNO"/>
    <s v="COMERCIALIZACION"/>
  </r>
  <r>
    <s v="WO0000026478030"/>
    <s v="PETICION"/>
    <d v="2025-08-04T10:51:44"/>
    <s v="Cerrado"/>
    <m/>
    <m/>
    <s v="DELTA MAY ATC"/>
    <s v="DELTA MAY ATC"/>
    <s v="CEX NNLL-DELTA"/>
    <s v="AP-DELTA"/>
    <s v="MO-DELTA-ATENCION-CLIENTE"/>
    <s v="SA-DELTA-ATENCION-CLIENTE"/>
    <s v="DELTA"/>
    <d v="2025-08-11T19:23:38"/>
    <d v="2025-08-17T06:45:00"/>
    <m/>
    <m/>
    <d v="2025-08-17T07:06:41"/>
    <s v="Autoservicio"/>
    <s v="REQ000014799648"/>
    <m/>
    <m/>
    <m/>
    <s v="Media"/>
    <m/>
    <s v="MADRID"/>
    <s v="ES-MAD-SAN LUIS C"/>
    <s v="44675050"/>
    <s v="MONICA"/>
    <s v="SERRANO OLIVARES"/>
    <s v="GasnaturalUF"/>
    <s v="ESPAÑA"/>
    <s v="[ATLAS]Agrupadores de Clientes - Desasignacion Clientes a Grupo"/>
    <s v="Para los grupo cliente que os adjunto en fichero adjunto necesitamos que dessasigneis todos los CIFS de esos grupos y luego se eliminen los grupos. Son antiguos y no proceden. Gracias"/>
    <n v="1"/>
    <n v="0"/>
    <s v="REQ000014807787_x000a_REQ000014808044_x000a_REQ000014808260"/>
    <s v="Remedy Application Service"/>
    <s v="JESUS SOLER COLLANTES"/>
    <s v="Se procede a la desasignacion de los Clientes de los grupos facilitados. No ha sido posible la eliminación del grupo en sí al ser un dato maestro con referencias a tablas hijas."/>
    <m/>
    <s v="No"/>
    <d v="2025-08-11T11:58:11"/>
    <m/>
    <m/>
    <s v="GEN-0014=Actualización masiva de datos - No repetitiva"/>
    <x v="3"/>
    <m/>
    <s v="90023156"/>
    <s v="Con éxito"/>
    <s v="N/A"/>
    <m/>
    <m/>
    <s v="N/A"/>
    <s v="N/A"/>
    <m/>
    <s v="SA-DELTA-ATENCION-CLIENTE"/>
    <s v="FUNCIONALIDAD"/>
    <m/>
    <s v="ESPAÑA"/>
    <s v="SA-DELTA-ATENCION-CLIENTE"/>
    <s v="GNF"/>
    <m/>
    <m/>
    <m/>
    <m/>
    <m/>
    <s v="ADMINISTRACION PUBLICA"/>
    <s v="G.N.COMERCIALIZADORA"/>
    <s v="COMERCIALIZACION"/>
  </r>
  <r>
    <s v="WO0000026477958"/>
    <s v="PETICION"/>
    <d v="2025-08-04T10:56:28"/>
    <s v="Cerrado"/>
    <m/>
    <m/>
    <s v="DELTA MAY FACTURACION"/>
    <s v="DELTA MAY FACTURACION"/>
    <s v="PORTFOLIO MAY. Y MIN. - COMERCIALIZACION"/>
    <s v="AP-DELTA"/>
    <s v="MO-DELTA-FACTURACION"/>
    <s v="SA-DELTA-FACTURACION"/>
    <s v="DELTA"/>
    <d v="2025-08-05T12:57:32"/>
    <d v="2025-08-11T06:45:00"/>
    <m/>
    <m/>
    <d v="2025-08-11T07:34:59"/>
    <s v="Autoservicio"/>
    <s v="REQ000014799599"/>
    <m/>
    <m/>
    <m/>
    <s v="Crítica"/>
    <m/>
    <s v="FICTICIA"/>
    <s v="EDFICIOS AJENOS  GN  ESPAÑA"/>
    <s v="90017507"/>
    <s v="VICTOR"/>
    <s v="PARDO BERMEJO"/>
    <s v="GasnaturalUF"/>
    <s v="ESPAÑA"/>
    <s v="[ATLAS] Dejar OC como recálculo"/>
    <s v="Por favor modificar la OC 17850239 a tipo recálculo ya que se anuló su factura en vez de ponerla pendiente de ajuste. Viene de la SR Y250704328."/>
    <n v="1"/>
    <n v="0"/>
    <s v="REQ000014801637"/>
    <s v="Remedy Application Service"/>
    <s v="JORDI TORRAS PASCUAL"/>
    <s v="Ver nota"/>
    <m/>
    <s v="No"/>
    <d v="2025-08-05T12:10:59"/>
    <m/>
    <m/>
    <s v="FAC-0085=OC de tipo incorrecto"/>
    <x v="7"/>
    <m/>
    <s v="90010202"/>
    <m/>
    <s v="N/A"/>
    <m/>
    <m/>
    <s v="N/A"/>
    <s v="N/A"/>
    <m/>
    <s v="SA-DELTA-FACTURACION"/>
    <s v="FUNCIONALIDAD"/>
    <m/>
    <s v="ESPAÑA"/>
    <s v="SA-DELTA-FACTURACION"/>
    <s v="GNF"/>
    <m/>
    <m/>
    <m/>
    <m/>
    <m/>
    <s v="GESTION SERVICIOS TRANSVERSALES"/>
    <s v="EXTERNO"/>
    <s v="COMERCIALIZACION"/>
  </r>
  <r>
    <s v="WO0000026478060"/>
    <s v="PETICION"/>
    <d v="2025-08-04T11:16:00"/>
    <s v="Cerrado"/>
    <m/>
    <m/>
    <s v="SISTEMAS COMERCIAL N2 - DELTA VENTAS/CONTRATACION MINORISTA"/>
    <s v="SISTEMAS COMERCIAL N2 - DELTA VENTAS/CONTRATACION MINORISTA"/>
    <s v="CEX NNLL-DELTA SMILE"/>
    <s v="AP-DELTA-SMILE"/>
    <s v="MO-DELTA-SMILE-CYV"/>
    <s v="SA-DELTA-SMILE-CYV"/>
    <s v="DELTA SMILE"/>
    <d v="2025-08-25T14:03:40"/>
    <d v="2025-09-01T06:45:00"/>
    <d v="2025-08-25T19:00:00"/>
    <m/>
    <d v="2025-09-01T07:07:42"/>
    <s v="Autoservicio"/>
    <s v="REQ000014799689"/>
    <m/>
    <m/>
    <m/>
    <s v="Baja"/>
    <m/>
    <s v="HOSPITALET DE LLOBR."/>
    <s v="ES-BCN-CARRILET"/>
    <s v="00073484"/>
    <s v="LUISA"/>
    <s v="MOYA FERNANDEZ"/>
    <s v="GasnaturalUF"/>
    <s v="ESPAÑA"/>
    <s v="[FO]Tenemos 9 cups con facturación retenida que no podemos grabar"/>
    <s v="Buenos días,_x000a_Adjunto Excel con 9 cups que tienen facturación retenida y al grabarlos dan diferentes errores (algunos son los mismos). Docout ha abierto varios F1 pero no entienden la solución, por lo que siguen pendientes. Los casos van de enero a mayo, por lo que urgen mucho. Adjunto Excel. Muchas gracias!!"/>
    <n v="3"/>
    <n v="0"/>
    <s v="REQ000014820645"/>
    <s v="Remedy Application Service"/>
    <s v="JUAN LUIS ROMERA LAZARO"/>
    <s v="Ver detalle de resolución en Notas. Ante cualquier duda por favor abrid nuevo f1, gracias. Un saludu"/>
    <m/>
    <s v="No"/>
    <d v="2025-08-25T13:14:08"/>
    <m/>
    <m/>
    <s v="CYV-0025=LO - Rechazo de la LO"/>
    <x v="6"/>
    <m/>
    <s v="90027188"/>
    <s v="Con éxito"/>
    <s v="N/A"/>
    <m/>
    <m/>
    <s v="N/A"/>
    <s v="N/A"/>
    <m/>
    <s v="SA-DELTA-SMILE-CYV"/>
    <s v="FUNCIONALIDAD"/>
    <m/>
    <s v="ESPAÑA"/>
    <s v="SA-DELTA-SMILE-CYV"/>
    <s v="GNF"/>
    <m/>
    <m/>
    <m/>
    <m/>
    <m/>
    <s v="CONTRATACION Y ATENCION CANALES"/>
    <s v="NATURGY IBERIA, S.A."/>
    <s v="COMERCIALIZACION"/>
  </r>
  <r>
    <s v="WO0000026478104"/>
    <s v="PETICION"/>
    <d v="2025-08-04T11:57:25"/>
    <s v="Cerrado"/>
    <m/>
    <m/>
    <s v="SISTEMAS COMERCIAL N2 - DELTA ATENCION CLIENTE/CTI MINORISTA"/>
    <s v="SISTEMAS COMERCIAL N2 - DELTA ATENCION CLIENTE/CTI MINORISTA"/>
    <s v="CEX NNLL-DELTA SMILE"/>
    <s v="AP-DELTA-SMILE"/>
    <s v="MO-DELTA-SMILE-ATC"/>
    <s v="SA-DELTA-SMILE-ATC"/>
    <s v="DELTA SMILE"/>
    <d v="2025-08-04T13:02:06"/>
    <d v="2025-08-10T06:45:00"/>
    <m/>
    <m/>
    <d v="2025-08-10T08:07:40"/>
    <s v="Autoservicio"/>
    <s v="REQ000014799757"/>
    <m/>
    <m/>
    <m/>
    <s v="Baja"/>
    <m/>
    <s v="FICTICIA"/>
    <s v="EDFICIOS AJENOS  GN  ESPAÑA"/>
    <s v="90074628"/>
    <s v="DANIELA"/>
    <s v="ACUÑA ROBLES"/>
    <s v="GasnaturalUF"/>
    <s v="ESPAÑA"/>
    <s v="Error Cambio de titular 00659260B"/>
    <s v="Buenos días. _x000a_ _x000a_Solicitamos su ayuda ya que el cliente 00659260B solicita creación de LO, la cual esta  inactiva bajo el CUPS ES0022000006615896VW1P, al realizar la creación se evidencia que ya existe la LO creada activa bajo el dni 05295599X, al realizar el cambio de titular sin subrogación, el sistema genera error (se adjunta imagen).  Error DELTA-23419: Error recuperando la oferta con identificador 233521927. Se ha producido un error al intentar realizar el Cambio de titular._x000a__x000a_En dos oportunidades se ha creado F1 (REQ000014759158  y REQ000014790948) pero el error continua _x000a__x000a_Quedo atenta, Gracias"/>
    <n v="1"/>
    <n v="0"/>
    <s v="REQ000014799885"/>
    <s v="Remedy Application Service"/>
    <s v="JUAN LUIS ROMERA LAZARO"/>
    <s v="Se regulariza el dato, por lo que ya sería posible realizar el Cambio de Titular. Un saludo"/>
    <m/>
    <s v="No"/>
    <d v="2025-08-04T12:24:01"/>
    <m/>
    <m/>
    <s v="CYV-0012=CT -Error al realizar cambio de titular por obtener OFL incorrecta"/>
    <x v="1"/>
    <m/>
    <s v="90027188"/>
    <s v="Con éxito"/>
    <s v="N/A"/>
    <m/>
    <m/>
    <s v="N/A"/>
    <s v="N/A"/>
    <m/>
    <s v="SA-DELTA-SMILE-ATC"/>
    <s v="FUNCIONALIDAD"/>
    <m/>
    <s v="ESPAÑA"/>
    <s v="SA-DELTA-SMILE-ATC"/>
    <s v="GNF"/>
    <m/>
    <m/>
    <m/>
    <m/>
    <m/>
    <s v="GESTION SERVICIOS TRANSVERSALES"/>
    <s v="EXTERNO"/>
    <s v="COMERCIALIZACION"/>
  </r>
  <r>
    <s v="WO0000026478229"/>
    <s v="PETICION"/>
    <d v="2025-08-04T12:25:29"/>
    <s v="Cerrado"/>
    <m/>
    <m/>
    <s v="DELTA MAY FACTURACION"/>
    <s v="DELTA MAY FACTURACION"/>
    <s v="PORTFOLIO MAY. Y MIN. - COMERCIALIZACION"/>
    <s v="AP-DELTA"/>
    <s v="MO-DELTA-FACTURACION"/>
    <s v="SA-DELTA-FACTURACION"/>
    <s v="DELTA"/>
    <d v="2025-08-08T10:36:07"/>
    <d v="2025-08-14T06:45:00"/>
    <m/>
    <m/>
    <d v="2025-08-14T07:12:18"/>
    <s v="Autoservicio"/>
    <s v="REQ000014799894"/>
    <m/>
    <m/>
    <m/>
    <s v="Crítica"/>
    <m/>
    <s v="FICTICIA"/>
    <s v="EDFICIOS AJENOS  GN  ESPAÑA"/>
    <s v="90017507"/>
    <s v="VICTOR"/>
    <s v="PARDO BERMEJO"/>
    <s v="GasnaturalUF"/>
    <s v="ESPAÑA"/>
    <s v="[E1] Error envío ficheros GFU"/>
    <s v="En las cuentas 900547864 y 900566129 de AENA no se envían correctamente los ficheros GFU al reimprimir las facturas, lo podéis arreglar? Viene de la SR Y250800059."/>
    <n v="1"/>
    <n v="0"/>
    <m/>
    <s v="Remedy Application Service"/>
    <s v="JORDI TORRAS PASCUAL"/>
    <s v="Ver nota"/>
    <m/>
    <s v="No"/>
    <d v="2025-08-07T12:44:11"/>
    <m/>
    <m/>
    <s v="FAC-0013=Seguimiento problemas de otros sistemas (Papyrus, Documentum, etc…)"/>
    <x v="6"/>
    <m/>
    <s v="90010202"/>
    <m/>
    <s v="N/A"/>
    <m/>
    <m/>
    <s v="N/A"/>
    <s v="N/A"/>
    <m/>
    <s v="SA-DELTA-FACTURACION"/>
    <s v="FUNCIONALIDAD"/>
    <m/>
    <s v="ESPAÑA"/>
    <s v="SA-DELTA-FACTURACION"/>
    <s v="GNF"/>
    <m/>
    <m/>
    <m/>
    <m/>
    <m/>
    <s v="GESTION SERVICIOS TRANSVERSALES"/>
    <s v="EXTERNO"/>
    <s v="COMERCIALIZACION"/>
  </r>
  <r>
    <s v="WO0000026478267"/>
    <s v="PETICION"/>
    <d v="2025-08-04T12:41:41"/>
    <s v="Cerrado"/>
    <m/>
    <m/>
    <s v="DELTA MAY VENTAS"/>
    <s v="DELTA MAY VENTAS"/>
    <s v="CEX NNLL-DELTA"/>
    <s v="AP-DELTA"/>
    <s v="MO-DELTA-VENTAS"/>
    <s v="SA-DELTA-VENTAS"/>
    <s v="DELTA"/>
    <d v="2025-08-08T15:53:07"/>
    <d v="2025-08-14T06:45:00"/>
    <m/>
    <m/>
    <d v="2025-08-14T07:12:28"/>
    <s v="Autoservicio"/>
    <s v="REQ000014799940"/>
    <m/>
    <m/>
    <m/>
    <s v="Crítica"/>
    <m/>
    <s v="MADRID"/>
    <s v="ES-MAD-SAN LUIS C"/>
    <s v="00083206"/>
    <s v="MARTA"/>
    <s v="CUELLAR ESPINA"/>
    <s v="GasnaturalUF"/>
    <s v="ESPAÑA"/>
    <s v="[ATLAS] oferta 8100787314 renovacion para el cups ES0022000001534976EN1P"/>
    <s v="Buenos días. Por favor, me indican desde contratación que para el CUPS ES0022000001534976EN1P de la oferta 8100787314 es necesario modificar la tarea de renovacion contractual a renovacion anticipada, Muchas gracias. Un Saludo."/>
    <n v="1"/>
    <n v="0"/>
    <s v="REQ000014806706"/>
    <s v="Remedy Application Service"/>
    <s v="SANTIAGO GONZALEZ SALAS"/>
    <s v="Hola,_x000a_Se actualiza el dato indicado._x000a_Saludos"/>
    <m/>
    <s v="No"/>
    <d v="2025-08-08T02:00:00"/>
    <m/>
    <m/>
    <s v="CYV-0007=Modificar Tipologia Tarea y/o Oferta"/>
    <x v="1"/>
    <m/>
    <s v="90073184"/>
    <m/>
    <s v="N/A"/>
    <m/>
    <m/>
    <s v="N/A"/>
    <s v="N/A"/>
    <m/>
    <s v="SA-DELTA-VENTAS"/>
    <s v="FUNCIONALIDAD"/>
    <m/>
    <s v="ESPAÑA"/>
    <s v="SA-DELTA-VENTAS"/>
    <s v="GNF"/>
    <m/>
    <m/>
    <m/>
    <m/>
    <m/>
    <s v="MULTISUMINISTRO"/>
    <s v="G.N.COMERCIALIZADORA"/>
    <s v="COMERCIALIZACION"/>
  </r>
  <r>
    <s v="WO0000026478290"/>
    <s v="PETICION"/>
    <d v="2025-08-04T13:06:00"/>
    <s v="Cerrado"/>
    <m/>
    <m/>
    <s v="DELTA MAY VENTAS"/>
    <s v="DELTA MAY VENTAS"/>
    <s v="CEX NNLL-DELTA"/>
    <s v="AP-DELTA"/>
    <s v="MO-DELTA-VENTAS"/>
    <s v="SA-DELTA-VENTAS"/>
    <s v="DELTA"/>
    <d v="2025-08-06T14:05:35"/>
    <d v="2025-08-12T06:45:00"/>
    <m/>
    <m/>
    <d v="2025-08-12T07:43:34"/>
    <s v="Autoservicio"/>
    <s v="REQ000014799971"/>
    <m/>
    <m/>
    <m/>
    <s v="Crítica"/>
    <m/>
    <s v="BARCELONA"/>
    <s v="ES-BCN-BTC"/>
    <s v="00011806"/>
    <s v="SUSANA"/>
    <s v="RODRIGUEZ COSTA"/>
    <s v="GasnaturalUF"/>
    <s v="ESPAÑA"/>
    <s v="[ATLAS][PR] modificar el tipo de documento de los CIF's que adjuntamos en el excel"/>
    <s v="Necesitamos modificar el tipo de documento de los CIF's que adjuntamos en el excel. El más urgente es el H15394455 CDAD PROP DE LA CALLE BRAñAS NUMERO 4 DE CULLEREDO._x000a__x000a_Quedo pendiente de vuestros comentarios._x000a__x000a_Saludos y gracias!!"/>
    <n v="1"/>
    <n v="0"/>
    <s v="REQ000014803443"/>
    <s v="Remedy Application Service"/>
    <s v="SANTIAGO GONZALEZ SALAS"/>
    <s v="Hola,_x000a_Se actualiza el tipo de documento de los clientes indicados._x000a_Saludos"/>
    <m/>
    <s v="No"/>
    <d v="2025-08-06T02:00:00"/>
    <m/>
    <m/>
    <s v="CYV-0016=Modificación datos cuenta"/>
    <x v="1"/>
    <m/>
    <s v="90073184"/>
    <m/>
    <s v="N/A"/>
    <m/>
    <m/>
    <s v="N/A"/>
    <s v="N/A"/>
    <m/>
    <s v="SA-DELTA-VENTAS"/>
    <s v="FUNCIONALIDAD"/>
    <m/>
    <s v="ESPAÑA"/>
    <s v="SA-DELTA-VENTAS"/>
    <s v="GNF"/>
    <m/>
    <m/>
    <m/>
    <m/>
    <m/>
    <s v="SOPORTE TECNICO A VENTAS"/>
    <s v="G.N.COMERCIALIZADORA"/>
    <s v="COMERCIALIZACION"/>
  </r>
  <r>
    <s v="WO0000026478298"/>
    <s v="PETICION"/>
    <d v="2025-08-04T13:12:52"/>
    <s v="Cerrado"/>
    <m/>
    <m/>
    <s v="DELTA MAY CONTRATACION"/>
    <s v="DELTA MAY FACTURACION"/>
    <s v="PORTFOLIO MAY. Y MIN. - COMERCIALIZACION"/>
    <s v="AP-DELTA"/>
    <s v="MO-DELTA-FACTURACION"/>
    <s v="SA-DELTA-FACTURACION"/>
    <s v="DELTA"/>
    <d v="2025-08-25T08:49:43"/>
    <d v="2025-09-01T06:45:00"/>
    <d v="2025-08-25T19:00:00"/>
    <m/>
    <d v="2025-09-01T07:08:18"/>
    <s v="Autoservicio"/>
    <s v="REQ000014799985"/>
    <m/>
    <m/>
    <m/>
    <s v="Alta"/>
    <m/>
    <s v="SANT CUGAT DEL VALLES"/>
    <s v="ES-BCN-CAN AMETLLER"/>
    <s v="90073635"/>
    <s v="RICARDO"/>
    <s v="MOLINERO MARTIN"/>
    <s v="GasnaturalUF"/>
    <s v="ESPAÑA"/>
    <s v="[FO]Informe contratos en estado Baja Pendiente de Facturar (BPF)"/>
    <s v="Hola, necesitamos extracción periódica con todos los contratos que están en estado BPF._x000a_Podéis consultar la petición REQ000014732002 como referencia._x000a_Gracias/Saludos_x000a_Ricardo"/>
    <n v="2"/>
    <n v="0"/>
    <s v="REQ000014819359_x000a_REQ000014819361_x000a_REQ000014819362"/>
    <s v="Remedy Application Service"/>
    <s v="ENRIC OLESTI AMBROS"/>
    <s v="Se adjunta informe"/>
    <m/>
    <s v="No"/>
    <d v="2025-08-21T16:41:17"/>
    <m/>
    <m/>
    <s v="FAC-0090=Bajas de contratos en BPF"/>
    <x v="7"/>
    <m/>
    <s v="90001189"/>
    <s v="Con éxito"/>
    <s v="N/A"/>
    <m/>
    <m/>
    <s v="N/A"/>
    <s v="N/A"/>
    <m/>
    <s v="SA-DELTA-FACTURACION"/>
    <s v="FUNCIONALIDAD"/>
    <m/>
    <s v="ESPAÑA"/>
    <s v="SA-DELTA-FACTURACION"/>
    <s v="GNF"/>
    <m/>
    <m/>
    <m/>
    <m/>
    <m/>
    <s v="GESTION SERVICIOS TRANSVERSALES"/>
    <s v="EXTERNO"/>
    <s v="COMERCIALIZACION"/>
  </r>
  <r>
    <s v="WO0000026478306"/>
    <s v="PETICION"/>
    <d v="2025-08-04T13:25:08"/>
    <s v="Cerrado"/>
    <m/>
    <m/>
    <s v="DELTA MAY CONTRATACION"/>
    <s v="DELTA MAY CONTRATACION"/>
    <s v="CEX NNLL-DELTA"/>
    <s v="AP-DELTA"/>
    <s v="MO-DELTA-CONTRATACION"/>
    <s v="SA-DELTA-CONTRATACION"/>
    <s v="DELTA"/>
    <d v="2025-08-06T14:42:44"/>
    <d v="2025-08-12T06:45:00"/>
    <m/>
    <m/>
    <d v="2025-08-12T07:44:43"/>
    <s v="Autoservicio"/>
    <s v="REQ000014800102"/>
    <m/>
    <m/>
    <m/>
    <s v="Crítica"/>
    <m/>
    <s v="FICTICIA"/>
    <s v="EDFICIOS AJENOS  GN  ESPAÑA"/>
    <s v="90054481"/>
    <s v="JEAN"/>
    <s v="SOLIS GAVIDIA"/>
    <s v="GasnaturalUF"/>
    <s v="ESPAÑA"/>
    <s v="[PR] [GG] Error al firmar oferta"/>
    <s v="Buenos días,_x000a__x000a_Reportamos 2 errores que salen en los siguientes perfiles a la hora de firmar la oferta. Tampoco se habilitan los campos de firma y tipo de firma._x000a_Usuario: perfil_x000a_90060730: Retail_Retail_x000a_90082045: Retail Obra_temporada null_x000a_90085736: Gestor atención retail_x000a__x000a_Nos indican desde negocio que todos son entidades ficticias, que posiblemente ese sea el error y no este validando correctamente._x000a_Se adjuntan capturas."/>
    <n v="1"/>
    <n v="0"/>
    <m/>
    <s v="Remedy Application Service"/>
    <s v="SANTIAGO GONZALEZ SALAS"/>
    <s v="Ver nota pública."/>
    <m/>
    <s v="No"/>
    <d v="2025-08-06T02:00:00"/>
    <m/>
    <m/>
    <s v="CYV-0030=Error al firmar oferta"/>
    <x v="6"/>
    <m/>
    <s v="90073184"/>
    <m/>
    <s v="N/A"/>
    <m/>
    <m/>
    <s v="N/A"/>
    <s v="N/A"/>
    <m/>
    <s v="SA-DELTA-CONTRATACION"/>
    <s v="FUNCIONALIDAD"/>
    <m/>
    <s v="ESPAÑA"/>
    <s v="SA-DELTA-CONTRATACION"/>
    <s v="GNF"/>
    <m/>
    <m/>
    <m/>
    <m/>
    <m/>
    <s v="GESTION SERVICIOS TRANSVERSALES"/>
    <s v="EXTERNO"/>
    <s v="COMERCIALIZACION"/>
  </r>
  <r>
    <s v="WO0000026478186"/>
    <s v="PETICION"/>
    <d v="2025-08-04T13:35:04"/>
    <s v="Cerrado"/>
    <m/>
    <m/>
    <s v="DELTA MAY CONTRATACION"/>
    <s v="DELTA MAY CONTRATACION"/>
    <s v="CEX NNLL-DELTA"/>
    <s v="AP-DELTA"/>
    <s v="MO-DELTA-CONTRATACION"/>
    <s v="SA-DELTA-CONTRATACION"/>
    <s v="DELTA"/>
    <d v="2025-08-06T14:48:10"/>
    <d v="2025-08-12T06:45:00"/>
    <m/>
    <m/>
    <d v="2025-08-12T07:43:52"/>
    <s v="Autoservicio"/>
    <s v="REQ000014800053"/>
    <m/>
    <m/>
    <m/>
    <s v="Crítica"/>
    <m/>
    <s v="FICTICIA"/>
    <s v="EDFICIOS AJENOS  GN  ESPAÑA"/>
    <s v="90054481"/>
    <s v="JEAN"/>
    <s v="SOLIS GAVIDIA"/>
    <s v="GasnaturalUF"/>
    <s v="ESPAÑA"/>
    <s v="[PR] [GG] No permite tipificar SRs con X perfiles"/>
    <s v="Buenos días,_x000a__x000a_Reportamos el siguiente error. Al crear una SR con los perfiles, _x000a_Retail_Retail_x000a_Retail Obra_temporada null_x000a_Gestor atención retail_x000a__x000a_No permite tipificar posteriormente la SR, incluso teniendo en cuenta que la tiene asignada el Gestor Atención retail._x000a_solicitamos que los perfiles puedan modificar/tipificar la tipología de la SR que creamos._x000a__x000a_Departamento:_x000a_Atención Retail_x000a_Tipo:_x000a_Alta sum. Obra Retail_x000a_Gestión Rechazo Sum.Obra_x000a_Motivo:_x000a_Actuación_x000a_Proceso:_x000a_Alta_x000a_Plazo solución (dias lab)_x000a_15_x000a__x000a_adjuntamos captura con el nº de SR que no nos deja tipificar: Y250703449_x000a_Un saludo."/>
    <n v="1"/>
    <n v="0"/>
    <m/>
    <s v="Remedy Application Service"/>
    <s v="SANTIAGO GONZALEZ SALAS"/>
    <s v="Ver nota pública"/>
    <m/>
    <s v="No"/>
    <d v="2025-08-06T02:00:00"/>
    <m/>
    <m/>
    <s v="CYV-0031=SR - Cambios en Tipologías SR (PARAMETRIZACION)"/>
    <x v="6"/>
    <m/>
    <s v="90073184"/>
    <m/>
    <s v="N/A"/>
    <m/>
    <m/>
    <s v="N/A"/>
    <s v="N/A"/>
    <m/>
    <s v="SA-DELTA-CONTRATACION"/>
    <s v="FUNCIONALIDAD"/>
    <m/>
    <s v="ESPAÑA"/>
    <s v="SA-DELTA-CONTRATACION"/>
    <s v="GNF"/>
    <m/>
    <m/>
    <m/>
    <m/>
    <m/>
    <s v="GESTION SERVICIOS TRANSVERSALES"/>
    <s v="EXTERNO"/>
    <s v="COMERCIALIZACION"/>
  </r>
  <r>
    <s v="WO0000026478345"/>
    <s v="PETICION"/>
    <d v="2025-08-04T13:58:34"/>
    <s v="Cerrado"/>
    <m/>
    <m/>
    <s v="DELTA MAY FACTURACION"/>
    <s v="DELTA MAY FACTURACION"/>
    <s v="PORTFOLIO MAY. Y MIN. - COMERCIALIZACION"/>
    <s v="AP-DELTA"/>
    <s v="MO-DELTA-FACTURACION"/>
    <s v="SA-DELTA-FACTURACION"/>
    <s v="DELTA"/>
    <d v="2025-08-06T11:00:52"/>
    <d v="2025-08-12T06:45:00"/>
    <m/>
    <m/>
    <d v="2025-08-12T07:45:57"/>
    <s v="Autoservicio"/>
    <s v="REQ000014800160"/>
    <m/>
    <m/>
    <m/>
    <s v="Crítica"/>
    <m/>
    <s v="FICTICIA"/>
    <s v="EDFICIOS AJENOS  GN  ESPAÑA"/>
    <s v="90017507"/>
    <s v="VICTOR"/>
    <s v="PARDO BERMEJO"/>
    <s v="GasnaturalUF"/>
    <s v="ESPAÑA"/>
    <s v="[E1] Error caudal"/>
    <s v="En la factura PA25142000029998 hay el siguiente error: las Qd están bien anotadas, lo que está es mal facturado los excesos de caudal. El día 2 por ejemplo el cliente tenía una Qd + 1 solape que cubría hasta 51.000 kWh, ese dia demandó 35.000 y le estamos cobrando exceso de caudal, revisad eso por favor. Ya indicaréis si hay error o es correcto. Viene de la SR Y250703444."/>
    <n v="1"/>
    <n v="0"/>
    <m/>
    <s v="Remedy Application Service"/>
    <s v="JORDI TORRAS PASCUAL"/>
    <s v="Ver nota"/>
    <m/>
    <s v="No"/>
    <d v="2025-08-06T09:19:09"/>
    <m/>
    <m/>
    <s v="LEC-0089=Gestión del Servicio Contratado"/>
    <x v="6"/>
    <m/>
    <s v="90010202"/>
    <m/>
    <s v="N/A"/>
    <m/>
    <m/>
    <s v="N/A"/>
    <s v="N/A"/>
    <m/>
    <s v="SA-DELTA-FACTURACION"/>
    <s v="FUNCIONALIDAD"/>
    <m/>
    <s v="ESPAÑA"/>
    <s v="SA-DELTA-FACTURACION"/>
    <s v="GNF"/>
    <m/>
    <m/>
    <m/>
    <m/>
    <m/>
    <s v="GESTION SERVICIOS TRANSVERSALES"/>
    <s v="EXTERNO"/>
    <s v="COMERCIALIZACION"/>
  </r>
  <r>
    <s v="INC000014880461"/>
    <s v="INCIDENCIA"/>
    <d v="2025-08-04T14:58:02"/>
    <s v="Cerrado"/>
    <s v="Resolución autom. notificada"/>
    <m/>
    <s v="DO-EXP-ATLASAB-SOPORTE"/>
    <s v="DELTA MAY OBJETOS COMUNES"/>
    <s v="CEX NNLL-DELTA"/>
    <s v="AP-DELTA"/>
    <s v="MO-DELTA-ATENCION-CLIENTE"/>
    <s v="SA-DELTA-ATENCION-CLIENTE"/>
    <s v="DELTA"/>
    <d v="2025-08-04T16:15:51"/>
    <d v="2025-08-10T06:15:00"/>
    <m/>
    <m/>
    <d v="2025-08-10T06:17:11"/>
    <s v="Teléfono"/>
    <s v="REQ000014800333"/>
    <s v="No"/>
    <s v="Un usuario"/>
    <s v="4-Menor/Localizado"/>
    <s v="Media"/>
    <m/>
    <s v="FICTICIA"/>
    <s v="EDFICIOS AJENOS  GN  ESPAÑA"/>
    <s v="90080637"/>
    <s v="SHUBHAM"/>
    <s v="KUMAR"/>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72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DELTAMAYPROD"/>
    <s v="90080637"/>
    <s v="SANTIAGO GONZALEZ SALAS"/>
    <s v="Hola,_x000a_El job falló porque no llegó el fichero porp arte de NAPAI. Lo hemos vuelto a solicitar._x000a_Cerramos ticket porque ya se está tratando en el REQ000014799032._x000a_Saludos."/>
    <s v="Petición de serv. por el usuario"/>
    <s v="No"/>
    <m/>
    <m/>
    <m/>
    <s v="GEN-0004=Gestión cadena BATCH"/>
    <x v="0"/>
    <s v="DO-EXP-ATLASI-SOPORTE"/>
    <s v="90073184"/>
    <s v="Resolución autom. notificada"/>
    <s v="N/A"/>
    <m/>
    <m/>
    <s v="N/A"/>
    <s v="N/A"/>
    <m/>
    <s v="SA-DELTA-ATENCION-CLIENTE"/>
    <s v="BATCH"/>
    <m/>
    <s v="ESPAÑA"/>
    <s v="SA-DELTA-ATENCION-CLIENTE"/>
    <s v="GNF"/>
    <m/>
    <m/>
    <m/>
    <s v="ADM MANTENIMIENTO"/>
    <m/>
    <s v="GESTION SERVICIOS TRANSVERSALES"/>
    <s v="EXTERNO"/>
    <s v="COMERCIALIZACION"/>
  </r>
  <r>
    <s v="WO0000026478621"/>
    <s v="PETICION"/>
    <d v="2025-08-04T15:07:33"/>
    <s v="Cerrado"/>
    <m/>
    <m/>
    <s v="SISTEMAS COMERCIAL N2 - DELTA COBROS Y CONTABILIDAD MIN"/>
    <s v="SISTEMAS COMERCIAL N2 - DELTA COBROS Y CONTABILIDAD MIN"/>
    <s v="CEX NNLL-DELTA SMILE"/>
    <s v="AP-DELTA-SMILE"/>
    <s v="MO-DELTA-SMILE-COB"/>
    <s v="SA-DELTA-SMILE-COB"/>
    <s v="DELTA SMILE"/>
    <d v="2025-08-05T08:44:20"/>
    <d v="2025-08-11T06:45:00"/>
    <m/>
    <m/>
    <d v="2025-08-11T07:42:25"/>
    <s v="Autoservicio"/>
    <s v="REQ000014800347"/>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julio de 2.025. _x000a_En el informe anterior del F1 REQ000014755112 estaba el informe incompleto._x000a_Necesitamos que incluyáis una columna en el informe, con el código al que hace referencia la columna &quot;Name_type&quot;._x000a_Muchas gracias de antemano._x000a_Un saludo,_x000a_Marta S."/>
    <n v="1"/>
    <n v="0"/>
    <m/>
    <s v="Remedy Application Service"/>
    <s v="ANTONIO CABALLERO DE LA MUÑOZA"/>
    <s v="Ver notas"/>
    <m/>
    <s v="No"/>
    <d v="2025-08-05T08:44:05"/>
    <m/>
    <m/>
    <s v="COB-0015=Informe Semillero"/>
    <x v="2"/>
    <m/>
    <s v="90046902"/>
    <s v="Con éxito"/>
    <s v="N/A"/>
    <m/>
    <m/>
    <s v="N/A"/>
    <s v="N/A"/>
    <m/>
    <s v="SA-DELTA-SMILE-COB"/>
    <s v="FUNCIONALIDAD"/>
    <m/>
    <s v="ESPAÑA"/>
    <s v="SA-DELTA-SMILE-COB"/>
    <s v="GNF"/>
    <m/>
    <m/>
    <m/>
    <m/>
    <m/>
    <s v="GESTION SERVICIOS TRANSVERSALES"/>
    <s v="EXTERNO"/>
    <s v="COMERCIALIZACION"/>
  </r>
  <r>
    <s v="WO0000026478640"/>
    <s v="PETICION"/>
    <d v="2025-08-04T15:40:46"/>
    <s v="Cerrado"/>
    <m/>
    <m/>
    <s v="SISTEMAS COMERCIAL N2 - DELTA SWITCHING MINORISTA"/>
    <s v="SISTEMAS COMERCIAL N2 - DELTA SWITCHING MINORISTA"/>
    <s v="CEX NNLL-DELTA SMILE"/>
    <s v="AP-DELTA-SMILE"/>
    <s v="MO-DELTA-SMILE-SWI"/>
    <s v="SA-DELTA-SMILE-SWI"/>
    <s v="DELTA SMILE"/>
    <d v="2025-08-04T17:44:08"/>
    <d v="2025-08-10T06:45:00"/>
    <m/>
    <m/>
    <d v="2025-08-10T08:17:37"/>
    <s v="Autoservicio"/>
    <s v="REQ000014800371"/>
    <m/>
    <m/>
    <m/>
    <s v="Baja"/>
    <m/>
    <s v="FICTICIA"/>
    <s v="EDFICIOS AJENOS  GN  ESPAÑA"/>
    <s v="90084658"/>
    <s v="SHIRLEY"/>
    <s v="BUJATO HERRERA"/>
    <s v="GasnaturalUF"/>
    <s v="ESPAÑA"/>
    <s v="REGULARIZAR CUPS ES0217010264560157CC NO PERMITE GESTIONAR RECHAZO"/>
    <s v="Buen día,_x000a__x000a_Por favor gestionar cups ES0217010264560157CC_x000a_No permite gestionar rechazo, sale el error:_x000a__x000a_ - Error: GCVM - 8/4/25 3:35:40 PM | 24290: Faltan por rellenar los siguientes campos: Tipo de proceso. [BUSINESS]_x000a_           Exception throwed [ isf.domain.gcvm.vc.exception.SwitchingException ]_x000a_           Throwed by        [ isf.domain.gcvm.vc.actions.GenerateNewAccessRequest ] _x000a__x000a__x000a_Quedamos atentos._x000a_SB"/>
    <n v="1"/>
    <n v="0"/>
    <m/>
    <s v="Remedy Application Service"/>
    <s v="JUAN LUIS ROMERA LAZARO"/>
    <s v="Se regularizan los datos, por lo que ya es posible gestionar rechazo. Un saludo"/>
    <m/>
    <s v="No"/>
    <d v="2025-08-04T02:00:00"/>
    <m/>
    <m/>
    <s v="SWI-0004=Rechazos  - Reenvio Genérico (excepto caudal anual)"/>
    <x v="1"/>
    <m/>
    <s v="90027188"/>
    <s v="Con éxito"/>
    <s v="N/A"/>
    <m/>
    <m/>
    <s v="N/A"/>
    <s v="N/A"/>
    <m/>
    <s v="SA-DELTA-SMILE-SWI"/>
    <s v="FUNCIONALIDAD"/>
    <m/>
    <s v="ESPAÑA"/>
    <s v="SA-DELTA-SMILE-SWI"/>
    <s v="GNF"/>
    <m/>
    <m/>
    <m/>
    <m/>
    <m/>
    <s v="GESTION SERVICIOS TRANSVERSALES"/>
    <s v="EXTERNO"/>
    <s v="COMERCIALIZACION"/>
  </r>
  <r>
    <s v="WO0000026478571"/>
    <s v="PETICION"/>
    <d v="2025-08-04T16:50:08"/>
    <s v="Cerrado"/>
    <m/>
    <m/>
    <s v="SISTEMAS COMERCIAL N2 - DELTA FACTURACION MINORISTA"/>
    <s v="SISTEMAS COMERCIAL N2 - DELTA ATENCION CLIENTE/CTI MINORISTA"/>
    <s v="CEX NNLL-DELTA SMILE"/>
    <s v="AP-DELTA-SMILE"/>
    <s v="MO-DELTA-SMILE-ATC"/>
    <s v="SA-DELTA-SMILE-ATC"/>
    <s v="DELTA SMILE"/>
    <d v="2025-08-04T17:41:14"/>
    <d v="2025-08-10T06:45:00"/>
    <m/>
    <m/>
    <d v="2025-08-10T08:18:27"/>
    <s v="Autoservicio"/>
    <s v="REQ000014800261"/>
    <m/>
    <m/>
    <m/>
    <s v="Baja"/>
    <m/>
    <s v="FICTICIA"/>
    <s v="EDFICIOS AJENOS  GN  ESPAÑA"/>
    <s v="90085131"/>
    <s v="KATERIN LORENA"/>
    <s v="BAEZ TORRES"/>
    <s v="GasnaturalUF"/>
    <s v="ESPAÑA"/>
    <s v="REENGANCHE DE CUPS"/>
    <s v="Buen día solicitamos de colaboración con el cups  ES0217010112545183TG ya que en sibel se encuentra inactivo y no ha sido posible realizar ajustes de reenganche, por favor con firmar si se encuentra alguna anomalía   para este caso ya que no cuenta con baja y si siguen recibiendo ATR"/>
    <n v="2"/>
    <n v="0"/>
    <m/>
    <s v="Remedy Application Service"/>
    <s v="JUAN LUIS ROMERA LAZARO"/>
    <s v="Hola, el suministro se encuentra cortado actualmente en Delta Smile, si se tiene que reenganchar se debe solicitar reenganche a Distribuidora. Para otra consulta relacionada con comunicaciones por favor contactad con Gestión de Accesos. Un saludo"/>
    <m/>
    <s v="No"/>
    <d v="2025-08-04T02:00:00"/>
    <m/>
    <m/>
    <s v="SWI-0020=CYR - Genérico"/>
    <x v="8"/>
    <m/>
    <s v="90027188"/>
    <s v="Con éxito"/>
    <s v="N/A"/>
    <m/>
    <m/>
    <s v="N/A"/>
    <s v="N/A"/>
    <m/>
    <s v="SA-DELTA-SMILE-ATC"/>
    <s v="FUNCIONALIDAD"/>
    <m/>
    <s v="ESPAÑA"/>
    <s v="SA-DELTA-SMILE-ATC"/>
    <s v="GNF"/>
    <m/>
    <m/>
    <m/>
    <m/>
    <m/>
    <s v="GESTION SERVICIOS TRANSVERSALES"/>
    <s v="EXTERNO"/>
    <s v="COMERCIALIZACION"/>
  </r>
  <r>
    <s v="INC000014880485"/>
    <s v="INCIDENCIA"/>
    <d v="2025-08-04T16:54:01"/>
    <s v="Cerrado"/>
    <s v="Resolución autom. notificada"/>
    <m/>
    <s v="SISTEMAS COMERCIAL N2 - DELTA VENTAS/CONTRATACION MINORISTA"/>
    <s v="SISTEMAS COMERCIAL N2 - DELTA VENTAS/CONTRATACION MINORISTA"/>
    <s v="CEX NNLL-DELTA SMILE"/>
    <s v="AP-DELTA-SMILE"/>
    <s v="MO-DELTA-SMILE-CYV"/>
    <s v="SA-DELTA-SMILE-CYV"/>
    <s v="DELTA SMILE"/>
    <d v="2025-08-05T11:09:38"/>
    <d v="2025-08-11T06:15:00"/>
    <m/>
    <m/>
    <d v="2025-08-11T06:16:12"/>
    <s v="Autoservicio"/>
    <s v="REQ00001480026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nnagarci71@hotmail.com, se valida y no se encuentra asociado a otro usuario, está dado de alta en OV, intentamos dar la baja al usuario de OV actual  pero nos registra el mismo error que al intentar cambiarlo: El cliente está siendo modificado por otro agente._x000a_adjuntamos captura como evidencia que no podemos dar de baja el usuario OV existente _x000a_44257992N_x000a_GARCIA ALVAREZ, ANA MARIA_x000a_¿Cómo podemos proceder en este caso?_x000a_Agradecemos su gestión."/>
    <n v="1"/>
    <n v="0"/>
    <s v="REQ000014801007"/>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78714"/>
    <s v="PETICION"/>
    <d v="2025-08-04T16:56:20"/>
    <s v="Cerrado"/>
    <m/>
    <m/>
    <s v="SISTEMAS COMERCIAL N2 - DELTA FACTURACION MINORISTA"/>
    <s v="SISTEMAS COMERCIAL N2 - DELTA ATENCION CLIENTE/CTI MINORISTA"/>
    <s v="CEX NNLL-DELTA SMILE"/>
    <s v="AP-DELTA-SMILE"/>
    <s v="MO-DELTA-SMILE-TRN"/>
    <s v="SA-DELTA-SMILE-TRN"/>
    <s v="DELTA SMILE"/>
    <d v="2025-08-05T12:20:39"/>
    <d v="2025-08-11T06:45:00"/>
    <m/>
    <m/>
    <d v="2025-08-11T07:44:28"/>
    <s v="Autoservicio"/>
    <s v="REQ000014800467"/>
    <m/>
    <m/>
    <m/>
    <s v="Baja"/>
    <m/>
    <s v="FICTICIA"/>
    <s v="EDFICIOS AJENOS  GN  ESPAÑA"/>
    <s v="90085663"/>
    <s v="LAURA XIMENA"/>
    <s v="CRUZ FERRO"/>
    <s v="GasnaturalUF"/>
    <s v="ESPAÑA"/>
    <s v="[ATLAS][ATC 05/08/2025]  ERROR EN ACTUALIZACIÓN/MODIFICACION"/>
    <s v="90085663-LXCF/ Nombre:PEREZ NUÑEZ, LUIS_x000a_NIF:76598912B_x000a_Teléfono:982363137-640270740-680336381_x000a_Cups:ES0022000007016664FH1P_x000a_LO:010907005060475-ACTIVA_x000a_Petición:Se requiere anular/borrar en los datos generales el E-mail principal ya que el correo registrado no corresponde a este PS._x000a_Al intentar dejar como No dispone o como No desea informar, sale un mensaje que  &quot;El cliente está siendo modificado por otro agente.&quot; y no permite continuar, agradecemos su ayuda normalizando la información o indicándonos como se puede solucionar. NOTA: no hay mas usuarios gestionando o revisando este caso, el error no es coherente."/>
    <n v="2"/>
    <n v="0"/>
    <s v="REQ000014800875"/>
    <s v="Remedy Application Service"/>
    <s v="VICTOR GONZALEZ JIMENO"/>
    <s v="Buenos días_x000a_Hemos regularizado el dato_x000a_Un saludo"/>
    <m/>
    <s v="No"/>
    <d v="2025-08-05T02:00:00"/>
    <m/>
    <m/>
    <s v="CYV-0006=CLIENTE - Actualización datos cliente"/>
    <x v="1"/>
    <m/>
    <s v="90070799"/>
    <m/>
    <s v="N/A"/>
    <m/>
    <m/>
    <s v="N/A"/>
    <s v="N/A"/>
    <m/>
    <s v="SA-DELTA-SMILE-TRN"/>
    <s v="FUNCIONALIDAD"/>
    <m/>
    <s v="ESPAÑA"/>
    <s v="SA-DELTA-SMILE-TRN"/>
    <s v="GNF"/>
    <m/>
    <m/>
    <m/>
    <m/>
    <m/>
    <s v="OFICINA GARANTIA Y CI COMERCIAL"/>
    <s v="EXTERNO"/>
    <s v="COMERCIALIZACION"/>
  </r>
  <r>
    <s v="WO0000026478576"/>
    <s v="PETICION"/>
    <d v="2025-08-04T16:58:16"/>
    <s v="Cerrado"/>
    <m/>
    <m/>
    <s v="SISTEMAS COMERCIAL N2 - DELTA SWITCHING MINORISTA"/>
    <s v="SISTEMAS COMERCIAL N2 - DELTA SWITCHING MINORISTA"/>
    <s v="CEX NNLL-DELTA SMILE"/>
    <s v="AP-DELTA-SMILE"/>
    <s v="MO-DELTA-SMILE-SWI"/>
    <s v="SA-DELTA-SMILE-SWI"/>
    <s v="DELTA SMILE"/>
    <d v="2025-08-04T17:43:24"/>
    <d v="2025-08-10T06:45:00"/>
    <m/>
    <m/>
    <d v="2025-08-10T08:18:33"/>
    <s v="Autoservicio"/>
    <s v="REQ000014800269"/>
    <m/>
    <m/>
    <m/>
    <s v="Baja"/>
    <m/>
    <s v="FICTICIA"/>
    <s v="EDFICIOS AJENOS  GN  ESPAÑA"/>
    <s v="90084658"/>
    <s v="SHIRLEY"/>
    <s v="BUJATO HERRERA"/>
    <s v="GasnaturalUF"/>
    <s v="ESPAÑA"/>
    <s v="REGULARIZAR CUPS NO PERMITE GSTIONAR RECHAZO ES0220040042467147WL"/>
    <s v="Buen día,_x000a__x000a_Por favor regularizar cups ES0220040042467147WL no permite gestionar rechazo por error:_x000a__x000a_ - Error: GCVM - 8/4/25 4:57:37 PM | 24290: Faltan por rellenar los siguientes campos: Tipo de proceso. [BUSINESS]_x000a_           Exception throwed [ isf.domain.gcvm.vc.exception.SwitchingException ]_x000a_           Throwed by        [ isf.domain.gcvm.vc.actions.GenerateNewAccessRequest ] _x000a__x000a_Quedamos atentos,_x000a_SB"/>
    <n v="1"/>
    <n v="0"/>
    <s v="REQ000014800511"/>
    <s v="Remedy Application Service"/>
    <s v="JUAN LUIS ROMERA LAZARO"/>
    <s v="Se regularizan los datos, por lo que ya es posible gestionar rechazo. Un saludo"/>
    <m/>
    <s v="No"/>
    <d v="2025-08-04T17:32:54"/>
    <m/>
    <m/>
    <s v="SWI-0004=Rechazos  - Reenvio Genérico (excepto caudal anual)"/>
    <x v="1"/>
    <m/>
    <s v="90027188"/>
    <s v="Con éxito"/>
    <s v="N/A"/>
    <m/>
    <m/>
    <s v="N/A"/>
    <s v="N/A"/>
    <m/>
    <s v="SA-DELTA-SMILE-SWI"/>
    <s v="FUNCIONALIDAD"/>
    <m/>
    <s v="ESPAÑA"/>
    <s v="SA-DELTA-SMILE-SWI"/>
    <s v="GNF"/>
    <m/>
    <m/>
    <m/>
    <m/>
    <m/>
    <s v="GESTION SERVICIOS TRANSVERSALES"/>
    <s v="EXTERNO"/>
    <s v="COMERCIALIZACION"/>
  </r>
  <r>
    <s v="WO0000026478746"/>
    <s v="PETICION"/>
    <d v="2025-08-04T17:18:04"/>
    <s v="Cerrado"/>
    <m/>
    <m/>
    <s v="SISTEMAS COMERCIAL N2 - DELTA FACTURACION MINORISTA"/>
    <s v="SISTEMAS COMERCIAL N2 - DELTA ATENCION CLIENTE/CTI MINORISTA"/>
    <s v="CEX NNLL-DELTA SMILE"/>
    <s v="AP-DELTA-SMILE"/>
    <s v="MO-DELTA-SMILE-TRN"/>
    <s v="SA-DELTA-SMILE-TRN"/>
    <s v="DELTA SMILE"/>
    <d v="2025-08-05T11:05:51"/>
    <d v="2025-08-11T06:45:00"/>
    <m/>
    <m/>
    <d v="2025-08-11T07:48:41"/>
    <s v="Autoservicio"/>
    <s v="REQ000014800502"/>
    <m/>
    <m/>
    <m/>
    <s v="Baja"/>
    <m/>
    <s v="FICTICIA"/>
    <s v="EDFICIOS AJENOS  GN  ESPAÑA"/>
    <s v="99005373"/>
    <s v="BEATRIZ ELENA"/>
    <s v="GOMES DE FEITAS"/>
    <s v="GasnaturalUF"/>
    <s v="ESPAÑA"/>
    <s v="[ATLAS]cancelar SR creada por error"/>
    <s v="Buenas por erro ha sido creada la R16-0003236246 y no consigo cancelarla. nos podrina ayudar._x000a_Saludos!"/>
    <n v="2"/>
    <n v="0"/>
    <s v="REQ000014800875"/>
    <s v="Remedy Application Service"/>
    <s v="VICTOR GONZALEZ JIMENO"/>
    <s v="Buenos días_x000a_Hemos regularizado el dato_x000a_Un saludo"/>
    <m/>
    <s v="No"/>
    <d v="2025-08-05T02:00:00"/>
    <m/>
    <m/>
    <s v="CYV-0044=SR - cambio datos (Canal, usuario asignado, departamento)"/>
    <x v="1"/>
    <m/>
    <s v="90070799"/>
    <m/>
    <s v="N/A"/>
    <m/>
    <m/>
    <s v="N/A"/>
    <s v="N/A"/>
    <m/>
    <s v="SA-DELTA-SMILE-TRN"/>
    <s v="FUNCIONALIDAD"/>
    <m/>
    <s v="ESPAÑA"/>
    <s v="SA-DELTA-SMILE-TRN"/>
    <s v="GNF"/>
    <m/>
    <m/>
    <m/>
    <m/>
    <m/>
    <s v="ORGANIZACION, TRANSFORMACION Y COMPRAS"/>
    <s v="EXTERNO"/>
    <s v="COMERCIALIZACION"/>
  </r>
  <r>
    <s v="INC000014880538"/>
    <s v="INCIDENCIA"/>
    <d v="2025-08-04T18:00:03"/>
    <s v="Cerrado"/>
    <s v="Resolución autom. notificada"/>
    <m/>
    <s v="SISTEMAS COMERCIAL N2 - DELTA FACTURACION MINORISTA"/>
    <s v="SISTEMAS COMERCIAL N2 - DELTA FACTURACION MINORISTA"/>
    <s v="CEX NNLL-DELTA SMILE"/>
    <s v="AP-DELTA-SMILE"/>
    <s v="MO-DELTA-SMILE-ATC"/>
    <s v="SA-DELTA-SMILE-ATC"/>
    <s v="DELTA SMILE"/>
    <d v="2025-08-06T18:17:19"/>
    <d v="2025-08-12T06:15:00"/>
    <m/>
    <m/>
    <d v="2025-08-12T06:15:21"/>
    <s v="Autoservicio"/>
    <s v="REQ000014800528"/>
    <s v="Sí"/>
    <s v="Un usuario"/>
    <s v="4-Menor/Localizado"/>
    <s v="Alta"/>
    <m/>
    <s v="SIN DEFINIR"/>
    <s v="SIN DEFINIR ESPAÑA"/>
    <s v="70771155"/>
    <s v="USERCC"/>
    <s v="USERCC-ARVBGT-ML"/>
    <s v="GasnaturalUF"/>
    <s v="ESPAÑA"/>
    <s v="emitir factura"/>
    <s v="Buen día, solicitamos amablemente su colaboración con el siguiente caso:_x000a_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 _x000a_¿Podrían indicarnos cómo proceder para que se pueda emitir la factura al cliente?_x000a_ _x000a_SR: R16-0002480763_x000a_DNI: 03434178W_x000a_CUPS: ES0022000005213633EA1P_x000a_NOMBRE: PACHECO MATUTE, JUAN CARLOS_x000a_DIRECCIÓN: C DUBLIN 0002   Piso:01 Puerta:   IZ (40005) SEGOVIA SEGOVIA SEGOVIA"/>
    <n v="1"/>
    <n v="0"/>
    <m/>
    <s v="Remedy Application Service"/>
    <s v="JULIAN ANDRES SANCHEZ ACEVEDO"/>
    <m/>
    <s v="Petición de serv. por el usuario"/>
    <s v="No"/>
    <m/>
    <m/>
    <m/>
    <s v="FAC-0028=Bloqueos"/>
    <x v="8"/>
    <m/>
    <s v="90033392"/>
    <s v="GNFT - Solución definitiva in situ"/>
    <s v="N/A"/>
    <m/>
    <m/>
    <s v="N/A"/>
    <s v="N/A"/>
    <m/>
    <s v="SA-DELTA-SMILE-ATC"/>
    <s v="FUNCIONALIDAD"/>
    <m/>
    <s v="ESPAÑA"/>
    <s v="SA-DELTA-SMILE-ATC"/>
    <s v="GNF"/>
    <m/>
    <m/>
    <m/>
    <s v="ADM MANTENIMIENTO"/>
    <m/>
    <s v="CONTRATAS"/>
    <s v="EXTERNO"/>
    <s v="COMERCIALIZACION"/>
  </r>
  <r>
    <s v="WO0000026478805"/>
    <s v="PETICION"/>
    <d v="2025-08-04T18:12:41"/>
    <s v="Cerrado"/>
    <m/>
    <m/>
    <s v="SISTEMAS COMERCIAL N2 - DELTA LECTURAS MINORISTA"/>
    <s v="SISTEMAS COMERCIAL N2 - DELTA LECTURAS MINORISTA"/>
    <s v="CEX NNLL-DELTA SMILE"/>
    <s v="AP-DELTA-SMILE"/>
    <s v="MO-DELTA-SMILE-LEC"/>
    <s v="SA-DELTA-SMILE-LEC"/>
    <s v="DELTA SMILE"/>
    <d v="2025-08-08T16:39:37"/>
    <d v="2025-08-14T06:45:00"/>
    <m/>
    <m/>
    <d v="2025-08-14T07:14:31"/>
    <s v="Autoservicio"/>
    <s v="REQ000014800297"/>
    <m/>
    <m/>
    <m/>
    <s v="Baja"/>
    <m/>
    <s v="FICTICIA"/>
    <s v="EDFICIOS AJENOS  GN  ESPAÑA"/>
    <s v="90085127"/>
    <s v="KELYN VIVIANA"/>
    <s v="ACUÑA  RAMIREZ"/>
    <s v="GasnaturalUF"/>
    <s v="ESPAÑA"/>
    <s v="FECHAS NO COINCIDEN CON BUSQUEDA DE SERVICIO"/>
    <s v="BUEN DIA _x000a_ES0222120031006309EM_x000a_POR FAVOR SU AYUDA CON EL CUPS YA QUE FECHAS DE BUSQUEDA DE SERVICIO CONTRATADO NO COINCIDEN POR TANTO NO SE PUEDE INGREAR LECTURA GRACIAS"/>
    <n v="1"/>
    <n v="0"/>
    <m/>
    <s v="Remedy Application Service"/>
    <s v="NATALIA MARTINEZ RODRIGUEZ"/>
    <s v="Hola, _x000a__x000a_Se adjunta revisión en el apartado Notas._x000a__x000a_Un saludo."/>
    <m/>
    <s v="No"/>
    <d v="2025-08-08T16:34:15"/>
    <m/>
    <m/>
    <s v="LEC-0006=Errores Corrección Manual de Lecturas"/>
    <x v="8"/>
    <m/>
    <s v="90049831"/>
    <s v="Con éxito"/>
    <s v="N/A"/>
    <m/>
    <m/>
    <s v="N/A"/>
    <s v="N/A"/>
    <m/>
    <s v="SA-DELTA-SMILE-LEC"/>
    <s v="FUNCIONALIDAD"/>
    <m/>
    <s v="ESPAÑA"/>
    <s v="SA-DELTA-SMILE-LEC"/>
    <s v="GNF"/>
    <m/>
    <m/>
    <m/>
    <m/>
    <m/>
    <s v="GESTION SERVICIOS TRANSVERSALES"/>
    <s v="EXTERNO"/>
    <s v="COMERCIALIZACION"/>
  </r>
  <r>
    <s v="INC000014880541"/>
    <s v="INCIDENCIA"/>
    <d v="2025-08-04T18:24:40"/>
    <s v="Cerrado"/>
    <s v="Resolución autom. notificada"/>
    <m/>
    <s v="SISTEMAS COMERCIAL N2 - DELTA VENTAS/CONTRATACION MINORISTA"/>
    <s v="SISTEMAS COMERCIAL N2 - DELTA VENTAS/CONTRATACION MINORISTA"/>
    <s v="CEX NNLL-DELTA SMILE"/>
    <s v="AP-DELTA-SMILE"/>
    <s v="MO-DELTA-SMILE-CYV"/>
    <s v="SA-DELTA-SMILE-CYV"/>
    <s v="DELTA SMILE"/>
    <d v="2025-08-05T11:03:40"/>
    <d v="2025-08-11T06:15:00"/>
    <m/>
    <m/>
    <d v="2025-08-11T06:16:09"/>
    <s v="Autoservicio"/>
    <s v="REQ000014800541"/>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equenele@yahoo.es, se valida y no se encuentra asociado a otro usuario, está dado de alta en OV, intentamos dar la baja al usuario de OV actual  pero nos registra el mismo error que al intentar cambiarlo: El cliente está siendo modificado por otro agente._x000a_adjuntamos captura como evidencia que no podemos dar de baja el usuario OV existente _x000a_50721969T_x000a_IGLESIAS MATA, MARIA DOLORES_x000a_¿Cómo podemos proceder en este caso?_x000a_Agradecemos su gestión."/>
    <n v="1"/>
    <n v="0"/>
    <s v="REQ00001480100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80542"/>
    <s v="INCIDENCIA"/>
    <d v="2025-08-04T18:39:38"/>
    <s v="Cerrado"/>
    <s v="Resolución autom. notificada"/>
    <m/>
    <s v="SISTEMAS COMERCIAL N2 - DELTA FACTURACION MINORISTA"/>
    <s v="SISTEMAS COMERCIAL N2 - DELTA FACTURACION MINORISTA"/>
    <s v="CEX NNLL-DELTA SMILE"/>
    <s v="AP-DELTA-SMILE"/>
    <s v="MO-DELTA-SMILE-ATC"/>
    <s v="SA-DELTA-SMILE-ATC"/>
    <s v="DELTA SMILE"/>
    <d v="2025-08-05T14:04:15"/>
    <d v="2025-08-11T06:15:00"/>
    <m/>
    <m/>
    <d v="2025-08-11T06:16:09"/>
    <s v="Autoservicio"/>
    <s v="REQ000014800543"/>
    <s v="No"/>
    <s v="Un usuario"/>
    <s v="4-Menor/Localizado"/>
    <s v="Media"/>
    <m/>
    <s v="SIN DEFINIR"/>
    <s v="SIN DEFINIR ESPAÑA"/>
    <s v="70771155"/>
    <s v="USERCC"/>
    <s v="USERCC-ARVBGT-ML"/>
    <s v="GasnaturalUF"/>
    <s v="ESPAÑA"/>
    <s v="emitir facturqas"/>
    <s v="Solicitamos amablemente nos puedan indicar como proceder ante la gestión ya que al intentar emitir la factura, después que ya ha sido liberado de los bloqueos, nos arroja ahora el siguiente error: error genérico en emisión de factura, nos pueden corregir el error para finalizar el proceso o indicar como proceder._x000a_ _x000a_CUPS: ES0230010278228069FY_x000a_SR: R16-0002020391_x000a_CLIENTE: 4261577844_x000a_DNI: 29194795K_x000a_NOMBRE: CERMEÑO PORTET, SALVADOR -"/>
    <n v="1"/>
    <n v="0"/>
    <m/>
    <s v="Remedy Application Service"/>
    <s v="JULIAN ANDRES SANCHEZ ACEVEDO"/>
    <m/>
    <s v="Petición de serv. por el usuario"/>
    <s v="No"/>
    <m/>
    <m/>
    <m/>
    <s v="FAC-0001=Anulación Facturas"/>
    <x v="8"/>
    <m/>
    <s v="90033392"/>
    <s v="GNFT - Solución definitiva in situ"/>
    <s v="N/A"/>
    <m/>
    <m/>
    <s v="N/A"/>
    <s v="N/A"/>
    <m/>
    <s v="SA-DELTA-SMILE-ATC"/>
    <s v="FUNCIONALIDAD"/>
    <m/>
    <s v="ESPAÑA"/>
    <s v="SA-DELTA-SMILE-FAC"/>
    <s v="GNF"/>
    <m/>
    <m/>
    <m/>
    <s v="ADM MANTENIMIENTO"/>
    <m/>
    <s v="CONTRATAS"/>
    <s v="EXTERNO"/>
    <s v="COMERCIALIZACION"/>
  </r>
  <r>
    <s v="WO0000026478786"/>
    <s v="PETICION"/>
    <d v="2025-08-04T19:18:55"/>
    <s v="Cerrado"/>
    <m/>
    <m/>
    <s v="SISTEMAS COMERCIAL N2 - DELTA COBROS Y CONTABILIDAD MIN"/>
    <s v="SISTEMAS COMERCIAL N2 - DELTA COBROS Y CONTABILIDAD MIN"/>
    <s v="CEX NNLL-DELTA SMILE"/>
    <s v="AP-DELTA-SMILE"/>
    <s v="MO-DELTA-SMILE-COB"/>
    <s v="SA-DELTA-SMILE-COB"/>
    <s v="DELTA SMILE"/>
    <d v="2025-08-05T08:37:28"/>
    <d v="2025-08-11T06:45:00"/>
    <m/>
    <m/>
    <d v="2025-08-11T07:50:21"/>
    <s v="Autoservicio"/>
    <s v="REQ000014800554"/>
    <m/>
    <m/>
    <m/>
    <s v="Baja"/>
    <m/>
    <s v="SANT CUGAT DEL VALLES"/>
    <s v="ES-BCN-CAN AMETLLER"/>
    <s v="90073653"/>
    <s v="ANTONIO"/>
    <s v="ORTIZ ROMAN"/>
    <s v="GasnaturalUF"/>
    <s v="ESPAÑA"/>
    <s v="SUMINISTROS GAS ENVIADOS A CORTE DESPUES DE INFORMAR UN BLOQUEO DE RECLAMACIONES"/>
    <s v="Hola_x000a_Analizando los bloqueos de los municipios afectados por la DANA el pasado 29/10/24, me estoy encontrando con casos donde el sistema me reporta un CORTE  de suministro en fechas posteriores a la que se informó el bloqueo de reclamaciones (normalmente el 08/11/24._x000a__x000a_Adjunto excel con varios casos. No entiendo el patrón que se replica. Casos sin deuda, con bloqueo de reclamaciones informado el 08/11/24 con CORTE informado en la petición a la distribuidora y en el histórico de reclamaciones vacío_x000a__x000a_Saludos"/>
    <n v="1"/>
    <n v="0"/>
    <m/>
    <s v="Remedy Application Service"/>
    <s v="ANTONIO CABALLERO DE LA MUÑOZA"/>
    <s v="Ver notas"/>
    <m/>
    <s v="No"/>
    <d v="2025-08-05T08:29:14"/>
    <m/>
    <m/>
    <s v="COB-0059=Cortes y reenganches"/>
    <x v="6"/>
    <m/>
    <s v="90046902"/>
    <s v="Con éxito"/>
    <s v="N/A"/>
    <m/>
    <m/>
    <s v="N/A"/>
    <s v="N/A"/>
    <m/>
    <s v="SA-DELTA-SMILE-COB"/>
    <s v="FUNCIONALIDAD"/>
    <m/>
    <s v="ESPAÑA"/>
    <s v="SA-DELTA-SMILE-COB"/>
    <s v="GNF"/>
    <m/>
    <m/>
    <m/>
    <m/>
    <m/>
    <s v="GESTION SERVICIOS TRANSVERSALES"/>
    <s v="EXTERNO"/>
    <s v="COMERCIALIZACION"/>
  </r>
  <r>
    <s v="WO0000026478788"/>
    <s v="PETICION"/>
    <d v="2025-08-04T19:28:51"/>
    <s v="Cerrado"/>
    <m/>
    <m/>
    <s v="SISTEMAS COMERCIAL N2 - DELTA FACTURACION MINORISTA"/>
    <s v="SISTEMAS COMERCIAL N2 - DELTA COBROS Y CONTABILIDAD MIN"/>
    <s v="CEX NNLL-DELTA SMILE"/>
    <s v="AP-DELTA-SMILE"/>
    <s v="MO-DELTA-SMILE-COB"/>
    <s v="SA-DELTA-SMILE-COB"/>
    <s v="DELTA SMILE"/>
    <d v="2025-08-05T09:17:56"/>
    <d v="2025-08-11T06:45:00"/>
    <m/>
    <m/>
    <d v="2025-08-11T07:50:48"/>
    <s v="Autoservicio"/>
    <s v="REQ000014800559"/>
    <m/>
    <m/>
    <m/>
    <s v="Baja"/>
    <m/>
    <s v="FICTICIA"/>
    <s v="EDFICIOS AJENOS  GN  ESPAÑA"/>
    <s v="90084657"/>
    <s v="LUZ"/>
    <s v="RODRIGUEZ"/>
    <s v="GasnaturalUF"/>
    <s v="ESPAÑA"/>
    <s v="[ATC 05/08/2025]  no permite anular factura FE25137004639914"/>
    <s v="Buenas tardes, por favor de su ayuda con la sr A16-0003159527, cups ES0021000004900836DQ1P ya que no es posible anular factura FE25137004639914 por error en interfaz de cobros y al intentar descompensar documento registra error:  ** 20519 : No es posible descompensar documentos de tipo Paso a FI, Paso a DU, Paso a TR, SF, V0, RV, RF, AN, SS o SU, ni ningún documento compensado con alguno de estos**  Gracias"/>
    <n v="2"/>
    <n v="0"/>
    <m/>
    <s v="Remedy Application Service"/>
    <s v="ANTONIO CABALLERO DE LA MUÑOZA"/>
    <s v="Ver notas"/>
    <m/>
    <s v="No"/>
    <d v="2025-08-05T09:17:16"/>
    <m/>
    <m/>
    <s v="COB-0054=Anulación de facturas"/>
    <x v="8"/>
    <m/>
    <s v="90046902"/>
    <s v="Con éxito"/>
    <s v="N/A"/>
    <m/>
    <m/>
    <s v="N/A"/>
    <s v="N/A"/>
    <m/>
    <s v="SA-DELTA-SMILE-COB"/>
    <s v="FUNCIONALIDAD"/>
    <m/>
    <s v="ESPAÑA"/>
    <s v="SA-DELTA-SMILE-COB"/>
    <s v="GNF"/>
    <m/>
    <m/>
    <m/>
    <m/>
    <m/>
    <s v="OFICINA GARANTIA Y CI COMERCIAL"/>
    <s v="EXTERNO"/>
    <s v="COMERCIALIZACION"/>
  </r>
  <r>
    <s v="WO0000026478827"/>
    <s v="PETICION"/>
    <d v="2025-08-04T20:05:53"/>
    <s v="Cerrado"/>
    <m/>
    <m/>
    <s v="DELTA MAY LECTURAS"/>
    <s v="DELTA MAY LECTURAS"/>
    <s v="CEX NNLL-DELTA"/>
    <s v="AP-DELTA"/>
    <s v="MO-DELTA-LECTURAS"/>
    <s v="SA-DELTA-LECTURAS"/>
    <s v="DELTA"/>
    <d v="2025-08-05T17:45:35"/>
    <d v="2025-08-11T06:45:00"/>
    <m/>
    <m/>
    <d v="2025-08-11T07:46:56"/>
    <s v="Autoservicio"/>
    <s v="REQ000014800628"/>
    <m/>
    <m/>
    <m/>
    <s v="Alta"/>
    <m/>
    <s v="FICTICIA"/>
    <s v="EDFICIOS AJENOS  GN  ESPAÑA"/>
    <s v="90070000"/>
    <s v="YURY"/>
    <s v="GUERRERO"/>
    <s v="GasnaturalUF"/>
    <s v="ESPAÑA"/>
    <s v="[ATLAS] Existen OC previas sin calcular"/>
    <s v="Buen día agradezco su ayuda con el cups ES0222120000693847NW en OL del 31/07/2025 ya que no permite dejar calculable, al simular el cálculo registra &quot;Existen órdenes de cálculo previas sin calcular en estado No calculable&quot; sin embargo esta calculado hasta el 25/06/2025 PI25142000235257 agradezco su orientación."/>
    <n v="1"/>
    <n v="0"/>
    <s v="REQ000014802284"/>
    <s v="Remedy Application Service"/>
    <s v="JORDI TORRAS PASCUAL"/>
    <s v="Ver nota"/>
    <m/>
    <s v="No"/>
    <d v="2025-08-05T14:32:43"/>
    <m/>
    <m/>
    <s v="LEC-0012=Borrar OL/OC"/>
    <x v="7"/>
    <m/>
    <s v="90010202"/>
    <m/>
    <s v="N/A"/>
    <m/>
    <m/>
    <s v="N/A"/>
    <s v="N/A"/>
    <m/>
    <s v="SA-DELTA-LECTURAS"/>
    <s v="FUNCIONALIDAD"/>
    <m/>
    <s v="ESPAÑA"/>
    <s v="SA-DELTA-LECTURAS"/>
    <s v="GNF"/>
    <m/>
    <m/>
    <m/>
    <m/>
    <m/>
    <s v="GESTION SERVICIOS TRANSVERSALES"/>
    <s v="EXTERNO"/>
    <s v="COMERCIALIZACION"/>
  </r>
  <r>
    <s v="WO0000026478797"/>
    <s v="CONSULTA"/>
    <d v="2025-08-04T20:17:10"/>
    <s v="Cerrado"/>
    <m/>
    <m/>
    <s v="DELTA MAY LECTURAS"/>
    <s v="DELTA MAY LECTURAS"/>
    <s v="CEX NNLL-DELTA"/>
    <s v="AP-DELTA"/>
    <s v="MO-DELTA-LECTURAS"/>
    <s v="SA-DELTA-LECTURAS"/>
    <s v="DELTA"/>
    <d v="2025-08-07T13:01:43"/>
    <d v="2025-08-13T06:45:00"/>
    <m/>
    <s v="Si"/>
    <d v="2025-08-13T07:25:07"/>
    <s v="Autoservicio"/>
    <s v="REQ000014800571"/>
    <m/>
    <m/>
    <m/>
    <s v="Alta"/>
    <m/>
    <s v="FICTICIA"/>
    <s v="EDFICIOS AJENOS  GN  ESPAÑA"/>
    <s v="90085126"/>
    <s v="CRISTHIAN RENE"/>
    <s v="GUAQUETA  MONTAÑA"/>
    <s v="GasnaturalUF"/>
    <s v="ESPAÑA"/>
    <s v="[X] OL no calculable cups ES0226060003855075MC"/>
    <s v="Hola Jordi, tu valiosa ayuda con cups ES0226060003855075MC ya que la OL del 30/6/25 se encuentra como &quot;no calculable&quot;, por el siguiente error:_x000a__x000a_&quot;Periodo Lectura no coincide con Periodo de Facturación&quot;_x000a__x000a_sin embargo, reviso las fechas y el montaje de aparato y son correctos, podrias ayudarnos a revisar si hay alguna interferencia en el sistema q no nos permita calcular, muchas gracias!"/>
    <n v="1"/>
    <n v="1"/>
    <m/>
    <s v="Remedy Application Service"/>
    <s v="JORDI TORRAS PASCUAL"/>
    <s v="Ver nota"/>
    <m/>
    <s v="No"/>
    <d v="2025-08-06T09:52:29"/>
    <m/>
    <m/>
    <s v="LEC-0086=Gestión de Aparatos"/>
    <x v="6"/>
    <m/>
    <s v="90010202"/>
    <m/>
    <s v="N/A"/>
    <m/>
    <m/>
    <s v="N/A"/>
    <s v="N/A"/>
    <m/>
    <s v="SA-DELTA-LECTURAS"/>
    <s v="FUNCIONALIDAD"/>
    <m/>
    <s v="ESPAÑA"/>
    <s v="SA-DELTA-LECTURAS"/>
    <s v="GNF"/>
    <m/>
    <m/>
    <m/>
    <m/>
    <m/>
    <s v="GESTION SERVICIOS TRANSVERSALES"/>
    <s v="EXTERNO"/>
    <s v="COMERCIALIZACION"/>
  </r>
  <r>
    <s v="WO0000026478901"/>
    <s v="PETICION"/>
    <d v="2025-08-04T20:28:50"/>
    <s v="Cerrado"/>
    <m/>
    <m/>
    <s v="DELTA MAY FACTURACION"/>
    <s v="DELTA MAY FACTURACION"/>
    <s v="PORTFOLIO MAY. Y MIN. - COMERCIALIZACION"/>
    <s v="AP-DELTA"/>
    <s v="MO-DELTA-FACTURACION"/>
    <s v="SA-DELTA-FACTURACION"/>
    <s v="DELTA"/>
    <d v="2025-08-21T08:44:50"/>
    <d v="2025-08-27T06:45:00"/>
    <d v="2025-08-19T19:00:00"/>
    <s v="Si"/>
    <d v="2025-08-27T06:58:08"/>
    <s v="Autoservicio"/>
    <s v="REQ000014800576"/>
    <m/>
    <m/>
    <m/>
    <s v="Crítica"/>
    <m/>
    <s v="FICTICIA"/>
    <s v="EDIFICIOS AJENOS  GN  COLOMBIA"/>
    <s v="90083456"/>
    <s v="ANDRES"/>
    <s v="ENRIQUEZ CAICEDO"/>
    <s v="GasnaturalUF"/>
    <s v="COLOMBIA"/>
    <s v="[X] Buen día, SR Y250703431 por favor validar corrección del concepto PHP para periodo 28/09/202"/>
    <s v="Buen día, SR Y250703431 por favor validar corrección del concepto PHP para periodo 28/09/2025 a 02/10/2025 para el cups PT0002000132683664YW según anexo._x000a_También se realizaron ajustes a periodos posteriores eliminando concepto duplicados REACTIVA FORNECIDA VAZIO pero tampoco esta generando facturas de ajuste, esta saliendo cálculos con importe 0, como si no se hubiera realizado ningún cambio."/>
    <n v="3"/>
    <n v="1"/>
    <m/>
    <s v="Remedy Application Service"/>
    <s v="ENRIC OLESTI AMBROS"/>
    <s v="Se debe eliminar el registro del periodo 28/09/2023 a 02/10/2023 en el SC"/>
    <m/>
    <s v="No"/>
    <d v="2025-08-18T17:29:01"/>
    <m/>
    <m/>
    <s v="FAC-0026=F1's relacionados con el cálculo: logs errores, consultas, …"/>
    <x v="6"/>
    <m/>
    <s v="90001189"/>
    <s v="Con éxito"/>
    <s v="N/A"/>
    <m/>
    <m/>
    <s v="N/A"/>
    <s v="N/A"/>
    <m/>
    <s v="SA-DELTA-FACTURACION"/>
    <s v="FUNCIONALIDAD"/>
    <m/>
    <s v="COLOMBIA"/>
    <s v="SA-DELTA-FACTURACION"/>
    <s v="GNF"/>
    <m/>
    <m/>
    <m/>
    <m/>
    <m/>
    <s v="GESTION SERVICIOS TRANSVERSALES"/>
    <s v="EXTERNO CO"/>
    <s v="COMERCIALIZACION"/>
  </r>
  <r>
    <s v="WO0000026478905"/>
    <s v="PETICION"/>
    <d v="2025-08-04T20:40:08"/>
    <s v="Cerrado"/>
    <m/>
    <m/>
    <s v="SISTEMAS COMERCIAL N2 - DELTA LECTURAS MINORISTA"/>
    <s v="SISTEMAS COMERCIAL N2 - DELTA FACTURACION MINORISTA"/>
    <s v="CEX NNLL-DELTA SMILE"/>
    <s v="AP-DELTA-SMILE"/>
    <s v="MO-DELTA-SMILE-FAC"/>
    <s v="SA-DELTA-SMILE-FAC"/>
    <s v="DELTA SMILE"/>
    <d v="2025-08-11T11:03:37"/>
    <d v="2025-08-17T06:45:00"/>
    <m/>
    <m/>
    <d v="2025-08-17T07:07:49"/>
    <s v="Autoservicio"/>
    <s v="REQ000014800582"/>
    <m/>
    <m/>
    <m/>
    <s v="Baja"/>
    <m/>
    <s v="FICTICIA"/>
    <s v="EDFICIOS AJENOS  GN  ESPAÑA"/>
    <s v="90085127"/>
    <s v="KELYN VIVIANA"/>
    <s v="ACUÑA  RAMIREZ"/>
    <s v="GasnaturalUF"/>
    <s v="ESPAÑA"/>
    <s v="no permite anulacion"/>
    <s v="buen dia _x000a_ES0217010075248639AF_x000a_por favor su ayuda con el cups no permite anulacion de todas las facturas"/>
    <n v="2"/>
    <n v="0"/>
    <m/>
    <s v="Remedy Application Service"/>
    <s v="JULIAN ANDRES SANCHEZ ACEVEDO"/>
    <s v="Ver notas"/>
    <m/>
    <s v="No"/>
    <d v="2025-08-11T08:52:52"/>
    <m/>
    <m/>
    <s v="FAC-0001=Anulación Facturas"/>
    <x v="8"/>
    <m/>
    <s v="90033392"/>
    <s v="Con éxito"/>
    <s v="N/A"/>
    <m/>
    <m/>
    <s v="N/A"/>
    <s v="N/A"/>
    <m/>
    <s v="SA-DELTA-SMILE-FAC"/>
    <s v="FUNCIONALIDAD"/>
    <m/>
    <s v="ESPAÑA"/>
    <s v="SA-DELTA-SMILE-FAC"/>
    <s v="GNF"/>
    <m/>
    <m/>
    <m/>
    <m/>
    <m/>
    <s v="GESTION SERVICIOS TRANSVERSALES"/>
    <s v="EXTERNO"/>
    <s v="COMERCIALIZACION"/>
  </r>
  <r>
    <s v="WO0000026478923"/>
    <s v="PETICION"/>
    <d v="2025-08-04T21:43:49"/>
    <s v="Cerrado"/>
    <m/>
    <m/>
    <s v="SISTEMAS COMERCIAL N2 - DELTA ATENCION CLIENTE/CTI MINORISTA"/>
    <s v="SISTEMAS COMERCIAL N2 - DELTA LECTURAS MINORISTA"/>
    <s v="CEX NNLL-DELTA SMILE"/>
    <s v="AP-DELTA-SMILE"/>
    <s v="MO-DELTA-SMILE-LEC"/>
    <s v="SA-DELTA-SMILE-LEC"/>
    <s v="DELTA SMILE"/>
    <d v="2025-08-08T16:31:19"/>
    <d v="2025-08-14T06:45:00"/>
    <m/>
    <m/>
    <d v="2025-08-14T07:16:59"/>
    <s v="Autoservicio"/>
    <s v="REQ000014800701"/>
    <m/>
    <m/>
    <m/>
    <s v="Baja"/>
    <m/>
    <s v="FICTICIA"/>
    <s v="EDFICIOS AJENOS  GN  ESPAÑA"/>
    <s v="90083790"/>
    <s v="TANIA LORENA"/>
    <s v="AMORTEGUI ALVAREZ"/>
    <s v="GasnaturalUF"/>
    <s v="ESPAÑA"/>
    <s v="[ATLAS][ATC 06/08/2025]  ERROR AL CALCULAR CUPS ES0217010174015609GD"/>
    <s v="Buen día _x000a__x000a_Solicito su colaboración para calcular la facturación del CUPS: ES0217010174015609GD, facturación comprendida del 22/12/2024 al 12/06/2025 puesto que me aparece el siguiente error:_x000a_Existen órdenes de cálculo previas sin calcular en estado No calculable_x000a__x000a_Orden de cálculo previa con fecha 21/12/2024, no la puedo modificar porque es una lectura de baja."/>
    <n v="3"/>
    <n v="0"/>
    <s v="REQ000014806262"/>
    <s v="Remedy Application Service"/>
    <s v="NATALIA MARTINEZ RODRIGUEZ"/>
    <s v="Hola, _x000a__x000a_Se ha regularizado el caso para poder avanzar con la gestión._x000a__x000a_Un saludo."/>
    <m/>
    <s v="No"/>
    <d v="2025-08-08T10:46:31"/>
    <m/>
    <m/>
    <s v="LEC-0028=OL/Lectura bloqueada"/>
    <x v="3"/>
    <m/>
    <s v="90049831"/>
    <s v="Con éxito"/>
    <s v="N/A"/>
    <m/>
    <m/>
    <s v="N/A"/>
    <s v="N/A"/>
    <m/>
    <s v="SA-DELTA-SMILE-LEC"/>
    <s v="FUNCIONALIDAD"/>
    <m/>
    <s v="ESPAÑA"/>
    <s v="SA-DELTA-SMILE-LEC"/>
    <s v="GNF"/>
    <m/>
    <m/>
    <m/>
    <m/>
    <m/>
    <s v="OFICINA GARANTIA Y CI COMERCIAL"/>
    <s v="EXTERNO"/>
    <s v="COMERCIALIZACION"/>
  </r>
  <r>
    <s v="WO0000026478927"/>
    <s v="PETICION"/>
    <d v="2025-08-04T21:58:03"/>
    <s v="Cerrado"/>
    <m/>
    <m/>
    <s v="SISTEMAS COMERCIAL N2 - DELTA LECTURAS MINORISTA"/>
    <s v="SISTEMAS COMERCIAL N2 - DELTA LECTURAS MINORISTA"/>
    <s v="CEX NNLL-DELTA SMILE"/>
    <s v="AP-DELTA-SMILE"/>
    <s v="MO-DELTA-SMILE-LEC"/>
    <s v="SA-DELTA-SMILE-LEC"/>
    <s v="DELTA SMILE"/>
    <d v="2025-08-08T11:44:16"/>
    <d v="2025-08-14T06:45:00"/>
    <m/>
    <m/>
    <d v="2025-08-14T07:17:05"/>
    <s v="Autoservicio"/>
    <s v="REQ000014800706"/>
    <m/>
    <m/>
    <m/>
    <s v="Baja"/>
    <m/>
    <s v="FICTICIA"/>
    <s v="EDFICIOS AJENOS  GN  ESPAÑA"/>
    <s v="90084584"/>
    <s v="SLENDY GISELLE"/>
    <s v="GONZALEZ"/>
    <s v="GasnaturalUF"/>
    <s v="ESPAÑA"/>
    <s v="error al liberar invero gas"/>
    <s v="Buen día, solicito de su colaboración con el CUPS  ES0022000005235405WV1P por favor me colaboran cambiandole la clase de lectura a el desmontaje de aparato de l12 de abril y  la  lectura de la misma fecha para clase de lectura real 86 o 87 debido  a que no permite calcular  por ese error"/>
    <n v="1"/>
    <n v="0"/>
    <m/>
    <s v="Remedy Application Service"/>
    <s v="NATALIA MARTINEZ RODRIGUEZ"/>
    <s v="Hola, _x000a__x000a_Se adjunta revisión en el apartado notas._x000a__x000a_Un saludo."/>
    <m/>
    <s v="No"/>
    <d v="2025-08-08T11:44:05"/>
    <m/>
    <m/>
    <s v="LEC-0001=Error Alta Lecturas"/>
    <x v="8"/>
    <m/>
    <s v="90049831"/>
    <s v="Con éxito"/>
    <s v="N/A"/>
    <m/>
    <m/>
    <s v="N/A"/>
    <s v="N/A"/>
    <m/>
    <s v="SA-DELTA-SMILE-LEC"/>
    <s v="FUNCIONALIDAD"/>
    <m/>
    <s v="ESPAÑA"/>
    <s v="SA-DELTA-SMILE-LEC"/>
    <s v="GNF"/>
    <m/>
    <m/>
    <m/>
    <m/>
    <m/>
    <s v="GESTION SERVICIOS TRANSVERSALES"/>
    <s v="EXTERNO"/>
    <s v="COMERCIALIZACION"/>
  </r>
  <r>
    <s v="WO0000026478835"/>
    <s v="PETICION"/>
    <d v="2025-08-04T22:12:24"/>
    <s v="Cerrado"/>
    <m/>
    <m/>
    <s v="SISTEMAS COMERCIAL N2 - DELTA LECTURAS MINORISTA"/>
    <s v="SISTEMAS COMERCIAL N2 - DELTA LECTURAS MINORISTA"/>
    <s v="CEX NNLL-DELTA SMILE"/>
    <s v="AP-DELTA-SMILE"/>
    <s v="MO-DELTA-SMILE-LEC"/>
    <s v="SA-DELTA-SMILE-LEC"/>
    <s v="DELTA SMILE"/>
    <d v="2025-08-08T11:45:45"/>
    <d v="2025-08-14T06:45:00"/>
    <m/>
    <m/>
    <d v="2025-08-14T07:14:42"/>
    <s v="Autoservicio"/>
    <s v="REQ000014800644"/>
    <m/>
    <m/>
    <m/>
    <s v="Baja"/>
    <m/>
    <s v="FICTICIA"/>
    <s v="EDFICIOS AJENOS  GN  ESPAÑA"/>
    <s v="90084584"/>
    <s v="SLENDY GISELLE"/>
    <s v="GONZALEZ"/>
    <s v="GasnaturalUF"/>
    <s v="ESPAÑA"/>
    <s v="error al liberar invero gas"/>
    <s v="Buen día, solicito de su colaboración con el CUPS  ES0022000005697957BQ1P se solicita verificar esta baja debido  que al generarla genera el  error adjunto en la imagen"/>
    <n v="1"/>
    <n v="0"/>
    <m/>
    <s v="Remedy Application Service"/>
    <s v="NATALIA MARTINEZ RODRIGUEZ"/>
    <s v="Hola, _x000a__x000a_Se adjunta revisión en el apartado Notas._x000a__x000a_Un saludo."/>
    <m/>
    <s v="No"/>
    <d v="2025-08-08T11:45:22"/>
    <m/>
    <m/>
    <s v="LEC-0001=Error Alta Lecturas"/>
    <x v="8"/>
    <m/>
    <s v="90049831"/>
    <s v="Con éxito"/>
    <s v="N/A"/>
    <m/>
    <m/>
    <s v="N/A"/>
    <s v="N/A"/>
    <m/>
    <s v="SA-DELTA-SMILE-LEC"/>
    <s v="FUNCIONALIDAD"/>
    <m/>
    <s v="ESPAÑA"/>
    <s v="SA-DELTA-SMILE-LEC"/>
    <s v="GNF"/>
    <m/>
    <m/>
    <m/>
    <m/>
    <m/>
    <s v="GESTION SERVICIOS TRANSVERSALES"/>
    <s v="EXTERNO"/>
    <s v="COMERCIALIZACION"/>
  </r>
  <r>
    <s v="WO0000026478943"/>
    <s v="CONSULTA"/>
    <d v="2025-08-04T22:51:30"/>
    <s v="Cerrado"/>
    <m/>
    <m/>
    <s v="SISTEMAS COMERCIAL N2 - DELTA FACTURACION MINORISTA"/>
    <s v="SISTEMAS COMERCIAL N2 - DELTA FACTURACION MINORISTA"/>
    <s v="CEX NNLL-DELTA SMILE"/>
    <s v="AP-DELTA-SMILE"/>
    <s v="MO-DELTA-SMILE-FAC"/>
    <s v="SA-DELTA-SMILE-FAC"/>
    <s v="DELTA SMILE"/>
    <d v="2025-08-05T13:45:47"/>
    <d v="2025-08-11T06:45:00"/>
    <m/>
    <m/>
    <d v="2025-08-11T07:51:25"/>
    <s v="Autoservicio"/>
    <s v="REQ000014800721"/>
    <m/>
    <m/>
    <m/>
    <s v="Baja"/>
    <m/>
    <s v="BARCELONA"/>
    <s v="ES-BCN-BTC"/>
    <s v="90075901"/>
    <s v="ANGELA MARCELA"/>
    <s v="GONZALEZ GARAVITO"/>
    <s v="GasnaturalUF"/>
    <s v="ESPAÑA"/>
    <s v="A16-0003216183 - Solicitud detalle refacturación"/>
    <s v="Buenos días, _x000a__x000a_CUPS: ES0217010136536498GL_x000a_NISC: OFL267709325_x000a__x000a__x000a_Se evidencia  información de Gestión de facturas que  no coincide con la de Estado de cuentas. A continuación se detallan los valores de la factura que presenta el error:_x000a__x000a_FE25137016474573_x000a_Valor que aparece impreso en la factura: 69,61€_x000a_Valor que aparece en el módulo Gestión de facturas: 26,61€_x000a_Valor que aparece en el módulo Estado de cuentas: 69,61€_x000a_Del 08.07.2025 al 18.07.2025_x000a__x000a_Agradezco su soporte, ya que esta diferencia no permite realizar detalle de refacturación. _x000a__x000a_Un saludo."/>
    <n v="1"/>
    <n v="0"/>
    <m/>
    <s v="Remedy Application Service"/>
    <s v="JULIAN ANDRES SANCHEZ ACEVEDO"/>
    <s v="Ver notas"/>
    <m/>
    <s v="No"/>
    <d v="2025-08-05T13:08:58"/>
    <m/>
    <m/>
    <s v="FAC-0002=TIPDET002 - Ajustes estimados, DC reales."/>
    <x v="1"/>
    <m/>
    <s v="90033392"/>
    <s v="Con éxito"/>
    <s v="N/A"/>
    <m/>
    <m/>
    <s v="N/A"/>
    <s v="N/A"/>
    <m/>
    <s v="SA-DELTA-SMILE-FAC"/>
    <s v="FUNCIONALIDAD"/>
    <m/>
    <s v="ESPAÑA"/>
    <s v="SA-DELTA-SMILE-FAC"/>
    <s v="GNF"/>
    <m/>
    <m/>
    <m/>
    <m/>
    <m/>
    <s v="OFICINA GARANTIA Y CI COMERCIAL"/>
    <s v="EXTERNO"/>
    <s v="COMERCIALIZACION"/>
  </r>
  <r>
    <s v="WO0000026479007"/>
    <s v="CONSULTA"/>
    <d v="2025-08-05T00:54:46"/>
    <s v="Cerrado"/>
    <m/>
    <m/>
    <s v="SISTEMAS COMERCIAL N2 - DELTA FACTURACION MINORISTA"/>
    <s v="SISTEMAS COMERCIAL N2 - DELTA FACTURACION MINORISTA"/>
    <s v="CEX NNLL-DELTA SMILE"/>
    <s v="AP-DELTA-SMILE"/>
    <s v="MO-DELTA-SMILE-FAC"/>
    <s v="SA-DELTA-SMILE-FAC"/>
    <s v="DELTA SMILE"/>
    <d v="2025-08-05T12:09:13"/>
    <d v="2025-08-11T06:45:00"/>
    <m/>
    <m/>
    <d v="2025-08-11T07:52:36"/>
    <s v="Autoservicio"/>
    <s v="REQ000014800796"/>
    <m/>
    <m/>
    <m/>
    <s v="Baja"/>
    <m/>
    <s v="BARCELONA"/>
    <s v="ES-BCN-BTC"/>
    <s v="90075901"/>
    <s v="ANGELA MARCELA"/>
    <s v="GONZALEZ GARAVITO"/>
    <s v="GasnaturalUF"/>
    <s v="ESPAÑA"/>
    <s v="A16-0003235871 - Solicitud detalle refacturación"/>
    <s v="Buenos días, _x000a__x000a_CUPS: ES0217010134553809GE_x000a_NISC: 79488859_0212_x000a__x000a__x000a_Se evidencia  información de Gestión de facturas que  no coincide con la de Estado de cuentas. A continuación se detallan los valores de la factura que presenta el error:_x000a__x000a_RE25137000003406_x000a_Valor que aparece impreso en la factura: 69,45€_x000a_Valor que aparece en el módulo Gestión de facturas: 26,45€_x000a_Valor que aparece en el módulo Estado de cuentas: 69,45€_x000a__x000a__x000a_Agradezco su soporte, ya que esta diferencia no permite realizar detalle de refacturación. _x000a__x000a_Un saludo."/>
    <n v="1"/>
    <n v="0"/>
    <m/>
    <s v="Remedy Application Service"/>
    <s v="JULIAN ANDRES SANCHEZ ACEVEDO"/>
    <s v="Ver notas"/>
    <m/>
    <s v="No"/>
    <d v="2025-08-05T12:05:28"/>
    <m/>
    <m/>
    <s v="FAC-0002=TIPDET002 - Ajustes estimados, DC reales."/>
    <x v="8"/>
    <m/>
    <s v="90033392"/>
    <s v="Con éxito"/>
    <s v="N/A"/>
    <m/>
    <m/>
    <s v="N/A"/>
    <s v="N/A"/>
    <m/>
    <s v="SA-DELTA-SMILE-FAC"/>
    <s v="FUNCIONALIDAD"/>
    <m/>
    <s v="ESPAÑA"/>
    <s v="SA-DELTA-SMILE-FAC"/>
    <s v="GNF"/>
    <m/>
    <m/>
    <m/>
    <m/>
    <m/>
    <s v="OFICINA GARANTIA Y CI COMERCIAL"/>
    <s v="EXTERNO"/>
    <s v="COMERCIALIZACION"/>
  </r>
  <r>
    <s v="WO0000026478870"/>
    <s v="PETICION"/>
    <d v="2025-08-05T07:29:34"/>
    <s v="Cerrado"/>
    <m/>
    <m/>
    <s v="DELTA MAY FACTURACION"/>
    <s v="DELTA MAY FACTURACION"/>
    <s v="PORTFOLIO MAY. Y MIN. - COMERCIALIZACION"/>
    <s v="AP-DELTA"/>
    <s v="MO-DELTA-FACTURACION"/>
    <s v="SA-DELTA-FACTURACION"/>
    <s v="DELTA"/>
    <d v="2025-08-22T08:42:46"/>
    <d v="2025-08-28T06:45:00"/>
    <d v="2025-08-22T19:00:00"/>
    <m/>
    <d v="2025-08-28T06:58:24"/>
    <s v="Autoservicio"/>
    <s v="REQ000014800684"/>
    <m/>
    <m/>
    <m/>
    <s v="Crítica"/>
    <m/>
    <s v="VALENCIA"/>
    <s v="ES-VAL-MEDITERRANEO"/>
    <s v="44241150"/>
    <s v="Mª CONSUELO"/>
    <s v="FUENTES PALAU"/>
    <s v="GasnaturalUF"/>
    <s v="ESPAÑA"/>
    <s v="[FO] informe reportologo ggo"/>
    <s v="Hola, necesitamos el informe del reportologo de las facturas incluidas en el fichero  FICHERO DE LECTURAS, columna C_x000a_El modelo de informe que me solicitan es el incluido en Lecturas GGO 03Jul25. Creo que corresponde al reportologo. _x000a_Gracias."/>
    <n v="1"/>
    <n v="0"/>
    <m/>
    <s v="Remedy Application Service"/>
    <s v="ENRIC OLESTI AMBROS"/>
    <s v="El informe para obtener los datos indicados se puede ejecutar sin problemas desde la aplicación, por lo que no necesita ninguna acción adicional de soporte:_x000a_Menú -&gt; Informes -&gt; Facturación -&gt; Cálculo -&gt; Informe Factura Única"/>
    <m/>
    <s v="No"/>
    <d v="2025-08-21T13:39:22"/>
    <m/>
    <m/>
    <s v="GEN-0002=No segmentada - No repetitiva"/>
    <x v="8"/>
    <m/>
    <s v="90001189"/>
    <s v="Con éxito"/>
    <s v="N/A"/>
    <m/>
    <m/>
    <s v="N/A"/>
    <s v="N/A"/>
    <m/>
    <s v="SA-DELTA-FACTURACION"/>
    <s v="FUNCIONALIDAD"/>
    <m/>
    <s v="ESPAÑA"/>
    <s v="SA-DELTA-FACTURACION"/>
    <s v="GNF"/>
    <m/>
    <m/>
    <m/>
    <m/>
    <m/>
    <s v="ATENCION CLIENTES INDUSTRIALES"/>
    <s v="G.N.COMERCIALIZADORA"/>
    <s v="COMERCIALIZACION"/>
  </r>
  <r>
    <s v="INC000014880814"/>
    <s v="INCIDENCIA"/>
    <d v="2025-08-05T08:16:46"/>
    <s v="Cerrado"/>
    <s v="Resolución autom. notificada"/>
    <m/>
    <s v="SISTEMAS COMERCIAL N2 - DELTA FACTURACION MINORISTA"/>
    <s v="SISTEMAS COMERCIAL N2 - DELTA FACTURACION MINORISTA"/>
    <s v="CEX NNLL-DELTA SMILE"/>
    <s v="AP-DELTA-SMILE"/>
    <s v="MO-DELTA-SMILE-FAC"/>
    <s v="SA-DELTA-SMILE-FAC"/>
    <s v="DELTA SMILE"/>
    <d v="2025-08-05T08:27:16"/>
    <d v="2025-08-11T06:15:00"/>
    <m/>
    <m/>
    <d v="2025-08-11T06:16:27"/>
    <s v="Autoservicio"/>
    <s v="REQ000014800846"/>
    <s v="Sí"/>
    <s v="Más de un usuario"/>
    <s v="3-Moderado/Limitado"/>
    <s v="Alta"/>
    <m/>
    <s v="SANT CUGAT DEL VALLES"/>
    <s v="ES-BCN-CAN AMETLLER"/>
    <s v="90073614"/>
    <s v="NATALIA"/>
    <s v="GIL GIJON"/>
    <s v="GasnaturalUF"/>
    <s v="ESPAÑA"/>
    <s v="Error acceso Delta Smile"/>
    <s v="Buenos días,_x000a_Cuando intento acceder a Delta Smile, me da el siguiente error:_x000a_Error en la llamada al PostURL._x000a_Código de error: -12029_x000a_ERROR_INTERNET_CANNOT_C_x000a__x000a_no me deja acceder._x000a_Gracias_x000a_Un saludo"/>
    <n v="1"/>
    <n v="0"/>
    <m/>
    <s v="Remedy Application Service"/>
    <s v="VICTOR GONZALEZ JIMENO"/>
    <s v="Buenos días Se ha debido a un error puntual de conexión._x000a_Comprobamos que actualmente está disponible la aplicación._x000a_Si vuelven a tener problemas por favor abran un NUEVO f1. Un saludo"/>
    <s v="Petición de serv. por el usuario"/>
    <s v="No"/>
    <m/>
    <m/>
    <m/>
    <s v="GEN-0007=Lentitud en el sistema y/o indisponibilidad sistema"/>
    <x v="14"/>
    <m/>
    <s v="90070799"/>
    <s v="Resolución autom. notificada"/>
    <s v="N/A"/>
    <m/>
    <m/>
    <s v="N/A"/>
    <s v="N/A"/>
    <m/>
    <s v="SA-DELTA-SMILE-FAC"/>
    <s v="FUNCIONALIDAD"/>
    <m/>
    <s v="ESPAÑA"/>
    <s v="SA-DELTA-SMILE-FAC"/>
    <s v="GNF"/>
    <m/>
    <m/>
    <m/>
    <s v="ADM MANTENIMIENTO"/>
    <m/>
    <s v="GESTION SERVICIOS TRANSVERSALES"/>
    <s v="EXTERNO"/>
    <s v="COMERCIALIZACION"/>
  </r>
  <r>
    <s v="INC000014880818"/>
    <s v="INCIDENCIA"/>
    <d v="2025-08-05T08:38:21"/>
    <s v="Cerrado"/>
    <s v="Resolución autom. notificada"/>
    <m/>
    <s v="DELTA MAY LECTURAS"/>
    <s v="DELTA MAY LECTURAS"/>
    <s v="CEX NNLL-DELTA"/>
    <s v="AP-DELTA"/>
    <s v="MO-DELTA-LECTURAS"/>
    <s v="SA-DELTA-LECTURAS"/>
    <s v="DELTA"/>
    <d v="2025-08-05T14:31:34"/>
    <d v="2025-08-11T06:15:00"/>
    <m/>
    <m/>
    <d v="2025-08-11T06:16:28"/>
    <s v="Teléfono"/>
    <s v="REQ000014800872"/>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_x000a__x000a_sysout:_x000a_+ /home/gni/bin/gnfftp -h sfgapp.intranet.gasnaturalfenosa.com -u dexma_delta -B -E -o '/bdatos00/prognf/delta/datos/DEXMA/generado\_x000a_s/DELTA_DEXMA_20250805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GESTION SERVICIOS TRANSVERSALES"/>
    <s v="EXTERNO"/>
    <s v="COMERCIALIZACION"/>
  </r>
  <r>
    <s v="INC000014880820"/>
    <s v="INCIDENCIA"/>
    <d v="2025-08-05T08:41:04"/>
    <s v="Cerrado"/>
    <s v="Resolución autom. notificada"/>
    <m/>
    <s v="SOPORTE EDM DELTA"/>
    <s v="SOPORTE EDM DELTA"/>
    <s v="CEX NNLL-DELTA SMILE"/>
    <s v="AP-EDM-DELTA"/>
    <s v="MO-EDM-DELTA"/>
    <s v="SA-EDM-DELTA"/>
    <s v="EDM - DELTA"/>
    <d v="2025-08-13T10:32:32"/>
    <d v="2025-08-19T06:15:00"/>
    <d v="2025-08-13T19:00:00"/>
    <m/>
    <d v="2025-08-19T06:15:06"/>
    <s v="Teléfono"/>
    <s v="REQ000014800906"/>
    <s v="No"/>
    <s v="Un usuario"/>
    <s v="4-Menor/Localizado"/>
    <s v="Media"/>
    <m/>
    <s v="FICTICIA"/>
    <s v="EDFICIOS AJENOS  GN  ESPAÑA"/>
    <s v="90091899"/>
    <s v="SANABOYINA"/>
    <s v="VAMSI"/>
    <s v="GasnaturalUF"/>
    <s v="ESPAÑA"/>
    <s v="[SFO P] Fail EDMINVSUR"/>
    <s v="Fail EDMINVSUR_x000a__x000a__x000a_Job Name: EDMINVSUR_x000a__x000a_Node: ODI-BATCH_x000a__x000a_Description: Informe GNSUR  #SA:SA-EDM-DELTA#GS:ST-NG-SF-SG #ST:DO-EXP-ATLASAB-SOPORTE #SF:SOPORTE EDM DELTA #TJ:FUN_x000a__x000a_script: /CCHPRO/scripts/EDMINVSUR.sh_x000a__x000a_Application: EDM_x000a__x000a_Group: EDM-ODI_x000a__x000a_Batch: 250804_x000a__x000a__x000a_Sysout:_x000a_+ /CCHPRO/scripts/EDMINVSUR.sh_x000a_SLF4J: Class path contains multiple SLF4J bindings._x000a_SLF4J: Found binding in [jar:file:/u01/shared/CCHPRO/batch/lib/slf4j-simple-1.6.1.jar!/org/slf4j/impl/StaticLoggerBinder.class]_x000a_SLF4J: Found binding in [jar:file:/u01/shared/CCHPRO/batch/lib/log4j-slf4j-impl-2.4.1.jar!/org/slf4j/impl/StaticLoggerBinder.class]_x000a_SLF4J: See http://www.slf4j.org/codes.html#multiple_bindings for an explanation._x000a_80 [main] INFO org.springframework.context.support.ClassPathXmlApplicationContext - Refreshing org.springframework.context.support.\_x000a_ClassPathXmlApplicationContext@1324409e: startup date [Tue Aug 05 08:30:14 CEST 2025]; root of context hierarchy_x000a_117 [main] INFO org.springframework.beans.factory.xml.XmlBean"/>
    <n v="1"/>
    <n v="0"/>
    <s v="ODI-BATCH"/>
    <s v="90091899"/>
    <s v="DIEGO HERNANDEZ MIGUEL"/>
    <s v="El JOB se canceló por un problema de conexiones."/>
    <s v="Petición de serv. por el usuario"/>
    <s v="No"/>
    <m/>
    <m/>
    <m/>
    <s v="GEN-0004=Gestión cadena BATCH"/>
    <x v="0"/>
    <s v="DO-EXP-ATLASAB-SOPORTE"/>
    <s v="90035868"/>
    <s v="Resolución autom. notificada"/>
    <s v="N/A"/>
    <m/>
    <m/>
    <s v="N/A"/>
    <s v="N/A"/>
    <m/>
    <s v="SA-EDM-DELTA"/>
    <s v="BATCH"/>
    <m/>
    <s v="ESPAÑA"/>
    <s v="SA-EDM-DELTA"/>
    <s v="GNF"/>
    <m/>
    <m/>
    <m/>
    <s v="ADM MANTENIMIENTO"/>
    <m/>
    <s v="GESTION SERVICIOS TRANSVERSALES"/>
    <s v="EXTERNO"/>
    <s v="COMERCIALIZACION"/>
  </r>
  <r>
    <s v="INC000014880710"/>
    <s v="INCIDENCIA"/>
    <d v="2025-08-05T08:51:53"/>
    <s v="Cerrado"/>
    <s v="Resolución autom. notificada"/>
    <m/>
    <s v="AUTOMATION CONTROLM"/>
    <s v="SOPORTE EDM DELTA"/>
    <s v="CEX NNLL-DELTA SMILE"/>
    <s v="AP-EDM-DELTA"/>
    <s v="MO-EDM-DELTA"/>
    <s v="SA-EDM-DELTA"/>
    <s v="EDM - DELTA"/>
    <d v="2025-08-13T10:32:07"/>
    <d v="2025-08-19T06:15:00"/>
    <d v="2025-08-13T19:00:00"/>
    <m/>
    <d v="2025-08-19T06:15:07"/>
    <s v="Teléfono"/>
    <s v="REQ000014799280"/>
    <s v="No"/>
    <s v="Un usuario"/>
    <s v="4-Menor/Localizado"/>
    <s v="Media"/>
    <m/>
    <s v="SANT CUGAT DEL VALLES"/>
    <s v="ES-BCN-CAN AMETLLER"/>
    <s v="CONTROLM_REMEDY"/>
    <s v="CONTROL M"/>
    <s v="REMEDY"/>
    <s v="GasnaturalUF"/>
    <s v="ESPAÑA"/>
    <s v="[SFO P] Ended Not OK 'EDMINVSUR' #CTM-PRO:5h9s0#gni_ocproedm-wls-0"/>
    <s v="Ended Not OK 'EDMINVSUR'_x000a__x000a_Description: Informe GNSUR_x000a__x000a_Cyclic: False_x000a__x000a_Order ID: CTM-PRO:5h9s0_x000a__x000a_Job name: EDMINVSUR_x000a__x000a_Host: gni_ocproedm-wls-0_x000a__x000a_Decription: Informe GNSUR  #SA:SA-EDM-DELTA#GS:ST-NG-SF-SG #ST:DO-EXP-ATLASAB-SOPORTE #SF:SOPORTE EDM DELTA #TJ:FUN_x000a__x000a_Application: EDM_x000a__x000a_SubApplication: EDM-ODI_x000a__x000a_Order date: 250804_x000a__x000a_Start date: 20250805084414_x000a__x000a_End date: "/>
    <n v="5"/>
    <n v="0"/>
    <s v="gni_ocproedm-wls-0"/>
    <s v="CONTROLM_REMEDY"/>
    <s v="DIEGO HERNANDEZ MIGUEL"/>
    <s v="El JOB se canceló por un problema de conexiones."/>
    <s v="Petición de serv. por el usuario"/>
    <s v="No"/>
    <m/>
    <m/>
    <m/>
    <s v="87dbe342-d6bb-4041-bedb-5af756823bb9"/>
    <x v="0"/>
    <s v="AUTOMATION CONTROLM"/>
    <s v="90035868"/>
    <s v="Resolución autom. notificada"/>
    <s v="N/A"/>
    <m/>
    <m/>
    <s v="N/A"/>
    <s v="N/A"/>
    <m/>
    <s v="SA-EDM-DELTA"/>
    <s v="FALLO"/>
    <s v="JOB FALLIDO"/>
    <s v="ESPAÑA"/>
    <s v="SA-EDM-DELTA"/>
    <s v="GNF"/>
    <m/>
    <m/>
    <m/>
    <s v="ADM MANTENIMIENTO"/>
    <m/>
    <s v="PROYECTO LEAN"/>
    <s v="EXTERNO"/>
    <s v="COMERCIALIZACION"/>
  </r>
  <r>
    <s v="INC000014880265"/>
    <s v="INCIDENCIA"/>
    <d v="2025-08-05T08:51:54"/>
    <s v="Cerrado"/>
    <s v="Resolución autom. notificada"/>
    <m/>
    <s v="AUTOMATION CONTROLM"/>
    <s v="DELTA MAY LECTURAS"/>
    <s v="CEX NNLL-DELTA"/>
    <s v="AP-DELTA"/>
    <s v="MO-DELTA-LECTURAS"/>
    <s v="SA-DELTA-LECTURAS"/>
    <s v="DELTA"/>
    <d v="2025-08-05T14:31:54"/>
    <d v="2025-08-11T06:15:00"/>
    <m/>
    <m/>
    <d v="2025-08-11T06:16:04"/>
    <s v="Teléfono"/>
    <s v="REQ000014799192"/>
    <s v="No"/>
    <s v="Un usuario"/>
    <s v="4-Menor/Localizado"/>
    <s v="Media"/>
    <m/>
    <s v="SANT CUGAT DEL VALLES"/>
    <s v="ES-BCN-CAN AMETLLER"/>
    <s v="CONTROLM_REMEDY"/>
    <s v="CONTROL M"/>
    <s v="REMEDY"/>
    <s v="GasnaturalUF"/>
    <s v="ESPAÑA"/>
    <s v="Ended Not OK 'DELED255P_FTP' #CTM-PRO:5hh7b#gni_oc-pro-ba-delta-01"/>
    <s v="Ended Not OK 'DELED255P_FTP'_x000a__x000a_Description: Envío por FTP de los ficheros de consumos a DEXMA (1ª Ejecución diaria)_x000a__x000a_Cyclic: False_x000a__x000a_Order ID: CTM-PRO:5hh7b_x000a__x000a_Job name: DELED255P_FTP_x000a__x000a_Host: gni_oc-pro-ba-delta-01_x000a__x000a_Decription: Envío por FTP de los ficheros de consumos a DEXMA (1ª Ejecución diaria) #SA:SA-DELTA-LECTURAS #GS:ST-NG-SF-SG #ST:DO-EXP-ATLASAB-SOPORTE #SF:DELTA MAY LECTURAS #TJ:FUN-FTP_x000a__x000a_Application: DELTA_MAYORISTAS_x000a__x000a_SubApplication: LECTURAS_x000a__x000a_Order date: 250805_x000a__x000a_Start date: 20250805083144_x000a__x000a_End date: 20250805083145"/>
    <n v="4"/>
    <n v="0"/>
    <s v="gni_oc-pro-ba-delta-01"/>
    <s v="CONTROLM_REMEDY"/>
    <s v="JORDI TORRAS PASCUAL"/>
    <s v="Ver nota"/>
    <s v="Petición de serv. por el usuario"/>
    <s v="No"/>
    <m/>
    <m/>
    <m/>
    <s v="GEN-0004=Gestión cadena BATCH"/>
    <x v="0"/>
    <s v="AUTOMATION CONTROLM"/>
    <s v="90010202"/>
    <s v="Resolución autom. notificada"/>
    <s v="LECTURAS"/>
    <m/>
    <m/>
    <s v="N/A"/>
    <s v="N/A"/>
    <m/>
    <s v="SA-DELTA-LECTURAS"/>
    <s v="FALLO"/>
    <s v="JOB FALLIDO"/>
    <s v="ESPAÑA"/>
    <s v="SA-DELTA-LECTURAS"/>
    <s v="GNF"/>
    <m/>
    <m/>
    <m/>
    <s v="ADM MANTENIMIENTO"/>
    <m/>
    <s v="PROYECTO LEAN"/>
    <s v="EXTERNO"/>
    <s v="COMERCIALIZACION"/>
  </r>
  <r>
    <s v="WO0000026479316"/>
    <s v="PETICION"/>
    <d v="2025-08-05T09:38:01"/>
    <s v="Cerrado"/>
    <m/>
    <m/>
    <s v="SISTEMAS COMERCIAL N2 - DELTA SWITCHING MINORISTA"/>
    <s v="SISTEMAS COMERCIAL N2 - DELTA LECTURAS MINORISTA"/>
    <s v="CEX NNLL-DELTA SMILE"/>
    <s v="AP-DELTA-SMILE"/>
    <s v="MO-DELTA-SMILE-LEC"/>
    <s v="SA-DELTA-SMILE-LEC"/>
    <s v="DELTA SMILE"/>
    <d v="2025-08-08T11:14:11"/>
    <d v="2025-08-14T06:45:00"/>
    <m/>
    <m/>
    <d v="2025-08-14T07:19:06"/>
    <s v="Autoservicio"/>
    <s v="REQ000014801055"/>
    <m/>
    <m/>
    <m/>
    <s v="Baja"/>
    <m/>
    <s v="FICTICIA"/>
    <s v="EDFICIOS AJENOS  GN  ESPAÑA"/>
    <s v="90085669"/>
    <s v="GIORGELINE"/>
    <s v="PALMA SILVA"/>
    <s v="GasnaturalUF"/>
    <s v="ESPAÑA"/>
    <s v="Dejar LO inactiva"/>
    <s v="Buenos días,_x000a__x000a_Necesitamos ayuda por favor con el CUPS ES0118000000070199ML para que dejen la LO OFL324514450 en estado INACTIVO  y con fecha de baja del 10/06/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8-08T11:13:49"/>
    <m/>
    <m/>
    <s v="GEN-0013=Regularización vía WA"/>
    <x v="11"/>
    <m/>
    <s v="90049831"/>
    <s v="Con éxito"/>
    <s v="N/A"/>
    <m/>
    <m/>
    <s v="N/A"/>
    <s v="N/A"/>
    <m/>
    <s v="SA-DELTA-SMILE-LEC"/>
    <s v="FUNCIONALIDAD"/>
    <m/>
    <s v="ESPAÑA"/>
    <s v="SA-DELTA-SMILE-LEC"/>
    <s v="GNF"/>
    <m/>
    <m/>
    <m/>
    <m/>
    <m/>
    <s v="GESTION SERVICIOS TRANSVERSALES"/>
    <s v="EXTERNO"/>
    <s v="COMERCIALIZACION"/>
  </r>
  <r>
    <s v="WO0000026479319"/>
    <s v="PETICION"/>
    <d v="2025-08-05T09:40:32"/>
    <s v="Cerrado"/>
    <m/>
    <m/>
    <s v="DELTA MAY LECTURAS"/>
    <s v="DELTA MAY LECTURAS"/>
    <s v="CEX NNLL-DELTA"/>
    <s v="AP-DELTA"/>
    <s v="MO-DELTA-LECTURAS"/>
    <s v="SA-DELTA-LECTURAS"/>
    <s v="DELTA"/>
    <d v="2025-08-06T10:38:33"/>
    <d v="2025-08-12T06:45:00"/>
    <m/>
    <m/>
    <d v="2025-08-12T07:52:54"/>
    <s v="Autoservicio"/>
    <s v="REQ000014801059"/>
    <m/>
    <m/>
    <m/>
    <s v="Alta"/>
    <m/>
    <s v="SANT CUGAT DEL VALLES"/>
    <s v="ES-BCN-CAN AMETLLER"/>
    <s v="90073588"/>
    <s v="MARIA ISABEL"/>
    <s v="HERENAS CUEVAS"/>
    <s v="GasnaturalUF"/>
    <s v="ESPAÑA"/>
    <s v="Extracción lecturas estimadas"/>
    <s v="Buenos días, Necesitamos nos envíen fichero con las fras. ATR recibidas con fecha de alta del 01/07/25 al 31/07/25  con lecturas estimadas. Por favor, incluir en la extracción el ID FACTURA._x000a_Los datos que necesitamos son:_x000a_CUPS - ID FACTURA - FACTURA_ATR_x0009_ -TIPO_F - F_DESDE_FAC - F_HASTA_FAC - F_ALTA - F_DESDE_LEC - F_HASTA_LEC -DISTRIBUIDORA - SECTOR_x000a__x000a_Gracias"/>
    <n v="1"/>
    <n v="0"/>
    <m/>
    <s v="Remedy Application Service"/>
    <s v="JORDI TORRAS PASCUAL"/>
    <s v="Ver nota"/>
    <m/>
    <s v="No"/>
    <d v="2025-08-05T10:18:39"/>
    <m/>
    <m/>
    <s v="LEC-0119=Extracción lecturas estimadas ATR"/>
    <x v="10"/>
    <m/>
    <s v="90010202"/>
    <m/>
    <s v="N/A"/>
    <m/>
    <m/>
    <s v="N/A"/>
    <s v="N/A"/>
    <m/>
    <s v="SA-DELTA-LECTURAS"/>
    <s v="FUNCIONALIDAD"/>
    <m/>
    <s v="ESPAÑA"/>
    <s v="SA-DELTA-LECTURAS"/>
    <s v="GNF"/>
    <m/>
    <m/>
    <m/>
    <m/>
    <m/>
    <s v="GESTION SERVICIOS TRANSVERSALES"/>
    <s v="EXTERNO"/>
    <s v="COMERCIALIZACION"/>
  </r>
  <r>
    <s v="WO0000026479335"/>
    <s v="PETICION"/>
    <d v="2025-08-05T09:55:23"/>
    <s v="Cerrado"/>
    <m/>
    <m/>
    <s v="DELTA MAY ATC"/>
    <s v="DELTA MAY ATC"/>
    <s v="CEX NNLL-DELTA"/>
    <s v="AP-DELTA"/>
    <s v="MO-DELTA-ATENCION-CLIENTE"/>
    <s v="SA-DELTA-ATENCION-CLIENTE"/>
    <s v="DELTA"/>
    <d v="2025-08-05T15:03:01"/>
    <d v="2025-08-11T06:45:00"/>
    <m/>
    <m/>
    <d v="2025-08-11T08:01:59"/>
    <s v="Autoservicio"/>
    <s v="REQ000014801080"/>
    <m/>
    <m/>
    <m/>
    <s v="Crítica"/>
    <m/>
    <s v="FICTICIA"/>
    <s v="EDFICIOS AJENOS  GN  ESPAÑA"/>
    <s v="90046870"/>
    <s v="SANDRA"/>
    <s v="PEREA ALCANTARA"/>
    <s v="GasnaturalUF"/>
    <s v="ESPAÑA"/>
    <s v="INFORME EVENTOS SRs CERRADAS EN EL MES"/>
    <s v="Necesito una extracción de todos los eventos asociados a las SRs cerradas en julio de 2025. Por favor, recordad que necesito que se incluya también una columna con el dato correspondiente a OCGC/CSGC (especifica el equipo que la ha gestionado). Os indicamos REQ000014541780 como referencia por si podéis reutilizar el script. _x000a__x000a_Gracias y un saludo."/>
    <n v="1"/>
    <n v="0"/>
    <m/>
    <s v="Remedy Application Service"/>
    <s v="SANTIAGO GONZALEZ SALAS"/>
    <s v="Ver nota pública."/>
    <m/>
    <s v="No"/>
    <d v="2025-08-05T02:00:00"/>
    <m/>
    <m/>
    <s v="GEN-0006=Extracciones o listados no repetitivos"/>
    <x v="2"/>
    <m/>
    <s v="90073184"/>
    <m/>
    <s v="N/A"/>
    <m/>
    <m/>
    <s v="N/A"/>
    <s v="N/A"/>
    <m/>
    <s v="SA-DELTA-ATENCION-CLIENTE"/>
    <s v="FUNCIONALIDAD"/>
    <m/>
    <s v="ESPAÑA"/>
    <s v="SA-DELTA-ATENCION-CLIENTE"/>
    <s v="GNF"/>
    <m/>
    <m/>
    <m/>
    <m/>
    <m/>
    <s v="GESTION SERVICIOS TRANSVERSALES"/>
    <s v="EXTERNO"/>
    <s v="COMERCIALIZACION"/>
  </r>
  <r>
    <s v="WO0000026479252"/>
    <s v="PETICION"/>
    <d v="2025-08-05T10:18:42"/>
    <s v="Cerrado"/>
    <m/>
    <m/>
    <s v="SISTEMAS COMERCIAL N2 - DELTA SWITCHING MINORISTA"/>
    <s v="SISTEMAS COMERCIAL N2 - DELTA SWITCHING MINORISTA"/>
    <s v="CEX NNLL-DELTA SMILE"/>
    <s v="AP-DELTA-SMILE"/>
    <s v="MO-DELTA-SMILE-SWI"/>
    <s v="SA-DELTA-SMILE-SWI"/>
    <s v="DELTA SMILE"/>
    <d v="2025-08-05T14:08:54"/>
    <d v="2025-08-11T06:45:00"/>
    <m/>
    <m/>
    <d v="2025-08-11T07:55:43"/>
    <s v="Autoservicio"/>
    <s v="REQ00001480098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30020267350849AP  - Modificar fecha de INICIO a 02/01/2025 de la LO OFL322794596_x000a__x000a__x000a_Gracias,_x000a_Un saludo,_x000a_(GDA)-Gestión de Accesos."/>
    <n v="1"/>
    <n v="0"/>
    <s v="REQ000014800981"/>
    <s v="Remedy Application Service"/>
    <s v="JUAN LUIS ROMERA LAZARO"/>
    <s v="Se regularizan los datos. Un saludo"/>
    <m/>
    <s v="No"/>
    <d v="2025-08-05T13:15:32"/>
    <m/>
    <m/>
    <s v="CYV-0031=SC - Modificación fechas (alta y/o Baja)"/>
    <x v="1"/>
    <m/>
    <s v="90027188"/>
    <s v="Con éxito"/>
    <s v="N/A"/>
    <m/>
    <m/>
    <s v="N/A"/>
    <s v="N/A"/>
    <m/>
    <s v="SA-DELTA-SMILE-SWI"/>
    <s v="FUNCIONALIDAD"/>
    <m/>
    <s v="ESPAÑA"/>
    <s v="SA-DELTA-SMILE-SWI"/>
    <s v="GNF"/>
    <m/>
    <m/>
    <m/>
    <m/>
    <m/>
    <s v="GESTION SERVICIOS TRANSVERSALES"/>
    <s v="EXTERNO"/>
    <s v="COMERCIALIZACION"/>
  </r>
  <r>
    <s v="WO0000026479659"/>
    <s v="PETICION"/>
    <d v="2025-08-05T12:33:10"/>
    <s v="Cerrado"/>
    <m/>
    <m/>
    <s v="SISTEMAS COMERCIAL N2 - DELTA VENTAS/CONTRATACION MINORISTA"/>
    <s v="SISTEMAS COMERCIAL N2 - DELTA VENTAS/CONTRATACION MINORISTA"/>
    <s v="CEX NNLL-DELTA SMILE"/>
    <s v="AP-DELTA-SMILE"/>
    <s v="MO-DELTA-SMILE-CYV"/>
    <s v="SA-DELTA-SMILE-CYV"/>
    <s v="DELTA SMILE"/>
    <d v="2025-08-05T13:34:12"/>
    <d v="2025-08-11T06:45:00"/>
    <m/>
    <m/>
    <d v="2025-08-11T08:10:45"/>
    <s v="Autoservicio"/>
    <s v="REQ000014801672"/>
    <m/>
    <m/>
    <m/>
    <s v="Baja"/>
    <m/>
    <s v="SANT CUGAT DEL VALLES"/>
    <s v="ES-BCN-CAN AMETLLER"/>
    <s v="90073614"/>
    <s v="NATALIA"/>
    <s v="GIL GIJON"/>
    <s v="GasnaturalUF"/>
    <s v="ESPAÑA"/>
    <s v="[ATLAS]RE: R16-0002879040 - Comercializadora Regulada G&amp;P - SSJJ - NMG"/>
    <s v="Buenos días,_x000a__x000a_Por favor, podríais revisar si hay alguna fecha errónea por la que no esté cogiendo correctamente el tipo dentro del BSevero?_x000a__x000a_Gracias_x000a_Un saludo"/>
    <n v="1"/>
    <n v="0"/>
    <s v="REQ000014801667"/>
    <s v="Remedy Application Service"/>
    <s v="VICTOR GONZALEZ JIMENO"/>
    <s v="Buenos días_x000a_Hemos regularizado el dato_x000a_Un saludo"/>
    <m/>
    <s v="No"/>
    <d v="2025-08-05T02:00:00"/>
    <m/>
    <m/>
    <s v="CYV-0032=SC - Modificación fechas periodos conceptos"/>
    <x v="1"/>
    <m/>
    <s v="90070799"/>
    <m/>
    <s v="N/A"/>
    <m/>
    <m/>
    <s v="N/A"/>
    <s v="N/A"/>
    <m/>
    <s v="SA-DELTA-SMILE-CYV"/>
    <s v="FUNCIONALIDAD"/>
    <m/>
    <s v="ESPAÑA"/>
    <s v="SA-DELTA-SMILE-CYV"/>
    <s v="GNF"/>
    <m/>
    <m/>
    <m/>
    <m/>
    <m/>
    <s v="GESTION SERVICIOS TRANSVERSALES"/>
    <s v="EXTERNO"/>
    <s v="COMERCIALIZACION"/>
  </r>
  <r>
    <s v="WO0000026479679"/>
    <s v="PETICION"/>
    <d v="2025-08-05T12:54:34"/>
    <s v="Cerrado"/>
    <m/>
    <m/>
    <s v="DELTA MAY FACTURACION"/>
    <s v="DELTA MAY FACTURACION"/>
    <s v="PORTFOLIO MAY. Y MIN. - COMERCIALIZACION"/>
    <s v="AP-DELTA"/>
    <s v="MO-DELTA-FACTURACION"/>
    <s v="SA-DELTA-FACTURACION"/>
    <s v="DELTA"/>
    <d v="2025-08-06T11:56:03"/>
    <d v="2025-08-12T06:45:00"/>
    <m/>
    <m/>
    <d v="2025-08-12T07:57:41"/>
    <s v="Autoservicio"/>
    <s v="REQ000014801699"/>
    <m/>
    <m/>
    <m/>
    <s v="Crítica"/>
    <m/>
    <s v="FICTICIA"/>
    <s v="EDFICIOS AJENOS  GN  ESPAÑA"/>
    <s v="90017507"/>
    <s v="VICTOR"/>
    <s v="PARDO BERMEJO"/>
    <s v="GasnaturalUF"/>
    <s v="ESPAÑA"/>
    <s v="[ATLAS] Anular OC de baja"/>
    <s v="Es necesario anular la OC de baja 17676677 ya que se ha generado la correcta con fecha fin 19/02/2025. Viene de la SR Y250704398."/>
    <n v="1"/>
    <n v="0"/>
    <s v="REQ000014803212"/>
    <s v="Remedy Application Service"/>
    <s v="JORDI TORRAS PASCUAL"/>
    <s v="Ver nota"/>
    <m/>
    <s v="No"/>
    <d v="2025-08-06T10:10:57"/>
    <m/>
    <m/>
    <s v="LEC-0110=Anular OC de baja"/>
    <x v="7"/>
    <m/>
    <s v="90010202"/>
    <m/>
    <s v="N/A"/>
    <m/>
    <m/>
    <s v="N/A"/>
    <s v="N/A"/>
    <m/>
    <s v="SA-DELTA-FACTURACION"/>
    <s v="FUNCIONALIDAD"/>
    <m/>
    <s v="ESPAÑA"/>
    <s v="SA-DELTA-FACTURACION"/>
    <s v="GNF"/>
    <m/>
    <m/>
    <m/>
    <m/>
    <m/>
    <s v="GESTION SERVICIOS TRANSVERSALES"/>
    <s v="EXTERNO"/>
    <s v="COMERCIALIZACION"/>
  </r>
  <r>
    <s v="INC000014881039"/>
    <s v="INCIDENCIA"/>
    <d v="2025-08-05T13:00:42"/>
    <s v="Cerrado"/>
    <s v="Resolución autom. notificada"/>
    <m/>
    <s v="DELTA MAY FACTURACION"/>
    <s v="DELTA MAY FACTURACION"/>
    <s v="PORTFOLIO MAY. Y MIN. - COMERCIALIZACION"/>
    <s v="AP-DELTA"/>
    <s v="MO-DELTA-FACTURACION"/>
    <s v="SA-DELTA-FACTURACION"/>
    <s v="DELTA"/>
    <d v="2025-08-08T10:33:13"/>
    <d v="2025-08-14T06:15:00"/>
    <m/>
    <m/>
    <d v="2025-08-14T06:15:11"/>
    <s v="Autoservicio"/>
    <s v="REQ000014801815"/>
    <s v="Sí"/>
    <s v="Un usuario"/>
    <s v="4-Menor/Localizado"/>
    <s v="Alta"/>
    <m/>
    <s v="SANT CUGAT DEL VALLES"/>
    <s v="ES-BCN-CAN AMETLLER"/>
    <s v="90073597"/>
    <s v="JAVIER"/>
    <s v="GRANADINO CARDOSO"/>
    <s v="GasnaturalUF"/>
    <s v="ESPAÑA"/>
    <s v="[E1] [PR] cancela el cálculo de la OL del 30704/2025 PT1605000008587888NZ"/>
    <s v="Al intentar calcular la OL/OC de fecha 30/04/2025 del PT1605000008587888NZ cancela con error &quot;null: java.lang.NullPointerException&quot;_x000a__x000a_no sé si puede deberse al concepto de IEC, que hace un tiempo se ha estado intentando que se facturase de una manera determinada. Pero igual es otra cosa."/>
    <n v="1"/>
    <n v="0"/>
    <m/>
    <s v="Remedy Application Service"/>
    <s v="JORDI TORRAS PASCUAL"/>
    <s v="Ver nota"/>
    <s v="Petición de serv. por el usuario"/>
    <s v="No"/>
    <m/>
    <m/>
    <m/>
    <s v="FAC-0026=F1's relacionados con el cálculo: logs errores, consultas, …"/>
    <x v="6"/>
    <m/>
    <s v="90010202"/>
    <s v="Resolución autom. notificada"/>
    <s v="FACTURACION"/>
    <m/>
    <m/>
    <s v="N/A"/>
    <s v="N/A"/>
    <m/>
    <s v="SA-DELTA-FACTURACION"/>
    <s v="FALLO"/>
    <m/>
    <s v="ESPAÑA"/>
    <s v="SA-DELTA-FACTURACION"/>
    <s v="GNF"/>
    <m/>
    <m/>
    <m/>
    <s v="ADM MANTENIMIENTO"/>
    <m/>
    <s v="GESTION SERVICIOS TRANSVERSALES"/>
    <s v="EXTERNO"/>
    <s v="COMERCIALIZACION"/>
  </r>
  <r>
    <s v="WO0000026479815"/>
    <s v="PETICION"/>
    <d v="2025-08-05T13:18:02"/>
    <s v="Cerrado"/>
    <m/>
    <m/>
    <s v="SISTEMAS COMERCIAL N2 - DELTA LECTURAS MINORISTA"/>
    <s v="SISTEMAS COMERCIAL N2 - DELTA LECTURAS MINORISTA"/>
    <s v="CEX NNLL-DELTA SMILE"/>
    <s v="AP-DELTA-SMILE"/>
    <s v="MO-DELTA-SMILE-LEC"/>
    <s v="SA-DELTA-SMILE-LEC"/>
    <s v="DELTA SMILE"/>
    <d v="2025-08-08T16:42:25"/>
    <d v="2025-08-14T06:45:00"/>
    <m/>
    <m/>
    <d v="2025-08-14T07:20:48"/>
    <s v="Autoservicio"/>
    <s v="REQ000014801842"/>
    <m/>
    <m/>
    <m/>
    <s v="Baja"/>
    <m/>
    <s v="FICTICIA"/>
    <s v="EDFICIOS AJENOS  GN  ESPAÑA"/>
    <s v="90074629"/>
    <s v="MONICA JULEIDY"/>
    <s v="ROMERO"/>
    <s v="GasnaturalUF"/>
    <s v="ESPAÑA"/>
    <s v="Error Alta de aparato"/>
    <s v="Buen dia Solicitamos de su colaboración con el CUPS ES0217020231068147SM  dado que no ha sido posible realizar Alta de aparato para el 24/02/2025  a raíz del error descrito en la imagen adjunta. Quedo atenta."/>
    <n v="1"/>
    <n v="0"/>
    <m/>
    <s v="Remedy Application Service"/>
    <s v="NATALIA MARTINEZ RODRIGUEZ"/>
    <s v="Hola, _x000a__x000a_Se adjunta revisión en el apartado Notas._x000a__x000a_Un saludo."/>
    <m/>
    <s v="No"/>
    <d v="2025-08-08T16:41:49"/>
    <m/>
    <m/>
    <s v="GEN-0013=Regularización vía WA"/>
    <x v="11"/>
    <m/>
    <s v="90049831"/>
    <s v="Con éxito"/>
    <s v="N/A"/>
    <m/>
    <m/>
    <s v="N/A"/>
    <s v="N/A"/>
    <m/>
    <s v="SA-DELTA-SMILE-LEC"/>
    <s v="FUNCIONALIDAD"/>
    <m/>
    <s v="ESPAÑA"/>
    <s v="SA-DELTA-SMILE-LEC"/>
    <s v="GNF"/>
    <m/>
    <m/>
    <m/>
    <m/>
    <m/>
    <s v="GESTION SERVICIOS TRANSVERSALES"/>
    <s v="EXTERNO"/>
    <s v="COMERCIALIZACION"/>
  </r>
  <r>
    <s v="WO0000026479560"/>
    <s v="PETICION"/>
    <d v="2025-08-05T13:31:55"/>
    <s v="Cerrado"/>
    <m/>
    <m/>
    <s v="SISTEMAS COMERCIAL N2 - DELTA LECTURAS MINORISTA"/>
    <s v="SISTEMAS COMERCIAL N2 - DELTA LECTURAS MINORISTA"/>
    <s v="CEX NNLL-DELTA SMILE"/>
    <s v="AP-DELTA-SMILE"/>
    <s v="MO-DELTA-SMILE-LEC"/>
    <s v="SA-DELTA-SMILE-LEC"/>
    <s v="DELTA SMILE"/>
    <d v="2025-08-08T11:48:50"/>
    <d v="2025-08-14T06:45:00"/>
    <m/>
    <m/>
    <d v="2025-08-14T07:20:00"/>
    <s v="Autoservicio"/>
    <s v="REQ000014801731"/>
    <m/>
    <m/>
    <m/>
    <s v="Baja"/>
    <m/>
    <s v="FICTICIA"/>
    <s v="EDFICIOS AJENOS  GN  ESPAÑA"/>
    <s v="90084584"/>
    <s v="SLENDY GISELLE"/>
    <s v="GONZALEZ"/>
    <s v="GasnaturalUF"/>
    <s v="ESPAÑA"/>
    <s v="error al liberar invero gas"/>
    <s v="Buen día, solicito de su colaboración con el CUPS  ES0217010175417197QT error de calculo que indica &quot;El suministro no esta listo para ser facturado:_x000a_El suministro no esta listo para ser facturado (El suministro no esta listo para ser facturado)&quot;"/>
    <n v="1"/>
    <n v="0"/>
    <m/>
    <s v="Remedy Application Service"/>
    <s v="NATALIA MARTINEZ RODRIGUEZ"/>
    <s v="Hola, _x000a__x000a_Se adjunta revisión en el apartado Notas._x000a__x000a_Un saludo."/>
    <m/>
    <s v="No"/>
    <d v="2025-08-08T02:00:00"/>
    <m/>
    <m/>
    <s v="LEC-0020=Error de cálculo"/>
    <x v="8"/>
    <m/>
    <s v="90049831"/>
    <s v="Con éxito"/>
    <s v="N/A"/>
    <m/>
    <m/>
    <s v="N/A"/>
    <s v="N/A"/>
    <m/>
    <s v="SA-DELTA-SMILE-LEC"/>
    <s v="FUNCIONALIDAD"/>
    <m/>
    <s v="ESPAÑA"/>
    <s v="SA-DELTA-SMILE-LEC"/>
    <s v="GNF"/>
    <m/>
    <m/>
    <m/>
    <m/>
    <m/>
    <s v="GESTION SERVICIOS TRANSVERSALES"/>
    <s v="EXTERNO"/>
    <s v="COMERCIALIZACION"/>
  </r>
  <r>
    <s v="WO0000026479841"/>
    <s v="PETICION"/>
    <d v="2025-08-05T13:42:43"/>
    <s v="Cerrado"/>
    <m/>
    <m/>
    <s v="SISTEMAS COMERCIAL N2 - DELTA VENTAS/CONTRATACION MINORISTA"/>
    <s v="SISTEMAS COMERCIAL N2 - DELTA VENTAS/CONTRATACION MINORISTA"/>
    <s v="CEX NNLL-DELTA SMILE"/>
    <s v="AP-DELTA-SMILE"/>
    <s v="MO-DELTA-SMILE-CYV"/>
    <s v="SA-DELTA-SMILE-CYV"/>
    <s v="DELTA SMILE"/>
    <d v="2025-08-05T14:46:00"/>
    <d v="2025-08-11T06:45:00"/>
    <m/>
    <m/>
    <d v="2025-08-11T08:13:16"/>
    <s v="Autoservicio"/>
    <s v="REQ000014801879"/>
    <m/>
    <m/>
    <m/>
    <s v="Baja"/>
    <m/>
    <s v="BARCELONA"/>
    <s v="ES-BCN-BTA"/>
    <s v="90032121"/>
    <s v="VIVIANA"/>
    <s v="GRAU DIOS"/>
    <s v="GasnaturalUF"/>
    <s v="ESPAÑA"/>
    <s v="[ATLAS]ERROR EN CAMBIO DE TITULAR CON SUBROGACIÓN"/>
    <s v="Contrato inactivo, tras realizar las gestiones y dar de alta el contrato. Necesitamos realizar el cambio de titular con subrogación pero el sistema nos da error &quot;No existen ofertas contratadas&quot;._x000a__x000a_Solicitamos por favor realizar las gestiones necesarias para poder continuar con el proceso._x000a__x000a_ES0022000009116792FQ1P - OFL319473645_x000a__x000a_R16-0003136288_x000a_Gracias_x000a_Saludos"/>
    <n v="1"/>
    <n v="0"/>
    <s v="REQ000014801901"/>
    <s v="Remedy Application Service"/>
    <s v="VICTOR GONZALEZ JIMENO"/>
    <s v="Buenos días_x000a_Hemos regularizado el dato_x000a_Un saludo"/>
    <m/>
    <s v="No"/>
    <d v="2025-08-05T02:00:00"/>
    <m/>
    <m/>
    <s v="CYV-0011=CT -Error al realizar cambio de titular por error 500"/>
    <x v="1"/>
    <m/>
    <s v="90070799"/>
    <m/>
    <s v="N/A"/>
    <m/>
    <m/>
    <s v="N/A"/>
    <s v="N/A"/>
    <m/>
    <s v="SA-DELTA-SMILE-CYV"/>
    <s v="FUNCIONALIDAD"/>
    <m/>
    <s v="ESPAÑA"/>
    <s v="SA-DELTA-SMILE-CYV"/>
    <s v="GNF"/>
    <m/>
    <m/>
    <m/>
    <m/>
    <m/>
    <s v="OFICINA GARANTIA Y CI COMERCIAL"/>
    <s v="EXTERNO"/>
    <s v="COMERCIALIZACION"/>
  </r>
  <r>
    <s v="WO0000026479845"/>
    <s v="PETICION"/>
    <d v="2025-08-05T13:44:27"/>
    <s v="Cerrado"/>
    <m/>
    <m/>
    <s v="SISTEMAS COMERCIAL N2 - DELTA LECTURAS MINORISTA"/>
    <s v="SISTEMAS COMERCIAL N2 - DELTA LECTURAS MINORISTA"/>
    <s v="CEX NNLL-DELTA SMILE"/>
    <s v="AP-DELTA-SMILE"/>
    <s v="MO-DELTA-SMILE-LEC"/>
    <s v="SA-DELTA-SMILE-LEC"/>
    <s v="DELTA SMILE"/>
    <d v="2025-08-08T16:53:40"/>
    <d v="2025-08-14T06:45:00"/>
    <m/>
    <m/>
    <d v="2025-08-14T07:20:58"/>
    <s v="Autoservicio"/>
    <s v="REQ000014801884"/>
    <m/>
    <m/>
    <m/>
    <s v="Baja"/>
    <m/>
    <s v="FICTICIA"/>
    <s v="EDFICIOS AJENOS  GN  ESPAÑA"/>
    <s v="90074773"/>
    <s v="LUIS CARLOS"/>
    <s v="VILLALOBOS FORERO"/>
    <s v="GasnaturalUF"/>
    <s v="ESPAÑA"/>
    <s v="No permite calcular"/>
    <s v="Cordial saludo solicito su colaboración con el Cups ES0224050025279712PT ya que al momento de calcular se genera este log: El suministro no esta listo para ser facturado:_x000a_El suministro no esta listo para ser facturado (El suministro no esta listo para ser facturado)_x000a__x000a_Quedo atento, gracias"/>
    <n v="1"/>
    <n v="0"/>
    <m/>
    <s v="Remedy Application Service"/>
    <s v="NATALIA MARTINEZ RODRIGUEZ"/>
    <s v="Hola, _x000a__x000a_Se adjunta revisión en el apartado Notas._x000a__x000a_Un saludo."/>
    <m/>
    <s v="No"/>
    <d v="2025-08-08T16:53:26"/>
    <m/>
    <m/>
    <s v="LEC-0020=Error de cálculo"/>
    <x v="8"/>
    <m/>
    <s v="90049831"/>
    <s v="Con éxito"/>
    <s v="N/A"/>
    <m/>
    <m/>
    <s v="N/A"/>
    <s v="N/A"/>
    <m/>
    <s v="SA-DELTA-SMILE-LEC"/>
    <s v="FUNCIONALIDAD"/>
    <m/>
    <s v="ESPAÑA"/>
    <s v="SA-DELTA-SMILE-LEC"/>
    <s v="GNF"/>
    <m/>
    <m/>
    <m/>
    <m/>
    <m/>
    <s v="GESTION SERVICIOS TRANSVERSALES"/>
    <s v="EXTERNO"/>
    <s v="COMERCIALIZACION"/>
  </r>
  <r>
    <s v="WO0000026479847"/>
    <s v="PETICION"/>
    <d v="2025-08-05T13:44:55"/>
    <s v="Cerrado"/>
    <m/>
    <m/>
    <s v="SISTEMAS COMERCIAL N2 - DELTA VENTAS/CONTRATACION MINORISTA"/>
    <s v="DELTA MAY CONTRATACION"/>
    <s v="CEX NNLL-DELTA"/>
    <s v="AP-DELTA"/>
    <s v="MO-DELTA-CONTRATACION"/>
    <s v="SA-DELTA-CONTRATACION"/>
    <s v="DELTA"/>
    <d v="2025-08-11T18:07:28"/>
    <d v="2025-08-17T06:45:00"/>
    <m/>
    <m/>
    <d v="2025-08-17T07:09:55"/>
    <s v="Autoservicio"/>
    <s v="REQ000014801886"/>
    <m/>
    <m/>
    <m/>
    <s v="Baja"/>
    <m/>
    <s v="MADRID"/>
    <s v="ES-MAD-SAN LUIS C"/>
    <s v="00050512"/>
    <s v="MARIA MONTSERRAT"/>
    <s v="MORENO SERRANO"/>
    <s v="GasnaturalUF"/>
    <s v="ESPAÑA"/>
    <s v="[ATLAS] Oferta 8100786780-2  tiene puesto como impuesto mixto y tiene que ser único 1.10.2"/>
    <s v="Oferta 8100786780-2  tiene puesto como impuesto mixto y tiene que ser único 1.10.2 industria. adjunto DR firmada por cliente"/>
    <n v="2"/>
    <n v="0"/>
    <s v="REQ000014808407"/>
    <s v="Remedy Application Service"/>
    <s v="SANTIAGO GONZALEZ SALAS"/>
    <s v="Hola,_x000a_Se pasa a Único y de tipo 1.10.2 tal y como se solicita._x000a_Saludos"/>
    <m/>
    <s v="No"/>
    <d v="2025-08-11T02:00:00"/>
    <m/>
    <m/>
    <s v="CYV-0020=Modificaciones datos oferta"/>
    <x v="1"/>
    <m/>
    <s v="90073184"/>
    <m/>
    <s v="N/A"/>
    <m/>
    <m/>
    <s v="N/A"/>
    <s v="N/A"/>
    <m/>
    <s v="SA-DELTA-CONTRATACION"/>
    <s v="FUNCIONALIDAD"/>
    <m/>
    <s v="ESPAÑA"/>
    <s v="SA-DELTA-CONTRATACION"/>
    <s v="GNF"/>
    <m/>
    <m/>
    <m/>
    <m/>
    <m/>
    <s v="EMPRESAS MADRID"/>
    <s v="G.N.COMERCIALIZADORA"/>
    <s v="COMERCIALIZACION"/>
  </r>
  <r>
    <s v="WO0000026479857"/>
    <s v="PETICION"/>
    <d v="2025-08-05T13:50:03"/>
    <s v="Cerrado"/>
    <m/>
    <m/>
    <s v="SISTEMAS COMERCIAL N2 - DELTA SWITCHING MINORISTA"/>
    <s v="SISTEMAS COMERCIAL N2 - DELTA SWITCHING MINORISTA"/>
    <s v="CEX NNLL-DELTA SMILE"/>
    <s v="AP-DELTA-SMILE"/>
    <s v="MO-DELTA-SMILE-SWI"/>
    <s v="SA-DELTA-SMILE-SWI"/>
    <s v="DELTA SMILE"/>
    <d v="2025-08-06T12:54:27"/>
    <d v="2025-08-12T06:45:00"/>
    <m/>
    <m/>
    <d v="2025-08-12T07:59:10"/>
    <s v="Autoservicio"/>
    <s v="REQ000014801898"/>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0040003817863WG  - Modificar fecha de BAJA a 09/02/2023 de la LO OFL274229384_0517_x000a__x000a__x000a_Gracias,_x000a_Un saludo,_x000a_(GDA)-Gestión de Accesos."/>
    <n v="1"/>
    <n v="0"/>
    <s v="REQ000014802770"/>
    <s v="Remedy Application Service"/>
    <s v="BRYAN HERNAN ARMAS NAULA"/>
    <s v="Buenas, se han actualizado los datos, saludos."/>
    <m/>
    <s v="No"/>
    <d v="2025-08-06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79574"/>
    <s v="PETICION"/>
    <d v="2025-08-05T13:51:37"/>
    <s v="Cerrado"/>
    <m/>
    <m/>
    <s v="SISTEMAS COMERCIAL N2 - DELTA LECTURAS MINORISTA"/>
    <s v="SISTEMAS COMERCIAL N2 - DELTA LECTURAS MINORISTA"/>
    <s v="CEX NNLL-DELTA SMILE"/>
    <s v="AP-DELTA-SMILE"/>
    <s v="MO-DELTA-SMILE-LEC"/>
    <s v="SA-DELTA-SMILE-LEC"/>
    <s v="DELTA SMILE"/>
    <d v="2025-08-22T10:19:20"/>
    <d v="2025-08-28T06:45:00"/>
    <d v="2025-08-22T19:00:00"/>
    <m/>
    <d v="2025-08-28T06:58:37"/>
    <s v="Autoservicio"/>
    <s v="REQ000014801746"/>
    <m/>
    <m/>
    <m/>
    <s v="Baja"/>
    <m/>
    <s v="FICTICIA"/>
    <s v="EDFICIOS AJENOS  GN  ESPAÑA"/>
    <s v="90074629"/>
    <s v="MONICA JULEIDY"/>
    <s v="ROMERO"/>
    <s v="GasnaturalUF"/>
    <s v="ESPAÑA"/>
    <s v="[SFO][ATLAS] - Error Alta de lecturas"/>
    <s v="Buen día solicitamos de su colaboración  con el CUPS ES0234150262150538NG Factura INDD202501467963  del 30/06/2025; debido a que es necesario hacer un alta Manual de lecturas para esta fecha sin embargo al intentarlo hacer aparece duplicado por lo cual se le podría estar facturando dos veces al cliente lo cual no es correcto solicitamos e arregle o se anule una."/>
    <n v="1"/>
    <n v="0"/>
    <s v="REQ000014817785"/>
    <s v="Remedy Application Service"/>
    <s v="NATALIA MARTINEZ RODRIGUEZ"/>
    <s v="Hola, _x000a__x000a_Se adjunta revisión en el apartado Notas._x000a__x000a_Un saludo."/>
    <m/>
    <s v="No"/>
    <d v="2025-08-21T12:34:12"/>
    <m/>
    <m/>
    <s v="LEC-0028=OL/Lectura bloqueada"/>
    <x v="3"/>
    <m/>
    <s v="90049831"/>
    <s v="Con éxito"/>
    <s v="N/A"/>
    <m/>
    <m/>
    <s v="N/A"/>
    <s v="N/A"/>
    <m/>
    <s v="SA-DELTA-SMILE-LEC"/>
    <s v="FUNCIONALIDAD"/>
    <m/>
    <s v="ESPAÑA"/>
    <s v="SA-DELTA-SMILE-LEC"/>
    <s v="GNF"/>
    <m/>
    <m/>
    <m/>
    <m/>
    <m/>
    <s v="GESTION SERVICIOS TRANSVERSALES"/>
    <s v="EXTERNO"/>
    <s v="COMERCIALIZACION"/>
  </r>
  <r>
    <s v="INC000014881056"/>
    <s v="INCIDENCIA"/>
    <d v="2025-08-05T13:53:39"/>
    <s v="Cerrado"/>
    <s v="Resolución autom. notificada"/>
    <m/>
    <s v="SISTEMAS COMERCIAL N2 - DELTA FACTURACION MINORISTA"/>
    <s v="SISTEMAS COMERCIAL N2 - DELTA FACTURACION MINORISTA"/>
    <s v="CEX NNLL-DELTA SMILE"/>
    <s v="AP-DELTA-SMILE"/>
    <s v="MO-DELTA-SMILE-ATC"/>
    <s v="SA-DELTA-SMILE-ATC"/>
    <s v="DELTA SMILE"/>
    <d v="2025-08-06T18:18:18"/>
    <d v="2025-08-12T06:15:00"/>
    <m/>
    <m/>
    <d v="2025-08-12T06:15:29"/>
    <s v="Autoservicio"/>
    <s v="REQ000014801905"/>
    <s v="No"/>
    <s v="Un usuario"/>
    <s v="4-Menor/Localizado"/>
    <s v="Media"/>
    <m/>
    <s v="SIN DEFINIR"/>
    <s v="SIN DEFINIR ESPAÑA"/>
    <s v="70771155"/>
    <s v="USERCC"/>
    <s v="USERCC-ARVBGT-ML"/>
    <s v="GasnaturalUF"/>
    <s v="ESPAÑA"/>
    <s v="EMITIR FACTURAS"/>
    <s v="Solicitamos amablemente nos puedan indicar como proceder ante la gestión ya que al intentar emitir la factura, después que ya ha sido liberado de los bloqueos, nos arroja ahora el siguiente error: ( El servicio contratado 268068748 correspondiente al documento de cálculo 817482641 tiene facturas reales apartadas, o documentos de cálculo reales apartados con fecha planificada de facturación anterior o igual a la del presente documento de cálculo, por lo que este documento de cálculo no se puede emitir), nos pueden corregir el error para finalizar el proceso o indicar como proceder._x000a__x000a_CUPS: ES0230010278228069FY_x000a_SR: R16-0002020391_x000a_CLIENTE: 4261577844_x000a_DNI: 29194795K_x000a_NOMBRE: CERMEÑO PORTET, SALVADOR -"/>
    <n v="1"/>
    <n v="0"/>
    <m/>
    <s v="Remedy Application Service"/>
    <s v="JULIAN ANDRES SANCHEZ ACEVEDO"/>
    <m/>
    <s v="Petición de serv. por el usuario"/>
    <s v="No"/>
    <m/>
    <m/>
    <m/>
    <s v="FAC-0001=Anulación Facturas"/>
    <x v="8"/>
    <m/>
    <s v="90033392"/>
    <s v="GNFT - Solución definitiva in situ"/>
    <s v="N/A"/>
    <m/>
    <m/>
    <s v="N/A"/>
    <s v="N/A"/>
    <m/>
    <s v="SA-DELTA-SMILE-ATC"/>
    <s v="FUNCIONALIDAD"/>
    <m/>
    <s v="ESPAÑA"/>
    <s v="SA-DELTA-SMILE-FAC"/>
    <s v="GNF"/>
    <m/>
    <m/>
    <m/>
    <s v="ADM MANTENIMIENTO"/>
    <m/>
    <s v="CONTRATAS"/>
    <s v="EXTERNO"/>
    <s v="COMERCIALIZACION"/>
  </r>
  <r>
    <s v="INC000014881109"/>
    <s v="INCIDENCIA"/>
    <d v="2025-08-05T14:03:36"/>
    <s v="Cerrado"/>
    <s v="Resolución autom. notificada"/>
    <m/>
    <s v="SISTEMAS COMERCIAL N2 - DELTA FACTURACION MINORISTA"/>
    <s v="SISTEMAS COMERCIAL N2 - DELTA FACTURACION MINORISTA"/>
    <s v="CEX NNLL-DELTA SMILE"/>
    <s v="AP-DELTA-SMILE"/>
    <s v="MO-DELTA-SMILE-ATC"/>
    <s v="SA-DELTA-SMILE-ATC"/>
    <s v="DELTA SMILE"/>
    <d v="2025-08-08T08:16:27"/>
    <d v="2025-08-14T06:15:00"/>
    <m/>
    <m/>
    <d v="2025-08-14T06:15:15"/>
    <s v="Autoservicio"/>
    <s v="REQ000014801756"/>
    <s v="No"/>
    <s v="Un usuario"/>
    <s v="4-Menor/Localizado"/>
    <s v="Media"/>
    <m/>
    <s v="SIN DEFINIR"/>
    <s v="SIN DEFINIR ESPAÑA"/>
    <s v="70771155"/>
    <s v="USERCC"/>
    <s v="USERCC-ARVBGT-ML"/>
    <s v="GasnaturalUF"/>
    <s v="ESPAÑA"/>
    <s v="CALCULO ATR"/>
    <s v="Agradecemos de antemano su atención. Solicitamos amablemente su ayuda con el siguiente caso:_x000a_ _x000a_Se emitió el ATR J325010314471, el cual se encuentra en estado calculable. Sin embargo, al intentar realizar el cálculo, se presenta el siguiente error: error generico del calculo_x000a_¿Podrían indicarnos, por favor, cómo proceder para ejecutar correctamente la emisión del mismo?_x000a_SR:R16-0002691516_x000a_DNI: 76366441R_x000a_CUPS: ES0390000007945052PB1P_x000a_NOMRBE: ANTELO MANTEIGA, JOSE LUIS_x000a_DIRECCIÓN: C FONTE 0010 Piso:BJ (15123) A CORUÑA CAMARIÑAS CAMARIÑAS"/>
    <n v="1"/>
    <n v="0"/>
    <m/>
    <s v="Remedy Application Service"/>
    <s v="JULIAN ANDRES SANCHEZ ACEVEDO"/>
    <m/>
    <s v="Petición de serv. por el usuario"/>
    <s v="No"/>
    <m/>
    <m/>
    <m/>
    <s v="FAC-0040=Logs de Emisión/Impresión"/>
    <x v="8"/>
    <m/>
    <s v="90033392"/>
    <s v="GNFT - Solución definitiva in situ"/>
    <s v="N/A"/>
    <m/>
    <m/>
    <s v="N/A"/>
    <s v="N/A"/>
    <m/>
    <s v="SA-DELTA-SMILE-ATC"/>
    <s v="FUNCIONALIDAD"/>
    <m/>
    <s v="ESPAÑA"/>
    <s v="SA-DELTA-SMILE-FAC"/>
    <s v="GNF"/>
    <m/>
    <m/>
    <m/>
    <s v="ADM MANTENIMIENTO"/>
    <m/>
    <s v="CONTRATAS"/>
    <s v="EXTERNO"/>
    <s v="COMERCIALIZACION"/>
  </r>
  <r>
    <s v="INC000014881057"/>
    <s v="INCIDENCIA"/>
    <d v="2025-08-05T14:08:43"/>
    <s v="Cerrado"/>
    <s v="Resolución autom. notificada"/>
    <m/>
    <s v="SISTEMAS COMERCIAL N2 - DELTA FACTURACION MINORISTA"/>
    <s v="SISTEMAS COMERCIAL N2 - DELTA FACTURACION MINORISTA"/>
    <s v="CEX NNLL-DELTA SMILE"/>
    <s v="AP-DELTA-SMILE"/>
    <s v="MO-DELTA-SMILE-FAC"/>
    <s v="SA-DELTA-SMILE-FAC"/>
    <s v="DELTA SMILE"/>
    <d v="2025-08-11T09:19:26"/>
    <d v="2025-08-17T06:15:00"/>
    <m/>
    <m/>
    <d v="2025-08-17T06:15:07"/>
    <s v="Autoservicio"/>
    <s v="REQ000014801928"/>
    <s v="No"/>
    <s v="Un usuario"/>
    <s v="4-Menor/Localizado"/>
    <s v="Media"/>
    <m/>
    <s v="SIN DEFINIR"/>
    <s v="SIN DEFINIR ESPAÑA"/>
    <s v="70771155"/>
    <s v="USERCC"/>
    <s v="USERCC-ARVBGT-ML"/>
    <s v="GasnaturalUF"/>
    <s v="ESPAÑA"/>
    <s v="emitir se intentan anular las facturas"/>
    <s v="Buen día, solicitamos revisión del siguiente contrato, ya que el cliente se le emitió la factura 204N241200170992 con un consumo erróneo existe ATR de anulación 204N250100100907, pero nunca se llegó a emitir se intentan anular las facturas y volver a emitir, pero sigue sin emitirse la rectificación por favor indicarnos como proceder_x000a_NUÑEZ MANRIQUE, JAVIER _x000a_13070589B_x000a_ES0210000000188891CP_x000a_SR16-0002619491  _x000a_Referencia: OFL273009961 -"/>
    <n v="1"/>
    <n v="0"/>
    <m/>
    <s v="Remedy Application Service"/>
    <s v="JULIAN ANDRES SANCHEZ ACEVEDO"/>
    <m/>
    <s v="Petición de serv. por el usuario"/>
    <s v="No"/>
    <m/>
    <m/>
    <m/>
    <s v="FAC-0001=Anulación Facturas"/>
    <x v="8"/>
    <m/>
    <s v="90033392"/>
    <s v="GNFT - Solución definitiva in situ"/>
    <s v="N/A"/>
    <m/>
    <m/>
    <s v="N/A"/>
    <s v="N/A"/>
    <m/>
    <s v="SA-DELTA-SMILE-FAC"/>
    <s v="FUNCIONALIDAD"/>
    <m/>
    <s v="ESPAÑA"/>
    <s v="SA-DELTA-SMILE-FAC"/>
    <s v="GNF"/>
    <m/>
    <m/>
    <m/>
    <s v="ADM MANTENIMIENTO"/>
    <m/>
    <s v="CONTRATAS"/>
    <s v="EXTERNO"/>
    <s v="COMERCIALIZACION"/>
  </r>
  <r>
    <s v="INC000014881059"/>
    <s v="INCIDENCIA"/>
    <d v="2025-08-05T14:12:37"/>
    <s v="Cerrado"/>
    <s v="Resolución autom. notificada"/>
    <m/>
    <s v="SISTEMAS COMERCIAL N2 - DELTA FACTURACION MINORISTA"/>
    <s v="SISTEMAS COMERCIAL N2 - DELTA VENTAS/CONTRATACION MINORISTA"/>
    <s v="CEX NNLL-DELTA SMILE"/>
    <s v="AP-DELTA-SMILE"/>
    <s v="MO-DELTA-SMILE-CYV"/>
    <s v="SA-DELTA-SMILE-CYV"/>
    <s v="DELTA SMILE"/>
    <d v="2025-08-06T14:48:08"/>
    <d v="2025-08-12T06:15:00"/>
    <m/>
    <m/>
    <d v="2025-08-12T06:15:29"/>
    <s v="Autoservicio"/>
    <s v="REQ000014801934"/>
    <s v="No"/>
    <s v="Un usuario"/>
    <s v="4-Menor/Localizado"/>
    <s v="Media"/>
    <m/>
    <s v="SIN DEFINIR"/>
    <s v="SIN DEFINIR ESPAÑA"/>
    <s v="70771155"/>
    <s v="USERCC"/>
    <s v="USERCC-ARVBGT-ML"/>
    <s v="GasnaturalUF"/>
    <s v="ESPAÑA"/>
    <s v="CAMBIO DE TITULAR"/>
    <s v="Solicitamos muy amablemente verificar este caso, ya que el cliente desea realizar un cambio de titular sin subrogación pero al momento de validar el contrato aparece el siguiente error - Error: Error en la validación - Código de error: -200 - Descripción del error: Error en comunicación de cambio de titular con el módulo de SW. No se ha podido obtener el parámetro de esencialidad, muchas gracias._x000a__x000a_Nombre del cliente: PEREZ ARAGONES, JUAN._x000a_DNI: 70353924Y._x000a_CUPS: ES0221080043777560MS._x000a_Teléfono: 667467072._x000a_SR: A16-0002979745. -"/>
    <n v="2"/>
    <n v="0"/>
    <s v="REQ000014803584"/>
    <s v="Remedy Application Service"/>
    <s v="BRYAN HERNAN ARMAS NAULA"/>
    <s v="Buenas, ya podéis realizar el CT, saludos."/>
    <s v="Petición de serv. por el usuario"/>
    <s v="No"/>
    <m/>
    <m/>
    <m/>
    <s v="CYV-0011=CT -Error al realizar cambio de titular por error 500"/>
    <x v="1"/>
    <m/>
    <s v="90089857"/>
    <s v="Resolución autom. notificada"/>
    <s v="N/A"/>
    <m/>
    <m/>
    <s v="N/A"/>
    <s v="N/A"/>
    <m/>
    <s v="SA-DELTA-SMILE-CYV"/>
    <s v="FUNCIONALIDAD"/>
    <m/>
    <s v="ESPAÑA"/>
    <s v="SA-DELTA-SMILE-CYV"/>
    <s v="GNF"/>
    <m/>
    <m/>
    <m/>
    <s v="ADM MANTENIMIENTO"/>
    <m/>
    <s v="CONTRATAS"/>
    <s v="EXTERNO"/>
    <s v="COMERCIALIZACION"/>
  </r>
  <r>
    <s v="INC000014881061"/>
    <s v="INCIDENCIA"/>
    <d v="2025-08-05T14:15:55"/>
    <s v="Cerrado"/>
    <s v="Resolución autom. notificada"/>
    <m/>
    <s v="SISTEMAS COMERCIAL N2 - DELTA FACTURACION MINORISTA"/>
    <s v="SOPORTE EDM DELTA"/>
    <s v="CEX NNLL-DELTA SMILE"/>
    <s v="AP-EDM-DELTA"/>
    <s v="MO-EDM-DELTA"/>
    <s v="SA-EDM-DELTA"/>
    <s v="EDM - DELTA"/>
    <d v="2025-08-20T10:23:05"/>
    <d v="2025-08-26T06:15:00"/>
    <d v="2025-08-20T19:00:00"/>
    <m/>
    <d v="2025-08-26T06:15:05"/>
    <s v="Autoservicio"/>
    <s v="REQ000014801945"/>
    <s v="No"/>
    <s v="Un usuario"/>
    <s v="4-Menor/Localizado"/>
    <s v="Media"/>
    <m/>
    <s v="SIN DEFINIR"/>
    <s v="SIN DEFINIR ESPAÑA"/>
    <s v="70771155"/>
    <s v="USERCC"/>
    <s v="USERCC-ARVBGT-ML"/>
    <s v="GasnaturalUF"/>
    <s v="ESPAÑA"/>
    <s v="[SFO P] EMISION DE FACTURAS"/>
    <s v="Solicitamos amablemente nos puedan ayudar con la emisión de la factura debido a que al tratar de emitirla nos salta el siguiente error &quot;EDM: 03-KO: No existe curva disponible. Descuadre entre el periodo de calculo y el periodo de la curva DELTA: El cálculo realizado se encuentra dentro de los N días desde el primer cálculo con KO de EDM&quot; _x000a__x000a_CUPS: ES0022000008641291XV1P_x000a_DNI: 34255373R_x000a_NOMBRE: SACO FERNANDEZ, RAFAEL_x000a_SR: R16-0003052573 -"/>
    <n v="2"/>
    <n v="0"/>
    <m/>
    <s v="Remedy Application Service"/>
    <s v="DIEGO HERNANDEZ MIGUEL"/>
    <s v="El suministro ya ha sido facturado."/>
    <s v="Petición de serv. por el usuario"/>
    <s v="No"/>
    <m/>
    <m/>
    <m/>
    <s v="EDM-0017=Error carga de curvas"/>
    <x v="1"/>
    <m/>
    <s v="90035868"/>
    <s v="Resolución autom. notificada"/>
    <s v="N/A"/>
    <m/>
    <m/>
    <s v="N/A"/>
    <s v="N/A"/>
    <m/>
    <s v="SA-EDM-DELTA"/>
    <s v="FUNCIONALIDAD"/>
    <m/>
    <s v="ESPAÑA"/>
    <s v="SA-EDM-DELTA"/>
    <s v="GNF"/>
    <m/>
    <m/>
    <m/>
    <s v="ADM MANTENIMIENTO"/>
    <m/>
    <s v="CONTRATAS"/>
    <s v="EXTERNO"/>
    <s v="COMERCIALIZACION"/>
  </r>
  <r>
    <s v="WO0000026479898"/>
    <s v="PETICION"/>
    <d v="2025-08-05T14:16:23"/>
    <s v="Cerrado"/>
    <m/>
    <m/>
    <s v="SISTEMAS COMERCIAL N2 - DELTA LECTURAS MINORISTA"/>
    <s v="SISTEMAS COMERCIAL N2 - DELTA LECTURAS MINORISTA"/>
    <s v="CEX NNLL-DELTA SMILE"/>
    <s v="AP-DELTA-SMILE"/>
    <s v="MO-DELTA-SMILE-LEC"/>
    <s v="SA-DELTA-SMILE-LEC"/>
    <s v="DELTA SMILE"/>
    <d v="2025-08-11T10:33:40"/>
    <d v="2025-08-17T06:45:00"/>
    <m/>
    <m/>
    <d v="2025-08-17T07:10:22"/>
    <s v="Autoservicio"/>
    <s v="REQ000014801947"/>
    <m/>
    <m/>
    <m/>
    <s v="Baja"/>
    <m/>
    <s v="FICTICIA"/>
    <s v="EDFICIOS AJENOS  GN  ESPAÑA"/>
    <s v="90074629"/>
    <s v="MONICA JULEIDY"/>
    <s v="ROMERO"/>
    <s v="GasnaturalUF"/>
    <s v="ESPAÑA"/>
    <s v="Error Alta de aparato"/>
    <s v="Buen día,_x000a_  Solicitamos de su colaboración con el CUPS ES0236150008364098BY  dado que es necesario realizar cambio de aparato a partir del 01/07/2025 sin embargo no ha sido posible por el error descrito en la imagen adjunta quedo atenta gracias"/>
    <n v="1"/>
    <n v="0"/>
    <m/>
    <s v="Remedy Application Service"/>
    <s v="NATALIA MARTINEZ RODRIGUEZ"/>
    <s v="Hola, _x000a__x000a_Se adjunta revisión en el apartado notas._x000a__x000a_Un saludo."/>
    <m/>
    <s v="No"/>
    <d v="2025-08-11T02:00:00"/>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81067"/>
    <s v="INCIDENCIA"/>
    <d v="2025-08-05T14:34:43"/>
    <s v="Cerrado"/>
    <s v="Resolución autom. notificada"/>
    <m/>
    <s v="SISTEMAS COMERCIAL N2 - DELTA FACTURACION MINORISTA"/>
    <s v="SISTEMAS COMERCIAL N2 - DELTA FACTURACION MINORISTA"/>
    <s v="CEX NNLL-DELTA SMILE"/>
    <s v="AP-DELTA-SMILE"/>
    <s v="MO-DELTA-SMILE-ATC"/>
    <s v="SA-DELTA-SMILE-ATC"/>
    <s v="DELTA SMILE"/>
    <d v="2025-08-06T11:12:47"/>
    <d v="2025-08-12T06:15:00"/>
    <m/>
    <m/>
    <d v="2025-08-12T06:15:30"/>
    <s v="Autoservicio"/>
    <s v="REQ000014801979"/>
    <s v="No"/>
    <s v="Un usuario"/>
    <s v="4-Menor/Localizado"/>
    <s v="Media"/>
    <m/>
    <s v="SIN DEFINIR"/>
    <s v="SIN DEFINIR ESPAÑA"/>
    <s v="70771155"/>
    <s v="USERCC"/>
    <s v="USERCC-ARVBGT-ML"/>
    <s v="GasnaturalUF"/>
    <s v="ESPAÑA"/>
    <s v="EMISION DE FACTURAS"/>
    <s v="Buen día._x000a_Solicitamos su amable ayuda con este caso, al cliente se le emite ATR C432872242 que se encuentra en estado calculada, pero a la hora de hacer la emisión de la factura nos arroja el siguiente error (No existen documentos de cálculo emitibles) _x000a_¿Cómo podemos hacer para que se le emita la factura al cliente?_x000a_SR: R16-0003117271_x000a_DNI: 70237915D_x000a_CUPS: ES0221080034722064WX_x000a_NOMBRE: MONEO MARTIN, SUSANA_x000a_DIRECCIÓN: C PEDRO DE FUENTIDUEÑA 0002 Piso:01 Puerta:IZQ. (40001) SEGOVIA -"/>
    <n v="1"/>
    <n v="0"/>
    <m/>
    <s v="Remedy Application Service"/>
    <s v="JULIAN ANDRES SANCHEZ ACEVEDO"/>
    <m/>
    <s v="Petición de serv. por el usuario"/>
    <s v="No"/>
    <m/>
    <m/>
    <m/>
    <s v="FAC-0001=Anulación Facturas"/>
    <x v="8"/>
    <m/>
    <s v="90033392"/>
    <s v="GNFT - Solución definitiva in situ"/>
    <s v="N/A"/>
    <m/>
    <m/>
    <s v="N/A"/>
    <s v="N/A"/>
    <m/>
    <s v="SA-DELTA-SMILE-ATC"/>
    <s v="FUNCIONALIDAD"/>
    <m/>
    <s v="ESPAÑA"/>
    <s v="SA-DELTA-SMILE-ATC"/>
    <s v="GNF"/>
    <m/>
    <m/>
    <m/>
    <s v="ADM MANTENIMIENTO"/>
    <m/>
    <s v="CONTRATAS"/>
    <s v="EXTERNO"/>
    <s v="COMERCIALIZACION"/>
  </r>
  <r>
    <s v="WO0000026479930"/>
    <s v="PETICION"/>
    <d v="2025-08-05T14:38:30"/>
    <s v="Cerrado"/>
    <m/>
    <m/>
    <s v="SISTEMAS COMERCIAL N2 - DELTA FACTURACION MINORISTA"/>
    <s v="DELTA MAY CONTRATACION"/>
    <s v="CEX NNLL-DELTA"/>
    <s v="AP-DELTA"/>
    <s v="MO-DELTA-CONTRATACION"/>
    <s v="SA-DELTA-CONTRATACION"/>
    <s v="DELTA"/>
    <d v="2025-08-06T16:11:27"/>
    <d v="2025-08-12T06:45:00"/>
    <m/>
    <m/>
    <d v="2025-08-12T07:59:46"/>
    <s v="Autoservicio"/>
    <s v="REQ000014801983"/>
    <m/>
    <m/>
    <m/>
    <s v="Baja"/>
    <m/>
    <s v="RIO JANERIO"/>
    <s v="BR-RIO-PEDRO II"/>
    <s v="00099495"/>
    <s v="MARCO ANTONIO"/>
    <s v="MARREIRO"/>
    <s v="GasnaturalUF"/>
    <s v="BRASIL"/>
    <s v="Autorização do administrador para acessar aplicativos dos bancos Itau e Santander"/>
    <s v="Autorização para baixar e acessar aplicativo de instituição financeira Banco Itau e Santander"/>
    <n v="3"/>
    <n v="0"/>
    <m/>
    <s v="Remedy Application Service"/>
    <s v="GONZALO GUERRA SABUGO"/>
    <s v="Ticket no es de ámbito Delta. Se cierra por tipificación incorrecta."/>
    <m/>
    <s v="Si"/>
    <d v="2025-08-06T02:00:00"/>
    <m/>
    <m/>
    <s v="GEN-0002=No segmentada - No repetitiva"/>
    <x v="11"/>
    <m/>
    <s v="90026984"/>
    <s v="Mal tipificado"/>
    <s v="N/A"/>
    <m/>
    <m/>
    <s v="N/A"/>
    <s v="N/A"/>
    <m/>
    <s v="SA-DELTA-CONTRATACION"/>
    <s v="FUNCIONALIDAD"/>
    <m/>
    <s v="BRASIL"/>
    <s v="SA-DELTA-CONTRATACION"/>
    <s v="GNF"/>
    <m/>
    <m/>
    <m/>
    <m/>
    <m/>
    <s v="POLO SERVICIOS TECNICOS  MET"/>
    <s v="CO.DIS.GAS DO RIO JANEIRO"/>
    <s v="COMERCIALIZACION"/>
  </r>
  <r>
    <s v="INC000014881070"/>
    <s v="INCIDENCIA"/>
    <d v="2025-08-05T14:40:34"/>
    <s v="Cerrado"/>
    <s v="Resolución autom. notificada"/>
    <m/>
    <s v="SISTEMAS COMERCIAL N2 - DELTA FACTURACION MINORISTA"/>
    <s v="SISTEMAS COMERCIAL N2 - DELTA ATENCION CLIENTE/CTI MINORISTA"/>
    <s v="CEX NNLL-DELTA SMILE"/>
    <s v="AP-DELTA-SMILE"/>
    <s v="MO-DELTA-SMILE-ATC"/>
    <s v="SA-DELTA-SMILE-ATC"/>
    <s v="DELTA SMILE"/>
    <d v="2025-08-06T14:25:08"/>
    <d v="2025-08-12T06:15:00"/>
    <m/>
    <m/>
    <d v="2025-08-12T06:15:30"/>
    <s v="Autoservicio"/>
    <s v="REQ000014801986"/>
    <s v="No"/>
    <s v="Un usuario"/>
    <s v="4-Menor/Localizado"/>
    <s v="Media"/>
    <m/>
    <s v="SIN DEFINIR"/>
    <s v="SIN DEFINIR ESPAÑA"/>
    <s v="70771155"/>
    <s v="USERCC"/>
    <s v="USERCC-ARVBGT-ML"/>
    <s v="GasnaturalUF"/>
    <s v="ESPAÑA"/>
    <s v="CAMBIO DE TITULAR"/>
    <s v="Se solicita amablemente la revisión de este contrato, ya que al momento de realizar el cambio de titularidad aparece el siguiente error &quot;- Código de error: -200_x000a_ - Descripción del error: Error en comunicación de cambio de titular con el modulo de SW. Fallo, la información que se envía al modulo de switching esta incompleta o no es válida.&quot;  quedamos a la espera de como proceder. -_x000a_- Código de error: -200_x000a_Mi email para facturación es este mismo _x000a_ptejado2.0@gmail.com _x000a_DNI 28893045P_x000a_Número de cuenta: _x000a_ES84 1583 0001 1790 4772 4248_x000a_Los datos del actual titular y del contrato van en el archivo adjunto"/>
    <n v="2"/>
    <n v="0"/>
    <m/>
    <s v="Remedy Application Service"/>
    <s v="BRYAN HERNAN ARMAS NAULA"/>
    <s v="Buenas, comprobamos en el entorno de pruebas que se puede realizar el CT, saludos."/>
    <s v="Petición de serv. por el usuario"/>
    <s v="No"/>
    <m/>
    <m/>
    <m/>
    <s v="CYV-0011=CT -Error al realizar cambio de titular por error 500"/>
    <x v="6"/>
    <m/>
    <s v="90089857"/>
    <s v="Resolución autom. notificada"/>
    <s v="N/A"/>
    <m/>
    <m/>
    <s v="N/A"/>
    <s v="N/A"/>
    <m/>
    <s v="SA-DELTA-SMILE-ATC"/>
    <s v="FUNCIONALIDAD"/>
    <m/>
    <s v="ESPAÑA"/>
    <s v="SA-DELTA-SMILE-ATC"/>
    <s v="GNF"/>
    <m/>
    <m/>
    <m/>
    <s v="ADM MANTENIMIENTO"/>
    <m/>
    <s v="CONTRATAS"/>
    <s v="EXTERNO"/>
    <s v="COMERCIALIZACION"/>
  </r>
  <r>
    <s v="INC000014881071"/>
    <s v="INCIDENCIA"/>
    <d v="2025-08-05T14:40:35"/>
    <s v="Cerrado"/>
    <s v="Resolución autom. notificada"/>
    <m/>
    <s v="SISTEMAS COMERCIAL N2 - DELTA VENTAS/CONTRATACION MINORISTA"/>
    <s v="SISTEMAS COMERCIAL N2 - DELTA VENTAS/CONTRATACION MINORISTA"/>
    <s v="CEX NNLL-DELTA SMILE"/>
    <s v="AP-DELTA-SMILE"/>
    <s v="MO-DELTA-SMILE-CYV"/>
    <s v="SA-DELTA-SMILE-CYV"/>
    <s v="DELTA SMILE"/>
    <d v="2025-08-06T09:02:54"/>
    <d v="2025-08-12T06:15:00"/>
    <m/>
    <m/>
    <d v="2025-08-12T06:15:30"/>
    <s v="Autoservicio"/>
    <s v="REQ000014801987"/>
    <s v="No"/>
    <s v="Un usuario"/>
    <s v="4-Menor/Localizado"/>
    <s v="Media"/>
    <m/>
    <s v="FICTICIA"/>
    <s v="EDFICIOS AJENOS  GN  ESPAÑA"/>
    <s v="99005983"/>
    <s v="JONATHAN DAVID"/>
    <s v="OSPINA"/>
    <s v="GasnaturalUF"/>
    <s v="ESPAÑA"/>
    <s v="[ATC 06/08/2025] SR A16-0003032958 - Fusión del cliente"/>
    <s v="Buenos días_x000a__x000a_No es posible realizar la fusión del cliente, se quitan bloques para realizar el procedimiento y no lo permite. Por favor apoyo para realizar la fusión del cliente. EL CIF CORRECTO ES: B97544530, CIF incorrecto: B96653985_x000a__x000a_Cliente: PROMOTORA 25 DE DICIEMBRE 2005 SL_x000a_CIF: B96653985_x000a_Código línea: OFL45025688_x000a_CUPS: ES0021000016472438CL1P_x000a__x000a_Nota: Se adjunta foto de los dos errores que salen, se volvieron a colocar los boques debido a que el cliente tiene pendiente unas cuentas."/>
    <n v="1"/>
    <n v="0"/>
    <m/>
    <s v="Remedy Application Service"/>
    <s v="BRYAN HERNAN ARMAS NAULA"/>
    <s v="Buenas, ver análisis del resultado en el apartado notas, saludos."/>
    <s v="Petición de serv. por el usuario"/>
    <s v="No"/>
    <m/>
    <m/>
    <m/>
    <s v="CYV-0047=Fusión-desvalidar cliente"/>
    <x v="6"/>
    <m/>
    <s v="90089857"/>
    <s v="Resolución autom. notificada"/>
    <s v="N/A"/>
    <m/>
    <m/>
    <s v="N/A"/>
    <s v="N/A"/>
    <m/>
    <s v="SA-DELTA-SMILE-CYV"/>
    <s v="FUNCIONALIDAD"/>
    <m/>
    <s v="ESPAÑA"/>
    <s v="SA-DELTA-SMILE-CYV"/>
    <s v="GNF"/>
    <m/>
    <m/>
    <m/>
    <s v="ADM MANTENIMIENTO"/>
    <m/>
    <s v="OFICINA GARANTIA Y CI COMERCIAL"/>
    <s v="EXTERNO"/>
    <s v="COMERCIALIZACION"/>
  </r>
  <r>
    <s v="INC000014881116"/>
    <s v="INCIDENCIA"/>
    <d v="2025-08-05T14:43:05"/>
    <s v="Cerrado"/>
    <s v="Resolución autom. notificada"/>
    <m/>
    <s v="SISTEMAS COMERCIAL N2 - DELTA FACTURACION MINORISTA"/>
    <s v="SISTEMAS COMERCIAL N2 - DELTA ATENCION CLIENTE/CTI MINORISTA"/>
    <s v="CEX NNLL-DELTA SMILE"/>
    <s v="AP-DELTA-SMILE"/>
    <s v="MO-DELTA-SMILE-ATC"/>
    <s v="SA-DELTA-SMILE-ATC"/>
    <s v="DELTA SMILE"/>
    <d v="2025-08-06T11:10:27"/>
    <d v="2025-08-12T06:15:00"/>
    <m/>
    <m/>
    <d v="2025-08-12T06:15:41"/>
    <s v="Autoservicio"/>
    <s v="REQ000014801782"/>
    <s v="No"/>
    <s v="Un usuario"/>
    <s v="4-Menor/Localizado"/>
    <s v="Media"/>
    <m/>
    <s v="SIN DEFINIR"/>
    <s v="SIN DEFINIR ESPAÑA"/>
    <s v="70771155"/>
    <s v="USERCC"/>
    <s v="USERCC-ARVBGT-ML"/>
    <s v="GasnaturalUF"/>
    <s v="ESPAÑA"/>
    <s v="FICHA DE CLIENTE CAMBIO DE CORREO"/>
    <s v="Nos pueden ayudar indicando como proceder debido a que la ficha del cliente cuando tratamos de cambiar el correo (comunidades@gestiondepersonalsl.com) nos salta el siguiente error: ''- El cliente está siendo modificado por otro agente.'' nos pueden informar como proceder:_x000a__x000a_CUPS: ES0022000007567243AT1P_x000a_DNI: H32200651_x000a_NOMBRE: COMUNIDAD DE PROPIETARIOS_x000a_SR: A16-0003156656_x000a_DIRECCIÓN: AVD SANTIAGO 0024 Puerta:SGIND (32001) OURENSE OURENSE OURENSE_x000a_REF: 234066789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1074"/>
    <s v="INCIDENCIA"/>
    <d v="2025-08-05T14:46:33"/>
    <s v="Cerrado"/>
    <s v="Resolución autom. notificada"/>
    <m/>
    <s v="SISTEMAS COMERCIAL N2 - DELTA FACTURACION MINORISTA"/>
    <s v="SISTEMAS COMERCIAL N2 - DELTA ATENCION CLIENTE/CTI MINORISTA"/>
    <s v="CEX NNLL-DELTA SMILE"/>
    <s v="AP-DELTA-SMILE"/>
    <s v="MO-DELTA-SMILE-ATC"/>
    <s v="SA-DELTA-SMILE-ATC"/>
    <s v="DELTA SMILE"/>
    <d v="2025-08-06T12:06:21"/>
    <d v="2025-08-12T06:15:00"/>
    <m/>
    <m/>
    <d v="2025-08-12T06:15:31"/>
    <s v="Autoservicio"/>
    <s v="REQ000014801993"/>
    <s v="No"/>
    <s v="Un usuario"/>
    <s v="4-Menor/Localizado"/>
    <s v="Media"/>
    <m/>
    <s v="SIN DEFINIR"/>
    <s v="SIN DEFINIR ESPAÑA"/>
    <s v="70771155"/>
    <s v="USERCC"/>
    <s v="USERCC-ARVBGT-ML"/>
    <s v="GasnaturalUF"/>
    <s v="ESPAÑA"/>
    <s v="[ATLAS]DATOS CLIENTE"/>
    <s v="olicitamos amablemente nos puedan indicar como proceder ante la gestión de cambio de correo electrónico, pues el sistema al intentar asociarlo nos lanza la alerta de: &quot; - El cliente está siendo modificado por otro agente.&quot; hemos intentado en varias ocasiones sin éxito, quedamos atentos a vuestras indicaciones: _x000a__x000a_CUPS: A16-0003183880_x000a_SR: ES0022000004305421WS1P_x000a_CLIENTE: 473055069_x000a_DNI: 44805405W_x000a_NOMBRE: VAZQUEZ MARIÑO, SANTIAGO -"/>
    <n v="2"/>
    <n v="0"/>
    <s v="REQ000014803253"/>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1075"/>
    <s v="INCIDENCIA"/>
    <d v="2025-08-05T14:48:54"/>
    <s v="Cerrado"/>
    <s v="Resolución autom. notificada"/>
    <m/>
    <s v="SISTEMAS COMERCIAL N2 - DELTA FACTURACION MINORISTA"/>
    <s v="SISTEMAS COMERCIAL N2 - DELTA VENTAS/CONTRATACION MINORISTA"/>
    <s v="CEX NNLL-DELTA SMILE"/>
    <s v="AP-DELTA-SMILE"/>
    <s v="MO-DELTA-SMILE-CYV"/>
    <s v="SA-DELTA-SMILE-CYV"/>
    <s v="DELTA SMILE"/>
    <d v="2025-08-07T08:39:26"/>
    <d v="2025-08-13T06:15:00"/>
    <m/>
    <m/>
    <d v="2025-08-13T06:15:27"/>
    <s v="Autoservicio"/>
    <s v="REQ000014801994"/>
    <s v="No"/>
    <s v="Un usuario"/>
    <s v="4-Menor/Localizado"/>
    <s v="Media"/>
    <m/>
    <s v="SIN DEFINIR"/>
    <s v="SIN DEFINIR ESPAÑA"/>
    <s v="70771155"/>
    <s v="USERCC"/>
    <s v="USERCC-ARVBGT-ML"/>
    <s v="GasnaturalUF"/>
    <s v="ESPAÑA"/>
    <s v="CAMBIO DE TITULAR Y DATOS"/>
    <s v="Solicitamos amablemente nos puedan ayudar con este cambio de titular debido a que nos arroja error a la hora de realizar la generación de la ficha, debido a que nos salta la alerta: &quot;- DELTA-5442: Error al crear la SR automática en el cambio de titular.&quot; hemos trato de quitar y poner datos, pero no se logra el proceso, nos indicarían como proceder:_x000a__x000a_DNI: 53180316S_x000a_NOMBRE: GERPE DOPAZO, MONICA SUSANA_x000a_CUPS: ES0022000007679362RV1P_x000a_DIRECCIÓN:C DAS AREAS 0008 Piso:01 Puerta:D (36393) PONTEVEDRA BAIONA LADEIRA -BAIONA- _x000a_SR: A16-0003222763 -"/>
    <n v="2"/>
    <n v="0"/>
    <m/>
    <s v="Remedy Application Service"/>
    <s v="BRYAN HERNAN ARMAS NAULA"/>
    <s v="Buenas, ver análisis del resultado en el apartado notas, saludos."/>
    <s v="Petición de serv. por el usuario"/>
    <s v="No"/>
    <m/>
    <m/>
    <m/>
    <s v="GEN-0002=No segmentada - No repetitiva"/>
    <x v="6"/>
    <m/>
    <s v="90089857"/>
    <s v="Resolución autom. notificada"/>
    <s v="N/A"/>
    <m/>
    <m/>
    <s v="N/A"/>
    <s v="N/A"/>
    <m/>
    <s v="SA-DELTA-SMILE-CYV"/>
    <s v="FUNCIONALIDAD"/>
    <m/>
    <s v="ESPAÑA"/>
    <s v="SA-DELTA-SMILE-CYV"/>
    <s v="GNF"/>
    <m/>
    <m/>
    <m/>
    <s v="ADM MANTENIMIENTO"/>
    <m/>
    <s v="CONTRATAS"/>
    <s v="EXTERNO"/>
    <s v="COMERCIALIZACION"/>
  </r>
  <r>
    <s v="WO0000026479940"/>
    <s v="PETICION"/>
    <d v="2025-08-05T14:50:07"/>
    <s v="Cerrado"/>
    <m/>
    <m/>
    <s v="SISTEMAS COMERCIAL N2 - DELTA LECTURAS MINORISTA"/>
    <s v="SISTEMAS COMERCIAL N2 - DELTA LECTURAS MINORISTA"/>
    <s v="CEX NNLL-DELTA SMILE"/>
    <s v="AP-DELTA-SMILE"/>
    <s v="MO-DELTA-SMILE-LEC"/>
    <s v="SA-DELTA-SMILE-LEC"/>
    <s v="DELTA SMILE"/>
    <d v="2025-08-08T16:55:32"/>
    <d v="2025-08-14T06:45:00"/>
    <m/>
    <m/>
    <d v="2025-08-14T07:22:01"/>
    <s v="Autoservicio"/>
    <s v="REQ000014801996"/>
    <m/>
    <m/>
    <m/>
    <s v="Baja"/>
    <m/>
    <s v="FICTICIA"/>
    <s v="EDFICIOS AJENOS  GN  ESPAÑA"/>
    <s v="90074773"/>
    <s v="LUIS CARLOS"/>
    <s v="VILLALOBOS FORERO"/>
    <s v="GasnaturalUF"/>
    <s v="ESPAÑA"/>
    <s v="[BAJAS] - Se solicita anulación de Alta para el 08/07/25 y baja del 07/07/25"/>
    <s v="Cordial Saludo, solicito su colaboración con el Cups ES0236150026141616PL para que sea anulada al Alta para el 08/07/25 y baja del 07/07/25 a fin de poder corregir_x000a__x000a__x000a_Quedo atento, gracias"/>
    <n v="1"/>
    <n v="0"/>
    <m/>
    <s v="Remedy Application Service"/>
    <s v="NATALIA MARTINEZ RODRIGUEZ"/>
    <s v="Hola, _x000a__x000a_Se adjunta revisión en el apartado Notas._x000a__x000a_Un saludo."/>
    <m/>
    <s v="No"/>
    <d v="2025-08-08T16:55:14"/>
    <m/>
    <m/>
    <s v="LEC-0027=Anular lectura de baja"/>
    <x v="8"/>
    <m/>
    <s v="90049831"/>
    <s v="Con éxito"/>
    <s v="N/A"/>
    <m/>
    <m/>
    <s v="N/A"/>
    <s v="N/A"/>
    <m/>
    <s v="SA-DELTA-SMILE-LEC"/>
    <s v="FUNCIONALIDAD"/>
    <m/>
    <s v="ESPAÑA"/>
    <s v="SA-DELTA-SMILE-LEC"/>
    <s v="GNF"/>
    <m/>
    <m/>
    <m/>
    <m/>
    <m/>
    <s v="GESTION SERVICIOS TRANSVERSALES"/>
    <s v="EXTERNO"/>
    <s v="COMERCIALIZACION"/>
  </r>
  <r>
    <s v="INC000014881076"/>
    <s v="INCIDENCIA"/>
    <d v="2025-08-05T14:52:46"/>
    <s v="Cerrado"/>
    <s v="Resolución autom. notificada"/>
    <m/>
    <s v="SISTEMAS COMERCIAL N2 - DELTA FACTURACION MINORISTA"/>
    <s v="SISTEMAS COMERCIAL N2 - DELTA VENTAS/CONTRATACION MINORISTA"/>
    <s v="CEX NNLL-DELTA SMILE"/>
    <s v="AP-DELTA-SMILE"/>
    <s v="MO-DELTA-SMILE-CYV"/>
    <s v="SA-DELTA-SMILE-CYV"/>
    <s v="DELTA SMILE"/>
    <d v="2025-08-06T08:17:26"/>
    <d v="2025-08-12T06:15:00"/>
    <m/>
    <m/>
    <d v="2025-08-12T06:15:31"/>
    <s v="Autoservicio"/>
    <s v="REQ000014801999"/>
    <s v="No"/>
    <s v="Un usuario"/>
    <s v="4-Menor/Localizado"/>
    <s v="Media"/>
    <m/>
    <s v="SIN DEFINIR"/>
    <s v="SIN DEFINIR ESPAÑA"/>
    <s v="70771155"/>
    <s v="USERCC"/>
    <s v="USERCC-ARVBGT-ML"/>
    <s v="GasnaturalUF"/>
    <s v="ESPAÑA"/>
    <s v="CAMBIO DE TARIFA"/>
    <s v="Solicitamos su amable ayuda debido a que al intentar cambiar la tarifa de transitorio a PVPC el sistema no la anexa como elección,  ¿Nos indicarían como proceder? _x000a__x000a_CUPS: ES0022000004026972VG1P_x000a_SR: R16-0003239750_x000a_DIRECCIÓN: C REAL 0005 Piso:01 Puerta:C (15003) A CORUÑA A CORUÑA A CORUÑA_x000a_NOMBRE: C.P. HOGUERAS DE SAN JUAN DE LA CORUÑA_x000a_DNI: G15044605_x000a_REFERENCIA: 231560338 -"/>
    <n v="2"/>
    <n v="0"/>
    <m/>
    <s v="Remedy Application Service"/>
    <s v="VICTOR GONZALEZ JIMENO"/>
    <s v="Buenos días deben marcar al cliente como microempresa y utilizar un perfil que permita la contratación de pvpc. Desde soporte no podemos hacer la operativa_x000a_Un saludo"/>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CONTRATAS"/>
    <s v="EXTERNO"/>
    <s v="COMERCIALIZACION"/>
  </r>
  <r>
    <s v="INC000014881122"/>
    <s v="INCIDENCIA"/>
    <d v="2025-08-05T14:56:54"/>
    <s v="Cerrado"/>
    <s v="Resolución autom. notificada"/>
    <m/>
    <s v="SISTEMAS COMERCIAL N2 - DELTA FACTURACION MINORISTA"/>
    <s v="SISTEMAS COMERCIAL N2 - DELTA VENTAS/CONTRATACION MINORISTA"/>
    <s v="CEX NNLL-DELTA SMILE"/>
    <s v="AP-DELTA-SMILE"/>
    <s v="MO-DELTA-SMILE-CYV"/>
    <s v="SA-DELTA-SMILE-CYV"/>
    <s v="DELTA SMILE"/>
    <d v="2025-08-06T13:18:32"/>
    <d v="2025-08-12T06:15:00"/>
    <m/>
    <m/>
    <d v="2025-08-12T06:15:41"/>
    <s v="Autoservicio"/>
    <s v="REQ000014801798"/>
    <s v="No"/>
    <s v="Un usuario"/>
    <s v="4-Menor/Localizado"/>
    <s v="Media"/>
    <m/>
    <s v="SIN DEFINIR"/>
    <s v="SIN DEFINIR ESPAÑA"/>
    <s v="70771155"/>
    <s v="USERCC"/>
    <s v="USERCC-ARVBGT-ML"/>
    <s v="GasnaturalUF"/>
    <s v="ESPAÑA"/>
    <s v="INACTIVADCION DEL CONTRATO"/>
    <s v="Buen día,_x000a_Solicitamos muy amablemente su colaboración con el siguiente caso:_x000a_El cliente inició contrato con nosotros el día 18-03-2025 mediante un traspaso CUR/COR. Para esa fecha, el cliente ya estaba gestionando el alta con Naturgy Clientes, la cual quedó oficialmente activa el día 22-03-2025. Sin embargo, como comercializadora regulada, seguimos teniendo el contrato activo, y lo único que se ha facturado es el término fijo. Al validar en SCTD y con NEDGIA, evidenciamos que para la fecha 21-03-2025 el contrato aparece como inactivo, y en efecto, nos informan que no somos la comercializadora actual del cliente._x000a_Por lo anterior, solicitamos por favor forzar la inactivación del contrato para poder proceder con la refacturación correspondiente. -SR: R16-0003241193_x000a_DNI: Y9763547S_x000a_CUPS: ES0217020033798262QQ_x000a_NOMBRE: JIMENEZ JIMENEZ, LISSETH NEXAYANA_x000a_DIRECCIÓN: C CARDEÑOSA 0024 Piso:03 Puerta:B (28053) MADRID MADRID MADRID"/>
    <n v="2"/>
    <n v="0"/>
    <s v="REQ000014802869"/>
    <s v="Remedy Application Service"/>
    <s v="JUAN LUIS ROMERA LAZARO"/>
    <s v="Se reprocesa comunicación de baja. Un saludo"/>
    <s v="Petición de serv. por el usuario"/>
    <s v="No"/>
    <m/>
    <m/>
    <m/>
    <s v="SWI-0021=Comunicaciones - Cambio de estado de comunicaciones"/>
    <x v="8"/>
    <m/>
    <s v="90027188"/>
    <s v="Resolución autom. notificada"/>
    <s v="N/A"/>
    <m/>
    <m/>
    <s v="N/A"/>
    <s v="N/A"/>
    <m/>
    <s v="SA-DELTA-SMILE-CYV"/>
    <s v="FUNCIONALIDAD"/>
    <m/>
    <s v="ESPAÑA"/>
    <s v="SA-DELTA-SMILE-CYV"/>
    <s v="GNF"/>
    <m/>
    <m/>
    <m/>
    <s v="ADM MANTENIMIENTO"/>
    <m/>
    <s v="CONTRATAS"/>
    <s v="EXTERNO"/>
    <s v="COMERCIALIZACION"/>
  </r>
  <r>
    <s v="INC000014881079"/>
    <s v="INCIDENCIA"/>
    <d v="2025-08-05T14:59:19"/>
    <s v="Cerrado"/>
    <s v="Resolución autom. notificada"/>
    <m/>
    <s v="SISTEMAS COMERCIAL N2 - DELTA FACTURACION MINORISTA"/>
    <s v="SISTEMAS COMERCIAL N2 - DELTA ATENCION CLIENTE/CTI MINORISTA"/>
    <s v="CEX NNLL-DELTA SMILE"/>
    <s v="AP-DELTA-SMILE"/>
    <s v="MO-DELTA-SMILE-ATC"/>
    <s v="SA-DELTA-SMILE-ATC"/>
    <s v="DELTA SMILE"/>
    <d v="2025-08-06T08:43:53"/>
    <d v="2025-08-12T06:15:00"/>
    <m/>
    <m/>
    <d v="2025-08-12T06:15:31"/>
    <s v="Autoservicio"/>
    <s v="REQ000014802011"/>
    <s v="No"/>
    <s v="Un usuario"/>
    <s v="4-Menor/Localizado"/>
    <s v="Media"/>
    <m/>
    <s v="SIN DEFINIR"/>
    <s v="SIN DEFINIR ESPAÑA"/>
    <s v="70771155"/>
    <s v="USERCC"/>
    <s v="USERCC-ARVBGT-ML"/>
    <s v="GasnaturalUF"/>
    <s v="ESPAÑA"/>
    <s v="ACTUALIZACION CORREO"/>
    <s v="Solicitamos revisar este contrato ya que al modificar la dirección de correo electrónico nos da error: que esta siendo modificado por otro cliente._x000a_ES0022000004339153CY1P_x000a_BLANCO SIERRA, JOSE MARIA_x000a_35373943N -contrato, indica nuevo email pero no es posible realizar el cambio por medio de delta vblancotobio@gmail.com"/>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79953"/>
    <s v="PETICION"/>
    <d v="2025-08-05T14:59:55"/>
    <s v="Cerrado"/>
    <m/>
    <m/>
    <s v="SISTEMAS COMERCIAL N2 - DELTA LECTURAS MINORISTA"/>
    <s v="SISTEMAS COMERCIAL N2 - DELTA LECTURAS MINORISTA"/>
    <s v="CEX NNLL-DELTA SMILE"/>
    <s v="AP-DELTA-SMILE"/>
    <s v="MO-DELTA-SMILE-LEC"/>
    <s v="SA-DELTA-SMILE-LEC"/>
    <s v="DELTA SMILE"/>
    <d v="2025-08-08T16:29:09"/>
    <d v="2025-08-14T06:45:00"/>
    <m/>
    <m/>
    <d v="2025-08-14T07:22:10"/>
    <s v="Autoservicio"/>
    <s v="REQ000014802012"/>
    <m/>
    <m/>
    <m/>
    <s v="Baja"/>
    <m/>
    <s v="FICTICIA"/>
    <s v="EDFICIOS AJENOS  GN  ESPAÑA"/>
    <s v="90085654"/>
    <s v="KEVIN ALEXANDER"/>
    <s v="GALLARDO LLERENA"/>
    <s v="GasnaturalUF"/>
    <s v="ESPAÑA"/>
    <s v="[ATLAS][ATC 06/08/2025] Validar lecturas de este cliente"/>
    <s v="Validar lecturas de este cliente ya que se intenta realizar calculo de lectura de baja pero el documento correspondiente a la fecha 18/01/2025 aparece como no calculable. Por favor revisar lecturas, ya que se realizó un movimiento de lineas del anterior titular y no es posible calcular la lectura de baja con fecha 18/01/2025_x000a_cups: ES0238330000373522GJ_x000a_Nombre: JIMENEZ NIETO, ESPERANZA_x000a_ Telefono: 671152170_x000a_ DNI: 52751459Q_x000a_Oferta: OFL316874022"/>
    <n v="1"/>
    <n v="0"/>
    <s v="REQ000014806162"/>
    <s v="Remedy Application Service"/>
    <s v="NATALIA MARTINEZ RODRIGUEZ"/>
    <s v="Hola, _x000a__x000a_Se ha regularizado el caso para poder avanzar con la gestión._x000a__x000a_Un saludo."/>
    <m/>
    <s v="No"/>
    <d v="2025-08-08T10:56:26"/>
    <m/>
    <m/>
    <s v="LEC-0028=OL/Lectura bloqueada"/>
    <x v="3"/>
    <m/>
    <s v="90049831"/>
    <s v="Con éxito"/>
    <s v="N/A"/>
    <m/>
    <m/>
    <s v="N/A"/>
    <s v="N/A"/>
    <m/>
    <s v="SA-DELTA-SMILE-LEC"/>
    <s v="FUNCIONALIDAD"/>
    <m/>
    <s v="ESPAÑA"/>
    <s v="SA-DELTA-SMILE-LEC"/>
    <s v="GNF"/>
    <m/>
    <m/>
    <m/>
    <m/>
    <m/>
    <s v="OFICINA GARANTIA Y CI COMERCIAL"/>
    <s v="EXTERNO"/>
    <s v="COMERCIALIZACION"/>
  </r>
  <r>
    <s v="INC000014881080"/>
    <s v="INCIDENCIA"/>
    <d v="2025-08-05T15:02:52"/>
    <s v="Cerrado"/>
    <s v="Resolución autom. notificada"/>
    <m/>
    <s v="SISTEMAS COMERCIAL N2 - DELTA FACTURACION MINORISTA"/>
    <s v="SISTEMAS COMERCIAL N2 - DELTA FACTURACION MINORISTA"/>
    <s v="CEX NNLL-DELTA SMILE"/>
    <s v="AP-DELTA-SMILE"/>
    <s v="MO-DELTA-SMILE-ATC"/>
    <s v="SA-DELTA-SMILE-ATC"/>
    <s v="DELTA SMILE"/>
    <d v="2025-08-05T16:36:55"/>
    <d v="2025-08-11T06:15:00"/>
    <m/>
    <m/>
    <d v="2025-08-11T06:16:49"/>
    <s v="Autoservicio"/>
    <s v="REQ000014802019"/>
    <s v="No"/>
    <s v="Más de un usuario"/>
    <s v="3-Moderado/Limitado"/>
    <s v="Alta"/>
    <m/>
    <s v="SIN DEFINIR"/>
    <s v="SIN DEFINIR ESPAÑA"/>
    <s v="70771155"/>
    <s v="USERCC"/>
    <s v="USERCC-ARVBGT-ML"/>
    <s v="GasnaturalUF"/>
    <s v="ESPAÑA"/>
    <s v="EMITIR FACTURAS"/>
    <s v="Buenos días, amablemente solicitamos nos puedan indicar como proceder ante la gestión debido a que a la hora de emitir las ATR que tenemos pendientes nos indica el sistema que no están calculables) el cliente lleva más de 5 meses de retraso, nos podrían orientar: _x000a__x000a_CUPS: ES0022000004043291JQ1P_x000a_DNI: 76410085Z_x000a_NOMBRE: REGUEIRA VAZQUEZ, ANTONIO_x000a_DIRECCIÓN: TRV RIO DE QUINTAS 0187   Piso:BJ  (15006) A CORUÑA A CORUÑA RIO DE QUINTAS_x000a_SR: R16-0003256423_x000a_ -"/>
    <n v="1"/>
    <n v="0"/>
    <m/>
    <s v="Remedy Application Service"/>
    <s v="JULIAN ANDRES SANCHEZ ACEVEDO"/>
    <m/>
    <s v="Petición de serv. por el usuario"/>
    <s v="No"/>
    <m/>
    <m/>
    <m/>
    <s v="FAC-0040=Logs de Emisión/Impresión"/>
    <x v="8"/>
    <m/>
    <s v="90033392"/>
    <s v="GNFT - Solución definitiva in situ"/>
    <s v="N/A"/>
    <m/>
    <m/>
    <s v="N/A"/>
    <s v="N/A"/>
    <m/>
    <s v="SA-DELTA-SMILE-ATC"/>
    <s v="FUNCIONALIDAD"/>
    <m/>
    <s v="ESPAÑA"/>
    <s v="SA-DELTA-SMILE-ATC"/>
    <s v="GNF"/>
    <m/>
    <m/>
    <m/>
    <s v="ADM MANTENIMIENTO"/>
    <m/>
    <s v="CONTRATAS"/>
    <s v="EXTERNO"/>
    <s v="COMERCIALIZACION"/>
  </r>
  <r>
    <s v="INC000014881083"/>
    <s v="INCIDENCIA"/>
    <d v="2025-08-05T15:05:29"/>
    <s v="Cerrado"/>
    <s v="Resolución autom. notificada"/>
    <m/>
    <s v="SISTEMAS COMERCIAL N2 - DELTA FACTURACION MINORISTA"/>
    <s v="SISTEMAS COMERCIAL N2 - DELTA ATENCION CLIENTE/CTI MINORISTA"/>
    <s v="CEX NNLL-DELTA SMILE"/>
    <s v="AP-DELTA-SMILE"/>
    <s v="MO-DELTA-SMILE-ATC"/>
    <s v="SA-DELTA-SMILE-ATC"/>
    <s v="DELTA SMILE"/>
    <d v="2025-08-06T08:43:06"/>
    <d v="2025-08-12T06:15:00"/>
    <m/>
    <m/>
    <d v="2025-08-12T06:15:32"/>
    <s v="Autoservicio"/>
    <s v="REQ000014802026"/>
    <s v="No"/>
    <s v="Un usuario"/>
    <s v="4-Menor/Localizado"/>
    <s v="Media"/>
    <m/>
    <s v="SIN DEFINIR"/>
    <s v="SIN DEFINIR ESPAÑA"/>
    <s v="70771155"/>
    <s v="USERCC"/>
    <s v="USERCC-ARVBGT-ML"/>
    <s v="GasnaturalUF"/>
    <s v="ESPAÑA"/>
    <s v="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C ALTA VISTA 0008    Puerta:CHALE (15702) A CORUÑA SANTIAGO DE COMPOSTELA OUTEIRO DO CASTIÑEIRIÑO_x000a_ES0022000007565933SR1P_x000a_ZAPATERO ARTACHO, ALICIA_x000a_36057107F_x000a_MAIL:alizapa@gmail.com"/>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79996"/>
    <s v="PETICION"/>
    <d v="2025-08-05T15:57:51"/>
    <s v="Cerrado"/>
    <m/>
    <m/>
    <s v="SISTEMAS COMERCIAL N2 - DELTA LECTURAS MINORISTA"/>
    <s v="SISTEMAS COMERCIAL N2 - DELTA LECTURAS MINORISTA"/>
    <s v="CEX NNLL-DELTA SMILE"/>
    <s v="AP-DELTA-SMILE"/>
    <s v="MO-DELTA-SMILE-LEC"/>
    <s v="SA-DELTA-SMILE-LEC"/>
    <s v="DELTA SMILE"/>
    <d v="2025-08-11T08:56:26"/>
    <d v="2025-08-17T06:45:00"/>
    <m/>
    <m/>
    <d v="2025-08-17T07:10:40"/>
    <s v="Autoservicio"/>
    <s v="REQ000014802092"/>
    <m/>
    <m/>
    <m/>
    <s v="Baja"/>
    <m/>
    <s v="FICTICIA"/>
    <s v="EDFICIOS AJENOS  GN  ESPAÑA"/>
    <s v="90085654"/>
    <s v="KEVIN ALEXANDER"/>
    <s v="GALLARDO LLERENA"/>
    <s v="GasnaturalUF"/>
    <s v="ESPAÑA"/>
    <s v="[ATC 06/08/2025] Validar lecturas de este cliente"/>
    <s v="Validar lecturas de este cliente ya que se intenta realizar calculo de lectura de baja pero el documento correspondiente a la fecha 01/05/2025 aparece como no calculable. Por favor revisar lecturas, ya que se realizó un movimiento de lineas del anterior titular y no es posible calcular la lectura de baja con fecha 01/05/2025_x000a_cups: ES0022000007231257EK1P_x000a_Nombre: ROMERO SANZ, RAFAEL_x000a_ Telefono: 655666901_x000a_ DNI: 51642843T_x000a_Oferta: OFL321334371_0805"/>
    <n v="1"/>
    <n v="0"/>
    <m/>
    <s v="Remedy Application Service"/>
    <s v="NATALIA MARTINEZ RODRIGUEZ"/>
    <s v="Hola,_x000a__x000a_Se adjunta revisión en apartado Notas._x000a__x000a_Un saludo."/>
    <m/>
    <s v="No"/>
    <d v="2025-08-11T08:54:50"/>
    <m/>
    <m/>
    <s v="LEC-0020=Error de cálculo"/>
    <x v="8"/>
    <m/>
    <s v="90049831"/>
    <s v="Con éxito"/>
    <s v="N/A"/>
    <m/>
    <m/>
    <s v="N/A"/>
    <s v="N/A"/>
    <m/>
    <s v="SA-DELTA-SMILE-LEC"/>
    <s v="FUNCIONALIDAD"/>
    <m/>
    <s v="ESPAÑA"/>
    <s v="SA-DELTA-SMILE-LEC"/>
    <s v="GNF"/>
    <m/>
    <m/>
    <m/>
    <m/>
    <m/>
    <s v="OFICINA GARANTIA Y CI COMERCIAL"/>
    <s v="EXTERNO"/>
    <s v="COMERCIALIZACION"/>
  </r>
  <r>
    <s v="INC000014881203"/>
    <s v="INCIDENCIA"/>
    <d v="2025-08-05T16:26:54"/>
    <s v="Cerrado"/>
    <s v="Resolución autom. notificada"/>
    <m/>
    <s v="SISTEMAS COMERCIAL N2 - DELTA FACTURACION MINORISTA"/>
    <s v="SISTEMAS COMERCIAL N2 - DELTA VENTAS/CONTRATACION MINORISTA"/>
    <s v="CEX NNLL-DELTA SMILE"/>
    <s v="AP-DELTA-SMILE"/>
    <s v="MO-DELTA-SMILE-CYV"/>
    <s v="SA-DELTA-SMILE-CYV"/>
    <s v="DELTA SMILE"/>
    <d v="2025-08-06T12:05:38"/>
    <d v="2025-08-12T06:15:00"/>
    <m/>
    <m/>
    <d v="2025-08-12T06:15:47"/>
    <s v="Autoservicio"/>
    <s v="REQ000014802246"/>
    <s v="No"/>
    <s v="Un usuario"/>
    <s v="4-Menor/Localizado"/>
    <s v="Media"/>
    <m/>
    <s v="SIN DEFINIR"/>
    <s v="SIN DEFINIR ESPAÑA"/>
    <s v="70771155"/>
    <s v="USERCC"/>
    <s v="USERCC-ARVBGT-ML"/>
    <s v="GasnaturalUF"/>
    <s v="ESPAÑA"/>
    <s v="[ATLAS]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C ALTA VISTA 0008    Puerta:CHALE (15702) A CORUÑA SANTIAGO DE COMPOSTELA OUTEIRO DO CASTIÑEIRIÑO_x000a_ES0022000007565933SR1P_x000a_ZAPATERO ARTACHO, ALICIA_x000a_36057107F_x000a_MAIL:alizapa@gmail.com_x000a_ -"/>
    <n v="2"/>
    <n v="0"/>
    <s v="REQ00001480324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1204"/>
    <s v="INCIDENCIA"/>
    <d v="2025-08-05T16:29:46"/>
    <s v="Cerrado"/>
    <s v="Resolución autom. notificada"/>
    <m/>
    <s v="SISTEMAS COMERCIAL N2 - DELTA FACTURACION MINORISTA"/>
    <s v="SISTEMAS COMERCIAL N2 - DELTA VENTAS/CONTRATACION MINORISTA"/>
    <s v="CEX NNLL-DELTA SMILE"/>
    <s v="AP-DELTA-SMILE"/>
    <s v="MO-DELTA-SMILE-CYV"/>
    <s v="SA-DELTA-SMILE-CYV"/>
    <s v="DELTA SMILE"/>
    <d v="2025-08-06T12:04:40"/>
    <d v="2025-08-12T06:15:00"/>
    <m/>
    <m/>
    <d v="2025-08-12T06:15:48"/>
    <s v="Autoservicio"/>
    <s v="REQ000014802250"/>
    <s v="No"/>
    <s v="Un usuario"/>
    <s v="4-Menor/Localizado"/>
    <s v="Media"/>
    <m/>
    <s v="SIN DEFINIR"/>
    <s v="SIN DEFINIR ESPAÑA"/>
    <s v="70771155"/>
    <s v="USERCC"/>
    <s v="USERCC-ARVBGT-ML"/>
    <s v="GasnaturalUF"/>
    <s v="ESPAÑA"/>
    <s v="[ATLAS]dar de baja el cliente"/>
    <s v="Solicitamos su amable ayuda para poder dar de baja al cliente en OV para poder realizar el cambio de correo electrónico, ya que al intentar realizar cambio nos aparece que el usuario no existe, pero en delta se evidencia que el cliente está registrado desde el 09/08/2019 quedamos atentos ._x000a_DNI H32134488_x000a_NOMBRE COMUNIDAD DE PROPIETARIOS AVD. PORTUGAL 22 _x000a_CUPS ES0022000004779113NE1P_x000a_SR A16-0002646607_x000a_DIRECCIÓN  AVD PORTUGAL 0022 (32002) OURENSE OURENSE OURENSE  -"/>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1205"/>
    <s v="INCIDENCIA"/>
    <d v="2025-08-05T16:35:00"/>
    <s v="Cerrado"/>
    <s v="Resolución autom. notificada"/>
    <m/>
    <s v="SISTEMAS COMERCIAL N2 - DELTA FACTURACION MINORISTA"/>
    <s v="SISTEMAS COMERCIAL N2 - DELTA VENTAS/CONTRATACION MINORISTA"/>
    <s v="CEX NNLL-DELTA SMILE"/>
    <s v="AP-DELTA-SMILE"/>
    <s v="MO-DELTA-SMILE-CYV"/>
    <s v="SA-DELTA-SMILE-CYV"/>
    <s v="DELTA SMILE"/>
    <d v="2025-08-06T12:03:57"/>
    <d v="2025-08-12T06:15:00"/>
    <m/>
    <m/>
    <d v="2025-08-12T06:15:48"/>
    <s v="Autoservicio"/>
    <s v="REQ000014802260"/>
    <s v="No"/>
    <s v="Un usuario"/>
    <s v="4-Menor/Localizado"/>
    <s v="Media"/>
    <m/>
    <s v="SIN DEFINIR"/>
    <s v="SIN DEFINIR ESPAÑA"/>
    <s v="70771155"/>
    <s v="USERCC"/>
    <s v="USERCC-ARVBGT-ML"/>
    <s v="GasnaturalUF"/>
    <s v="ESPAÑA"/>
    <s v="[ATLAS]dar de baja el cliente"/>
    <s v="Solicitamos su amable ayuda para poder dar de baja al cliente en OV para poder realizar el cambio de correo electrónico, ya que al intentar realizar cambio nos aparece que el usuario no existe, pero en delta se evidencia que el cliente está registrado desde el 09/08/2019 quedamos atentos ._x000a_DNI H32134488_x000a_NOMBRE COMUNIDAD DE PROPIETARIOS AVD. PORTUGAL 22 _x000a_CUPS ES0022000004779113NE1P_x000a_SR A16-0002646607_x000a_DIRECCIÓN  AVD PORTUGAL 0022 (32002) OURENSE OURENSE OURENSE  -"/>
    <n v="2"/>
    <n v="0"/>
    <s v="REQ00001480323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WO0000026480083"/>
    <s v="PETICION"/>
    <d v="2025-08-05T17:56:50"/>
    <s v="Cerrado"/>
    <m/>
    <m/>
    <s v="SISTEMAS COMERCIAL N2 - DELTA FACTURACION MINORISTA"/>
    <s v="SISTEMAS COMERCIAL N2 - DELTA FACTURACION MINORISTA"/>
    <s v="CEX NNLL-DELTA SMILE"/>
    <s v="AP-DELTA-SMILE"/>
    <s v="MO-DELTA-SMILE-FAC"/>
    <s v="SA-DELTA-SMILE-FAC"/>
    <s v="DELTA SMILE"/>
    <d v="2025-08-08T12:15:29"/>
    <d v="2025-08-14T06:45:00"/>
    <m/>
    <m/>
    <d v="2025-08-14T07:22:22"/>
    <s v="Autoservicio"/>
    <s v="REQ000014802191"/>
    <m/>
    <m/>
    <m/>
    <s v="Baja"/>
    <m/>
    <s v="FICTICIA"/>
    <s v="EDIFICIOS AJENOS  GN  COLOMBIA"/>
    <s v="90081843"/>
    <s v="PILAR CONSTANZA"/>
    <s v="SANCHEZ BEJARANO"/>
    <s v="GasnaturalUF"/>
    <s v="COLOMBIA"/>
    <s v="Solicitud WA 2 apartadas regularizadoras electricidad"/>
    <s v="Cordial saludo,_x000a__x000a_Solicito su ayuda con estos 42 CUPS los cuales requieren WA 2, envió adjunto el detalle_x000a__x000a__x000a_Muchas gracias"/>
    <n v="1"/>
    <n v="0"/>
    <m/>
    <s v="Remedy Application Service"/>
    <s v="JULIAN ANDRES SANCHEZ ACEVEDO"/>
    <s v="Buenas,_x000a__x000a_Los datos solicitados han sido regularizados _x000a__x000a_Un Saludo"/>
    <m/>
    <s v="No"/>
    <d v="2025-08-06T11:00:19"/>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WO0000026480338"/>
    <s v="PETICION"/>
    <d v="2025-08-05T18:03:44"/>
    <s v="Cerrado"/>
    <m/>
    <m/>
    <s v="SISTEMAS COMERCIAL N2 - DELTA FACTURACION MINORISTA"/>
    <s v="SISTEMAS COMERCIAL N2 - DELTA COBROS Y CONTABILIDAD MIN"/>
    <s v="CEX NNLL-DELTA SMILE"/>
    <s v="AP-DELTA-SMILE"/>
    <s v="MO-DELTA-SMILE-COB"/>
    <s v="SA-DELTA-SMILE-COB"/>
    <s v="DELTA SMILE"/>
    <d v="2025-08-06T10:11:24"/>
    <d v="2025-08-12T06:45:00"/>
    <m/>
    <m/>
    <d v="2025-08-12T08:25:51"/>
    <s v="Autoservicio"/>
    <s v="REQ000014802376"/>
    <m/>
    <m/>
    <m/>
    <s v="Baja"/>
    <m/>
    <s v="FICTICIA"/>
    <s v="EDFICIOS AJENOS  GN  ESPAÑA"/>
    <s v="90085663"/>
    <s v="LAURA XIMENA"/>
    <s v="CRUZ FERRO"/>
    <s v="GasnaturalUF"/>
    <s v="ESPAÑA"/>
    <s v="[ATC 06/08/2025] no permite anular facturas"/>
    <s v="90085663-LXCF/SR:R16-0003137335_x000a_Cups:ES0022000006061645TM1P_x000a_LO:010907004488416_0728_x000a_Petición:se requiere anular del 24/08/2021 al 06/07/2022, sin embargo, registra error: Error factura en interfaz cobros//{ERROR=20353 : Factura en situación fallida.}_x000a_Al intentar descompensar sale: 20519 : No es posible descompensar documentos de tipo Paso a FI, Paso a DU, Paso a TR, SF, V0, RV, RF, AN, SS o SU, ni ningún documento compensado con alguno de estos_x000a_Agradecemos anulen la facturación o nos indiquen como proceder"/>
    <n v="2"/>
    <n v="0"/>
    <m/>
    <s v="Remedy Application Service"/>
    <s v="ANTONIO CABALLERO DE LA MUÑOZA"/>
    <s v="Ver notas"/>
    <m/>
    <s v="No"/>
    <d v="2025-08-06T08:57:22"/>
    <m/>
    <m/>
    <s v="COB-0054=Anulación de facturas"/>
    <x v="8"/>
    <m/>
    <s v="90046902"/>
    <s v="Con éxito"/>
    <s v="N/A"/>
    <m/>
    <m/>
    <s v="N/A"/>
    <s v="N/A"/>
    <m/>
    <s v="SA-DELTA-SMILE-COB"/>
    <s v="FUNCIONALIDAD"/>
    <m/>
    <s v="ESPAÑA"/>
    <s v="SA-DELTA-SMILE-COB"/>
    <s v="GNF"/>
    <m/>
    <m/>
    <m/>
    <m/>
    <m/>
    <s v="OFICINA GARANTIA Y CI COMERCIAL"/>
    <s v="EXTERNO"/>
    <s v="COMERCIALIZACION"/>
  </r>
  <r>
    <s v="WO0000026480091"/>
    <s v="PETICION"/>
    <d v="2025-08-05T18:55:51"/>
    <s v="Cerrado"/>
    <m/>
    <m/>
    <s v="SISTEMAS COMERCIAL N2 - DELTA ATENCION CLIENTE/CTI MINORISTA"/>
    <s v="SISTEMAS COMERCIAL N2 - DELTA ATENCION CLIENTE/CTI MINORISTA"/>
    <s v="CEX NNLL-DELTA SMILE"/>
    <s v="AP-DELTA-SMILE"/>
    <s v="MO-DELTA-SMILE-ATC"/>
    <s v="SA-DELTA-SMILE-ATC"/>
    <s v="DELTA SMILE"/>
    <d v="2025-08-06T10:48:27"/>
    <d v="2025-08-12T06:45:00"/>
    <m/>
    <m/>
    <d v="2025-08-12T08:06:42"/>
    <s v="Autoservicio"/>
    <s v="REQ000014802503"/>
    <m/>
    <m/>
    <m/>
    <s v="Baja"/>
    <m/>
    <s v="SIN DEFINIR"/>
    <s v="SIN DEFINIR ESPAÑA"/>
    <s v="70670169"/>
    <s v="USERCC USERCC"/>
    <s v="UNICAT-ML"/>
    <s v="GasnaturalUF"/>
    <s v="ESPAÑA"/>
    <s v="Fusión de cliente Delta"/>
    <s v="Buenas tardes,_x000a_Adjuntamos plantilla con SR's de clientes que necesitan fusión de cliente en su AC._x000a_Muchas gracias._x000a__x000a_Saludos,_x000a__x000a_NATURGY CR REUS"/>
    <n v="1"/>
    <n v="0"/>
    <s v="REQ000014802728"/>
    <s v="Remedy Application Service"/>
    <s v="JUAN LUIS ROMERA LAZARO"/>
    <s v="Ver detalle de resolución en Notas. Un saludo"/>
    <m/>
    <s v="No"/>
    <d v="2025-08-06T08:18:20"/>
    <m/>
    <m/>
    <s v="CYV-0001=AC - Contrato no accesible desde AC"/>
    <x v="1"/>
    <m/>
    <s v="90027188"/>
    <s v="Con éxito"/>
    <s v="N/A"/>
    <m/>
    <m/>
    <s v="N/A"/>
    <s v="N/A"/>
    <m/>
    <s v="SA-DELTA-SMILE-ATC"/>
    <s v="FUNCIONALIDAD"/>
    <m/>
    <s v="ESPAÑA"/>
    <s v="SA-DELTA-SMILE-ATC"/>
    <s v="GNF"/>
    <m/>
    <m/>
    <m/>
    <m/>
    <m/>
    <s v="CONTRATAS"/>
    <s v="EXTERNO"/>
    <s v="COMERCIALIZACION"/>
  </r>
  <r>
    <s v="WO0000026480093"/>
    <s v="PETICION"/>
    <d v="2025-08-05T18:58:21"/>
    <s v="Cerrado"/>
    <m/>
    <m/>
    <s v="SISTEMAS COMERCIAL N2 - DELTA LECTURAS MINORISTA"/>
    <s v="SISTEMAS COMERCIAL N2 - DELTA LECTURAS MINORISTA"/>
    <s v="CEX NNLL-DELTA SMILE"/>
    <s v="AP-DELTA-SMILE"/>
    <s v="MO-DELTA-SMILE-LEC"/>
    <s v="SA-DELTA-SMILE-LEC"/>
    <s v="DELTA SMILE"/>
    <d v="2025-08-08T11:16:21"/>
    <d v="2025-08-14T06:45:00"/>
    <m/>
    <m/>
    <d v="2025-08-14T07:22:30"/>
    <s v="Autoservicio"/>
    <s v="REQ000014802505"/>
    <m/>
    <m/>
    <m/>
    <s v="Baja"/>
    <m/>
    <s v="FICTICIA"/>
    <s v="EDFICIOS AJENOS  GN  ESPAÑA"/>
    <s v="90085127"/>
    <s v="KELYN VIVIANA"/>
    <s v="ACUÑA  RAMIREZ"/>
    <s v="GasnaturalUF"/>
    <s v="ESPAÑA"/>
    <s v="no permite alta de aparato"/>
    <s v="buen dia _x000a_favor su ayuda con el cups ES0217010162832361LM no permite alta de aparato"/>
    <n v="1"/>
    <n v="0"/>
    <m/>
    <s v="Remedy Application Service"/>
    <s v="NATALIA MARTINEZ RODRIGUEZ"/>
    <s v="Hola, _x000a__x000a_Se adjunta revisión en el apartado Notas._x000a__x000a_Un saludo."/>
    <m/>
    <s v="No"/>
    <d v="2025-08-08T11:15:58"/>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80370"/>
    <s v="PETICION"/>
    <d v="2025-08-05T19:00:19"/>
    <s v="Cerrado"/>
    <m/>
    <m/>
    <s v="SISTEMAS COMERCIAL N2 - DELTA LECTURAS MINORISTA"/>
    <s v="SISTEMAS COMERCIAL N2 - DELTA LECTURAS MINORISTA"/>
    <s v="CEX NNLL-DELTA SMILE"/>
    <s v="AP-DELTA-SMILE"/>
    <s v="MO-DELTA-SMILE-LEC"/>
    <s v="SA-DELTA-SMILE-LEC"/>
    <s v="DELTA SMILE"/>
    <d v="2025-08-08T11:10:25"/>
    <d v="2025-08-14T06:45:00"/>
    <m/>
    <m/>
    <d v="2025-08-14T07:26:12"/>
    <s v="Autoservicio"/>
    <s v="REQ000014802421"/>
    <m/>
    <m/>
    <m/>
    <s v="Baja"/>
    <m/>
    <s v="FICTICIA"/>
    <s v="EDFICIOS AJENOS  GN  ESPAÑA"/>
    <s v="90085127"/>
    <s v="KELYN VIVIANA"/>
    <s v="ACUÑA  RAMIREZ"/>
    <s v="GasnaturalUF"/>
    <s v="ESPAÑA"/>
    <s v="no permite alta de aparato"/>
    <s v="buen dia favor su ayuda con el cups _x000a_ES0217010162832361LM_x000a_no permite alata de aparato"/>
    <n v="1"/>
    <n v="0"/>
    <m/>
    <s v="Remedy Application Service"/>
    <s v="NATALIA MARTINEZ RODRIGUEZ"/>
    <s v="Hola, _x000a__x000a_Se adjunta revisión en el apartado notas._x000a__x000a_Un saludo."/>
    <m/>
    <s v="No"/>
    <d v="2025-08-08T11:08:46"/>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80375"/>
    <s v="PETICION"/>
    <d v="2025-08-05T19:11:18"/>
    <s v="Cerrado"/>
    <m/>
    <m/>
    <s v="SISTEMAS COMERCIAL N2 - DELTA LECTURAS MINORISTA"/>
    <s v="SISTEMAS COMERCIAL N2 - DELTA LECTURAS MINORISTA"/>
    <s v="CEX NNLL-DELTA SMILE"/>
    <s v="AP-DELTA-SMILE"/>
    <s v="MO-DELTA-SMILE-LEC"/>
    <s v="SA-DELTA-SMILE-LEC"/>
    <s v="DELTA SMILE"/>
    <d v="2025-08-08T17:00:55"/>
    <d v="2025-08-14T06:45:00"/>
    <m/>
    <m/>
    <d v="2025-08-14T07:26:18"/>
    <s v="Autoservicio"/>
    <s v="REQ000014802430"/>
    <m/>
    <m/>
    <m/>
    <s v="Baja"/>
    <m/>
    <s v="FICTICIA"/>
    <s v="EDFICIOS AJENOS  GN  ESPAÑA"/>
    <s v="90083058"/>
    <s v="MARGI LORENA"/>
    <s v="AFRICANO LAGOS"/>
    <s v="GasnaturalUF"/>
    <s v="ESPAÑA"/>
    <s v="Anulación de facturas, error al anular"/>
    <s v="Buen día_x000a__x000a_Por favor, solicito de su apoyo con el cups ES0217010214591272VS ya que estamos intentando ingresar lecturas con clase CO por el corte que hubo del 10/12/2024 al 19/05/2025 que se reengancha, pero al hacerlo no permite por los mensajer de error: &quot; - El suministro está cortado. No es posible realizar la toma de lectura&quot; y al intentar estimarlas sale error: &quot; - El suministro está cortado. No es posible realizar la toma de lectura&quot;._x000a__x000a_Gracias quedamos atentos."/>
    <n v="1"/>
    <n v="0"/>
    <m/>
    <s v="Remedy Application Service"/>
    <s v="NATALIA MARTINEZ RODRIGUEZ"/>
    <s v="Hola, _x000a__x000a_Se adjunta revisión en el apartado Notas._x000a__x000a_Un saludo."/>
    <m/>
    <s v="No"/>
    <d v="2025-08-08T16:59:21"/>
    <m/>
    <m/>
    <s v="LEC-0001=Error Alta Lecturas"/>
    <x v="8"/>
    <m/>
    <s v="90049831"/>
    <s v="Con éxito"/>
    <s v="N/A"/>
    <m/>
    <m/>
    <s v="N/A"/>
    <s v="N/A"/>
    <m/>
    <s v="SA-DELTA-SMILE-LEC"/>
    <s v="FUNCIONALIDAD"/>
    <m/>
    <s v="ESPAÑA"/>
    <s v="SA-DELTA-SMILE-LEC"/>
    <s v="GNF"/>
    <m/>
    <m/>
    <m/>
    <m/>
    <m/>
    <s v="GESTION SERVICIOS TRANSVERSALES"/>
    <s v="EXTERNO"/>
    <s v="COMERCIALIZACION"/>
  </r>
  <r>
    <s v="WO0000026480098"/>
    <s v="PETICION"/>
    <d v="2025-08-05T19:53:54"/>
    <s v="Cerrado"/>
    <m/>
    <m/>
    <s v="SISTEMAS COMERCIAL N2 - DELTA ATENCION CLIENTE/CTI MINORISTA"/>
    <s v="SISTEMAS COMERCIAL N2 - DELTA ATENCION CLIENTE/CTI MINORISTA"/>
    <s v="CEX NNLL-DELTA SMILE"/>
    <s v="AP-DELTA-SMILE"/>
    <s v="MO-DELTA-SMILE-ATC"/>
    <s v="SA-DELTA-SMILE-ATC"/>
    <s v="DELTA SMILE"/>
    <d v="2025-08-06T10:40:30"/>
    <d v="2025-08-12T06:45:00"/>
    <m/>
    <m/>
    <d v="2025-08-12T08:06:48"/>
    <s v="Autoservicio"/>
    <s v="REQ000014802518"/>
    <m/>
    <m/>
    <m/>
    <s v="Baja"/>
    <m/>
    <s v="SIN DEFINIR"/>
    <s v="SIN DEFINIR ESPAÑA"/>
    <s v="70670169"/>
    <s v="USERCC USERCC"/>
    <s v="UNICAT-ML"/>
    <s v="GasnaturalUF"/>
    <s v="ESPAÑA"/>
    <s v="[ATLAS]Error en cambio de mail"/>
    <s v="Reabrimos porque tal y como indicamos en F1 anterior, no permite dar de baja:_x000a__x000a_Cliente con ac activada quiere cambiar mail, al intentar dar de baja el AC para cambio de mail aparece error:_x000a__x000a_Error: El cliente está siendo modificado por otro agente._x000a_ - Código de error: -200_x000a_ - Descripción del error: El cliente está siendo modificado por otro agente._x000a_ - Referencia: -58d0a2ac:19787b47da4:4cd8 - Llamada al servidor: Input method:[gccc.min.CreateMinSr]_x000a_URL:[http://deltamin.intranet.gasnatural.com:80/servlet/isf.servlets.gccc.min.minsr.MinSrServlet]_x000a__x000a_El cliente está siendo modificado por otro agente. no se puede modificar - El cliente está siendo modificado por otro agente._x000a__x000a__x000a_SR: A16-0002508056_x000a__x000a__x000a_NATURGY CR REUS"/>
    <n v="1"/>
    <n v="0"/>
    <s v="REQ000014802892"/>
    <s v="Remedy Application Service"/>
    <s v="VICTOR GONZALEZ JIMENO"/>
    <s v="Buenos días_x000a_Hemos regularizado el dato_x000a_Un saludo"/>
    <m/>
    <s v="No"/>
    <d v="2025-08-06T02:00:00"/>
    <m/>
    <m/>
    <s v="CYV-0006=CLIENTE - Actualización datos cliente"/>
    <x v="1"/>
    <m/>
    <s v="90070799"/>
    <m/>
    <s v="N/A"/>
    <m/>
    <m/>
    <s v="N/A"/>
    <s v="N/A"/>
    <m/>
    <s v="SA-DELTA-SMILE-ATC"/>
    <s v="FUNCIONALIDAD"/>
    <m/>
    <s v="ESPAÑA"/>
    <s v="SA-DELTA-SMILE-ATC"/>
    <s v="GNF"/>
    <m/>
    <m/>
    <m/>
    <m/>
    <m/>
    <s v="CONTRATAS"/>
    <s v="EXTERNO"/>
    <s v="COMERCIALIZACION"/>
  </r>
  <r>
    <s v="WO0000026480394"/>
    <s v="PETICION"/>
    <d v="2025-08-05T20:24:42"/>
    <s v="Cerrado"/>
    <m/>
    <m/>
    <s v="SISTEMAS COMERCIAL N2 - DELTA LECTURAS MINORISTA"/>
    <s v="SISTEMAS COMERCIAL N2 - DELTA LECTURAS MINORISTA"/>
    <s v="CEX NNLL-DELTA SMILE"/>
    <s v="AP-DELTA-SMILE"/>
    <s v="MO-DELTA-SMILE-LEC"/>
    <s v="SA-DELTA-SMILE-LEC"/>
    <s v="DELTA SMILE"/>
    <d v="2025-08-08T11:04:50"/>
    <d v="2025-08-14T06:45:00"/>
    <m/>
    <m/>
    <d v="2025-08-14T07:26:24"/>
    <s v="Autoservicio"/>
    <s v="REQ000014802452"/>
    <m/>
    <m/>
    <m/>
    <s v="Baja"/>
    <m/>
    <s v="FICTICIA"/>
    <s v="EDFICIOS AJENOS  GN  ESPAÑA"/>
    <s v="90085127"/>
    <s v="KELYN VIVIANA"/>
    <s v="ACUÑA  RAMIREZ"/>
    <s v="GasnaturalUF"/>
    <s v="ESPAÑA"/>
    <s v="NO PERMITE CALCULO"/>
    <s v="BUEN DIA_x000a_favor su ayuda con el cups no permite calculo_x000a_ES0217010015745030KC_x000a_El suministro no esta listo para ser facturado:_x000a_El suministro no esta listo para ser facturado (El suministro no esta listo para ser facturado)"/>
    <n v="1"/>
    <n v="0"/>
    <m/>
    <s v="Remedy Application Service"/>
    <s v="NATALIA MARTINEZ RODRIGUEZ"/>
    <s v="Hola, _x000a__x000a_Se está revisando actualmente el CUPS solicitado en el ticket REQ000014787758._x000a__x000a_Un saludo."/>
    <m/>
    <s v="No"/>
    <d v="2025-08-08T11:04:36"/>
    <m/>
    <m/>
    <s v="GEN-0012=Ticket duplicado"/>
    <x v="11"/>
    <m/>
    <s v="90049831"/>
    <s v="Con éxito"/>
    <s v="N/A"/>
    <m/>
    <m/>
    <s v="N/A"/>
    <s v="N/A"/>
    <m/>
    <s v="SA-DELTA-SMILE-LEC"/>
    <s v="FUNCIONALIDAD"/>
    <m/>
    <s v="ESPAÑA"/>
    <s v="SA-DELTA-SMILE-LEC"/>
    <s v="GNF"/>
    <m/>
    <m/>
    <m/>
    <m/>
    <m/>
    <s v="GESTION SERVICIOS TRANSVERSALES"/>
    <s v="EXTERNO"/>
    <s v="COMERCIALIZACION"/>
  </r>
  <r>
    <s v="WO0000026480395"/>
    <s v="PETICION"/>
    <d v="2025-08-05T20:26:55"/>
    <s v="Cerrado"/>
    <m/>
    <m/>
    <s v="SISTEMAS COMERCIAL N2 - DELTA VENTAS/CONTRATACION MINORISTA"/>
    <s v="SISTEMAS COMERCIAL N2 - DELTA VENTAS/CONTRATACION MINORISTA"/>
    <s v="CEX NNLL-DELTA SMILE"/>
    <s v="AP-DELTA-SMILE"/>
    <s v="MO-DELTA-SMILE-CYV"/>
    <s v="SA-DELTA-SMILE-CYV"/>
    <s v="DELTA SMILE"/>
    <d v="2025-08-06T14:32:42"/>
    <d v="2025-08-12T06:45:00"/>
    <m/>
    <m/>
    <d v="2025-08-12T08:26:39"/>
    <s v="Autoservicio"/>
    <s v="REQ000014802453"/>
    <m/>
    <m/>
    <m/>
    <s v="Baja"/>
    <m/>
    <s v="SIN DEFINIR"/>
    <s v="SIN DEFINIR ESPAÑA"/>
    <s v="70670169"/>
    <s v="USERCC USERCC"/>
    <s v="UNICAT-ML"/>
    <s v="GasnaturalUF"/>
    <s v="ESPAÑA"/>
    <s v="Error al realizar cambio de titularidad"/>
    <s v="Cliente solicita cambio de titularidad pero no pemrite validar._x000a__x000a_-DELTA-5436: Error en la llamada al módulo de ventas para realizar el cambio de titularidad con subrogación. El error obtenido es: No se ha podido obtener el parámetro de esencialidad._x000a__x000a_SR: A16-0003225308_x000a__x000a_NATURGY CR REUS"/>
    <n v="1"/>
    <n v="0"/>
    <s v="REQ000014803584"/>
    <s v="Remedy Application Service"/>
    <s v="BRYAN HERNAN ARMAS NAULA"/>
    <s v="Buenas, ya podéis gestionar el CT, saludos."/>
    <m/>
    <s v="No"/>
    <d v="2025-08-06T02:00:00"/>
    <m/>
    <m/>
    <s v="CYV-0011=CT -Error al realizar cambio de titular por error 500"/>
    <x v="6"/>
    <m/>
    <s v="90089857"/>
    <s v="Con éxito"/>
    <s v="N/A"/>
    <m/>
    <m/>
    <s v="N/A"/>
    <s v="N/A"/>
    <m/>
    <s v="SA-DELTA-SMILE-CYV"/>
    <s v="FUNCIONALIDAD"/>
    <m/>
    <s v="ESPAÑA"/>
    <s v="SA-DELTA-SMILE-CYV"/>
    <s v="GNF"/>
    <m/>
    <m/>
    <m/>
    <m/>
    <m/>
    <s v="CONTRATAS"/>
    <s v="EXTERNO"/>
    <s v="COMERCIALIZACION"/>
  </r>
  <r>
    <s v="WO0000026480397"/>
    <s v="PETICION"/>
    <d v="2025-08-05T20:28:55"/>
    <s v="Cerrado"/>
    <m/>
    <m/>
    <s v="SISTEMAS COMERCIAL N2 - DELTA VENTAS/CONTRATACION MINORISTA"/>
    <s v="SISTEMAS COMERCIAL N2 - DELTA VENTAS/CONTRATACION MINORISTA"/>
    <s v="CEX NNLL-DELTA SMILE"/>
    <s v="AP-DELTA-SMILE"/>
    <s v="MO-DELTA-SMILE-CYV"/>
    <s v="SA-DELTA-SMILE-CYV"/>
    <s v="DELTA SMILE"/>
    <d v="2025-08-06T14:26:32"/>
    <d v="2025-08-12T06:45:00"/>
    <m/>
    <m/>
    <d v="2025-08-12T08:26:45"/>
    <s v="Autoservicio"/>
    <s v="REQ000014802456"/>
    <m/>
    <m/>
    <m/>
    <s v="Baja"/>
    <m/>
    <s v="SIN DEFINIR"/>
    <s v="SIN DEFINIR ESPAÑA"/>
    <s v="70670169"/>
    <s v="USERCC USERCC"/>
    <s v="UNICAT-ML"/>
    <s v="GasnaturalUF"/>
    <s v="ESPAÑA"/>
    <s v="Error al realizar cambio de titularidad"/>
    <s v="Cliente solicita cambio de titularidad pero no permite validar._x000a__x000a_-DELTA-5436: Error en la llamada al módulo de ventas para realizar el cambio de titularidad con subrogación. El error obtenido es: No se ha podido obtener el parámetro de esencialidad._x000a__x000a_SR: A16-0003258623_x000a__x000a_NATURGY CR REUS"/>
    <n v="1"/>
    <n v="0"/>
    <s v="REQ000014803584"/>
    <s v="Remedy Application Service"/>
    <s v="BRYAN HERNAN ARMAS NAULA"/>
    <s v="Buenas, ya podéis realizar el CT, saludos."/>
    <m/>
    <s v="No"/>
    <d v="2025-08-06T02:00:00"/>
    <m/>
    <m/>
    <s v="CYV-0011=CT -Error al realizar cambio de titular por error 500"/>
    <x v="6"/>
    <m/>
    <s v="90089857"/>
    <s v="Con éxito"/>
    <s v="N/A"/>
    <m/>
    <m/>
    <s v="N/A"/>
    <s v="N/A"/>
    <m/>
    <s v="SA-DELTA-SMILE-CYV"/>
    <s v="FUNCIONALIDAD"/>
    <m/>
    <s v="ESPAÑA"/>
    <s v="SA-DELTA-SMILE-CYV"/>
    <s v="GNF"/>
    <m/>
    <m/>
    <m/>
    <m/>
    <m/>
    <s v="CONTRATAS"/>
    <s v="EXTERNO"/>
    <s v="COMERCIALIZACION"/>
  </r>
  <r>
    <s v="WO0000026480404"/>
    <s v="PETICION"/>
    <d v="2025-08-05T20:30:25"/>
    <s v="Cerrado"/>
    <m/>
    <m/>
    <s v="SISTEMAS COMERCIAL N2 - DELTA VENTAS/CONTRATACION MINORISTA"/>
    <s v="SISTEMAS COMERCIAL N2 - DELTA VENTAS/CONTRATACION MINORISTA"/>
    <s v="CEX NNLL-DELTA SMILE"/>
    <s v="AP-DELTA-SMILE"/>
    <s v="MO-DELTA-SMILE-CYV"/>
    <s v="SA-DELTA-SMILE-CYV"/>
    <s v="DELTA SMILE"/>
    <d v="2025-08-06T14:27:25"/>
    <d v="2025-08-12T06:45:00"/>
    <m/>
    <m/>
    <d v="2025-08-12T08:06:54"/>
    <s v="Autoservicio"/>
    <s v="REQ000014802530"/>
    <m/>
    <m/>
    <m/>
    <s v="Baja"/>
    <m/>
    <s v="SIN DEFINIR"/>
    <s v="SIN DEFINIR ESPAÑA"/>
    <s v="70670169"/>
    <s v="USERCC USERCC"/>
    <s v="UNICAT-ML"/>
    <s v="GasnaturalUF"/>
    <s v="ESPAÑA"/>
    <s v="Error al realizar cambio de titularidad"/>
    <s v="Cliente solicita cambio de titularidad pero no permite validar._x000a__x000a_-DELTA-5436: Error en la llamada al módulo de ventas para realizar el cambio de titularidad con subrogación. El error obtenido es: No se ha podido obtener el parámetro de esencialidad._x000a__x000a_SR: A16-0003268101_x000a__x000a_NATURGY CR REUS"/>
    <n v="1"/>
    <n v="0"/>
    <s v="REQ000014803584"/>
    <s v="Remedy Application Service"/>
    <s v="BRYAN HERNAN ARMAS NAULA"/>
    <s v="Buenas, ya podéis realizar el CT, saludos."/>
    <m/>
    <s v="No"/>
    <d v="2025-08-06T02:00:00"/>
    <m/>
    <m/>
    <s v="CYV-0011=CT -Error al realizar cambio de titular por error 500"/>
    <x v="6"/>
    <m/>
    <s v="90089857"/>
    <s v="Con éxito"/>
    <s v="N/A"/>
    <m/>
    <m/>
    <s v="N/A"/>
    <s v="N/A"/>
    <m/>
    <s v="SA-DELTA-SMILE-CYV"/>
    <s v="FUNCIONALIDAD"/>
    <m/>
    <s v="ESPAÑA"/>
    <s v="SA-DELTA-SMILE-CYV"/>
    <s v="GNF"/>
    <m/>
    <m/>
    <m/>
    <m/>
    <m/>
    <s v="CONTRATAS"/>
    <s v="EXTERNO"/>
    <s v="COMERCIALIZACION"/>
  </r>
  <r>
    <s v="WO0000026480399"/>
    <s v="PETICION"/>
    <d v="2025-08-05T20:36:29"/>
    <s v="Cerrado"/>
    <m/>
    <m/>
    <s v="SISTEMAS COMERCIAL N2 - DELTA ATENCION CLIENTE/CTI MINORISTA"/>
    <s v="SISTEMAS COMERCIAL N2 - DELTA ATENCION CLIENTE/CTI MINORISTA"/>
    <s v="CEX NNLL-DELTA SMILE"/>
    <s v="AP-DELTA-SMILE"/>
    <s v="MO-DELTA-SMILE-ATC"/>
    <s v="SA-DELTA-SMILE-ATC"/>
    <s v="DELTA SMILE"/>
    <d v="2025-08-06T10:40:01"/>
    <d v="2025-08-12T06:45:00"/>
    <m/>
    <m/>
    <d v="2025-08-12T08:26:52"/>
    <s v="Autoservicio"/>
    <s v="REQ000014802459"/>
    <m/>
    <m/>
    <m/>
    <s v="Baja"/>
    <m/>
    <s v="SIN DEFINIR"/>
    <s v="SIN DEFINIR ESPAÑA"/>
    <s v="70670169"/>
    <s v="USERCC USERCC"/>
    <s v="UNICAT-ML"/>
    <s v="GasnaturalUF"/>
    <s v="ESPAÑA"/>
    <s v="[ATLAS]Error al dar de baja en AC"/>
    <s v="Se intenta dar de baja en AC para realizar cambio de mail y no permite, sale error cliente no válido._x000a__x000a_SR: A16-0002355563_x000a__x000a_NATURGY CR REUS"/>
    <n v="1"/>
    <n v="0"/>
    <s v="REQ000014802754"/>
    <s v="Remedy Application Service"/>
    <s v="VICTOR GONZALEZ JIMENO"/>
    <s v="Buenos días_x000a_Hemos regularizado el dato_x000a_Un saludo"/>
    <m/>
    <s v="No"/>
    <d v="2025-08-06T02:00:00"/>
    <m/>
    <m/>
    <s v="CYV-0006=CLIENTE - Actualización datos cliente"/>
    <x v="1"/>
    <m/>
    <s v="90070799"/>
    <m/>
    <s v="N/A"/>
    <m/>
    <m/>
    <s v="N/A"/>
    <s v="N/A"/>
    <m/>
    <s v="SA-DELTA-SMILE-ATC"/>
    <s v="FUNCIONALIDAD"/>
    <m/>
    <s v="ESPAÑA"/>
    <s v="SA-DELTA-SMILE-ATC"/>
    <s v="GNF"/>
    <m/>
    <m/>
    <m/>
    <m/>
    <m/>
    <s v="CONTRATAS"/>
    <s v="EXTERNO"/>
    <s v="COMERCIALIZACION"/>
  </r>
  <r>
    <s v="WO0000026480501"/>
    <s v="PETICION"/>
    <d v="2025-08-05T20:43:41"/>
    <s v="Cerrado"/>
    <m/>
    <m/>
    <s v="SISTEMAS COMERCIAL N2 - DELTA ATENCION CLIENTE/CTI MINORISTA"/>
    <s v="SISTEMAS COMERCIAL N2 - DELTA ATENCION CLIENTE/CTI MINORISTA"/>
    <s v="CEX NNLL-DELTA SMILE"/>
    <s v="AP-DELTA-SMILE"/>
    <s v="MO-DELTA-SMILE-ATC"/>
    <s v="SA-DELTA-SMILE-ATC"/>
    <s v="DELTA SMILE"/>
    <d v="2025-08-06T14:28:08"/>
    <d v="2025-08-12T06:45:00"/>
    <m/>
    <m/>
    <d v="2025-08-12T08:26:59"/>
    <s v="Autoservicio"/>
    <s v="REQ000014802461"/>
    <m/>
    <m/>
    <m/>
    <s v="Baja"/>
    <m/>
    <s v="SIN DEFINIR"/>
    <s v="SIN DEFINIR ESPAÑA"/>
    <s v="70670169"/>
    <s v="USERCC USERCC"/>
    <s v="UNICAT-ML"/>
    <s v="GasnaturalUF"/>
    <s v="ESPAÑA"/>
    <s v="Error al realizar cambio de titularidad"/>
    <s v="Error al validar el cambio de titularidad._x000a__x000a_Error: error modulo de SW con parámetro de esencialidad._x000a__x000a_SR: A16-0002998807_x000a__x000a_NATURGY CR REUS"/>
    <n v="1"/>
    <n v="0"/>
    <s v="REQ000014803584"/>
    <s v="Remedy Application Service"/>
    <s v="BRYAN HERNAN ARMAS NAULA"/>
    <s v="Buenas, ya podéis gestionar el CT, saludos."/>
    <m/>
    <s v="No"/>
    <d v="2025-08-06T02:00:00"/>
    <m/>
    <m/>
    <s v="CYV-0011=CT -Error al realizar cambio de titular por error 500"/>
    <x v="6"/>
    <m/>
    <s v="90089857"/>
    <s v="Con éxito"/>
    <s v="N/A"/>
    <m/>
    <m/>
    <s v="N/A"/>
    <s v="N/A"/>
    <m/>
    <s v="SA-DELTA-SMILE-ATC"/>
    <s v="FUNCIONALIDAD"/>
    <m/>
    <s v="ESPAÑA"/>
    <s v="SA-DELTA-SMILE-ATC"/>
    <s v="GNF"/>
    <m/>
    <m/>
    <m/>
    <m/>
    <m/>
    <s v="CONTRATAS"/>
    <s v="EXTERNO"/>
    <s v="COMERCIALIZACION"/>
  </r>
  <r>
    <s v="WO0000026480503"/>
    <s v="PETICION"/>
    <d v="2025-08-05T20:50:18"/>
    <s v="Cerrado"/>
    <m/>
    <m/>
    <s v="SISTEMAS COMERCIAL N2 - DELTA LECTURAS MINORISTA"/>
    <s v="SISTEMAS COMERCIAL N2 - DELTA FACTURACION MINORISTA"/>
    <s v="CEX NNLL-DELTA SMILE"/>
    <s v="AP-DELTA-SMILE"/>
    <s v="MO-DELTA-SMILE-FAC"/>
    <s v="SA-DELTA-SMILE-FAC"/>
    <s v="DELTA SMILE"/>
    <d v="2025-08-08T12:17:58"/>
    <d v="2025-08-14T06:45:00"/>
    <m/>
    <m/>
    <d v="2025-08-14T07:26:30"/>
    <s v="Autoservicio"/>
    <s v="REQ000014802463"/>
    <m/>
    <m/>
    <m/>
    <s v="Baja"/>
    <m/>
    <s v="FICTICIA"/>
    <s v="EDFICIOS AJENOS  GN  ESPAÑA"/>
    <s v="90085127"/>
    <s v="KELYN VIVIANA"/>
    <s v="ACUÑA  RAMIREZ"/>
    <s v="GasnaturalUF"/>
    <s v="ESPAÑA"/>
    <s v="no permite calculo"/>
    <s v="buen dia _x000a_ES0022000004595748KJ1P_x000a_favor su ayuda con el cups no permite calculo"/>
    <n v="2"/>
    <n v="0"/>
    <m/>
    <s v="Remedy Application Service"/>
    <s v="JULIAN ANDRES SANCHEZ ACEVEDO"/>
    <s v="Buenas,_x000a__x000a_Los datos solicitados han sido regularizados _x000a__x000a_Un Saludo"/>
    <m/>
    <s v="No"/>
    <d v="2025-08-08T12:17:43"/>
    <m/>
    <m/>
    <s v="FAC-0002=TIPDET002 - Ajustes estimados, DC reales."/>
    <x v="1"/>
    <m/>
    <s v="90033392"/>
    <s v="Con éxito"/>
    <s v="N/A"/>
    <m/>
    <m/>
    <s v="N/A"/>
    <s v="N/A"/>
    <m/>
    <s v="SA-DELTA-SMILE-FAC"/>
    <s v="FUNCIONALIDAD"/>
    <m/>
    <s v="ESPAÑA"/>
    <s v="SA-DELTA-SMILE-FAC"/>
    <s v="GNF"/>
    <m/>
    <m/>
    <m/>
    <m/>
    <m/>
    <s v="GESTION SERVICIOS TRANSVERSALES"/>
    <s v="EXTERNO"/>
    <s v="COMERCIALIZACION"/>
  </r>
  <r>
    <s v="WO0000026480504"/>
    <s v="PETICION"/>
    <d v="2025-08-05T20:50:41"/>
    <s v="Cerrado"/>
    <m/>
    <m/>
    <s v="SISTEMAS COMERCIAL N2 - DELTA VENTAS/CONTRATACION MINORISTA"/>
    <s v="SISTEMAS COMERCIAL N2 - DELTA VENTAS/CONTRATACION MINORISTA"/>
    <s v="CEX NNLL-DELTA SMILE"/>
    <s v="AP-DELTA-SMILE"/>
    <s v="MO-DELTA-SMILE-CYV"/>
    <s v="SA-DELTA-SMILE-CYV"/>
    <s v="DELTA SMILE"/>
    <d v="2025-08-06T13:06:58"/>
    <d v="2025-08-12T06:45:00"/>
    <m/>
    <m/>
    <d v="2025-08-12T08:27:09"/>
    <s v="Autoservicio"/>
    <s v="REQ000014802464"/>
    <m/>
    <m/>
    <m/>
    <s v="Baja"/>
    <m/>
    <s v="SIN DEFINIR"/>
    <s v="SIN DEFINIR ESPAÑA"/>
    <s v="70670169"/>
    <s v="USERCC USERCC"/>
    <s v="UNICAT-ML"/>
    <s v="GasnaturalUF"/>
    <s v="ESPAÑA"/>
    <s v="Error al realizar cambio de titularidad"/>
    <s v="Error al realizar cambio de tt._x000a__x000a_&quot; - Error: _x000a_Error al validar el cambio de titular.  Se ha realizado un cambio de titular en el mismo día para el mismo punto de suministro&quot;_x000a__x000a_SR: A16-0003179007_x000a__x000a_NATURGY CR REUS"/>
    <n v="1"/>
    <n v="0"/>
    <m/>
    <s v="Remedy Application Service"/>
    <s v="BRYAN HERNAN ARMAS NAULA"/>
    <s v="Buenas, si queréis realizar dos cambios de titular sobre un mismo cliente no se puede realizarlo en el mismo día, por lo tanto, delta muestra este error. Saludos."/>
    <m/>
    <s v="No"/>
    <d v="2025-08-06T02:00:00"/>
    <m/>
    <m/>
    <s v="GEN-0002=No segmentada - No repetitiva"/>
    <x v="6"/>
    <m/>
    <s v="90089857"/>
    <s v="Con éxito"/>
    <s v="N/A"/>
    <m/>
    <m/>
    <s v="N/A"/>
    <s v="N/A"/>
    <m/>
    <s v="SA-DELTA-SMILE-CYV"/>
    <s v="FUNCIONALIDAD"/>
    <m/>
    <s v="ESPAÑA"/>
    <s v="SA-DELTA-SMILE-CYV"/>
    <s v="GNF"/>
    <m/>
    <m/>
    <m/>
    <m/>
    <m/>
    <s v="CONTRATAS"/>
    <s v="EXTERNO"/>
    <s v="COMERCIALIZACION"/>
  </r>
  <r>
    <s v="WO0000026480505"/>
    <s v="PETICION"/>
    <d v="2025-08-05T21:00:04"/>
    <s v="Cerrado"/>
    <m/>
    <m/>
    <s v="SISTEMAS COMERCIAL N2 - DELTA VENTAS/CONTRATACION MINORISTA"/>
    <s v="SISTEMAS COMERCIAL N2 - DELTA VENTAS/CONTRATACION MINORISTA"/>
    <s v="CEX NNLL-DELTA SMILE"/>
    <s v="AP-DELTA-SMILE"/>
    <s v="MO-DELTA-SMILE-CYV"/>
    <s v="SA-DELTA-SMILE-CYV"/>
    <s v="DELTA SMILE"/>
    <d v="2025-08-06T14:47:08"/>
    <d v="2025-08-12T06:45:00"/>
    <m/>
    <m/>
    <d v="2025-08-12T08:27:16"/>
    <s v="Autoservicio"/>
    <s v="REQ000014802465"/>
    <m/>
    <m/>
    <m/>
    <s v="Baja"/>
    <m/>
    <s v="SIN DEFINIR"/>
    <s v="SIN DEFINIR ESPAÑA"/>
    <s v="70670169"/>
    <s v="USERCC USERCC"/>
    <s v="UNICAT-ML"/>
    <s v="GasnaturalUF"/>
    <s v="ESPAÑA"/>
    <s v="Error al realizar cambio de titularidad"/>
    <s v="Error al realizar cambio de tt._x000a__x000a_ - DELTA-23419: Error recuperando la oferta con identificador 312687310._x000a__x000a_Registrado: 5/08/25 20:59:11_x000a__x000a_SR: A16-0003182016_x000a__x000a_NATURGY CR REUS"/>
    <n v="1"/>
    <n v="0"/>
    <s v="REQ000014803584"/>
    <s v="Remedy Application Service"/>
    <s v="BRYAN HERNAN ARMAS NAULA"/>
    <s v="Buenas, ya podéis realizar el CT, saludos."/>
    <m/>
    <s v="No"/>
    <d v="2025-08-06T02:00:00"/>
    <m/>
    <m/>
    <s v="CYV-0011=CT -Error al realizar cambio de titular por error 500"/>
    <x v="6"/>
    <m/>
    <s v="90089857"/>
    <s v="Con éxito"/>
    <s v="N/A"/>
    <m/>
    <m/>
    <s v="N/A"/>
    <s v="N/A"/>
    <m/>
    <s v="SA-DELTA-SMILE-CYV"/>
    <s v="FUNCIONALIDAD"/>
    <m/>
    <s v="ESPAÑA"/>
    <s v="SA-DELTA-SMILE-CYV"/>
    <s v="GNF"/>
    <m/>
    <m/>
    <m/>
    <m/>
    <m/>
    <s v="CONTRATAS"/>
    <s v="EXTERNO"/>
    <s v="COMERCIALIZACION"/>
  </r>
  <r>
    <s v="WO0000026480507"/>
    <s v="PETICION"/>
    <d v="2025-08-05T21:03:11"/>
    <s v="Cerrado"/>
    <m/>
    <m/>
    <s v="SISTEMAS COMERCIAL N2 - DELTA ATENCION CLIENTE/CTI MINORISTA"/>
    <s v="SISTEMAS COMERCIAL N2 - DELTA ATENCION CLIENTE/CTI MINORISTA"/>
    <s v="CEX NNLL-DELTA SMILE"/>
    <s v="AP-DELTA-SMILE"/>
    <s v="MO-DELTA-SMILE-ATC"/>
    <s v="SA-DELTA-SMILE-ATC"/>
    <s v="DELTA SMILE"/>
    <d v="2025-08-06T10:39:36"/>
    <d v="2025-08-12T06:45:00"/>
    <m/>
    <m/>
    <d v="2025-08-12T08:27:23"/>
    <s v="Autoservicio"/>
    <s v="REQ000014802467"/>
    <m/>
    <m/>
    <m/>
    <s v="Baja"/>
    <m/>
    <s v="SIN DEFINIR"/>
    <s v="SIN DEFINIR ESPAÑA"/>
    <s v="70670169"/>
    <s v="USERCC USERCC"/>
    <s v="UNICAT-ML"/>
    <s v="GasnaturalUF"/>
    <s v="ESPAÑA"/>
    <s v="[ATLAS]Error al dar de baja AC"/>
    <s v="No se puede realizar a baja del AC ya que indica cliente o válido._x000a__x000a_SR: A16-0003035678_x000a__x000a_NATURGY CR REUS"/>
    <n v="1"/>
    <n v="0"/>
    <s v="REQ000014802888"/>
    <s v="Remedy Application Service"/>
    <s v="VICTOR GONZALEZ JIMENO"/>
    <s v="Buenos días_x000a_Hemos regularizado el dato_x000a_Un saludo"/>
    <m/>
    <s v="No"/>
    <d v="2025-08-06T02:00:00"/>
    <m/>
    <m/>
    <s v="CYV-0006=CLIENTE - Actualización datos cliente"/>
    <x v="1"/>
    <m/>
    <s v="90070799"/>
    <m/>
    <s v="N/A"/>
    <m/>
    <m/>
    <s v="N/A"/>
    <s v="N/A"/>
    <m/>
    <s v="SA-DELTA-SMILE-ATC"/>
    <s v="FUNCIONALIDAD"/>
    <m/>
    <s v="ESPAÑA"/>
    <s v="SA-DELTA-SMILE-ATC"/>
    <s v="GNF"/>
    <m/>
    <m/>
    <m/>
    <m/>
    <m/>
    <s v="CONTRATAS"/>
    <s v="EXTERNO"/>
    <s v="COMERCIALIZACION"/>
  </r>
  <r>
    <s v="INC000014881173"/>
    <s v="INCIDENCIA"/>
    <d v="2025-08-05T21:24:38"/>
    <s v="Cerrado"/>
    <s v="Resolución autom. notificada"/>
    <m/>
    <s v="DELTA MAY OBJETOS COMUNES"/>
    <s v="DELTA MAY FACTURACION"/>
    <s v="PORTFOLIO MAY. Y MIN. - COMERCIALIZACION"/>
    <s v="AP-DELTA"/>
    <s v="MO-DELTA-FACTURACION"/>
    <s v="SA-DELTA-FACTURACION"/>
    <s v="DELTA"/>
    <d v="2025-08-07T13:36:53"/>
    <d v="2025-08-13T06:15:00"/>
    <m/>
    <m/>
    <d v="2025-08-13T06:15:35"/>
    <s v="Teléfono"/>
    <s v="REQ000014802479"/>
    <s v="No"/>
    <s v="Un usuario"/>
    <s v="4-Menor/Localizado"/>
    <s v="Media"/>
    <m/>
    <s v="FICTICIA"/>
    <s v="EDFICIOS AJENOS  GN  ESPAÑA"/>
    <s v="99003992"/>
    <s v="MUTTARIF"/>
    <s v="."/>
    <s v="GasnaturalUF"/>
    <s v="ESPAÑA"/>
    <s v="Long Running DETFD911P"/>
    <s v="Long Running DETFD911P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8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
    <n v="2"/>
    <n v="0"/>
    <m/>
    <s v="99003992"/>
    <s v="JULIAN ANDRES SANCHEZ ACEVEDO"/>
    <s v="Finaliza OK"/>
    <s v="Petición de serv. por el usuario"/>
    <s v="No"/>
    <m/>
    <m/>
    <m/>
    <s v="GEN-0004=Gestión cadena BATCH"/>
    <x v="17"/>
    <s v="DO-EXP-ATLASI-OPERACIÓN"/>
    <s v="90033392"/>
    <s v="GNFT - Solución definitiva in situ"/>
    <s v="N/A"/>
    <m/>
    <m/>
    <s v="N/A"/>
    <s v="N/A"/>
    <m/>
    <s v="SA-DELTA-FACTURACION"/>
    <s v="BATCH"/>
    <m/>
    <s v="ESPAÑA"/>
    <s v="SA-DELTA-FACTURACION"/>
    <s v="GNF"/>
    <m/>
    <m/>
    <m/>
    <s v="ADM MANTENIMIENTO"/>
    <m/>
    <s v="GESTION SERVICIOS TRANSVERSALES"/>
    <s v="EXTERNO"/>
    <s v="COMERCIALIZACION"/>
  </r>
  <r>
    <s v="WO0000026480520"/>
    <s v="PETICION"/>
    <d v="2025-08-05T21:45:15"/>
    <s v="Cerrado"/>
    <m/>
    <m/>
    <s v="SISTEMAS COMERCIAL N2 - DELTA LECTURAS MINORISTA"/>
    <s v="SISTEMAS COMERCIAL N2 - DELTA LECTURAS MINORISTA"/>
    <s v="CEX NNLL-DELTA SMILE"/>
    <s v="AP-DELTA-SMILE"/>
    <s v="MO-DELTA-SMILE-LEC"/>
    <s v="SA-DELTA-SMILE-LEC"/>
    <s v="DELTA SMILE"/>
    <d v="2025-08-08T11:18:00"/>
    <d v="2025-08-14T06:45:00"/>
    <m/>
    <m/>
    <d v="2025-08-14T07:26:44"/>
    <s v="Autoservicio"/>
    <s v="REQ000014802484"/>
    <m/>
    <m/>
    <m/>
    <s v="Baja"/>
    <m/>
    <s v="FICTICIA"/>
    <s v="EDFICIOS AJENOS  GN  ESPAÑA"/>
    <s v="90085131"/>
    <s v="KATERIN LORENA"/>
    <s v="BAEZ TORRES"/>
    <s v="GasnaturalUF"/>
    <s v="ESPAÑA"/>
    <s v="Anulacion de alta"/>
    <s v="Buen día solicitamos de su ayuda anulando alta de servicio para el cups ES0220040000206078NR, ya que se tiene un contrato no ingresado , por toro lado por la pantalla de gestión de aparatos no permite eliminar y muestra error, las fechas están erradas por lo que recurrimos a ustedes para proceder con las modificaciones correspondientes"/>
    <n v="1"/>
    <n v="0"/>
    <m/>
    <s v="Remedy Application Service"/>
    <s v="NATALIA MARTINEZ RODRIGUEZ"/>
    <s v="Hola, _x000a__x000a_Se está revisando el caso en el ticket priorizado REQ000014780547._x000a__x000a_Un saludo."/>
    <m/>
    <s v="No"/>
    <d v="2025-08-08T11:17:46"/>
    <m/>
    <m/>
    <s v="GEN-0012=Ticket duplicado"/>
    <x v="11"/>
    <m/>
    <s v="90049831"/>
    <s v="Con éxito"/>
    <s v="N/A"/>
    <m/>
    <m/>
    <s v="N/A"/>
    <s v="N/A"/>
    <m/>
    <s v="SA-DELTA-SMILE-LEC"/>
    <s v="FUNCIONALIDAD"/>
    <m/>
    <s v="ESPAÑA"/>
    <s v="SA-DELTA-SMILE-LEC"/>
    <s v="GNF"/>
    <m/>
    <m/>
    <m/>
    <m/>
    <m/>
    <s v="GESTION SERVICIOS TRANSVERSALES"/>
    <s v="EXTERNO"/>
    <s v="COMERCIALIZACION"/>
  </r>
  <r>
    <s v="WO0000026480438"/>
    <s v="PETICION"/>
    <d v="2025-08-06T01:21:06"/>
    <s v="Cerrado"/>
    <m/>
    <m/>
    <s v="SISTEMAS COMERCIAL N2 - DELTA SWITCHING MINORISTA"/>
    <s v="SISTEMAS COMERCIAL N2 - DELTA SWITCHING MINORISTA"/>
    <s v="CEX NNLL-DELTA SMILE"/>
    <s v="AP-DELTA-SMILE"/>
    <s v="MO-DELTA-SMILE-SWI"/>
    <s v="SA-DELTA-SMILE-SWI"/>
    <s v="DELTA SMILE"/>
    <d v="2025-08-06T11:06:54"/>
    <d v="2025-08-12T06:45:00"/>
    <m/>
    <m/>
    <d v="2025-08-12T08:28:29"/>
    <s v="Autoservicio"/>
    <s v="REQ000014802573"/>
    <m/>
    <m/>
    <m/>
    <s v="Baja"/>
    <m/>
    <s v="FICTICIA"/>
    <s v="EDFICIOS AJENOS  GN  ESPAÑA"/>
    <s v="90084658"/>
    <s v="SHIRLEY"/>
    <s v="BUJATO HERRERA"/>
    <s v="GasnaturalUF"/>
    <s v="ESPAÑA"/>
    <s v="REGULARIZAR CUPS POR ERROR DE CAUDAL"/>
    <s v="Buen día,_x000a__x000a_Por favor regularizar CUPS por error de caudal no permite gestionar rechazos_x000a__x000a_ES0230010277271932CW_x000a_ES0217020059089182ZK_x000a_ES0220040038102371WE_x000a_ES0220040019695963DP_x000a_ES0208330024055011XJ_x000a_ES0238330000238840JL_x000a_ES0238330000354508MC_x000a__x000a_Quedamos atentos"/>
    <n v="1"/>
    <n v="0"/>
    <s v="REQ000014802896"/>
    <s v="Remedy Application Service"/>
    <s v="JUAN LUIS ROMERA LAZARO"/>
    <s v="Se regularizan los datos, por lo que ya sería posible gestionar rechazo. Un saludo"/>
    <m/>
    <s v="No"/>
    <d v="2025-08-06T08:45:11"/>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INC000014881282"/>
    <s v="INCIDENCIA"/>
    <d v="2025-08-06T02:46:09"/>
    <s v="Cerrado"/>
    <s v="Resolución autom. notificada"/>
    <m/>
    <s v="DELTA MAY OBJETOS COMUNES"/>
    <s v="DELTA MAY FACTURACION"/>
    <s v="PORTFOLIO MAY. Y MIN. - COMERCIALIZACION"/>
    <s v="AP-DELTA"/>
    <s v="MO-DELTA-FACTURACION"/>
    <s v="SA-DELTA-FACTURACION"/>
    <s v="DELTA"/>
    <d v="2025-08-07T13:27:47"/>
    <d v="2025-08-13T06:15:00"/>
    <m/>
    <m/>
    <d v="2025-08-13T06:15:36"/>
    <s v="Teléfono"/>
    <s v="REQ000014802679"/>
    <s v="No"/>
    <s v="Un usuario"/>
    <s v="4-Menor/Localizado"/>
    <s v="Media"/>
    <m/>
    <s v="FICTICIA"/>
    <s v="EDFICIOS AJENOS  GN  ESPAÑA"/>
    <s v="90091899"/>
    <s v="SANABOYINA"/>
    <s v="VAMSI"/>
    <s v="GasnaturalUF"/>
    <s v="ESPAÑA"/>
    <s v="Long running  DETFD250P"/>
    <s v="Long running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
    <n v="2"/>
    <n v="0"/>
    <s v="DELTAMAYPROD"/>
    <s v="90091899"/>
    <s v="JULIAN ANDRES SANCHEZ ACEVEDO"/>
    <s v="Finaliza OK"/>
    <s v="Petición de serv. por el usuario"/>
    <s v="No"/>
    <m/>
    <m/>
    <m/>
    <s v="GEN-0004=Gestión cadena BATCH"/>
    <x v="0"/>
    <s v="DO-EXP-ATLASAB-SOPORTE"/>
    <s v="90033392"/>
    <s v="GNFT - Solución definitiva in situ"/>
    <s v="N/A"/>
    <m/>
    <m/>
    <s v="N/A"/>
    <s v="N/A"/>
    <m/>
    <s v="SA-DELTA-FACTURACION"/>
    <s v="BATCH"/>
    <m/>
    <s v="ESPAÑA"/>
    <s v="SA-DELTA-FACTURACION"/>
    <s v="GNF"/>
    <m/>
    <m/>
    <m/>
    <s v="ADM MANTENIMIENTO"/>
    <m/>
    <s v="GESTION SERVICIOS TRANSVERSALES"/>
    <s v="EXTERNO"/>
    <s v="COMERCIALIZACION"/>
  </r>
  <r>
    <s v="INC000014881502"/>
    <s v="INCIDENCIA"/>
    <d v="2025-08-06T08:37:01"/>
    <s v="Cerrado"/>
    <s v="Resolución autom. notificada"/>
    <m/>
    <s v="DELTA MAY LECTURAS"/>
    <s v="DELTA MAY LECTURAS"/>
    <s v="CEX NNLL-DELTA"/>
    <s v="AP-DELTA"/>
    <s v="MO-DELTA-LECTURAS"/>
    <s v="SA-DELTA-LECTURAS"/>
    <s v="DELTA"/>
    <d v="2025-08-06T09:59:10"/>
    <d v="2025-08-12T06:15:00"/>
    <m/>
    <m/>
    <d v="2025-08-12T06:16:05"/>
    <s v="Teléfono"/>
    <s v="REQ000014802748"/>
    <s v="No"/>
    <s v="Un usuario"/>
    <s v="4-Menor/Localizado"/>
    <s v="Media"/>
    <m/>
    <s v="FICTICIA"/>
    <s v="EDFICIOS AJENOS  GN  ESPAÑA"/>
    <s v="90071232"/>
    <s v="MARIE"/>
    <s v="JOSEPH"/>
    <s v="GasnaturalUF"/>
    <s v="ESPAÑA"/>
    <s v="Fail DELED255P_FTP #oc-pro-ba-delta-01.prodelta.ocpro.oraclevcn.com"/>
    <s v="Fail DELED255P_FTP #oc-pro-ba-delta-01.prodelta.ocpro.oraclevcn.com_x000a__x000a__x000a_Job Name: DELED255P_FTP_x000a__x000a_Node: DELTAMAYPROD_x000a__x000a_Description: Envío por FTP de los ficheros de consumos a DEXMA (1ª Ejecución diaria) #SA:SA-DELTA-LECTURAS #GS:ST-NG-SF-SG #ST:DO-EXP-ATLASAB-SOPORTE #SF:DELTA MAY LECTURAS #TJ:FUN-FTP_x000a__x000a_Sysout:_x000a__x000a_+ /home/gni/bin/gnfftp -h sfgapp.intranet.gasnaturalfenosa.com -u dexma_delta -B -E -o '/bdatos00/prognf/delta/datos/DEXMA/generado\_x000a_s/DELTA_DEXMA_2025080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GESTION SERVICIOS TRANSVERSALES"/>
    <s v="EXTERNO"/>
    <s v="COMERCIALIZACION"/>
  </r>
  <r>
    <s v="WO0000026480682"/>
    <s v="PETICION"/>
    <d v="2025-08-06T08:51:48"/>
    <s v="Cerrado"/>
    <m/>
    <m/>
    <s v="DELTA MAY ATC"/>
    <s v="DELTA MAY ATC"/>
    <s v="CEX NNLL-DELTA"/>
    <s v="AP-DELTA"/>
    <s v="MO-DELTA-ATENCION-CLIENTE"/>
    <s v="SA-DELTA-ATENCION-CLIENTE"/>
    <s v="DELTA"/>
    <d v="2025-08-07T12:30:54"/>
    <d v="2025-08-13T06:45:00"/>
    <m/>
    <m/>
    <d v="2025-08-13T07:35:34"/>
    <s v="Autoservicio"/>
    <s v="REQ000014802908"/>
    <m/>
    <m/>
    <m/>
    <s v="Baja"/>
    <m/>
    <s v="MADRID"/>
    <s v="ES-MAD-AME"/>
    <s v="00083038"/>
    <s v="ADRIANA"/>
    <s v="ZORRILLA ROVINA"/>
    <s v="GasnaturalUF"/>
    <s v="ESPAÑA"/>
    <s v="validación incorrecta entre direcciones mail del cliente"/>
    <s v="buenos días,_x000a_al informar el segmento de un cliente, con el botón &quot;habilitar segmento&quot;, al darle a guardar, se produce una validación de campos entre el mail principal del cliente y el mail contractual. Cuando el primero está vacío y el segundo está informado, sale un mensaje diciendo que no puedes guardar los cambios porque no está informado el mail principal del cliente. _x000a_He replicado ambos campos con la misma info y ha funcionado correctamente. Como esto era falso, he dado a &quot;modificar cliente&quot;, borrado el campo de mail principal y ha vuelto a salir el mismo mensaje (adjunto pantallazo)_x000a_Por favor, revisad porque no debería existir esta validación entre ambos campos"/>
    <n v="1"/>
    <n v="0"/>
    <m/>
    <s v="Remedy Application Service"/>
    <s v="SANTIAGO GONZALEZ SALAS"/>
    <s v="Ver nota pública."/>
    <m/>
    <s v="Si"/>
    <d v="2025-08-07T02:00:00"/>
    <m/>
    <m/>
    <s v="GEN-0002=No segmentada - No repetitiva"/>
    <x v="6"/>
    <m/>
    <s v="90073184"/>
    <m/>
    <s v="N/A"/>
    <m/>
    <m/>
    <s v="N/A"/>
    <s v="N/A"/>
    <m/>
    <s v="SA-DELTA-ATENCION-CLIENTE"/>
    <s v="FUNCIONALIDAD"/>
    <m/>
    <s v="ESPAÑA"/>
    <s v="SA-DELTA-ATENCION-CLIENTE"/>
    <s v="GNF"/>
    <m/>
    <m/>
    <m/>
    <m/>
    <m/>
    <s v="SOPORTE TECNICO A VENTAS"/>
    <s v="G.N.COMERCIALIZADORA"/>
    <s v="COMERCIALIZACION"/>
  </r>
  <r>
    <s v="INC000014881522"/>
    <s v="INCIDENCIA"/>
    <d v="2025-08-06T09:09:49"/>
    <s v="Cerrado"/>
    <s v="Resolución autom. notificada"/>
    <m/>
    <s v="SISTEMAS COMERCIAL N2 - DELTA SWITCHING MINORISTA"/>
    <s v="SISTEMAS COMERCIAL N2 - DELTA SWITCHING MINORISTA"/>
    <s v="CEX NNLL-DELTA SMILE"/>
    <s v="AP-DELTA-SMILE"/>
    <s v="MO-DELTA-SMILE-SWI"/>
    <s v="SA-DELTA-SMILE-SWI"/>
    <s v="DELTA SMILE"/>
    <d v="2025-08-06T11:18:13"/>
    <d v="2025-08-12T06:15:00"/>
    <m/>
    <m/>
    <d v="2025-08-12T06:16:12"/>
    <s v="Autoservicio"/>
    <s v="REQ000014802938"/>
    <s v="Sí"/>
    <s v="Más de un usuario"/>
    <s v="3-Moderado/Limitado"/>
    <s v="Alta"/>
    <m/>
    <s v="SANT CUGAT DEL VALLES"/>
    <s v="ES-BCN-CAN AMETLLER"/>
    <s v="90073628"/>
    <s v="ALMUDENA"/>
    <s v="DEL SUR SAIZ"/>
    <s v="GasnaturalUF"/>
    <s v="ESPAÑA"/>
    <s v="Anulaciones que no cargan para anular solicitud"/>
    <s v="Buenos días :_x000a__x000a_tenemos los siguientes cups que tienen anulaciones en incidencia pero no anula las comunicaciones de Gas 50 - Traspaso CUR que se encuentran en estado enviada, tienen que cargar estas anulaciones y anular las comunicaciones que se encuentran en estado enviadas_x000a_ES0218030085521970TL_x000a_ES0238330000171780LG_x000a_ES0226060005102844EQ_x000a_ES0237022300050987GG_x000a_ES0237020000155886DT_x000a_ES0237020000235214PR_x000a_ES0218030000212164LL_x000a_ES0218030000212512BE_x000a_ES0218030000212225EB_x000a_ES0221080000796350FD_x000a_ES0234150005114762JS_x000a_ES0217010204866445PW_x000a_ES0217010026818480VM_x000a_ES0226060022450438AK"/>
    <n v="1"/>
    <n v="0"/>
    <m/>
    <s v="Remedy Application Service"/>
    <s v="JUAN LUIS ROMERA LAZARO"/>
    <s v="Ver detalle de resolución en Notas.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GESTION SERVICIOS TRANSVERSALES"/>
    <s v="EXTERNO"/>
    <s v="COMERCIALIZACION"/>
  </r>
  <r>
    <s v="WO0000026480716"/>
    <s v="PETICION"/>
    <d v="2025-08-06T09:21:20"/>
    <s v="Cerrado"/>
    <m/>
    <m/>
    <s v="SISTEMAS COMERCIAL N2 - DELTA SWITCHING MINORISTA"/>
    <s v="SISTEMAS COMERCIAL N2 - DELTA SWITCHING MINORISTA"/>
    <s v="CEX NNLL-DELTA SMILE"/>
    <s v="AP-DELTA-SMILE"/>
    <s v="MO-DELTA-SMILE-SWI"/>
    <s v="SA-DELTA-SMILE-SWI"/>
    <s v="DELTA SMILE"/>
    <d v="2025-08-06T11:42:29"/>
    <d v="2025-08-12T06:45:00"/>
    <m/>
    <m/>
    <d v="2025-08-12T08:30:12"/>
    <s v="Autoservicio"/>
    <s v="REQ00001480278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4050023512269MS - Modificar fecha de Activación a 18/11/2024 de la LO OFL305790338_x000a__x000a__x000a_Gracias,_x000a_Un saludo,_x000a_(GDA)-Gestión de Accesos."/>
    <n v="1"/>
    <n v="0"/>
    <s v="REQ000014802798"/>
    <s v="Remedy Application Service"/>
    <s v="JUAN LUIS ROMERA LAZARO"/>
    <s v="Se regulariza la fecha en la Línea de Oferta. Un saludo"/>
    <m/>
    <s v="No"/>
    <d v="2025-08-06T09:39:30"/>
    <m/>
    <m/>
    <s v="CYV-0031=SC - Modificación fechas (alta y/o Baja)"/>
    <x v="1"/>
    <m/>
    <s v="90027188"/>
    <s v="Con éxito"/>
    <s v="N/A"/>
    <m/>
    <m/>
    <s v="N/A"/>
    <s v="N/A"/>
    <m/>
    <s v="SA-DELTA-SMILE-SWI"/>
    <s v="FUNCIONALIDAD"/>
    <m/>
    <s v="ESPAÑA"/>
    <s v="SA-DELTA-SMILE-SWI"/>
    <s v="GNF"/>
    <m/>
    <m/>
    <m/>
    <m/>
    <m/>
    <s v="GESTION SERVICIOS TRANSVERSALES"/>
    <s v="EXTERNO"/>
    <s v="COMERCIALIZACION"/>
  </r>
  <r>
    <s v="WO0000026480815"/>
    <s v="PETICION"/>
    <d v="2025-08-06T09:21:50"/>
    <s v="Cerrado"/>
    <m/>
    <m/>
    <s v="DELTA MAY FACTURACION"/>
    <s v="DELTA MAY FACTURACION"/>
    <s v="PORTFOLIO MAY. Y MIN. - COMERCIALIZACION"/>
    <s v="AP-DELTA"/>
    <s v="MO-DELTA-FACTURACION"/>
    <s v="SA-DELTA-FACTURACION"/>
    <s v="DELTA"/>
    <d v="2025-08-20T07:57:37"/>
    <d v="2025-08-26T06:45:00"/>
    <d v="2025-08-20T19:00:00"/>
    <m/>
    <d v="2025-08-26T07:00:07"/>
    <s v="Autoservicio"/>
    <s v="REQ000014802955"/>
    <m/>
    <m/>
    <m/>
    <s v="Crítica"/>
    <m/>
    <s v="VALENCIA"/>
    <s v="ES-VAL-MEDITERRANEO"/>
    <s v="44241150"/>
    <s v="Mª CONSUELO"/>
    <s v="FUENTES PALAU"/>
    <s v="GasnaturalUF"/>
    <s v="ESPAÑA"/>
    <s v="[FO]IDENTIFICACION TIPO DE IVA APLICADO"/>
    <s v="Necesitamos que del detalle de factura adjunto, nos identifiqueis que tipo de iva (10% o 21%) ha sido aplicado para cada uno de los suministros y periodo. _x000a__x000a_Gracias."/>
    <n v="1"/>
    <n v="0"/>
    <m/>
    <s v="Remedy Application Service"/>
    <s v="ENRIC OLESTI AMBROS"/>
    <s v="Se adjunta excel con porcentaje de IVA por periodo"/>
    <m/>
    <s v="No"/>
    <d v="2025-08-19T09:18:18"/>
    <m/>
    <m/>
    <s v="GEN-0006=Extracciones o listados no repetitivos"/>
    <x v="2"/>
    <m/>
    <s v="90001189"/>
    <s v="Con éxito"/>
    <s v="N/A"/>
    <m/>
    <m/>
    <s v="N/A"/>
    <s v="N/A"/>
    <m/>
    <s v="SA-DELTA-FACTURACION"/>
    <s v="FUNCIONALIDAD"/>
    <m/>
    <s v="ESPAÑA"/>
    <s v="SA-DELTA-FACTURACION"/>
    <s v="GNF"/>
    <m/>
    <m/>
    <m/>
    <m/>
    <m/>
    <s v="ATENCION CLIENTES INDUSTRIALES"/>
    <s v="G.N.COMERCIALIZADORA"/>
    <s v="COMERCIALIZACION"/>
  </r>
  <r>
    <s v="INC000014881527"/>
    <s v="INCIDENCIA"/>
    <d v="2025-08-06T09:24:38"/>
    <s v="Cerrado"/>
    <s v="Resolución autom. notificada"/>
    <m/>
    <s v="SISTEMAS COMERCIAL N2 - DELTA SWITCHING MINORISTA"/>
    <s v="SISTEMAS COMERCIAL N2 - DELTA SWITCHING MINORISTA"/>
    <s v="CEX NNLL-DELTA SMILE"/>
    <s v="AP-DELTA-SMILE"/>
    <s v="MO-DELTA-SMILE-SWI"/>
    <s v="SA-DELTA-SMILE-SWI"/>
    <s v="DELTA SMILE"/>
    <d v="2025-08-06T09:34:08"/>
    <d v="2025-08-12T06:15:00"/>
    <m/>
    <m/>
    <d v="2025-08-12T06:16:12"/>
    <s v="Autoservicio"/>
    <s v="REQ000014802958"/>
    <s v="Sí"/>
    <s v="Más de un usuario"/>
    <s v="3-Moderado/Limitado"/>
    <s v="Alta"/>
    <m/>
    <s v="SANT CUGAT DEL VALLES"/>
    <s v="ES-BCN-CAN AMETLLER"/>
    <s v="90073628"/>
    <s v="ALMUDENA"/>
    <s v="DEL SUR SAIZ"/>
    <s v="GasnaturalUF"/>
    <s v="ESPAÑA"/>
    <s v="Mensaje que no se procesa-Pte de procesar"/>
    <s v="Buenos días el cups ES0236150010995070EP tiene un mensaje en pte de procesar que no se procesa  , se intenta manualmente y da un error y se queda igual sin procesar_x000a_hay que saber que es lo que pasa y procesar este mensaje"/>
    <n v="1"/>
    <n v="0"/>
    <m/>
    <s v="Remedy Application Service"/>
    <s v="JUAN LUIS ROMERA LAZARO"/>
    <s v="Ver detalle de resolución en Notas. Un saludo"/>
    <s v="Petición de serv. por el usuario"/>
    <s v="No"/>
    <m/>
    <m/>
    <m/>
    <s v="SWI-0021=Comunicaciones - Cambio de estado de comunicaciones"/>
    <x v="6"/>
    <m/>
    <s v="90027188"/>
    <s v="Resolución autom. notificada"/>
    <s v="N/A"/>
    <m/>
    <m/>
    <s v="N/A"/>
    <s v="N/A"/>
    <m/>
    <s v="SA-DELTA-SMILE-SWI"/>
    <s v="FUNCIONALIDAD"/>
    <m/>
    <s v="ESPAÑA"/>
    <s v="SA-DELTA-SMILE-SWI"/>
    <s v="GNF"/>
    <m/>
    <m/>
    <m/>
    <s v="ADM MANTENIMIENTO"/>
    <m/>
    <s v="GESTION SERVICIOS TRANSVERSALES"/>
    <s v="EXTERNO"/>
    <s v="COMERCIALIZACION"/>
  </r>
  <r>
    <s v="WO0000026480832"/>
    <s v="PETICION"/>
    <d v="2025-08-06T09:39:22"/>
    <s v="Cerrado"/>
    <m/>
    <m/>
    <s v="DELTA MAY LECTURAS"/>
    <s v="DELTA MAY LECTURAS"/>
    <s v="CEX NNLL-DELTA"/>
    <s v="AP-DELTA"/>
    <s v="MO-DELTA-LECTURAS"/>
    <s v="SA-DELTA-LECTURAS"/>
    <s v="DELTA"/>
    <d v="2025-08-07T16:14:39"/>
    <d v="2025-08-13T06:45:00"/>
    <m/>
    <m/>
    <d v="2025-08-13T07:35:54"/>
    <s v="Autoservicio"/>
    <s v="REQ000014802982"/>
    <m/>
    <m/>
    <m/>
    <s v="Crítica"/>
    <m/>
    <s v="SANT CUGAT DEL VALLES"/>
    <s v="ES-BCN-CAN AMETLLER"/>
    <s v="90073583"/>
    <s v="IRENE"/>
    <s v="FORNIELES GOMEZ"/>
    <s v="GasnaturalUF"/>
    <s v="ESPAÑA"/>
    <s v="[ATLAS] Curva y cierre no coinciden"/>
    <s v="Comprobar OL planificada 30/06/2025 bloqueada por consumo cierre y curva no coincide. Si coincide ES0031102068081002GH0F_x000a_Gracias"/>
    <n v="1"/>
    <n v="0"/>
    <s v="REQ000014805178"/>
    <s v="Remedy Application Service"/>
    <s v="JORDI TORRAS PASCUAL"/>
    <s v="Ver nota"/>
    <m/>
    <s v="No"/>
    <d v="2025-08-06T11:27:08"/>
    <m/>
    <m/>
    <s v="LEC-0079=Eliminar resultados de validaciones incorrectas"/>
    <x v="7"/>
    <m/>
    <s v="90010202"/>
    <m/>
    <s v="N/A"/>
    <m/>
    <m/>
    <s v="N/A"/>
    <s v="N/A"/>
    <m/>
    <s v="SA-DELTA-LECTURAS"/>
    <s v="FUNCIONALIDAD"/>
    <m/>
    <s v="ESPAÑA"/>
    <s v="SA-DELTA-LECTURAS"/>
    <s v="GNF"/>
    <m/>
    <m/>
    <m/>
    <m/>
    <m/>
    <s v="GESTION SERVICIOS TRANSVERSALES"/>
    <s v="EXTERNO"/>
    <s v="COMERCIALIZACION"/>
  </r>
  <r>
    <s v="INC000014881536"/>
    <s v="INCIDENCIA"/>
    <d v="2025-08-06T09:42:54"/>
    <s v="Cerrado"/>
    <s v="Resolución autom. notificada"/>
    <m/>
    <s v="SISTEMAS COMERCIAL N2 - DELTA SWITCHING MINORISTA"/>
    <s v="SISTEMAS COMERCIAL N2 - DELTA SWITCHING MINORISTA"/>
    <s v="CEX NNLL-DELTA SMILE"/>
    <s v="AP-DELTA-SMILE"/>
    <s v="MO-DELTA-SMILE-SWI"/>
    <s v="SA-DELTA-SMILE-SWI"/>
    <s v="DELTA SMILE"/>
    <d v="2025-08-06T14:40:56"/>
    <d v="2025-08-12T06:15:00"/>
    <m/>
    <m/>
    <d v="2025-08-12T06:16:13"/>
    <s v="Autoservicio"/>
    <s v="REQ000014802991"/>
    <s v="Sí"/>
    <s v="Más de un usuario"/>
    <s v="3-Moderado/Limitado"/>
    <s v="Alta"/>
    <m/>
    <s v="SANT CUGAT DEL VALLES"/>
    <s v="ES-BCN-CAN AMETLLER"/>
    <s v="90073628"/>
    <s v="ALMUDENA"/>
    <s v="DEL SUR SAIZ"/>
    <s v="GasnaturalUF"/>
    <s v="ESPAÑA"/>
    <s v="bajas que no carga porque valida fecha que no corresponde"/>
    <s v="Descripcion detallada_x000a_Buenos días los siguientes cups tienen una baja que no carga porque valida una feccha que no es la que corresponde y no da de baja los contratos , tienen que cargar esas bajas y dar de baja los contratos con las fechas que se indican el las comunicaciones de la distribuidora_x000a_ES0217010123432550TE_x000a_ES0218030015269911DB_x000a_ES0217010100112098TY_x000a_ES0222120130096657FM_x000a_ES0230010000234319YB_x000a_ES0217010061905675AX_x000a_ES0217010203667398QZ_x000a_ES0223100007336559BL"/>
    <n v="1"/>
    <n v="0"/>
    <s v="REQ000014803350 REQ000014803600"/>
    <s v="Remedy Application Service"/>
    <s v="JUAN LUIS ROMERA LAZARO"/>
    <s v="Ver detalle de resolución en Notas. Un saludo"/>
    <s v="Petición de serv. por el usuario"/>
    <s v="No"/>
    <m/>
    <m/>
    <m/>
    <s v="CYV-0050=Baja coincidente con CT"/>
    <x v="1"/>
    <m/>
    <s v="90027188"/>
    <s v="Resolución autom. notificada"/>
    <s v="N/A"/>
    <m/>
    <m/>
    <s v="N/A"/>
    <s v="N/A"/>
    <m/>
    <s v="SA-DELTA-SMILE-SWI"/>
    <s v="FUNCIONALIDAD"/>
    <m/>
    <s v="ESPAÑA"/>
    <s v="SA-DELTA-SMILE-SWI"/>
    <s v="GNF"/>
    <m/>
    <m/>
    <m/>
    <s v="ADM MANTENIMIENTO"/>
    <m/>
    <s v="GESTION SERVICIOS TRANSVERSALES"/>
    <s v="EXTERNO"/>
    <s v="COMERCIALIZACION"/>
  </r>
  <r>
    <s v="INC000014881436"/>
    <s v="INCIDENCIA"/>
    <d v="2025-08-06T09:47:09"/>
    <s v="Cerrado"/>
    <s v="Resolución autom. notificada"/>
    <m/>
    <s v="SISTEMAS COMERCIAL N2 - DELTA SWITCHING MINORISTA"/>
    <s v="SISTEMAS COMERCIAL N2 - DELTA SWITCHING MINORISTA"/>
    <s v="CEX NNLL-DELTA SMILE"/>
    <s v="AP-DELTA-SMILE"/>
    <s v="MO-DELTA-SMILE-SWI"/>
    <s v="SA-DELTA-SMILE-SWI"/>
    <s v="DELTA SMILE"/>
    <d v="2025-08-06T11:58:42"/>
    <d v="2025-08-12T06:15:00"/>
    <m/>
    <m/>
    <d v="2025-08-12T06:16:06"/>
    <s v="Autoservicio"/>
    <s v="REQ000014803002"/>
    <s v="Sí"/>
    <s v="Más de un usuario"/>
    <s v="3-Moderado/Limitado"/>
    <s v="Alta"/>
    <m/>
    <s v="SANT CUGAT DEL VALLES"/>
    <s v="ES-BCN-CAN AMETLLER"/>
    <s v="90073628"/>
    <s v="ALMUDENA"/>
    <s v="DEL SUR SAIZ"/>
    <s v="GasnaturalUF"/>
    <s v="ESPAÑA"/>
    <s v="Mensaje que no se procesa-Pte de procesar"/>
    <s v="Buenos días el cups ES0236150010995070EP tiene un mensaje en pte de procesar que no se procesa  , se intenta manualmente y da un error y se queda igual sin procesar_x000a_hay que saber que es lo que pasa y procesar este mensaje_x000a_hay que pasar esta comunicacion anulada no deja hacer nada con ella_x000a_anular esa comunicación"/>
    <n v="1"/>
    <n v="0"/>
    <s v="REQ000014803062"/>
    <s v="Remedy Application Service"/>
    <s v="JUAN LUIS ROMERA LAZARO"/>
    <s v="Se regulariza el estado de la comunicación.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GESTION SERVICIOS TRANSVERSALES"/>
    <s v="EXTERNO"/>
    <s v="COMERCIALIZACION"/>
  </r>
  <r>
    <s v="WO0000026480737"/>
    <s v="PETICION"/>
    <d v="2025-08-06T10:01:20"/>
    <s v="Cerrado"/>
    <m/>
    <m/>
    <s v="DELTA MAY LECTURAS"/>
    <s v="DELTA MAY LECTURAS"/>
    <s v="CEX NNLL-DELTA"/>
    <s v="AP-DELTA"/>
    <s v="MO-DELTA-LECTURAS"/>
    <s v="SA-DELTA-LECTURAS"/>
    <s v="DELTA"/>
    <d v="2025-08-08T10:40:47"/>
    <d v="2025-08-14T06:45:00"/>
    <m/>
    <m/>
    <d v="2025-08-14T07:28:56"/>
    <s v="Autoservicio"/>
    <s v="REQ000014803013"/>
    <m/>
    <m/>
    <m/>
    <s v="Crítica"/>
    <m/>
    <s v="SANT CUGAT DEL VALLES"/>
    <s v="ES-BCN-CAN AMETLLER"/>
    <s v="90073583"/>
    <s v="IRENE"/>
    <s v="FORNIELES GOMEZ"/>
    <s v="GasnaturalUF"/>
    <s v="ESPAÑA"/>
    <s v="[E1] Ver curva relevante"/>
    <s v="Comprobar OL planificada 31/10/2025 bloqueada por curva incompleta. Esta completa pero creo que no tiene relevante la curva internamente ES0021000011818095NW1P S_x000a_Gracias"/>
    <n v="1"/>
    <n v="0"/>
    <m/>
    <s v="Remedy Application Service"/>
    <s v="JORDI TORRAS PASCUAL"/>
    <s v="Ver nota"/>
    <m/>
    <s v="No"/>
    <d v="2025-08-07T15:34:04"/>
    <m/>
    <m/>
    <s v="LEC-0086=Gestión de Aparatos"/>
    <x v="6"/>
    <m/>
    <s v="90010202"/>
    <m/>
    <s v="N/A"/>
    <m/>
    <m/>
    <s v="N/A"/>
    <s v="N/A"/>
    <m/>
    <s v="SA-DELTA-LECTURAS"/>
    <s v="FUNCIONALIDAD"/>
    <m/>
    <s v="ESPAÑA"/>
    <s v="SA-DELTA-LECTURAS"/>
    <s v="GNF"/>
    <m/>
    <m/>
    <m/>
    <m/>
    <m/>
    <s v="GESTION SERVICIOS TRANSVERSALES"/>
    <s v="EXTERNO"/>
    <s v="COMERCIALIZACION"/>
  </r>
  <r>
    <s v="WO0000026480865"/>
    <s v="PETICION"/>
    <d v="2025-08-06T10:03:15"/>
    <s v="Cerrado"/>
    <m/>
    <m/>
    <s v="SISTEMAS COMERCIAL N2 - DELTA SWITCHING MINORISTA"/>
    <s v="SISTEMAS COMERCIAL N2 - DELTA SWITCHING MINORISTA"/>
    <s v="CEX NNLL-DELTA SMILE"/>
    <s v="AP-DELTA-SMILE"/>
    <s v="MO-DELTA-SMILE-SWI"/>
    <s v="SA-DELTA-SMILE-SWI"/>
    <s v="DELTA SMILE"/>
    <d v="2025-08-06T12:29:17"/>
    <d v="2025-08-12T06:45:00"/>
    <m/>
    <m/>
    <d v="2025-08-12T08:36:44"/>
    <s v="Autoservicio"/>
    <s v="REQ00001480312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0040041172231YA - Modificar fecha de Activación a 22/04/2025 de la LO OFL320613685_x000a__x000a__x000a_Gracias,_x000a_Un saludo,_x000a_(GDA)-Gestión de Accesos."/>
    <n v="1"/>
    <n v="0"/>
    <s v="REQ000014802786"/>
    <s v="Remedy Application Service"/>
    <s v="JUAN LUIS ROMERA LAZARO"/>
    <s v="Se regularizan los datos. Un saludo"/>
    <m/>
    <s v="No"/>
    <d v="2025-08-06T11:54:28"/>
    <m/>
    <m/>
    <s v="CYV-0031=SC - Modificación fechas (alta y/o Baja)"/>
    <x v="1"/>
    <m/>
    <s v="90027188"/>
    <s v="Con éxito"/>
    <s v="N/A"/>
    <m/>
    <m/>
    <s v="N/A"/>
    <s v="N/A"/>
    <m/>
    <s v="SA-DELTA-SMILE-SWI"/>
    <s v="FUNCIONALIDAD"/>
    <m/>
    <s v="ESPAÑA"/>
    <s v="SA-DELTA-SMILE-SWI"/>
    <s v="GNF"/>
    <m/>
    <m/>
    <m/>
    <m/>
    <m/>
    <s v="GESTION SERVICIOS TRANSVERSALES"/>
    <s v="EXTERNO"/>
    <s v="COMERCIALIZACION"/>
  </r>
  <r>
    <s v="WO0000026480878"/>
    <s v="PETICION"/>
    <d v="2025-08-06T10:07:59"/>
    <s v="Cerrado"/>
    <m/>
    <m/>
    <s v="DELTA MAY FACTURACION"/>
    <s v="DELTA MAY FACTURACION"/>
    <s v="PORTFOLIO MAY. Y MIN. - COMERCIALIZACION"/>
    <s v="AP-DELTA"/>
    <s v="MO-DELTA-FACTURACION"/>
    <s v="SA-DELTA-FACTURACION"/>
    <s v="DELTA"/>
    <d v="2025-08-07T11:56:03"/>
    <d v="2025-08-13T06:45:00"/>
    <m/>
    <m/>
    <d v="2025-08-13T07:36:32"/>
    <s v="Autoservicio"/>
    <s v="REQ000014803134"/>
    <m/>
    <m/>
    <m/>
    <s v="Crítica"/>
    <m/>
    <s v="BARCELONA"/>
    <s v="ES-BCN-BTC"/>
    <s v="00011842"/>
    <s v="MARIA INES"/>
    <s v="AURRECOECHEA SALAMERO"/>
    <s v="GasnaturalUF"/>
    <s v="ESPAÑA"/>
    <s v="Información detalle de Informe facturacion IIEE para febrero 2025 toda España"/>
    <s v="Por favor se necesita el detalle de facturas JULI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JULIAN ANDRES SANCHEZ ACEVEDO"/>
    <s v="Ver notas"/>
    <m/>
    <s v="No"/>
    <d v="2025-08-07T11:54:27"/>
    <m/>
    <m/>
    <s v="GEN-0006=Extracciones o listados no repetitivos"/>
    <x v="1"/>
    <m/>
    <s v="90033392"/>
    <s v="Con éxito"/>
    <s v="N/A"/>
    <m/>
    <m/>
    <s v="N/A"/>
    <s v="N/A"/>
    <m/>
    <s v="SA-DELTA-FACTURACION"/>
    <s v="FUNCIONALIDAD"/>
    <m/>
    <s v="ESPAÑA"/>
    <s v="SA-DELTA-FACTURACION"/>
    <s v="GNF"/>
    <m/>
    <m/>
    <m/>
    <m/>
    <m/>
    <s v="FACTURACION"/>
    <s v="NATURGY IBERIA, S.A."/>
    <s v="COMERCIALIZACION"/>
  </r>
  <r>
    <s v="WO0000026480937"/>
    <s v="PETICION"/>
    <d v="2025-08-06T10:43:34"/>
    <s v="Cerrado"/>
    <m/>
    <m/>
    <s v="SISTEMAS COMERCIAL N2 - DELTA SWITCHING MINORISTA"/>
    <s v="SISTEMAS COMERCIAL N2 - DELTA SWITCHING MINORISTA"/>
    <s v="CEX NNLL-DELTA SMILE"/>
    <s v="AP-DELTA-SMILE"/>
    <s v="MO-DELTA-SMILE-SWI"/>
    <s v="SA-DELTA-SMILE-SWI"/>
    <s v="DELTA SMILE"/>
    <d v="2025-08-06T12:29:32"/>
    <d v="2025-08-12T06:45:00"/>
    <m/>
    <m/>
    <d v="2025-08-12T08:40:44"/>
    <s v="Autoservicio"/>
    <s v="REQ00001480320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10171096675PM  - Modificar fecha de BAJA a 06/06/2025  de la LO 95379264_x000a__x000a__x000a_Gracias,_x000a_Un saludo,_x000a_(GDA)-Gestión de Accesos."/>
    <n v="1"/>
    <n v="0"/>
    <s v="REQ000014802786"/>
    <s v="Remedy Application Service"/>
    <s v="JUAN LUIS ROMERA LAZARO"/>
    <s v="Se regularizan los datos. Un saludo"/>
    <m/>
    <s v="No"/>
    <d v="2025-08-06T11:53:57"/>
    <m/>
    <m/>
    <s v="CYV-0031=SC - Modificación fechas (alta y/o Baja)"/>
    <x v="1"/>
    <m/>
    <s v="90027188"/>
    <s v="Con éxito"/>
    <s v="N/A"/>
    <m/>
    <m/>
    <s v="N/A"/>
    <s v="N/A"/>
    <m/>
    <s v="SA-DELTA-SMILE-SWI"/>
    <s v="FUNCIONALIDAD"/>
    <m/>
    <s v="ESPAÑA"/>
    <s v="SA-DELTA-SMILE-SWI"/>
    <s v="GNF"/>
    <m/>
    <m/>
    <m/>
    <m/>
    <m/>
    <s v="GESTION SERVICIOS TRANSVERSALES"/>
    <s v="EXTERNO"/>
    <s v="COMERCIALIZACION"/>
  </r>
  <r>
    <s v="WO0000026480945"/>
    <s v="PETICION"/>
    <d v="2025-08-06T10:52:52"/>
    <s v="Cerrado"/>
    <m/>
    <m/>
    <s v="SISTEMAS COMERCIAL N2 - DELTA SWITCHING MINORISTA"/>
    <s v="SISTEMAS COMERCIAL N2 - DELTA SWITCHING MINORISTA"/>
    <s v="CEX NNLL-DELTA SMILE"/>
    <s v="AP-DELTA-SMILE"/>
    <s v="MO-DELTA-SMILE-SWI"/>
    <s v="SA-DELTA-SMILE-SWI"/>
    <s v="DELTA SMILE"/>
    <d v="2025-08-06T12:29:52"/>
    <d v="2025-08-12T06:45:00"/>
    <m/>
    <m/>
    <d v="2025-08-12T08:48:53"/>
    <s v="Autoservicio"/>
    <s v="REQ00001480322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20194677717SZ   - Modificar fecha de BAJA a 04/06/2025  de la LO 85670710_x000a__x000a__x000a_Gracias,_x000a_Un saludo,_x000a_(GDA)-Gestión de Accesos."/>
    <n v="1"/>
    <n v="0"/>
    <s v="REQ000014802786"/>
    <s v="Remedy Application Service"/>
    <s v="JUAN LUIS ROMERA LAZARO"/>
    <s v="Se regularizan los datos. Un saludo"/>
    <m/>
    <s v="No"/>
    <d v="2025-08-06T11:53:43"/>
    <m/>
    <m/>
    <s v="CYV-0031=SC - Modificación fechas (alta y/o Baja)"/>
    <x v="1"/>
    <m/>
    <s v="90027188"/>
    <s v="Con éxito"/>
    <s v="N/A"/>
    <m/>
    <m/>
    <s v="N/A"/>
    <s v="N/A"/>
    <m/>
    <s v="SA-DELTA-SMILE-SWI"/>
    <s v="FUNCIONALIDAD"/>
    <m/>
    <s v="ESPAÑA"/>
    <s v="SA-DELTA-SMILE-SWI"/>
    <s v="GNF"/>
    <m/>
    <m/>
    <m/>
    <m/>
    <m/>
    <s v="GESTION SERVICIOS TRANSVERSALES"/>
    <s v="EXTERNO"/>
    <s v="COMERCIALIZACION"/>
  </r>
  <r>
    <s v="INC000014881452"/>
    <s v="INCIDENCIA"/>
    <d v="2025-08-06T11:22:45"/>
    <s v="Cerrado"/>
    <s v="Resolución autom. notificada"/>
    <m/>
    <s v="SISTEMAS COMERCIAL N2 - DELTA FACTURACION MINORISTA"/>
    <s v="SISTEMAS COMERCIAL N2 - DELTA COBROS Y CONTABILIDAD MIN"/>
    <s v="CEX NNLL-DELTA SMILE"/>
    <s v="AP-DELTA-SMILE"/>
    <s v="MO-DELTA-SMILE-COB"/>
    <s v="SA-DELTA-SMILE-COB"/>
    <s v="DELTA SMILE"/>
    <d v="2025-08-07T14:10:17"/>
    <d v="2025-08-13T06:15:00"/>
    <m/>
    <m/>
    <d v="2025-08-13T06:15:41"/>
    <s v="Autoservicio"/>
    <s v="REQ000014803061"/>
    <s v="Sí"/>
    <s v="Más de un usuario"/>
    <s v="2-Significativo/Amplio"/>
    <s v="Crítica"/>
    <m/>
    <s v="SIN DEFINIR"/>
    <s v="SIN DEFINIR ESPAÑA"/>
    <s v="70771154"/>
    <s v="USUARIO CRITICO"/>
    <s v="UC-ARVBGT-ML"/>
    <s v="GasnaturalUF"/>
    <s v="ESPAÑA"/>
    <s v="Incidencia con Pagos de facturas por SMS"/>
    <s v="Buenos días,_x000a__x000a_Reportamos incidencia con pagos de facturas por SMS, el aplicativo al intentar crear el enlace presenta los siguientes errores: Por favor ayuda con el REQ._x000a__x000a_Agentes conectados:  46_x000a_Agentes afectados:  46"/>
    <n v="2"/>
    <n v="0"/>
    <m/>
    <s v="Remedy Application Service"/>
    <s v="ANTONIO CABALLERO DE LA MUÑOZA"/>
    <s v="Ver notas"/>
    <s v="Petición de serv. por el usuario"/>
    <s v="Si"/>
    <m/>
    <m/>
    <m/>
    <s v="COB-0025=Revisar procesos de tarjeta"/>
    <x v="14"/>
    <m/>
    <s v="90046902"/>
    <s v="Resolución autom. notificada"/>
    <s v="N/A"/>
    <m/>
    <m/>
    <s v="N/A"/>
    <s v="N/A"/>
    <m/>
    <s v="SA-DELTA-SMILE-COB"/>
    <s v="FUNCIONALIDAD"/>
    <m/>
    <s v="ESPAÑA"/>
    <s v="SA-DELTA-SMILE-COB"/>
    <s v="GNF"/>
    <m/>
    <m/>
    <m/>
    <s v="ADM MANTENIMIENTO"/>
    <m/>
    <s v="CONTRATAS"/>
    <s v="EXTERNO"/>
    <s v="COMERCIALIZACION"/>
  </r>
  <r>
    <s v="INC000014881454"/>
    <s v="INCIDENCIA"/>
    <d v="2025-08-06T11:28:47"/>
    <s v="Cerrado"/>
    <s v="Resolución autom. notificada"/>
    <m/>
    <s v="SISTEMAS COMERCIAL N2 - DELTA FACTURACION MINORISTA"/>
    <s v="SISTEMAS COMERCIAL N2 - DELTA COBROS Y CONTABILIDAD MIN"/>
    <s v="CEX NNLL-DELTA SMILE"/>
    <s v="AP-DELTA-SMILE"/>
    <s v="MO-DELTA-SMILE-COB"/>
    <s v="SA-DELTA-SMILE-COB"/>
    <s v="DELTA SMILE"/>
    <d v="2025-08-07T14:24:13"/>
    <d v="2025-08-13T06:15:00"/>
    <m/>
    <m/>
    <d v="2025-08-13T06:15:42"/>
    <s v="Autoservicio"/>
    <s v="REQ000014803065"/>
    <s v="No"/>
    <s v="Más de un usuario"/>
    <s v="2-Significativo/Amplio"/>
    <s v="Alta"/>
    <m/>
    <s v="SIN DEFINIR"/>
    <s v="SIN DEFINIR ESPAÑA"/>
    <s v="70550002"/>
    <s v="USUARIO CRITICO"/>
    <s v="UC-UNIBAR-ML"/>
    <s v="GasnaturalUF"/>
    <s v="ESPAÑA"/>
    <s v="FALLA CON PAGOS"/>
    <s v="Al intentar enviar el link para que el usuario realice el pago no es posible ya que arroja un error (Pantallazo adjunto)  y en las observaciones de la sr automatica muestra &quot;Pago tarjeta. Resultado de la operación: ANULADA. No se ha podido realizar la operativa de cobro tras la generación de la solicitud.&quot;"/>
    <n v="2"/>
    <n v="0"/>
    <m/>
    <s v="Remedy Application Service"/>
    <s v="ANTONIO CABALLERO DE LA MUÑOZA"/>
    <s v="Ver notas"/>
    <s v="Petición de serv. por el usuario"/>
    <s v="Si"/>
    <m/>
    <m/>
    <m/>
    <s v="COB-0025=Revisar procesos de tarjeta"/>
    <x v="14"/>
    <m/>
    <s v="90046902"/>
    <s v="Resolución autom. notificada"/>
    <s v="N/A"/>
    <m/>
    <m/>
    <s v="N/A"/>
    <s v="N/A"/>
    <m/>
    <s v="SA-DELTA-SMILE-COB"/>
    <s v="FUNCIONALIDAD"/>
    <m/>
    <s v="ESPAÑA"/>
    <s v="SA-DELTA-SMILE-COB"/>
    <s v="GNF"/>
    <m/>
    <m/>
    <m/>
    <s v="ADM MANTENIMIENTO"/>
    <m/>
    <s v="SIN DEFINIR"/>
    <s v="EXTERNO"/>
    <s v="COMERCIALIZACION"/>
  </r>
  <r>
    <s v="WO0000026481008"/>
    <s v="PETICION"/>
    <d v="2025-08-06T11:37:19"/>
    <s v="Cerrado"/>
    <m/>
    <m/>
    <s v="SISTEMAS COMERCIAL N2 - DELTA ATR MINORISTA"/>
    <s v="SISTEMAS COMERCIAL N2 - DELTA SWITCHING MINORISTA"/>
    <s v="CEX NNLL-DELTA SMILE"/>
    <s v="AP-DELTA-SMILE"/>
    <s v="MO-DELTA-SMILE-SWI"/>
    <s v="SA-DELTA-SMILE-SWI"/>
    <s v="DELTA SMILE"/>
    <d v="2025-08-08T12:40:02"/>
    <d v="2025-08-14T06:45:00"/>
    <m/>
    <m/>
    <d v="2025-08-14T07:29:35"/>
    <s v="Autoservicio"/>
    <s v="REQ000014803306"/>
    <m/>
    <m/>
    <m/>
    <s v="Baja"/>
    <m/>
    <s v="BARCELONA"/>
    <s v="ES-BCN-DIAGONAL 525"/>
    <s v="90088486"/>
    <s v="FELIPE"/>
    <s v="AKEL ."/>
    <s v="GasnaturalUF"/>
    <s v="ESPAÑA"/>
    <s v="Cómo solicitar un pase de obra a definitivo a la empresa distribuidora"/>
    <s v="OFICINA DE GARANTÍA:_x000a__x000a_Buenos días, estimados:_x000a__x000a_Solicitamos de su ayuda, por favor; ya que, según procedimiento, cuando abrimos una actuación en DELTA para el pase de obra a definitivo, no se genera mensajería a la distribuidora. _x000a__x000a_¿Nos podrían indicar si existe un nuevo procedimiento, por favor?_x000a__x000a_Agradecemos de su colaboración. Debemos enviar urgentemente una mensajería M1 administrativa para realizar este trámite._x000a__x000a_Hemos solicitado a GDA, pero nos informan que no lo realizan._x000a__x000a_DATOS:_x000a__x000a_- CUPS: ES0022000008203946QV1P._x000a_- SR: R16-0001499393._x000a__x000a_Muchas gracias,_x000a__x000a_(FUA)"/>
    <n v="2"/>
    <n v="0"/>
    <m/>
    <s v="Remedy Application Service"/>
    <s v="ANTONIO GONZALEZ PIZARRO"/>
    <s v="Se informa al usuario que la peticion no puede realizarse por no estar preparado el sistema para haer modificacion de suminsitro de obra en Minoristas"/>
    <m/>
    <s v="No"/>
    <d v="2025-08-08T12:39:23"/>
    <m/>
    <m/>
    <s v="CYV-0051=Cambio Distribuidora del CUPS"/>
    <x v="6"/>
    <m/>
    <s v="90020411"/>
    <s v="Con éxito"/>
    <s v="N/A"/>
    <m/>
    <m/>
    <s v="N/A"/>
    <s v="N/A"/>
    <m/>
    <s v="SA-DELTA-SMILE-SWI"/>
    <s v="FUNCIONALIDAD"/>
    <m/>
    <s v="ESPAÑA"/>
    <s v="SA-DELTA-SMILE-SWI"/>
    <s v="GNF"/>
    <m/>
    <m/>
    <m/>
    <m/>
    <m/>
    <s v="OFICINA GARANTIA Y CI COMERCIAL"/>
    <s v="EXTERNO"/>
    <s v="COMERCIALIZACION"/>
  </r>
  <r>
    <s v="WO0000026481026"/>
    <s v="PETICION"/>
    <d v="2025-08-06T11:57:26"/>
    <s v="Cerrado"/>
    <m/>
    <m/>
    <s v="DELTA MAY CONTRATACION"/>
    <s v="DELTA MAY CONTRATACION"/>
    <s v="CEX NNLL-DELTA"/>
    <s v="AP-DELTA"/>
    <s v="MO-DELTA-CONTRATACION"/>
    <s v="SA-DELTA-CONTRATACION"/>
    <s v="DELTA"/>
    <d v="2025-08-12T10:20:04"/>
    <d v="2025-08-18T06:45:00"/>
    <m/>
    <m/>
    <d v="2025-08-18T07:08:27"/>
    <s v="Autoservicio"/>
    <s v="REQ000014803337"/>
    <m/>
    <m/>
    <m/>
    <s v="Crítica"/>
    <m/>
    <s v="MADRID"/>
    <s v="ES-MAD-SAN LUIS E"/>
    <s v="44327450"/>
    <s v="MARIA DEL CARMEN"/>
    <s v="GUIJARRO JIMENEZ"/>
    <s v="GasnaturalUF"/>
    <s v="ESPAÑA"/>
    <s v="[ATLAS] modificar fecha de baja nis 0142230100001274"/>
    <s v="Buenos días:_x000a_(Y250306441) viene del F1 REQ000014730406 abierto por una compañera para cambiar la fecha de baja de contrato a la activacion de baja 31.01.2025_x000a_lo que necesitamos es que se actualize en la fecha de baja en el contrato a fecha 31/01/2025 , adjunto pantallazo de donde se debe de modificar_x000a_Gracias"/>
    <n v="1"/>
    <n v="0"/>
    <s v="REQ000014808981"/>
    <s v="Remedy Application Service"/>
    <s v="SANTIAGO GONZALEZ SALAS"/>
    <s v="Ver nota pública."/>
    <m/>
    <s v="No"/>
    <d v="2025-08-12T02:00:00"/>
    <m/>
    <m/>
    <s v="CYV-0005=Cambio Fecha Baja Contrato"/>
    <x v="1"/>
    <m/>
    <s v="90073184"/>
    <m/>
    <s v="N/A"/>
    <m/>
    <m/>
    <s v="N/A"/>
    <s v="N/A"/>
    <m/>
    <s v="SA-DELTA-CONTRATACION"/>
    <s v="FUNCIONALIDAD"/>
    <m/>
    <s v="ESPAÑA"/>
    <s v="SA-DELTA-CONTRATACION"/>
    <s v="GNF"/>
    <m/>
    <m/>
    <m/>
    <m/>
    <m/>
    <s v="CONTRATACION"/>
    <s v="G.N.COMERCIALIZADORA"/>
    <s v="COMERCIALIZACION"/>
  </r>
  <r>
    <s v="INC000014881599"/>
    <s v="INCIDENCIA"/>
    <d v="2025-08-06T12:15:48"/>
    <s v="Cerrado"/>
    <s v="Resolución autom. notificada"/>
    <m/>
    <s v="SISTEMAS COMERCIAL N2 - DELTA FACTURACION MINORISTA"/>
    <s v="SISTEMAS COMERCIAL N2 - DELTA VENTAS/CONTRATACION MINORISTA"/>
    <s v="CEX NNLL-DELTA SMILE"/>
    <s v="AP-DELTA-SMILE"/>
    <s v="MO-DELTA-SMILE-CYV"/>
    <s v="SA-DELTA-SMILE-CYV"/>
    <s v="DELTA SMILE"/>
    <d v="2025-08-07T09:12:04"/>
    <d v="2025-08-13T06:15:00"/>
    <m/>
    <m/>
    <d v="2025-08-13T06:15:45"/>
    <s v="Autoservicio"/>
    <s v="REQ000014803363"/>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Código de error: -200 - Descripción del error: Error al dar de alta la cuenta destino en el cambio de titular.)Como debemos proceder?_x000a_SR: A16-0003294248_x000a_DNI: 31002112K_x000a_NOMBRE: LOPEZ REQUENA, MARIA DEL ROCIO _x000a_DIRECCIÓN: C CALVARIO 0035 Portal:  B  Piso:03 Puerta:    C (26280) LA RIOJA EZCARAY EZCARAY_x000a_CUPS: ES0021000011807977DG1P -"/>
    <n v="2"/>
    <n v="0"/>
    <m/>
    <s v="Remedy Application Service"/>
    <s v="BRYAN HERNAN ARMAS NAULA"/>
    <s v="Buenas, comprobamos en el entorno de pruebas que ya podéis realizar el cambio de titular, saludos."/>
    <s v="Petición de serv. por el usuario"/>
    <s v="No"/>
    <m/>
    <m/>
    <m/>
    <s v="GEN-0002=No segmentada - No repetitiva"/>
    <x v="6"/>
    <m/>
    <s v="90089857"/>
    <s v="Resolución autom. notificada"/>
    <s v="N/A"/>
    <m/>
    <m/>
    <s v="N/A"/>
    <s v="N/A"/>
    <m/>
    <s v="SA-DELTA-SMILE-CYV"/>
    <s v="FUNCIONALIDAD"/>
    <m/>
    <s v="ESPAÑA"/>
    <s v="SA-DELTA-SMILE-CYV"/>
    <s v="GNF"/>
    <m/>
    <m/>
    <m/>
    <s v="ADM MANTENIMIENTO"/>
    <m/>
    <s v="CONTRATAS"/>
    <s v="EXTERNO"/>
    <s v="COMERCIALIZACION"/>
  </r>
  <r>
    <s v="INC000014881463"/>
    <s v="INCIDENCIA"/>
    <d v="2025-08-06T12:18:29"/>
    <s v="Cerrado"/>
    <s v="Resolución autom. notificada"/>
    <m/>
    <s v="SISTEMAS COMERCIAL N2 - DELTA FACTURACION MINORISTA"/>
    <s v="SISTEMAS COMERCIAL N2 - DELTA ATENCION CLIENTE/CTI MINORISTA"/>
    <s v="CEX NNLL-DELTA SMILE"/>
    <s v="AP-DELTA-SMILE"/>
    <s v="MO-DELTA-SMILE-ATC"/>
    <s v="SA-DELTA-SMILE-ATC"/>
    <s v="DELTA SMILE"/>
    <d v="2025-08-07T08:21:05"/>
    <d v="2025-08-13T06:15:00"/>
    <m/>
    <m/>
    <d v="2025-08-13T06:15:42"/>
    <s v="Autoservicio"/>
    <s v="REQ000014803098"/>
    <s v="No"/>
    <s v="Un usuario"/>
    <s v="4-Menor/Localizado"/>
    <s v="Media"/>
    <m/>
    <s v="SIN DEFINIR"/>
    <s v="SIN DEFINIR ESPAÑA"/>
    <s v="70771155"/>
    <s v="USERCC"/>
    <s v="USERCC-ARVBGT-ML"/>
    <s v="GasnaturalUF"/>
    <s v="ESPAÑA"/>
    <s v="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C ALTA VISTA 0008    Puerta:CHALE (15702) A CORUÑA SANTIAGO DE COMPOSTELA OUTEIRO DO CASTIÑEIRIÑO correo electronico : alizapa@gmail.com"/>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1465"/>
    <s v="INCIDENCIA"/>
    <d v="2025-08-06T12:21:05"/>
    <s v="Cerrado"/>
    <s v="Resolución autom. notificada"/>
    <m/>
    <s v="SISTEMAS COMERCIAL N2 - DELTA FACTURACION MINORISTA"/>
    <s v="SISTEMAS COMERCIAL N2 - DELTA VENTAS/CONTRATACION MINORISTA"/>
    <s v="CEX NNLL-DELTA SMILE"/>
    <s v="AP-DELTA-SMILE"/>
    <s v="MO-DELTA-SMILE-CYV"/>
    <s v="SA-DELTA-SMILE-CYV"/>
    <s v="DELTA SMILE"/>
    <d v="2025-08-07T08:21:52"/>
    <d v="2025-08-13T06:15:00"/>
    <m/>
    <m/>
    <d v="2025-08-13T06:15:42"/>
    <s v="Autoservicio"/>
    <s v="REQ000014803401"/>
    <s v="No"/>
    <s v="Un usuario"/>
    <s v="4-Menor/Localizado"/>
    <s v="Media"/>
    <m/>
    <s v="SIN DEFINIR"/>
    <s v="SIN DEFINIR ESPAÑA"/>
    <s v="70771155"/>
    <s v="USERCC"/>
    <s v="USERCC-ARVBGT-ML"/>
    <s v="GasnaturalUF"/>
    <s v="ESPAÑA"/>
    <s v="modifcacion de direccion del correo electronico"/>
    <s v="Solicitamos revisar este contrato ya que al modificar la dirección de correo electrónico nos da error: que esta siendo modificado por otro cliente._x000a_ES0022000004339153CY1P_x000a_BLANCO SIERRA, JOSE MARIA_x000a_35373943N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1466"/>
    <s v="INCIDENCIA"/>
    <d v="2025-08-06T12:23:40"/>
    <s v="Cerrado"/>
    <s v="Resolución autom. notificada"/>
    <m/>
    <s v="SISTEMAS COMERCIAL N2 - DELTA FACTURACION MINORISTA"/>
    <s v="SISTEMAS COMERCIAL N2 - DELTA ATENCION CLIENTE/CTI MINORISTA"/>
    <s v="CEX NNLL-DELTA SMILE"/>
    <s v="AP-DELTA-SMILE"/>
    <s v="MO-DELTA-SMILE-ATC"/>
    <s v="SA-DELTA-SMILE-ATC"/>
    <s v="DELTA SMILE"/>
    <d v="2025-08-07T09:19:52"/>
    <d v="2025-08-13T06:15:00"/>
    <m/>
    <m/>
    <d v="2025-08-13T06:15:42"/>
    <s v="Autoservicio"/>
    <s v="REQ000014803403"/>
    <s v="No"/>
    <s v="Un usuario"/>
    <s v="4-Menor/Localizado"/>
    <s v="Media"/>
    <m/>
    <s v="SIN DEFINIR"/>
    <s v="SIN DEFINIR ESPAÑA"/>
    <s v="70771155"/>
    <s v="USERCC"/>
    <s v="USERCC-ARVBGT-ML"/>
    <s v="GasnaturalUF"/>
    <s v="ESPAÑA"/>
    <s v="cambio de titular"/>
    <s v="Se solicita amablemente la revisión de este contrato, ya que al momento de realizar el cambio de titularidad aparece el siguiente error &quot;- Código de error: -200_x000a_ - Descripción del error: Error en comunicación de cambio de titular con el modulo de SW. Fallo, la información que se envía al modulo de switching esta incompleta o no es válida.&quot;  quedamos a la espera de como proceder._x000a__x000a_DATOS DEL NUEVO TITULAR._x000a__x000a_CIF:B15931652_x000a_NOMBRE:CURRAIS GARCIA, S.L._x000a_CUPS:ES0022000004097452EN1P_x000a_SR:A16-0003129086_x000a_DIRECCIÓN:C HISTORIADOR VEDIA 0020 Piso:04 Puerta:IZ (15004) A CORUÑA A CORUÑA A CORUÑA"/>
    <n v="2"/>
    <n v="0"/>
    <m/>
    <s v="Remedy Application Service"/>
    <s v="BRYAN HERNAN ARMAS NAULA"/>
    <s v="Buenas, ya podéis realizar el CT, saludos."/>
    <s v="Petición de serv. por el usuario"/>
    <s v="No"/>
    <m/>
    <m/>
    <m/>
    <s v="GEN-0002=No segmentada - No repetitiva"/>
    <x v="6"/>
    <m/>
    <s v="90089857"/>
    <s v="Resolución autom. notificada"/>
    <s v="N/A"/>
    <m/>
    <m/>
    <s v="N/A"/>
    <s v="N/A"/>
    <m/>
    <s v="SA-DELTA-SMILE-ATC"/>
    <s v="FUNCIONALIDAD"/>
    <m/>
    <s v="ESPAÑA"/>
    <s v="SA-DELTA-SMILE-ATC"/>
    <s v="GNF"/>
    <m/>
    <m/>
    <m/>
    <s v="ADM MANTENIMIENTO"/>
    <m/>
    <s v="CONTRATAS"/>
    <s v="EXTERNO"/>
    <s v="COMERCIALIZACION"/>
  </r>
  <r>
    <s v="INC000014881601"/>
    <s v="INCIDENCIA"/>
    <d v="2025-08-06T12:23:49"/>
    <s v="Cerrado"/>
    <s v="Resolución autom. notificada"/>
    <m/>
    <s v="DELTA MAY VENTAS"/>
    <s v="DELTA MAY VENTAS"/>
    <s v="CEX NNLL-DELTA"/>
    <s v="AP-DELTA"/>
    <s v="MO-DELTA-VENTAS"/>
    <s v="SA-DELTA-VENTAS"/>
    <s v="DELTA"/>
    <d v="2025-08-18T10:30:55"/>
    <d v="2025-09-27T06:15:00"/>
    <d v="2025-08-18T19:00:00"/>
    <m/>
    <d v="2025-09-27T06:15:58"/>
    <s v="Autoservicio"/>
    <s v="REQ000014803375"/>
    <s v="Sí"/>
    <s v="Más de un usuario"/>
    <s v="3-Moderado/Limitado"/>
    <s v="Alta"/>
    <m/>
    <s v="MADRID"/>
    <s v="ES-MAD-AME"/>
    <s v="44776002"/>
    <s v="FERNANDO"/>
    <s v="VILLARIAS ZAMORA"/>
    <s v="GasnaturalUF"/>
    <s v="ESPAÑA"/>
    <s v="[FO] Error en generación precios MT365"/>
    <s v="La fórmula MT365 está vigente desde el 01/01/2025, sin embargo en la pantalla de mantenimiento de valores de fórmula de precios sólo tiene precios desde el 01/11/2025._x000a_Intento generar precios para el periodo 01/01/2025 al 31/10/2025, pero DELTA después de un rato da error. Adjunto pantallazo_x000a__x000a_Nota: Creo que a esta fórmula le cambiamos la fecha de inicio de vigencia por F1, puede que eso está provocando el error._x000a__x000a_Saludos"/>
    <n v="1"/>
    <n v="0"/>
    <s v="REQ000014811225"/>
    <s v="Remedy Application Service"/>
    <s v="FRANCISCO JAVIER MELENDEZ TRELLO"/>
    <s v="Se añaden los registros sin valor que faltaban desde inicio de fórmula. Finalizamos F1. Un saludo"/>
    <s v="Petición de serv. por el usuario"/>
    <s v="No"/>
    <m/>
    <m/>
    <m/>
    <s v="CYV-0020=Modificaciones datos oferta"/>
    <x v="7"/>
    <m/>
    <s v="90026984"/>
    <s v="Resolución autom. notificada"/>
    <s v="N/A"/>
    <m/>
    <m/>
    <s v="N/A"/>
    <s v="N/A"/>
    <m/>
    <s v="SA-DELTA-VENTAS"/>
    <s v="FALLO"/>
    <m/>
    <s v="ESPAÑA"/>
    <s v="SA-DELTA-VENTAS"/>
    <s v="GNF"/>
    <m/>
    <m/>
    <m/>
    <s v="ADM MANTENIMIENTO"/>
    <m/>
    <s v="DEMANDA Y OFERTAS DE GAS"/>
    <s v="NATURGY IBERIA, S.A."/>
    <s v="COMERCIALIZACION"/>
  </r>
  <r>
    <s v="INC000014881603"/>
    <s v="INCIDENCIA"/>
    <d v="2025-08-06T12:27:17"/>
    <s v="Cerrado"/>
    <s v="Resolución autom. notificada"/>
    <m/>
    <s v="SISTEMAS COMERCIAL N2 - DELTA FACTURACION MINORISTA"/>
    <s v="SISTEMAS COMERCIAL N2 - DELTA FACTURACION MINORISTA"/>
    <s v="CEX NNLL-DELTA SMILE"/>
    <s v="AP-DELTA-SMILE"/>
    <s v="MO-DELTA-SMILE-ATC"/>
    <s v="SA-DELTA-SMILE-ATC"/>
    <s v="DELTA SMILE"/>
    <d v="2025-08-07T10:29:20"/>
    <d v="2025-08-13T06:15:00"/>
    <m/>
    <m/>
    <d v="2025-08-13T06:15:45"/>
    <s v="Autoservicio"/>
    <s v="REQ000014803383"/>
    <s v="No"/>
    <s v="Un usuario"/>
    <s v="4-Menor/Localizado"/>
    <s v="Media"/>
    <m/>
    <s v="SIN DEFINIR"/>
    <s v="SIN DEFINIR ESPAÑA"/>
    <s v="70771155"/>
    <s v="USERCC"/>
    <s v="USERCC-ARVBGT-ML"/>
    <s v="GasnaturalUF"/>
    <s v="ESPAÑA"/>
    <s v="emision de factura"/>
    <s v="JM: Solicitamos amablemente nos puedan ayudar con la emisión de la factura, debido a que al tratar de emitirla nos sale el siguiente error: Error genérico en emisión de factura._x000a__x000a_CUPS: ES0221080044537602EE_x000a__x000a_DNI: 09985670J _x000a__x000a_NOMBRE: FERNANDEZ RODRIGUEZ, LEONCIO  _x000a__x000a_SR: R16-0003030601 -"/>
    <n v="1"/>
    <n v="0"/>
    <m/>
    <s v="Remedy Application Service"/>
    <s v="JULIAN ANDRES SANCHEZ ACEVEDO"/>
    <m/>
    <s v="Petición de serv. por el usuario"/>
    <s v="No"/>
    <m/>
    <m/>
    <m/>
    <s v="FAC-0040=Logs de Emisión/Impresión"/>
    <x v="8"/>
    <m/>
    <s v="90033392"/>
    <s v="GNFT - Solución definitiva in situ"/>
    <s v="N/A"/>
    <m/>
    <m/>
    <s v="N/A"/>
    <s v="N/A"/>
    <m/>
    <s v="SA-DELTA-SMILE-ATC"/>
    <s v="FUNCIONALIDAD"/>
    <m/>
    <s v="ESPAÑA"/>
    <s v="SA-DELTA-SMILE-FAC"/>
    <s v="GNF"/>
    <m/>
    <m/>
    <m/>
    <s v="ADM MANTENIMIENTO"/>
    <m/>
    <s v="CONTRATAS"/>
    <s v="EXTERNO"/>
    <s v="COMERCIALIZACION"/>
  </r>
  <r>
    <s v="INC000014881605"/>
    <s v="INCIDENCIA"/>
    <d v="2025-08-06T12:35:45"/>
    <s v="Cerrado"/>
    <s v="Resolución autom. notificada"/>
    <m/>
    <s v="SISTEMAS COMERCIAL N2 - DELTA FACTURACION MINORISTA"/>
    <s v="SISTEMAS COMERCIAL N2 - DELTA COBROS Y CONTABILIDAD MIN"/>
    <s v="CEX NNLL-DELTA SMILE"/>
    <s v="AP-DELTA-SMILE"/>
    <s v="MO-DELTA-SMILE-COB"/>
    <s v="SA-DELTA-SMILE-COB"/>
    <s v="DELTA SMILE"/>
    <d v="2025-08-07T14:26:14"/>
    <d v="2025-08-13T06:15:00"/>
    <m/>
    <m/>
    <d v="2025-08-13T06:15:45"/>
    <s v="Autoservicio"/>
    <s v="REQ000014803396"/>
    <s v="No"/>
    <s v="Más de un usuario"/>
    <s v="3-Moderado/Limitado"/>
    <s v="Alta"/>
    <m/>
    <s v="SIN DEFINIR"/>
    <s v="SIN DEFINIR ESPAÑA"/>
    <s v="70670169"/>
    <s v="USERCC USERCC"/>
    <s v="UNICAT-ML"/>
    <s v="GasnaturalUF"/>
    <s v="ESPAÑA"/>
    <s v="incidencia pago con tarjeta por lo de alisys"/>
    <s v="Incidencia con el pago con tarjeta no se llega a generar el cobro ni por voz por llamada transferida ni pago por sms"/>
    <n v="2"/>
    <n v="0"/>
    <m/>
    <s v="Remedy Application Service"/>
    <s v="ANTONIO CABALLERO DE LA MUÑOZA"/>
    <s v="Ver notas"/>
    <s v="Petición de serv. por el usuario"/>
    <s v="No"/>
    <m/>
    <m/>
    <m/>
    <s v="COB-0025=Revisar procesos de tarjeta"/>
    <x v="14"/>
    <m/>
    <s v="90046902"/>
    <s v="Resolución autom. notificada"/>
    <s v="N/A"/>
    <m/>
    <m/>
    <s v="N/A"/>
    <s v="N/A"/>
    <m/>
    <s v="SA-DELTA-SMILE-COB"/>
    <s v="FUNCIONALIDAD"/>
    <m/>
    <s v="ESPAÑA"/>
    <s v="SA-DELTA-SMILE-COB"/>
    <s v="GNF"/>
    <m/>
    <m/>
    <m/>
    <s v="ADM MANTENIMIENTO"/>
    <m/>
    <s v="CONTRATAS"/>
    <s v="EXTERNO"/>
    <s v="COMERCIALIZACION"/>
  </r>
  <r>
    <s v="WO0000026481074"/>
    <s v="PETICION"/>
    <d v="2025-08-06T12:36:22"/>
    <s v="Cerrado"/>
    <m/>
    <m/>
    <s v="DELTA MAY VENTAS"/>
    <s v="DELTA MAY VENTAS"/>
    <s v="CEX NNLL-DELTA"/>
    <s v="AP-DELTA"/>
    <s v="MO-DELTA-VENTAS"/>
    <s v="SA-DELTA-VENTAS"/>
    <s v="DELTA"/>
    <d v="2025-08-08T11:54:48"/>
    <d v="2025-08-14T06:45:00"/>
    <m/>
    <m/>
    <d v="2025-08-14T07:30:10"/>
    <s v="Autoservicio"/>
    <s v="REQ000014803399"/>
    <m/>
    <m/>
    <m/>
    <s v="Crítica"/>
    <m/>
    <s v="BARCELONA"/>
    <s v="ES-BCN-BTC"/>
    <s v="00011806"/>
    <s v="SUSANA"/>
    <s v="RODRIGUEZ COSTA"/>
    <s v="GasnaturalUF"/>
    <s v="ESPAÑA"/>
    <s v="Se ha vuelto a duplicar documentación en Delta"/>
    <s v="Se ha vuelto a duplicar documentación en Delta. En el apartado de la Electricidad, el documento SEPA sólo debe haber uno, que es el &quot;SEPA_Orden_de_domiciliacion_V2.rtf&quot;._x000a_Se deben eliminar:_x000a__x000a_SEPA_Orden_de_domiciliacion_MONO_V2.rtf_x000a_SEPA_Orden_de_domiciliacion_MULTI_V2.rtf_x000a__x000a_Adjunto pantallazo para vuestra comprobación._x000a__x000a_Saludos y gracias!"/>
    <n v="1"/>
    <n v="0"/>
    <m/>
    <s v="Remedy Application Service"/>
    <s v="SANTIAGO GONZALEZ SALAS"/>
    <s v="Hola,_x000a_Se retiran los contratos indicados._x000a_Saludos"/>
    <m/>
    <s v="No"/>
    <d v="2025-08-08T02:00:00"/>
    <m/>
    <m/>
    <s v="CYV-0019=PLANTILLAS - Subida Doc. Contractuales, plantillas (VbServer) y anexos"/>
    <x v="10"/>
    <m/>
    <s v="90073184"/>
    <m/>
    <s v="N/A"/>
    <m/>
    <m/>
    <s v="N/A"/>
    <s v="N/A"/>
    <m/>
    <s v="SA-DELTA-VENTAS"/>
    <s v="FUNCIONALIDAD"/>
    <m/>
    <s v="ESPAÑA"/>
    <s v="SA-DELTA-VENTAS"/>
    <s v="GNF"/>
    <m/>
    <m/>
    <m/>
    <m/>
    <m/>
    <s v="SOPORTE TECNICO A VENTAS"/>
    <s v="G.N.COMERCIALIZADORA"/>
    <s v="COMERCIALIZACION"/>
  </r>
  <r>
    <s v="WO0000026481090"/>
    <s v="PETICION"/>
    <d v="2025-08-06T12:46:41"/>
    <s v="Cerrado"/>
    <m/>
    <m/>
    <s v="SISTEMAS COMERCIAL N2 - DELTA ATENCION CLIENTE/CTI MINORISTA"/>
    <s v="SISTEMAS COMERCIAL N2 - DELTA ATENCION CLIENTE/CTI MINORISTA"/>
    <s v="CEX NNLL-DELTA SMILE"/>
    <s v="AP-DELTA-SMILE"/>
    <s v="MO-DELTA-SMILE-ATC"/>
    <s v="SA-DELTA-SMILE-ATC"/>
    <s v="DELTA SMILE"/>
    <d v="2025-08-07T12:00:20"/>
    <d v="2025-08-13T06:45:00"/>
    <m/>
    <m/>
    <d v="2025-08-13T07:42:24"/>
    <s v="Autoservicio"/>
    <s v="REQ000014803522"/>
    <m/>
    <m/>
    <m/>
    <s v="Baja"/>
    <m/>
    <s v="FICTICIA"/>
    <s v="EDFICIOS AJENOS  GN  ESPAÑA"/>
    <s v="99006483"/>
    <s v="CLAUDIA JULIETH"/>
    <s v="VELA RINCON"/>
    <s v="GasnaturalUF"/>
    <s v="ESPAÑA"/>
    <s v="[ATLAS]Ingreso de Potencias - 32654790B"/>
    <s v="Buen Dia_x000a__x000a_Solicito de su amable colaboración ya que al ingresar las potencies del cliente no me permite ya que estas no están diligenciadas"/>
    <n v="1"/>
    <n v="0"/>
    <s v="REQ000014804713"/>
    <s v="Remedy Application Service"/>
    <s v="VICTOR GONZALEZ JIMENO"/>
    <s v="Buenos días_x000a_Hemos regularizado el dato_x000a_Un saludo"/>
    <m/>
    <s v="No"/>
    <d v="2025-08-07T02:00:00"/>
    <m/>
    <m/>
    <s v="CYV-0033=SC - Modificación fechas períodos de potencia"/>
    <x v="1"/>
    <m/>
    <s v="90070799"/>
    <m/>
    <s v="N/A"/>
    <m/>
    <m/>
    <s v="N/A"/>
    <s v="N/A"/>
    <m/>
    <s v="SA-DELTA-SMILE-ATC"/>
    <s v="FUNCIONALIDAD"/>
    <m/>
    <s v="ESPAÑA"/>
    <s v="SA-DELTA-SMILE-ATC"/>
    <s v="GNF"/>
    <m/>
    <m/>
    <m/>
    <m/>
    <m/>
    <s v="ORGANIZACION, TRANSFORMACION Y COMPRAS"/>
    <s v="EXTERNO"/>
    <s v="COMERCIALIZACION"/>
  </r>
  <r>
    <s v="WO0000026481159"/>
    <s v="PETICION"/>
    <d v="2025-08-06T13:49:56"/>
    <s v="Cerrado"/>
    <m/>
    <m/>
    <s v="SISTEMAS COMERCIAL N2 - DELTA SWITCHING MINORISTA"/>
    <s v="SISTEMAS COMERCIAL N2 - DELTA SWITCHING MINORISTA"/>
    <s v="CEX NNLL-DELTA SMILE"/>
    <s v="AP-DELTA-SMILE"/>
    <s v="MO-DELTA-SMILE-SWI"/>
    <s v="SA-DELTA-SMILE-SWI"/>
    <s v="DELTA SMILE"/>
    <d v="2025-08-12T13:03:36"/>
    <d v="2025-08-18T06:45:00"/>
    <m/>
    <m/>
    <d v="2025-08-18T07:08:46"/>
    <s v="Autoservicio"/>
    <s v="REQ000014803477"/>
    <m/>
    <m/>
    <m/>
    <s v="Baja"/>
    <m/>
    <s v="FICTICIA"/>
    <s v="EDFICIOS AJENOS  GN  ESPAÑA"/>
    <s v="90085131"/>
    <s v="KATERIN LORENA"/>
    <s v="BAEZ TORRES"/>
    <s v="GasnaturalUF"/>
    <s v="ESPAÑA"/>
    <s v="Modificar fechas de las LO"/>
    <s v="Buen día, Solicitamos de su ayuda ya que no se evidencia actualización del cups ES0220040003791451AL en la fecha de baja aun se presenta 05/03/2023 y según respuesta del REQ000014620353 &quot;Buenas, se han actualizado los datos, saludos&quot; pero en el sistema un no se refleja si es posible favor anular baja para proceder con las modificaciones correspondientes"/>
    <n v="1"/>
    <n v="0"/>
    <m/>
    <s v="Remedy Application Service"/>
    <s v="BRYAN HERNAN ARMAS NAULA"/>
    <s v="Buenas, ver análisis del resultado en el apartado notas, saludos."/>
    <m/>
    <s v="No"/>
    <d v="2025-08-12T02:00:00"/>
    <m/>
    <m/>
    <s v="CYV-0031=SC - Modificación fechas (alta y/o Baja)"/>
    <x v="6"/>
    <m/>
    <s v="90089857"/>
    <s v="Con éxito"/>
    <s v="N/A"/>
    <m/>
    <m/>
    <s v="N/A"/>
    <s v="N/A"/>
    <m/>
    <s v="SA-DELTA-SMILE-SWI"/>
    <s v="FUNCIONALIDAD"/>
    <m/>
    <s v="ESPAÑA"/>
    <s v="SA-DELTA-SMILE-SWI"/>
    <s v="GNF"/>
    <m/>
    <m/>
    <m/>
    <m/>
    <m/>
    <s v="GESTION SERVICIOS TRANSVERSALES"/>
    <s v="EXTERNO"/>
    <s v="COMERCIALIZACION"/>
  </r>
  <r>
    <s v="WO0000026481171"/>
    <s v="PETICION"/>
    <d v="2025-08-06T14:01:42"/>
    <s v="Cerrado"/>
    <m/>
    <m/>
    <s v="SISTEMAS COMERCIAL N2 - DELTA SWITCHING MINORISTA"/>
    <s v="SISTEMAS COMERCIAL N2 - DELTA SWITCHING MINORISTA"/>
    <s v="CEX NNLL-DELTA SMILE"/>
    <s v="AP-DELTA-SMILE"/>
    <s v="MO-DELTA-SMILE-SWI"/>
    <s v="SA-DELTA-SMILE-SWI"/>
    <s v="DELTA SMILE"/>
    <d v="2025-08-07T09:01:08"/>
    <d v="2025-08-13T06:45:00"/>
    <m/>
    <m/>
    <d v="2025-08-13T07:43:38"/>
    <s v="Autoservicio"/>
    <s v="REQ000014803492"/>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4150005136568HV - Modificar fecha de Activación a 06/04/2025 de la LO OFL319973271_x000a__x000a__x000a_Gracias,_x000a_Un saludo,_x000a_(GDA)-Gestión de Accesos."/>
    <n v="1"/>
    <n v="0"/>
    <s v="REQ000014803818"/>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1312"/>
    <s v="PETICION"/>
    <d v="2025-08-06T14:26:52"/>
    <s v="Cerrado"/>
    <m/>
    <m/>
    <s v="SISTEMAS COMERCIAL N2 - DELTA SWITCHING MINORISTA"/>
    <s v="SISTEMAS COMERCIAL N2 - DELTA SWITCHING MINORISTA"/>
    <s v="CEX NNLL-DELTA SMILE"/>
    <s v="AP-DELTA-SMILE"/>
    <s v="MO-DELTA-SMILE-SWI"/>
    <s v="SA-DELTA-SMILE-SWI"/>
    <s v="DELTA SMILE"/>
    <d v="2025-08-07T09:00:46"/>
    <d v="2025-08-13T06:45:00"/>
    <m/>
    <m/>
    <d v="2025-08-13T07:46:19"/>
    <s v="Autoservicio"/>
    <s v="REQ000014803683"/>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186516706VP - Modificar fecha de Activación a 23/01/2025 de la LO OFL322094367_x000a__x000a__x000a_Gracias,_x000a_Un saludo,_x000a_(GDA)-Gestión de Accesos."/>
    <n v="1"/>
    <n v="0"/>
    <s v="REQ000014803821"/>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1314"/>
    <s v="PETICION"/>
    <d v="2025-08-06T14:31:36"/>
    <s v="Cerrado"/>
    <m/>
    <m/>
    <s v="SISTEMAS COMERCIAL N2 - DELTA FACTURACION MINORISTA"/>
    <s v="SISTEMAS COMERCIAL N2 - DELTA VENTAS/CONTRATACION MINORISTA"/>
    <s v="CEX NNLL-DELTA SMILE"/>
    <s v="AP-DELTA-SMILE"/>
    <s v="MO-DELTA-SMILE-CYV"/>
    <s v="SA-DELTA-SMILE-CYV"/>
    <s v="DELTA SMILE"/>
    <d v="2025-08-07T09:55:01"/>
    <d v="2025-08-13T06:45:00"/>
    <m/>
    <m/>
    <d v="2025-08-13T07:46:25"/>
    <s v="Autoservicio"/>
    <s v="REQ000014803688"/>
    <m/>
    <m/>
    <m/>
    <s v="Baja"/>
    <m/>
    <s v="FICTICIA"/>
    <s v="EDFICIOS AJENOS  GN  ESPAÑA"/>
    <s v="90084586"/>
    <s v="HEIDY DAYANA"/>
    <s v="PALMA ROJO"/>
    <s v="GasnaturalUF"/>
    <s v="ESPAÑA"/>
    <s v="[ATLAS]Activación contrato"/>
    <s v="Cordial saludo. Por favor activar el contrato 010907005481394 para facturación complementaria. _x000a_cups ES0022000007562634DZ1P"/>
    <n v="2"/>
    <n v="0"/>
    <s v="REQ000014804394"/>
    <s v="Remedy Application Service"/>
    <s v="VICTOR GONZALEZ JIMENO"/>
    <s v="Buenos días_x000a_Hemos regularizado el dato_x000a_Un saludo"/>
    <m/>
    <s v="No"/>
    <d v="2025-08-07T02:00:00"/>
    <m/>
    <m/>
    <s v="CYV-0031=SC - Modificación fechas (alta y/o Baja)"/>
    <x v="1"/>
    <m/>
    <s v="90070799"/>
    <m/>
    <s v="N/A"/>
    <m/>
    <m/>
    <s v="N/A"/>
    <s v="N/A"/>
    <m/>
    <s v="SA-DELTA-SMILE-CYV"/>
    <s v="FUNCIONALIDAD"/>
    <m/>
    <s v="ESPAÑA"/>
    <s v="SA-DELTA-SMILE-CYV"/>
    <s v="GNF"/>
    <m/>
    <m/>
    <m/>
    <m/>
    <m/>
    <s v="GESTION SERVICIOS TRANSVERSALES"/>
    <s v="EXTERNO"/>
    <s v="COMERCIALIZACION"/>
  </r>
  <r>
    <s v="WO0000026481190"/>
    <s v="PETICION"/>
    <d v="2025-08-06T14:39:38"/>
    <s v="Cerrado"/>
    <m/>
    <m/>
    <s v="SISTEMAS COMERCIAL N2 - DELTA FACTURACION MINORISTA"/>
    <s v="SISTEMAS COMERCIAL N2 - DELTA COBROS Y CONTABILIDAD MIN"/>
    <s v="CEX NNLL-DELTA SMILE"/>
    <s v="AP-DELTA-SMILE"/>
    <s v="MO-DELTA-SMILE-COB"/>
    <s v="SA-DELTA-SMILE-COB"/>
    <s v="DELTA SMILE"/>
    <d v="2025-08-07T13:56:16"/>
    <d v="2025-08-13T06:45:00"/>
    <m/>
    <m/>
    <d v="2025-08-13T07:44:03"/>
    <s v="Autoservicio"/>
    <s v="REQ000014803713"/>
    <m/>
    <m/>
    <m/>
    <s v="Baja"/>
    <m/>
    <s v="FICTICIA"/>
    <s v="EDFICIOS AJENOS  GN  ESPAÑA"/>
    <s v="90085663"/>
    <s v="LAURA XIMENA"/>
    <s v="CRUZ FERRO"/>
    <s v="GasnaturalUF"/>
    <s v="ESPAÑA"/>
    <s v="[ATC 0/708/2025] No permite anular el SF"/>
    <s v="Viene de REQ000014802376 //90085663-LXCF/SR:R16-0003137335_x000a_Cups:ES0022000006061645TM1P_x000a_LO:010907004488416_0728_x000a_Petición:se requiere anular del 24/08/2021 al 06/07/2022, sin embargo, el sistema no lo permite, Ustedes nos informaron que primero debiamos anular el documento SF desde el estado de cuentas,pero esto no es posible, ya que sale:&quot;_x000a_ - 20507 : No tiene privilegios para anular el documento seleccionado&quot; o si se intenta descompensar sale : &quot;_x000a_ - 20519 : No es posible descompensar documentos de tipo Paso a FI, Paso a DU, Paso a TR, SF, V0, RV, RF, AN, SS o SU, ni ningún documento compensado con alguno de estos&quot;_x000a_Se adjunta los soportes para mayor información y agradecemos anulen la facturación del 24/08/2021 al 06/07/2022 o nos indiquen como proceder"/>
    <n v="2"/>
    <n v="0"/>
    <m/>
    <s v="Remedy Application Service"/>
    <s v="ANTONIO CABALLERO DE LA MUÑOZA"/>
    <s v="Ver notas"/>
    <m/>
    <s v="No"/>
    <d v="2025-08-07T08:33:32"/>
    <m/>
    <m/>
    <s v="COB-0054=Anulación de facturas"/>
    <x v="8"/>
    <m/>
    <s v="90046902"/>
    <s v="Con éxito"/>
    <s v="N/A"/>
    <m/>
    <m/>
    <s v="N/A"/>
    <s v="N/A"/>
    <m/>
    <s v="SA-DELTA-SMILE-COB"/>
    <s v="FUNCIONALIDAD"/>
    <m/>
    <s v="ESPAÑA"/>
    <s v="SA-DELTA-SMILE-COB"/>
    <s v="GNF"/>
    <m/>
    <m/>
    <m/>
    <m/>
    <m/>
    <s v="OFICINA GARANTIA Y CI COMERCIAL"/>
    <s v="EXTERNO"/>
    <s v="COMERCIALIZACION"/>
  </r>
  <r>
    <s v="INC000014881658"/>
    <s v="INCIDENCIA"/>
    <d v="2025-08-06T14:43:02"/>
    <s v="Cerrado"/>
    <s v="Resolución autom. notificada"/>
    <m/>
    <s v="SISTEMAS COMERCIAL N2 - DELTA FACTURACION MINORISTA"/>
    <s v="SISTEMAS COMERCIAL N2 - DELTA ATENCION CLIENTE/CTI MINORISTA"/>
    <s v="CEX NNLL-DELTA SMILE"/>
    <s v="AP-DELTA-SMILE"/>
    <s v="MO-DELTA-SMILE-ATC"/>
    <s v="SA-DELTA-SMILE-ATC"/>
    <s v="DELTA SMILE"/>
    <d v="2025-08-07T08:53:34"/>
    <d v="2025-08-13T06:15:00"/>
    <m/>
    <m/>
    <d v="2025-08-13T06:15:46"/>
    <s v="Autoservicio"/>
    <s v="REQ000014803695"/>
    <s v="No"/>
    <s v="Un usuario"/>
    <s v="4-Menor/Localizado"/>
    <s v="Media"/>
    <m/>
    <s v="SIN DEFINIR"/>
    <s v="SIN DEFINIR ESPAÑA"/>
    <s v="70771155"/>
    <s v="USERCC"/>
    <s v="USERCC-ARVBGT-ML"/>
    <s v="GasnaturalUF"/>
    <s v="ESPAÑA"/>
    <s v="CONTRATO MICRO EMPRESA"/>
    <s v="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_x000a_R15-0004692468-R15-0004692418_x000a_MEDIPLAZA S.L_x000a_B81159394_x000a_ES0022000006136538JX1P-ES0022000006136259RF1P_x000a_233119821 - 233119821."/>
    <n v="2"/>
    <n v="0"/>
    <m/>
    <s v="Remedy Application Service"/>
    <s v="VICTOR GONZALEZ JIMENO"/>
    <s v="Buenos días_x000a_Es un problema de perfil. Deben usar un perfil determinado para poder contratar clientes microempresa._x000a_Un saludo"/>
    <s v="Petición de serv. por el usuario"/>
    <s v="No"/>
    <m/>
    <m/>
    <m/>
    <s v="CYV-0030=SC - Modificación del producto asociado a la tarifa"/>
    <x v="1"/>
    <m/>
    <s v="90070799"/>
    <s v="Resolución autom. notificada"/>
    <s v="N/A"/>
    <m/>
    <m/>
    <s v="N/A"/>
    <s v="N/A"/>
    <m/>
    <s v="SA-DELTA-SMILE-ATC"/>
    <s v="FUNCIONALIDAD"/>
    <m/>
    <s v="ESPAÑA"/>
    <s v="SA-DELTA-SMILE-ATC"/>
    <s v="GNF"/>
    <m/>
    <m/>
    <m/>
    <s v="ADM MANTENIMIENTO"/>
    <m/>
    <s v="CONTRATAS"/>
    <s v="EXTERNO"/>
    <s v="COMERCIALIZACION"/>
  </r>
  <r>
    <s v="WO0000026481339"/>
    <s v="PETICION"/>
    <d v="2025-08-06T14:58:53"/>
    <s v="Cerrado"/>
    <m/>
    <m/>
    <s v="SISTEMAS COMERCIAL N2 - DELTA SWITCHING MINORISTA"/>
    <s v="SISTEMAS COMERCIAL N2 - DELTA SWITCHING MINORISTA"/>
    <s v="CEX NNLL-DELTA SMILE"/>
    <s v="AP-DELTA-SMILE"/>
    <s v="MO-DELTA-SMILE-SWI"/>
    <s v="SA-DELTA-SMILE-SWI"/>
    <s v="DELTA SMILE"/>
    <d v="2025-08-07T12:10:22"/>
    <d v="2025-08-13T06:45:00"/>
    <m/>
    <m/>
    <d v="2025-08-13T07:46:43"/>
    <s v="Autoservicio"/>
    <s v="REQ00001480382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0010283925614QZ  - Modificar fecha de Activación a 22/05/2025 de la LO OFL322294512_x000a__x000a__x000a_Gracias,_x000a_Un saludo,_x000a_(GDA)-Gestión de Accesos."/>
    <n v="1"/>
    <n v="0"/>
    <s v="REQ000014804636"/>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1370"/>
    <s v="PETICION"/>
    <d v="2025-08-06T15:39:19"/>
    <s v="Cerrado"/>
    <m/>
    <m/>
    <s v="DELTA MAY LECTURAS"/>
    <s v="DELTA MAY LECTURAS"/>
    <s v="CEX NNLL-DELTA"/>
    <s v="AP-DELTA"/>
    <s v="MO-DELTA-LECTURAS"/>
    <s v="SA-DELTA-LECTURAS"/>
    <s v="DELTA"/>
    <d v="2025-08-07T14:50:30"/>
    <d v="2025-08-13T06:45:00"/>
    <m/>
    <m/>
    <d v="2025-08-13T07:47:11"/>
    <s v="Autoservicio"/>
    <s v="REQ000014803856"/>
    <m/>
    <m/>
    <m/>
    <s v="Crítica"/>
    <m/>
    <s v="FICTICIA"/>
    <s v="EDFICIOS AJENOS  GN  ESPAÑA"/>
    <s v="90084583"/>
    <s v="DIEGO DAVID"/>
    <s v="DEL VALLE ROMERO"/>
    <s v="GasnaturalUF"/>
    <s v="ESPAÑA"/>
    <s v="[ATLAS] Eliminar aperiódicas junio"/>
    <s v="ES0201000000793605LG [SR Priorizada]  Buen día solicitamos la eliminacion de Ordenes de lectura aperiodicas para junio. Debemos volver a cargar fug que corrige consumos. La anterior gestion se realiza debido a que cambio la red gas para el aparato a 33044 con el fin de que los PCS de la ATR H04N250700055999 se carguen correctamente. Inicialmente intente solo actualizar la red. corregir consumos y reprocesar OL observando que no cambiaron los PCS razon por la cual debi anular lecturas y eliminar curvas para junio 2025."/>
    <n v="1"/>
    <n v="0"/>
    <s v="REQ000014805219"/>
    <s v="Remedy Application Service"/>
    <s v="JORDI TORRAS PASCUAL"/>
    <s v="Ver nota"/>
    <m/>
    <s v="No"/>
    <d v="2025-08-07T13:03:56"/>
    <m/>
    <m/>
    <s v="LEC-0012=Borrar OL/OC"/>
    <x v="7"/>
    <m/>
    <s v="90010202"/>
    <m/>
    <s v="N/A"/>
    <m/>
    <m/>
    <s v="N/A"/>
    <s v="N/A"/>
    <m/>
    <s v="SA-DELTA-LECTURAS"/>
    <s v="FUNCIONALIDAD"/>
    <m/>
    <s v="ESPAÑA"/>
    <s v="SA-DELTA-LECTURAS"/>
    <s v="GNF"/>
    <m/>
    <m/>
    <m/>
    <m/>
    <m/>
    <s v="GESTION SERVICIOS TRANSVERSALES"/>
    <s v="EXTERNO"/>
    <s v="COMERCIALIZACION"/>
  </r>
  <r>
    <s v="WO0000026481382"/>
    <s v="PETICION"/>
    <d v="2025-08-06T15:53:16"/>
    <s v="Cerrado"/>
    <m/>
    <m/>
    <s v="DELTA MAY GESTION DE ATRS"/>
    <s v="DELTA MAY GESTION DE ATRS"/>
    <s v="CEX NNLL-DELTA"/>
    <s v="AP-DELTA"/>
    <s v="MO-DELTA-GESTION-ATRS"/>
    <s v="SA-DELTA-GESTION-ATRS"/>
    <s v="DELTA"/>
    <d v="2025-08-07T16:01:00"/>
    <d v="2025-08-13T06:45:00"/>
    <m/>
    <m/>
    <d v="2025-08-13T07:47:22"/>
    <s v="Autoservicio"/>
    <s v="REQ000014803870"/>
    <m/>
    <m/>
    <m/>
    <s v="Alta"/>
    <m/>
    <s v="FICTICIA"/>
    <s v="EDFICIOS AJENOS  GN  ESPAÑA"/>
    <s v="90084588"/>
    <s v="CESAR AUGUSTO"/>
    <s v="GALVEZ LUGO"/>
    <s v="GasnaturalUF"/>
    <s v="ESPAÑA"/>
    <s v="[ATLAS] Resolver huecos ATR"/>
    <s v="Se solicita la solución de huecos de acuerdo al adjunto debido a que las facturas ya se encuentran cargadas en DELTA."/>
    <n v="1"/>
    <n v="0"/>
    <s v="REQ000014805174"/>
    <s v="Remedy Application Service"/>
    <s v="JORDI TORRAS PASCUAL"/>
    <s v="Ver nota"/>
    <m/>
    <s v="No"/>
    <d v="2025-08-07T13:31:55"/>
    <m/>
    <m/>
    <s v="LEC-0039=Resolver huecos ATR"/>
    <x v="3"/>
    <m/>
    <s v="90010202"/>
    <m/>
    <s v="N/A"/>
    <m/>
    <m/>
    <s v="N/A"/>
    <s v="N/A"/>
    <m/>
    <s v="SA-DELTA-GESTION-ATRS"/>
    <s v="FUNCIONALIDAD"/>
    <m/>
    <s v="ESPAÑA"/>
    <s v="SA-DELTA-GESTION-ATRS"/>
    <s v="GNF"/>
    <m/>
    <m/>
    <m/>
    <m/>
    <m/>
    <s v="GESTION SERVICIOS TRANSVERSALES"/>
    <s v="EXTERNO"/>
    <s v="COMERCIALIZACION"/>
  </r>
  <r>
    <s v="WO0000026481637"/>
    <s v="PETICION"/>
    <d v="2025-08-06T17:02:12"/>
    <s v="Cerrado"/>
    <m/>
    <m/>
    <s v="DELTA MAY VENTAS"/>
    <s v="DELTA MAY VENTAS"/>
    <s v="CEX NNLL-DELTA"/>
    <s v="AP-DELTA"/>
    <s v="MO-DELTA-VENTAS"/>
    <s v="SA-DELTA-VENTAS"/>
    <s v="DELTA"/>
    <d v="2025-08-08T08:21:13"/>
    <d v="2025-08-14T06:45:00"/>
    <m/>
    <m/>
    <d v="2025-08-14T07:32:44"/>
    <s v="Autoservicio"/>
    <s v="REQ000014803938"/>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Hola,_x000a_Pruebas KO. Se tratarán los ficheros en el REQ000014805498._x000a_Saludos"/>
    <m/>
    <s v="No"/>
    <d v="2025-08-08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81457"/>
    <s v="PETICION"/>
    <d v="2025-08-06T17:06:55"/>
    <s v="Cerrado"/>
    <m/>
    <m/>
    <s v="SISTEMAS COMERCIAL N2 - DELTA FACTURACION MINORISTA"/>
    <s v="SISTEMAS COMERCIAL N2 - DELTA FACTURACION MINORISTA"/>
    <s v="CEX NNLL-DELTA SMILE"/>
    <s v="AP-DELTA-SMILE"/>
    <s v="MO-DELTA-SMILE-FAC"/>
    <s v="SA-DELTA-SMILE-FAC"/>
    <s v="DELTA SMILE"/>
    <d v="2025-08-08T12:18:31"/>
    <d v="2025-08-14T06:45:00"/>
    <m/>
    <m/>
    <d v="2025-08-14T07:30:59"/>
    <s v="Autoservicio"/>
    <s v="REQ00001480377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07T10:30:20"/>
    <m/>
    <m/>
    <s v="FAC-0040=Logs de Emisión/Impresión"/>
    <x v="1"/>
    <m/>
    <s v="90033392"/>
    <s v="Con éxito"/>
    <s v="N/A"/>
    <m/>
    <m/>
    <s v="N/A"/>
    <s v="N/A"/>
    <m/>
    <s v="SA-DELTA-SMILE-FAC"/>
    <s v="FUNCIONALIDAD"/>
    <m/>
    <s v="COLOMBIA"/>
    <s v="SA-DELTA-SMILE-FAC"/>
    <s v="GNF"/>
    <m/>
    <m/>
    <m/>
    <m/>
    <m/>
    <s v="GESTION SERVICIOS TRANSVERSALES"/>
    <s v="EXTERNO CO"/>
    <s v="COMERCIALIZACION"/>
  </r>
  <r>
    <s v="WO0000026481649"/>
    <s v="PETICION"/>
    <d v="2025-08-06T17:25:43"/>
    <s v="Cerrado"/>
    <m/>
    <m/>
    <s v="SISTEMAS COMERCIAL N2 - DELTA SWITCHING MINORISTA"/>
    <s v="SISTEMAS COMERCIAL N2 - DELTA SWITCHING MINORISTA"/>
    <s v="CEX NNLL-DELTA SMILE"/>
    <s v="AP-DELTA-SMILE"/>
    <s v="MO-DELTA-SMILE-SWI"/>
    <s v="SA-DELTA-SMILE-SWI"/>
    <s v="DELTA SMILE"/>
    <d v="2025-08-07T12:10:54"/>
    <d v="2025-08-13T06:45:00"/>
    <m/>
    <m/>
    <d v="2025-08-13T07:48:47"/>
    <s v="Autoservicio"/>
    <s v="REQ00001480395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8030000007978CG  - Modificar fecha de Activación a 17/12/2024 de la LO OFL324074325_x000a__x000a__x000a_Gracias,_x000a_Un saludo,_x000a_(GDA)-Gestión de Accesos."/>
    <n v="1"/>
    <n v="0"/>
    <s v="REQ000014804639"/>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1461"/>
    <s v="PETICION"/>
    <d v="2025-08-06T17:35:25"/>
    <s v="Cerrado"/>
    <m/>
    <m/>
    <s v="SISTEMAS COMERCIAL N2 - DELTA SWITCHING MINORISTA"/>
    <s v="SISTEMAS COMERCIAL N2 - DELTA SWITCHING MINORISTA"/>
    <s v="CEX NNLL-DELTA SMILE"/>
    <s v="AP-DELTA-SMILE"/>
    <s v="MO-DELTA-SMILE-SWI"/>
    <s v="SA-DELTA-SMILE-SWI"/>
    <s v="DELTA SMILE"/>
    <d v="2025-08-07T12:11:25"/>
    <d v="2025-08-13T06:45:00"/>
    <m/>
    <m/>
    <d v="2025-08-13T07:44:26"/>
    <s v="Autoservicio"/>
    <s v="REQ000014803783"/>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246967414FT - Modificar fecha de Activación a 06/05/2025 de la LO OFL322494733_x000a__x000a__x000a_Gracias,_x000a_Un saludo,_x000a_(GDA)-Gestión de Accesos."/>
    <n v="1"/>
    <n v="0"/>
    <s v="REQ000014804644"/>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1668"/>
    <s v="PETICION"/>
    <d v="2025-08-06T18:41:10"/>
    <s v="Cerrado"/>
    <m/>
    <m/>
    <s v="DELTA MAY LECTURAS"/>
    <s v="DELTA MAY LECTURAS"/>
    <s v="CEX NNLL-DELTA"/>
    <s v="AP-DELTA"/>
    <s v="MO-DELTA-LECTURAS"/>
    <s v="SA-DELTA-LECTURAS"/>
    <s v="DELTA"/>
    <d v="2025-08-07T13:29:27"/>
    <d v="2025-08-13T06:45:00"/>
    <m/>
    <m/>
    <d v="2025-08-13T07:48:58"/>
    <s v="Autoservicio"/>
    <s v="REQ000014803981"/>
    <m/>
    <m/>
    <m/>
    <s v="Crítica"/>
    <m/>
    <s v="FICTICIA"/>
    <s v="EDFICIOS AJENOS  GN  ESPAÑA"/>
    <s v="90084583"/>
    <s v="DIEGO DAVID"/>
    <s v="DEL VALLE ROMERO"/>
    <s v="GasnaturalUF"/>
    <s v="ESPAÑA"/>
    <s v="[ATLAS] Anular OL aperiódica"/>
    <s v="ES0230901000023554VJ [SR Priorizada] Buen día, Solicitamos de su amable colaboración eliminando aperiodica 21/05/2025, Sin embargo esta solicitud tambien tiene otra consulta anexa y es que el aparato 3404108310 um03 deja de estar activo el 21/05/2024 sin cambio de aparato. quisiera saber como seria el proceso para cargar lecturas teniendo en cuenta que devemos volver a crear la aperiodica del 21/05. He dejado las OL DE MAYO sin lecturas para cargar fug anexo."/>
    <n v="1"/>
    <n v="0"/>
    <s v="REQ000014805053"/>
    <s v="Remedy Application Service"/>
    <s v="JORDI TORRAS PASCUAL"/>
    <s v="Ver nota"/>
    <m/>
    <s v="No"/>
    <d v="2025-08-07T12:56:20"/>
    <m/>
    <m/>
    <s v="LEC-0012=Borrar OL/OC"/>
    <x v="7"/>
    <m/>
    <s v="90010202"/>
    <m/>
    <s v="N/A"/>
    <m/>
    <m/>
    <s v="N/A"/>
    <s v="N/A"/>
    <m/>
    <s v="SA-DELTA-LECTURAS"/>
    <s v="FUNCIONALIDAD"/>
    <m/>
    <s v="ESPAÑA"/>
    <s v="SA-DELTA-LECTURAS"/>
    <s v="GNF"/>
    <m/>
    <m/>
    <m/>
    <m/>
    <m/>
    <s v="GESTION SERVICIOS TRANSVERSALES"/>
    <s v="EXTERNO"/>
    <s v="COMERCIALIZACION"/>
  </r>
  <r>
    <s v="INC000014881715"/>
    <s v="INCIDENCIA"/>
    <d v="2025-08-06T18:41:56"/>
    <s v="Cerrado"/>
    <s v="Resolución autom. notificada"/>
    <m/>
    <s v="DELTA MAY OBJETOS COMUNES"/>
    <s v="DELTA MAY FACTURACION"/>
    <s v="PORTFOLIO MAY. Y MIN. - COMERCIALIZACION"/>
    <s v="AP-DELTA"/>
    <s v="MO-DELTA-FACTURACION"/>
    <s v="SA-DELTA-FACTURACION"/>
    <s v="DELTA"/>
    <d v="2025-08-07T10:38:38"/>
    <d v="2025-08-13T06:15:00"/>
    <m/>
    <m/>
    <d v="2025-08-13T06:15:48"/>
    <s v="Teléfono"/>
    <s v="REQ000014803983"/>
    <s v="No"/>
    <s v="Un usuario"/>
    <s v="4-Menor/Localizado"/>
    <s v="Media"/>
    <m/>
    <s v="FICTICIA"/>
    <s v="EDFICIOS AJENOS  GN  ESPAÑA"/>
    <s v="99003992"/>
    <s v="MUTTARIF"/>
    <s v="."/>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m/>
    <s v="99003992"/>
    <s v="JULIAN ANDRES SANCHEZ ACEVEDO"/>
    <s v="Finaliza OK"/>
    <s v="Petición de serv. por el usuario"/>
    <s v="No"/>
    <m/>
    <m/>
    <m/>
    <s v="GEN-0004=Gestión cadena BATCH"/>
    <x v="0"/>
    <s v="DO-EXP-ATLASI-OPERACIÓN"/>
    <s v="90033392"/>
    <s v="GNFT - Solución definitiva in situ"/>
    <s v="N/A"/>
    <m/>
    <m/>
    <s v="N/A"/>
    <s v="N/A"/>
    <m/>
    <s v="SA-DELTA-FACTURACION"/>
    <s v="BATCH"/>
    <m/>
    <s v="ESPAÑA"/>
    <s v="SA-DELTA-FACTURACION"/>
    <s v="GNF"/>
    <m/>
    <m/>
    <m/>
    <s v="ADM MANTENIMIENTO"/>
    <m/>
    <s v="GESTION SERVICIOS TRANSVERSALES"/>
    <s v="EXTERNO"/>
    <s v="COMERCIALIZACION"/>
  </r>
  <r>
    <s v="WO0000026481674"/>
    <s v="PETICION"/>
    <d v="2025-08-06T19:31:33"/>
    <s v="Cerrado"/>
    <m/>
    <m/>
    <s v="DELTA MAY LECTURAS"/>
    <s v="DELTA MAY LECTURAS"/>
    <s v="CEX NNLL-DELTA"/>
    <s v="AP-DELTA"/>
    <s v="MO-DELTA-LECTURAS"/>
    <s v="SA-DELTA-LECTURAS"/>
    <s v="DELTA"/>
    <d v="2025-08-08T13:18:59"/>
    <d v="2025-08-14T06:45:00"/>
    <m/>
    <m/>
    <d v="2025-08-14T07:32:51"/>
    <s v="Autoservicio"/>
    <s v="REQ000014804100"/>
    <m/>
    <m/>
    <m/>
    <s v="Alta"/>
    <m/>
    <s v="BOGOTA"/>
    <s v="CO-BOG-BOG-CALIMAS"/>
    <s v="90072313"/>
    <s v="JUAN ANDRES"/>
    <s v="TAPIAS MUÑOZ"/>
    <s v="GasnaturalUF"/>
    <s v="COLOMBIA"/>
    <s v="[ATLAS] Error en creación de lecturas"/>
    <s v="En la SR Y250602037 criterio 1 nos piden dejar calculables todos los periodos de 2025 del CUPS ES0022000008819334TV1P, pero este suministro presenta algunos errores que no hemos podido solucionar. A pesar de que existe la lectura de enero de 2025, su respectiva OL aparece en estado &quot;Sin Lectura&quot; y cuando se reprocesa aparece el mensaje &quot;No se han encontrado datos a reprocesar para el suministro y la fecha planificada&quot;. Además, al intentar procesar cualquiera de sus facturas ATR posteriores desde espejo aparece el error de que hay un hueco en el SC. Entonces intentamos crear manualmente las lectura de febrero en adelante, pero al intentarlo Delta arroja el error &quot;No existe equipo de lectura asociado.&quot;, a pesar de que sí tiene un aparato en estado vigente. Solicito su ayuda para solucionar estos errores."/>
    <n v="1"/>
    <n v="0"/>
    <s v="REQ000014806387"/>
    <s v="Remedy Application Service"/>
    <s v="JORDI TORRAS PASCUAL"/>
    <s v="Ver nota"/>
    <m/>
    <s v="No"/>
    <d v="2025-08-07T17:16:12"/>
    <m/>
    <m/>
    <s v="LEC-0060=Modificación historicos de aparato (CTYPE y/o MPHIST)"/>
    <x v="7"/>
    <m/>
    <s v="90010202"/>
    <m/>
    <s v="N/A"/>
    <m/>
    <m/>
    <s v="N/A"/>
    <s v="N/A"/>
    <m/>
    <s v="SA-DELTA-LECTURAS"/>
    <s v="FUNCIONALIDAD"/>
    <m/>
    <s v="COLOMBIA"/>
    <s v="SA-DELTA-LECTURAS"/>
    <s v="GNF"/>
    <m/>
    <m/>
    <m/>
    <m/>
    <m/>
    <s v="GESTION SERVICIOS TRANSVERSALES"/>
    <s v="EXTERNO CO"/>
    <s v="COMERCIALIZACION"/>
  </r>
  <r>
    <s v="WO0000026481701"/>
    <s v="PETICION"/>
    <d v="2025-08-06T19:33:07"/>
    <s v="Cerrado"/>
    <m/>
    <m/>
    <s v="SISTEMAS COMERCIAL N2 - DELTA LECTURAS MINORISTA"/>
    <s v="SISTEMAS COMERCIAL N2 - DELTA LECTURAS MINORISTA"/>
    <s v="CEX NNLL-DELTA SMILE"/>
    <s v="AP-DELTA-SMILE"/>
    <s v="MO-DELTA-SMILE-LEC"/>
    <s v="SA-DELTA-SMILE-LEC"/>
    <s v="DELTA SMILE"/>
    <d v="2025-08-13T13:17:12"/>
    <d v="2025-08-19T06:45:00"/>
    <m/>
    <m/>
    <d v="2025-08-19T07:05:24"/>
    <s v="Autoservicio"/>
    <s v="REQ000014804027"/>
    <m/>
    <m/>
    <m/>
    <s v="Baja"/>
    <m/>
    <s v="FICTICIA"/>
    <s v="EDFICIOS AJENOS  GN  ESPAÑA"/>
    <s v="90083058"/>
    <s v="MARGI LORENA"/>
    <s v="AFRICANO LAGOS"/>
    <s v="GasnaturalUF"/>
    <s v="ESPAÑA"/>
    <s v="[ATLAS] - Error al anular desmontaje y montaje"/>
    <s v="Buen día, cups ES0236150011426903YQ tiene un error de desmontajes y montajes tiene doble desmontaje y no permite anularlo desde la ventana de gestión de datos del aparato, por favor anularlo para poder procesar las lecturas que faltan. Muchas gracias _x000a__x000a_Error:  - No se puede eliminar el aparato. No se permite eliminar un equipo para el que existan lecturas. Nº Serie: 80408-0 - Fecha Montaje: 03/07/2024"/>
    <n v="1"/>
    <n v="0"/>
    <s v="REQ000014807687"/>
    <s v="Remedy Application Service"/>
    <s v="NATALIA MARTINEZ RODRIGUEZ"/>
    <s v="Hola, _x000a__x000a_Se ha anulado el cambio de equipo incorrecto._x000a__x000a_Un saludo."/>
    <m/>
    <s v="No"/>
    <d v="2025-08-11T09:57:53"/>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481689"/>
    <s v="PETICION"/>
    <d v="2025-08-06T20:29:41"/>
    <s v="Cerrado"/>
    <m/>
    <m/>
    <s v="SISTEMAS COMERCIAL N2 - DELTA FACTURACION MINORISTA"/>
    <s v="SISTEMAS COMERCIAL N2 - DELTA FACTURACION MINORISTA"/>
    <s v="CEX NNLL-DELTA SMILE"/>
    <s v="AP-DELTA-SMILE"/>
    <s v="MO-DELTA-SMILE-FAC"/>
    <s v="SA-DELTA-SMILE-FAC"/>
    <s v="DELTA SMILE"/>
    <d v="2025-08-08T12:21:04"/>
    <d v="2025-08-14T06:45:00"/>
    <m/>
    <m/>
    <d v="2025-08-14T07:32:57"/>
    <s v="Autoservicio"/>
    <s v="REQ000014804117"/>
    <m/>
    <m/>
    <m/>
    <s v="Baja"/>
    <m/>
    <s v="FICTICIA"/>
    <s v="EDFICIOS AJENOS  GN  ESPAÑA"/>
    <s v="90084580"/>
    <s v="LEYDI NATALIA"/>
    <s v="GUZMAN ACOSTA"/>
    <s v="GasnaturalUF"/>
    <s v="ESPAÑA"/>
    <s v="Liquidación bono social y transitorio"/>
    <s v="Cordial saludo,_x000a__x000a_Ya esta la información en DATA de la liquidación del mes cerrado para continuar con el proceso de liquidación en Delta Smile _x000a__x000a_Muchas gracias"/>
    <n v="1"/>
    <n v="0"/>
    <m/>
    <s v="Remedy Application Service"/>
    <s v="JULIAN ANDRES SANCHEZ ACEVEDO"/>
    <s v="El proceso se ha ejecutado en Delta Smile, ya podéis generar los ficheros y enviarlos"/>
    <m/>
    <s v="No"/>
    <d v="2025-08-07T08:01:42"/>
    <m/>
    <m/>
    <s v="FAC-0007=Ejecución de liquidaciones"/>
    <x v="1"/>
    <m/>
    <s v="90033392"/>
    <s v="Con éxito"/>
    <s v="N/A"/>
    <m/>
    <m/>
    <s v="N/A"/>
    <s v="N/A"/>
    <m/>
    <s v="SA-DELTA-SMILE-FAC"/>
    <s v="FUNCIONALIDAD"/>
    <m/>
    <s v="ESPAÑA"/>
    <s v="SA-DELTA-SMILE-FAC"/>
    <s v="GNF"/>
    <m/>
    <m/>
    <m/>
    <m/>
    <m/>
    <s v="GESTION SERVICIOS TRANSVERSALES"/>
    <s v="EXTERNO"/>
    <s v="COMERCIALIZACION"/>
  </r>
  <r>
    <s v="WO0000026481693"/>
    <s v="PETICION"/>
    <d v="2025-08-06T20:48:13"/>
    <s v="Cerrado"/>
    <m/>
    <m/>
    <s v="SISTEMAS COMERCIAL N2 - DELTA VENTAS/CONTRATACION MINORISTA"/>
    <s v="SISTEMAS COMERCIAL N2 - DELTA VENTAS/CONTRATACION MINORISTA"/>
    <s v="CEX NNLL-DELTA SMILE"/>
    <s v="AP-DELTA-SMILE"/>
    <s v="MO-DELTA-SMILE-CYV"/>
    <s v="SA-DELTA-SMILE-CYV"/>
    <s v="DELTA SMILE"/>
    <d v="2025-08-07T08:10:50"/>
    <d v="2025-08-13T06:45:00"/>
    <m/>
    <m/>
    <d v="2025-08-13T07:49:25"/>
    <s v="Autoservicio"/>
    <s v="REQ000014804124"/>
    <m/>
    <m/>
    <m/>
    <s v="Baja"/>
    <m/>
    <s v="FICTICIA"/>
    <s v="EDFICIOS AJENOS  GN  ESPAÑA"/>
    <s v="90083777"/>
    <s v="JUAN CARLOS"/>
    <s v="SALAZAR PINTO"/>
    <s v="GasnaturalUF"/>
    <s v="ESPAÑA"/>
    <s v="[ATC 0/708/2025] por favor se modifique la fecha de baja CUPS ES0022000005349264P..."/>
    <s v="Se solicita por favor se modifique la fecha de baja del contrato para el CUPS ES0022000005349264PA1P en la linea de oferta OFL317113601_0806 del titular Z1821615C; se solicita que esta fecha de baja se tome con fecha 25/01/2025 ya que no permite realizarlo y genera error al realizar este cambio."/>
    <n v="1"/>
    <n v="0"/>
    <m/>
    <s v="Remedy Application Service"/>
    <s v="BRYAN HERNAN ARMAS NAULA"/>
    <s v="Para que podáis realizar el cambio de la fecha de baja del SC sin que salga ese error primero debéis de anular lecturas y facturación desde la nueva fecha de baja, además de poner una nueva órden de cálculo de tipo baja para la nueva fecha.saludos"/>
    <m/>
    <s v="No"/>
    <d v="2025-08-07T02:00:00"/>
    <m/>
    <m/>
    <s v="CYV-0031=SC - Modificación fechas (alta y/o Baja)"/>
    <x v="8"/>
    <m/>
    <s v="90089857"/>
    <s v="Con éxito"/>
    <s v="N/A"/>
    <m/>
    <m/>
    <s v="N/A"/>
    <s v="N/A"/>
    <m/>
    <s v="SA-DELTA-SMILE-CYV"/>
    <s v="FUNCIONALIDAD"/>
    <m/>
    <s v="ESPAÑA"/>
    <s v="SA-DELTA-SMILE-CYV"/>
    <s v="GNF"/>
    <m/>
    <m/>
    <m/>
    <m/>
    <m/>
    <s v="OFICINA GARANTIA Y CI COMERCIAL"/>
    <s v="EXTERNO"/>
    <s v="COMERCIALIZACION"/>
  </r>
  <r>
    <s v="WO0000026481809"/>
    <s v="PETICION"/>
    <d v="2025-08-06T21:32:29"/>
    <s v="Cerrado"/>
    <m/>
    <m/>
    <s v="SISTEMAS COMERCIAL N2 - DELTA LECTURAS MINORISTA"/>
    <s v="SISTEMAS COMERCIAL N2 - DELTA LECTURAS MINORISTA"/>
    <s v="CEX NNLL-DELTA SMILE"/>
    <s v="AP-DELTA-SMILE"/>
    <s v="MO-DELTA-SMILE-LEC"/>
    <s v="SA-DELTA-SMILE-LEC"/>
    <s v="DELTA SMILE"/>
    <d v="2025-08-08T11:19:02"/>
    <d v="2025-08-14T06:45:00"/>
    <m/>
    <m/>
    <d v="2025-08-14T07:33:03"/>
    <s v="Autoservicio"/>
    <s v="REQ000014804142"/>
    <m/>
    <m/>
    <m/>
    <s v="Baja"/>
    <m/>
    <s v="FICTICIA"/>
    <s v="EDFICIOS AJENOS  GN  ESPAÑA"/>
    <s v="90085127"/>
    <s v="KELYN VIVIANA"/>
    <s v="ACUÑA  RAMIREZ"/>
    <s v="GasnaturalUF"/>
    <s v="ESPAÑA"/>
    <s v="no permite anular aparato"/>
    <s v="buen dia _x000a_favor su ayudqa con el cups ES0220040000206078NR_x000a_no permite anular aparato"/>
    <n v="1"/>
    <n v="0"/>
    <m/>
    <s v="Remedy Application Service"/>
    <s v="NATALIA MARTINEZ RODRIGUEZ"/>
    <s v="Hola, _x000a__x000a_Se revisando el caso solicitado en el ticket previo REQ000014650721._x000a__x000a_Un saludo."/>
    <m/>
    <s v="No"/>
    <d v="2025-08-08T11:18:50"/>
    <m/>
    <m/>
    <s v="GEN-0012=Ticket duplicado"/>
    <x v="11"/>
    <m/>
    <s v="90049831"/>
    <s v="Con éxito"/>
    <s v="N/A"/>
    <m/>
    <m/>
    <s v="N/A"/>
    <s v="N/A"/>
    <m/>
    <s v="SA-DELTA-SMILE-LEC"/>
    <s v="FUNCIONALIDAD"/>
    <m/>
    <s v="ESPAÑA"/>
    <s v="SA-DELTA-SMILE-LEC"/>
    <s v="GNF"/>
    <m/>
    <m/>
    <m/>
    <m/>
    <m/>
    <s v="GESTION SERVICIOS TRANSVERSALES"/>
    <s v="EXTERNO"/>
    <s v="COMERCIALIZACION"/>
  </r>
  <r>
    <s v="WO0000026481719"/>
    <s v="PETICION"/>
    <d v="2025-08-06T21:44:42"/>
    <s v="Cerrado"/>
    <m/>
    <m/>
    <s v="SISTEMAS COMERCIAL N2 - DELTA SWITCHING MINORISTA"/>
    <s v="SISTEMAS COMERCIAL N2 - DELTA SWITCHING MINORISTA"/>
    <s v="CEX NNLL-DELTA SMILE"/>
    <s v="AP-DELTA-SMILE"/>
    <s v="MO-DELTA-SMILE-SWI"/>
    <s v="SA-DELTA-SMILE-SWI"/>
    <s v="DELTA SMILE"/>
    <d v="2025-08-07T08:20:47"/>
    <d v="2025-08-13T06:45:00"/>
    <m/>
    <m/>
    <d v="2025-08-13T07:50:33"/>
    <s v="Autoservicio"/>
    <s v="REQ000014804051"/>
    <m/>
    <m/>
    <m/>
    <s v="Baja"/>
    <m/>
    <s v="FICTICIA"/>
    <s v="EDFICIOS AJENOS  GN  ESPAÑA"/>
    <s v="90085131"/>
    <s v="KATERIN LORENA"/>
    <s v="BAEZ TORRES"/>
    <s v="GasnaturalUF"/>
    <s v="ESPAÑA"/>
    <s v="actualización fecha de alta"/>
    <s v="Buen día solicitamos de su colaboración para realizar la actualización de la fecha de alta para el cups  ES0226060000871221QW ya que en respuesta del REQ000014576613 indica que la fecha de alta correcta es 11/07/2024, sin embargo desde el área de lecturas no tenemos autorización para realizar modificaciones"/>
    <n v="1"/>
    <n v="0"/>
    <m/>
    <s v="Remedy Application Service"/>
    <s v="BRYAN HERNAN ARMAS NAULA"/>
    <s v="Buenas, ver análisis del resultado en el apartado notas, saludos."/>
    <m/>
    <s v="No"/>
    <d v="2025-08-07T02:00:00"/>
    <m/>
    <m/>
    <s v="CYV-0031=SC - Modificación fechas (alta y/o Baja)"/>
    <x v="6"/>
    <m/>
    <s v="90089857"/>
    <s v="Con éxito"/>
    <s v="N/A"/>
    <m/>
    <m/>
    <s v="N/A"/>
    <s v="N/A"/>
    <m/>
    <s v="SA-DELTA-SMILE-SWI"/>
    <s v="FUNCIONALIDAD"/>
    <m/>
    <s v="ESPAÑA"/>
    <s v="SA-DELTA-SMILE-SWI"/>
    <s v="GNF"/>
    <m/>
    <m/>
    <m/>
    <m/>
    <m/>
    <s v="GESTION SERVICIOS TRANSVERSALES"/>
    <s v="EXTERNO"/>
    <s v="COMERCIALIZACION"/>
  </r>
  <r>
    <s v="WO0000026481820"/>
    <s v="PETICION"/>
    <d v="2025-08-06T22:08:12"/>
    <s v="Cerrado"/>
    <m/>
    <m/>
    <s v="SISTEMAS COMERCIAL N2 - DELTA LECTURAS MINORISTA"/>
    <s v="SISTEMAS COMERCIAL N2 - DELTA LECTURAS MINORISTA"/>
    <s v="CEX NNLL-DELTA SMILE"/>
    <s v="AP-DELTA-SMILE"/>
    <s v="MO-DELTA-SMILE-LEC"/>
    <s v="SA-DELTA-SMILE-LEC"/>
    <s v="DELTA SMILE"/>
    <d v="2025-08-08T11:21:13"/>
    <d v="2025-08-14T06:45:00"/>
    <m/>
    <m/>
    <d v="2025-08-14T07:33:14"/>
    <s v="Autoservicio"/>
    <s v="REQ000014804162"/>
    <m/>
    <m/>
    <m/>
    <s v="Baja"/>
    <m/>
    <s v="BOGOTA"/>
    <s v="CO-BOG-BOG-CALIMAS"/>
    <s v="90073876"/>
    <s v="NATALI"/>
    <s v="BELTRAN CIFUENTES"/>
    <s v="GasnaturalUF"/>
    <s v="COLOMBIA"/>
    <s v="NO PERMITE INGRESO DE LECTURA 2021"/>
    <s v="Buen día_x000a_Solicito su apoyo para revisar y regularizar CUPS ES0031405433608012BE0F dado que no permite ingreso de lectura para año 2021_x000a__x000a_se bloquea SC para que no calcule"/>
    <n v="1"/>
    <n v="0"/>
    <m/>
    <s v="Remedy Application Service"/>
    <s v="NATALIA MARTINEZ RODRIGUEZ"/>
    <s v="Hola, _x000a__x000a_Se adjunta revisión en el apartado Notas._x000a__x000a_Un saludo."/>
    <m/>
    <s v="No"/>
    <d v="2025-08-08T02:00:00"/>
    <m/>
    <m/>
    <s v="LEC-0001=Error Alta Lecturas"/>
    <x v="8"/>
    <m/>
    <s v="90049831"/>
    <s v="Con éxito"/>
    <s v="N/A"/>
    <m/>
    <m/>
    <s v="N/A"/>
    <s v="N/A"/>
    <m/>
    <s v="SA-DELTA-SMILE-LEC"/>
    <s v="FUNCIONALIDAD"/>
    <m/>
    <s v="COLOMBIA"/>
    <s v="SA-DELTA-SMILE-LEC"/>
    <s v="GNF"/>
    <m/>
    <m/>
    <m/>
    <m/>
    <m/>
    <s v="GESTION SERVICIOS TRANSVERSALES"/>
    <s v="EXTERNO CO"/>
    <s v="COMERCIALIZACION"/>
  </r>
  <r>
    <s v="WO0000026481730"/>
    <s v="PETICION"/>
    <d v="2025-08-06T22:41:18"/>
    <s v="Cerrado"/>
    <m/>
    <m/>
    <s v="SISTEMAS COMERCIAL N2 - DELTA LECTURAS MINORISTA"/>
    <s v="SISTEMAS COMERCIAL N2 - DELTA LECTURAS MINORISTA"/>
    <s v="CEX NNLL-DELTA SMILE"/>
    <s v="AP-DELTA-SMILE"/>
    <s v="MO-DELTA-SMILE-LEC"/>
    <s v="SA-DELTA-SMILE-LEC"/>
    <s v="DELTA SMILE"/>
    <d v="2025-08-08T11:40:03"/>
    <d v="2025-08-14T06:45:00"/>
    <m/>
    <m/>
    <d v="2025-08-14T07:34:42"/>
    <s v="Autoservicio"/>
    <s v="REQ000014804063"/>
    <m/>
    <m/>
    <m/>
    <s v="Baja"/>
    <m/>
    <s v="FICTICIA"/>
    <s v="EDFICIOS AJENOS  GN  ESPAÑA"/>
    <s v="90074773"/>
    <s v="LUIS CARLOS"/>
    <s v="VILLALOBOS FORERO"/>
    <s v="GasnaturalUF"/>
    <s v="ESPAÑA"/>
    <s v="[BAJAS] - Solicitud anulación de alta y baja"/>
    <s v="Cordial saludo solicito su colaboración con el Cups ES0218030012354423WA para que sea eliminada el alta y baja del 07 y 06 de marzo respectivamente ya que al momento de anular se genera este error: - No se puede eliminar el aparato. No se permite eliminar un equipo para el que existan lecturas. Nº Serie: 3524395 - Fecha Montaje: 07/05/2009"/>
    <n v="1"/>
    <n v="0"/>
    <m/>
    <s v="Remedy Application Service"/>
    <s v="NATALIA MARTINEZ RODRIGUEZ"/>
    <s v="Hola, _x000a__x000a_Se adjunta revisión en el apartado notas._x000a__x000a_Un saludo."/>
    <m/>
    <s v="No"/>
    <d v="2025-08-08T11:39:38"/>
    <m/>
    <m/>
    <s v="LEC-0027=Anular lectura de baja"/>
    <x v="11"/>
    <m/>
    <s v="90049831"/>
    <s v="Con éxito"/>
    <s v="N/A"/>
    <m/>
    <m/>
    <s v="N/A"/>
    <s v="N/A"/>
    <m/>
    <s v="SA-DELTA-SMILE-LEC"/>
    <s v="FUNCIONALIDAD"/>
    <m/>
    <s v="ESPAÑA"/>
    <s v="SA-DELTA-SMILE-LEC"/>
    <s v="GNF"/>
    <m/>
    <m/>
    <m/>
    <m/>
    <m/>
    <s v="GESTION SERVICIOS TRANSVERSALES"/>
    <s v="EXTERNO"/>
    <s v="COMERCIALIZACION"/>
  </r>
  <r>
    <s v="INC000014881841"/>
    <s v="INCIDENCIA"/>
    <d v="2025-08-06T23:52:17"/>
    <s v="Cerrado"/>
    <s v="Resolución autom. notificada"/>
    <m/>
    <s v="SISTEMAS COMERCIAL N2 - DELTA VENTAS/CONTRATACION MINORISTA"/>
    <s v="SISTEMAS COMERCIAL N2 - DELTA VENTAS/CONTRATACION MINORISTA"/>
    <s v="CEX NNLL-DELTA SMILE"/>
    <s v="AP-DELTA-SMILE"/>
    <s v="MO-DELTA-SMILE-CYV"/>
    <s v="SA-DELTA-SMILE-CYV"/>
    <s v="DELTA SMILE"/>
    <d v="2025-08-07T09:54:23"/>
    <d v="2025-08-13T06:15:00"/>
    <m/>
    <m/>
    <d v="2025-08-13T06:15:50"/>
    <s v="Autoservicio"/>
    <s v="REQ000014804197"/>
    <s v="No"/>
    <s v="Un usuario"/>
    <s v="4-Menor/Localizado"/>
    <s v="Media"/>
    <m/>
    <s v="BARCELONA"/>
    <s v="ES-BCN-BTC"/>
    <s v="90075901"/>
    <s v="ANGELA MARCELA"/>
    <s v="GONZALEZ GARAVITO"/>
    <s v="GasnaturalUF"/>
    <s v="ESPAÑA"/>
    <s v="[ATLAS]A16-0003225244 - Baja mantenimiento a petición de cliente"/>
    <s v="Buenos días, _x000a_De su soporte en este caso. _x000a__x000a_Cups: ES0022000004503480BK1P_x000a_TEL 615287624_x000a_Cuida luz xpress_x000a_Se presenta error adjunto, se trata de dar de baja al servicio de cuida con fecha 30.07.2025, solicitamos por favor realizar la baja. _x000a__x000a_Un saludo."/>
    <n v="1"/>
    <n v="0"/>
    <s v="REQ000014804420"/>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OFICINA GARANTIA Y CI COMERCIAL"/>
    <s v="EXTERNO"/>
    <s v="COMERCIALIZACION"/>
  </r>
  <r>
    <s v="WO0000026481917"/>
    <s v="PETICION"/>
    <d v="2025-08-07T08:21:32"/>
    <s v="Cerrado"/>
    <m/>
    <m/>
    <s v="DELTA MAY VENTAS"/>
    <s v="DELTA MAY VENTAS"/>
    <s v="CEX NNLL-DELTA"/>
    <s v="AP-DELTA"/>
    <s v="MO-DELTA-VENTAS"/>
    <s v="SA-DELTA-VENTAS"/>
    <s v="DELTA"/>
    <d v="2025-08-08T16:05:04"/>
    <d v="2025-08-14T06:45:00"/>
    <m/>
    <m/>
    <d v="2025-08-14T07:35:23"/>
    <s v="Autoservicio"/>
    <s v="REQ000014804501"/>
    <m/>
    <m/>
    <m/>
    <s v="Crítica"/>
    <m/>
    <s v="BARCELONA"/>
    <s v="ES-BCN-BTC"/>
    <s v="00011806"/>
    <s v="SUSANA"/>
    <s v="RODRIGUEZ COSTA"/>
    <s v="GasnaturalUF"/>
    <s v="ESPAÑA"/>
    <s v="Subir nuevos contratos y quitar plantillas anteriores"/>
    <s v="Necesitamos subir las nuevas plantillas que adjuntamos en ZIP y quitar las que detallamos a continuación:_x000a__x000a_Contrato_GNL_1_Apoderado_Estándar_V8.rtf_x000a_Contrato_GNL_2_Apoderados_Estándar_V8.rtf_x000a_MIBGAS_Gas_1_Apoderado_V11.rtf_x000a_MIBGAS_Gas_2_Apoderados_V12.rtf_x000a_MIBGAS_Gas_Peaje_Inferior_1_Año_1Apoderado_V10.rtf_x000a_MIBGAS_GNL_1_Apoderado_V9.rtf_x000a__x000a_Muchas gracias!"/>
    <n v="1"/>
    <n v="0"/>
    <m/>
    <s v="Remedy Application Service"/>
    <s v="SANTIAGO GONZALEZ SALAS"/>
    <s v="Hola,_x000a_Ya están disponibles en Producción los nuevos contratos y retiradas sus versiones anteriores._x000a_Saludos"/>
    <m/>
    <s v="No"/>
    <d v="2025-08-08T02:00:00"/>
    <m/>
    <m/>
    <s v="CYV-0019=PLANTILLAS - Subida Doc. Contractuales, plantillas (VbServer) y anexos"/>
    <x v="10"/>
    <m/>
    <s v="90073184"/>
    <m/>
    <s v="N/A"/>
    <m/>
    <m/>
    <s v="N/A"/>
    <s v="N/A"/>
    <m/>
    <s v="SA-DELTA-VENTAS"/>
    <s v="FUNCIONALIDAD"/>
    <m/>
    <s v="ESPAÑA"/>
    <s v="SA-DELTA-VENTAS"/>
    <s v="GNF"/>
    <m/>
    <m/>
    <m/>
    <m/>
    <m/>
    <s v="SOPORTE TECNICO A VENTAS"/>
    <s v="G.N.COMERCIALIZADORA"/>
    <s v="COMERCIALIZACION"/>
  </r>
  <r>
    <s v="INC000014881758"/>
    <s v="INCIDENCIA"/>
    <d v="2025-08-07T08:29:28"/>
    <s v="Cerrado"/>
    <s v="Resolución autom. notificada"/>
    <m/>
    <s v="SISTEMAS COMERCIAL N2 - DELTA SWITCHING MINORISTA"/>
    <s v="SISTEMAS COMERCIAL N2 - DELTA SWITCHING MINORISTA"/>
    <s v="CEX NNLL-DELTA SMILE"/>
    <s v="AP-DELTA-SMILE"/>
    <s v="MO-DELTA-SMILE-SWI"/>
    <s v="SA-DELTA-SMILE-SWI"/>
    <s v="DELTA SMILE"/>
    <d v="2025-08-07T08:57:07"/>
    <d v="2025-08-13T06:15:00"/>
    <m/>
    <m/>
    <d v="2025-08-13T06:15:54"/>
    <s v="Autoservicio"/>
    <s v="REQ000014804422"/>
    <s v="Sí"/>
    <s v="Más de un usuario"/>
    <s v="3-Moderado/Limitado"/>
    <s v="Alta"/>
    <m/>
    <s v="SANT CUGAT DEL VALLES"/>
    <s v="ES-BCN-CAN AMETLLER"/>
    <s v="90073628"/>
    <s v="ALMUDENA"/>
    <s v="DEL SUR SAIZ"/>
    <s v="GasnaturalUF"/>
    <s v="ESPAÑA"/>
    <s v="Contrato de baja y no carga 50.13"/>
    <s v="Buenos dias el siguiente cups ES0217010100112098TY, no carga la mensajería de traspaso a la cor 50, por no estar el contrato inactivo cuando realmente esta inactivo"/>
    <n v="1"/>
    <n v="0"/>
    <m/>
    <s v="Remedy Application Service"/>
    <s v="JUAN LUIS ROMERA LAZARO"/>
    <s v="Buenos días, a las 8:40h se ha procesado la alerta de cyv que se encontraba pendiente para finalizar la baja del servicio contratado, por lo que ya es posible reenviar las comunicaciones  A13 y A15. Un saludo"/>
    <s v="Petición de serv. por el usuario"/>
    <s v="No"/>
    <m/>
    <m/>
    <m/>
    <s v="CYV-0050=Baja coincidente con CT"/>
    <x v="6"/>
    <m/>
    <s v="90027188"/>
    <s v="Resolución autom. notificada"/>
    <s v="N/A"/>
    <m/>
    <m/>
    <s v="N/A"/>
    <s v="N/A"/>
    <m/>
    <s v="SA-DELTA-SMILE-SWI"/>
    <s v="FUNCIONALIDAD"/>
    <m/>
    <s v="ESPAÑA"/>
    <s v="SA-DELTA-SMILE-SWI"/>
    <s v="GNF"/>
    <m/>
    <m/>
    <m/>
    <s v="ADM MANTENIMIENTO"/>
    <m/>
    <s v="GESTION SERVICIOS TRANSVERSALES"/>
    <s v="EXTERNO"/>
    <s v="COMERCIALIZACION"/>
  </r>
  <r>
    <s v="WO0000026481935"/>
    <s v="PETICION"/>
    <d v="2025-08-07T08:34:54"/>
    <s v="Cerrado"/>
    <m/>
    <m/>
    <s v="DELTA MAY SWITCHING"/>
    <s v="DELTA MAY SWITCHING"/>
    <s v="CEX NNLL-DELTA"/>
    <s v="AP-DELTA"/>
    <s v="MO-DELTA-SWITCHING"/>
    <s v="SA-DELTA-SWITCHING"/>
    <s v="DELTA"/>
    <d v="2025-08-11T12:46:23"/>
    <d v="2025-08-17T06:45:00"/>
    <m/>
    <m/>
    <d v="2025-08-17T07:15:41"/>
    <s v="Autoservicio"/>
    <s v="REQ000014804522"/>
    <m/>
    <m/>
    <m/>
    <s v="Crítica"/>
    <m/>
    <s v="MADRID"/>
    <s v="ES-MAD-SAN LUIS E"/>
    <s v="00051184"/>
    <s v="SUSANA"/>
    <s v="GARCIA LEÑA"/>
    <s v="GasnaturalUF"/>
    <s v="ESPAÑA"/>
    <s v="[ATLAS]Solapes Agosto 2025"/>
    <s v="Buenos dias,_x000a_Solicito se carguen en delta los solapes mensuales del mes de agosto 25, de acuerdo al excel adjunto._x000a_Necesitamos que se queden acotados el peaje y los caudales interrumpibles ( Qa, Qd y Qh)._x000a__x000a_Gracias_x000a_Susana"/>
    <n v="1"/>
    <n v="0"/>
    <s v="REQ000014808004"/>
    <s v="Remedy Application Service"/>
    <s v="JESUS SOLER COLLANTES"/>
    <s v="Procedemos a cargar la excel adjunta en el sistema."/>
    <m/>
    <s v="No"/>
    <d v="2025-08-11T12:20:41"/>
    <m/>
    <m/>
    <s v="CYV-0017=Modificación caudales / potencias / tarifas"/>
    <x v="3"/>
    <m/>
    <s v="90023156"/>
    <s v="Con éxito"/>
    <s v="N/A"/>
    <m/>
    <m/>
    <s v="RESUELTO CON SCRIPT BBDD"/>
    <s v="N/A"/>
    <m/>
    <s v="SA-DELTA-SWITCHING"/>
    <s v="FUNCIONALIDAD"/>
    <m/>
    <s v="ESPAÑA"/>
    <s v="SA-DELTA-SWITCHING"/>
    <s v="GNF"/>
    <m/>
    <m/>
    <m/>
    <m/>
    <m/>
    <s v="OPERACIONES COMERCIALES"/>
    <s v="G.N.COMERCIALIZADORA"/>
    <s v="COMERCIALIZACION"/>
  </r>
  <r>
    <s v="INC000014880958"/>
    <s v="INCIDENCIA"/>
    <d v="2025-08-07T08:42:06"/>
    <s v="Cerrado"/>
    <s v="Resolución autom. notificada"/>
    <m/>
    <s v="AUTOMATION CONTROLM"/>
    <s v="DELTA MAY LECTURAS"/>
    <s v="CEX NNLL-DELTA"/>
    <s v="AP-DELTA"/>
    <s v="MO-DELTA-LECTURAS"/>
    <s v="SA-DELTA-LECTURAS"/>
    <s v="DELTA"/>
    <d v="2025-08-07T10:08:31"/>
    <d v="2025-08-13T06:15:00"/>
    <m/>
    <m/>
    <d v="2025-08-13T06:15:30"/>
    <s v="Teléfono"/>
    <s v="REQ000014801285"/>
    <s v="No"/>
    <s v="Un usuario"/>
    <s v="4-Menor/Localizado"/>
    <s v="Media"/>
    <m/>
    <s v="SANT CUGAT DEL VALLES"/>
    <s v="ES-BCN-CAN AMETLLER"/>
    <s v="CONTROLM_REMEDY"/>
    <s v="CONTROL M"/>
    <s v="REMEDY"/>
    <s v="GasnaturalUF"/>
    <s v="ESPAÑA"/>
    <s v="Ended Not OK 'DELED255P_FTP' #CTM-PRO:5i07m#gni_oc-pro-ba-delta-02"/>
    <s v="Ended Not OK 'DELED255P_FTP'_x000a__x000a_Description: Envío por FTP de los ficheros de consumos a DEXMA (1ª Ejecución diaria)_x000a__x000a_Cyclic: False_x000a__x000a_Order ID: CTM-PRO:5i07m_x000a__x000a_Job name: DELED255P_FTP_x000a__x000a_Host: gni_oc-pro-ba-delta-02_x000a__x000a_Decription: Envío por FTP de los ficheros de consumos a DEXMA (1ª Ejecución diaria) #SA:SA-DELTA-LECTURAS #GS:ST-NG-SF-SG #ST:DO-EXP-ATLASAB-SOPORTE #SF:DELTA MAY LECTURAS #TJ:FUN-FTP_x000a__x000a_Application: DELTA_MAYORISTAS_x000a__x000a_SubApplication: LECTURAS_x000a__x000a_Order date: 250807_x000a__x000a_Start date: 20250807083132_x000a__x000a_End date: 20250807083133"/>
    <n v="3"/>
    <n v="0"/>
    <s v="gni_oc-pro-ba-delta-02"/>
    <s v="CONTROLM_REMEDY"/>
    <s v="JORDI TORRAS PASCUAL"/>
    <s v="Ver nota"/>
    <s v="Petición de serv. por el usuario"/>
    <s v="No"/>
    <m/>
    <m/>
    <m/>
    <s v="GEN-0004=Gestión cadena BATCH"/>
    <x v="0"/>
    <s v="AUTOMATION CONTROLM"/>
    <s v="90010202"/>
    <s v="Resolución autom. notificada"/>
    <s v="LECTURAS"/>
    <m/>
    <m/>
    <s v="N/A"/>
    <s v="N/A"/>
    <m/>
    <s v="SA-DELTA-LECTURAS"/>
    <s v="BATCH"/>
    <m/>
    <s v="ESPAÑA"/>
    <s v="SA-DELTA-LECTURAS"/>
    <s v="GNF"/>
    <m/>
    <m/>
    <m/>
    <s v="ADM MANTENIMIENTO"/>
    <m/>
    <s v="PROYECTO LEAN"/>
    <s v="EXTERNO"/>
    <s v="COMERCIALIZACION"/>
  </r>
  <r>
    <s v="WO0000026481957"/>
    <s v="PETICION"/>
    <d v="2025-08-07T08:47:57"/>
    <s v="Cerrado"/>
    <m/>
    <m/>
    <s v="SISTEMAS COMERCIAL N2 - DELTA VENTAS/CONTRATACION MINORISTA"/>
    <s v="SISTEMAS COMERCIAL N2 - DELTA VENTAS/CONTRATACION MINORISTA"/>
    <s v="CEX NNLL-DELTA SMILE"/>
    <s v="AP-DELTA-SMILE"/>
    <s v="MO-DELTA-SMILE-CYV"/>
    <s v="SA-DELTA-SMILE-CYV"/>
    <s v="DELTA SMILE"/>
    <d v="2025-08-07T08:52:20"/>
    <d v="2025-08-13T06:45:00"/>
    <m/>
    <m/>
    <d v="2025-08-13T07:53:25"/>
    <s v="Autoservicio"/>
    <s v="REQ000014804547"/>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herentes"/>
    <m/>
    <s v="No"/>
    <d v="2025-08-07T02:00:00"/>
    <m/>
    <m/>
    <s v="GEN-0006=Extracciones o listados no repetitivos"/>
    <x v="2"/>
    <m/>
    <s v="90070799"/>
    <m/>
    <s v="N/A"/>
    <m/>
    <m/>
    <s v="N/A"/>
    <s v="N/A"/>
    <m/>
    <s v="SA-DELTA-SMILE-CYV"/>
    <s v="FUNCIONALIDAD"/>
    <m/>
    <s v="ESPAÑA"/>
    <s v="SA-DELTA-SMILE-CYV"/>
    <s v="GNF"/>
    <m/>
    <m/>
    <m/>
    <m/>
    <m/>
    <s v="GESTION SERVICIOS TRANSVERSALES"/>
    <s v="EXTERNO"/>
    <s v="COMERCIALIZACION"/>
  </r>
  <r>
    <s v="INC000014881772"/>
    <s v="INCIDENCIA"/>
    <d v="2025-08-07T09:37:47"/>
    <s v="Cerrado"/>
    <s v="Resolución autom. notificada"/>
    <m/>
    <s v="SISTEMAS COMERCIAL N2 - DELTA FACTURACION MINORISTA"/>
    <s v="SISTEMAS COMERCIAL N2 - DELTA ATENCION CLIENTE/CTI MINORISTA"/>
    <s v="CEX NNLL-DELTA SMILE"/>
    <s v="AP-DELTA-SMILE"/>
    <s v="MO-DELTA-SMILE-ATC"/>
    <s v="SA-DELTA-SMILE-ATC"/>
    <s v="DELTA SMILE"/>
    <d v="2025-08-07T12:22:42"/>
    <d v="2025-08-13T06:15:00"/>
    <m/>
    <m/>
    <d v="2025-08-13T06:15:55"/>
    <s v="Autoservicio"/>
    <s v="REQ000014804455"/>
    <s v="No"/>
    <s v="Un usuario"/>
    <s v="4-Menor/Localizado"/>
    <s v="Media"/>
    <m/>
    <s v="SIN DEFINIR"/>
    <s v="SIN DEFINIR ESPAÑA"/>
    <s v="70771155"/>
    <s v="USERCC"/>
    <s v="USERCC-ARVBGT-ML"/>
    <s v="GasnaturalUF"/>
    <s v="ESPAÑA"/>
    <s v="incidencia egistro de los dos contratos"/>
    <s v="buenos tu ayuda estos contratos no les permite visualizar los dos contratos   de gas y luz   desde el area de clientes. _x000a_I16-0003229261_x000a_I16-0003227809_x000a_I16-0003227206_x000a_I16-0003225683_x000a_I16-0003222454_x000a_I16-0003216038_x000a_I16-0003213203_x000a_I16-0003212386_x000a_I16-0003209297_x000a_I16-0003208140_x000a_I16-0003206779_x000a_I16-0003200834_x000a_I16-0003194585_x000a_I16-0003192149_x000a_I16-0003191562_x000a_I16-0003190853_x000a_I16-0003190326_x000a_I16-0003189119_x000a_I16-0003187867_x000a_I16-0003186989_x000a_I16-0003185596_x000a_I16-0003184964_x000a_I16-0003183712_x000a_I16-0003183235_x000a_I16-0003182343_x000a_I16-0003172727_x000a_I16-0003171611_x000a_I16-0003171605_x000a_I16-0003166846_x000a_I16-0003165953_x000a_I16-0003165864_x000a_I16-0003165080_x000a_I16-0003164943_x000a_I16-0003164534_x000a_I16-0003164081"/>
    <n v="2"/>
    <n v="0"/>
    <s v="REQ000014804706"/>
    <s v="Remedy Application Service"/>
    <s v="JUAN LUIS ROMERA LAZARO"/>
    <s v="Se regularizan los casos I16-0003192149,I16-0003194585,I16-0003227206,I16-0003216038, el resto no presentan ubicación duplicada, sino que se trata de errores de acceso a AC.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81773"/>
    <s v="INCIDENCIA"/>
    <d v="2025-08-07T09:39:18"/>
    <s v="Cerrado"/>
    <s v="Resolución autom. notificada"/>
    <m/>
    <s v="SISTEMAS COMERCIAL N2 - DELTA FACTURACION MINORISTA"/>
    <s v="SISTEMAS COMERCIAL N2 - DELTA ATENCION CLIENTE/CTI MINORISTA"/>
    <s v="CEX NNLL-DELTA SMILE"/>
    <s v="AP-DELTA-SMILE"/>
    <s v="MO-DELTA-SMILE-ATC"/>
    <s v="SA-DELTA-SMILE-ATC"/>
    <s v="DELTA SMILE"/>
    <d v="2025-08-07T15:17:07"/>
    <d v="2025-08-13T06:15:00"/>
    <m/>
    <m/>
    <d v="2025-08-13T06:15:55"/>
    <s v="Autoservicio"/>
    <s v="REQ000014804457"/>
    <s v="No"/>
    <s v="Un usuario"/>
    <s v="4-Menor/Localizado"/>
    <s v="Media"/>
    <m/>
    <s v="SIN DEFINIR"/>
    <s v="SIN DEFINIR ESPAÑA"/>
    <s v="70771155"/>
    <s v="USERCC"/>
    <s v="USERCC-ARVBGT-ML"/>
    <s v="GasnaturalUF"/>
    <s v="ESPAÑA"/>
    <s v="visualizar dos contratos"/>
    <s v="cliente no le permite visualizar los dos contratos  I16-0003158817_x000a_I16-0003157374_x000a_I16-0003156750_x000a_I16-0003155372_x000a_I16-0003155198_x000a_I16-0003155106_x000a_I16-0003151831_x000a_I16-0003148780_x000a_I16-0003148092_x000a_I16-0003144122_x000a_I16-0003138251_x000a_I16-0003136387_x000a_I16-0003134497_x000a_I16-0003131485_x000a_I16-0003131077_x000a_I16-0003130327_x000a_I16-0003126473_x000a_I16-0003125646_x000a_I16-0003124203_x000a_I16-0003120908_x000a_I16-0003118845_x000a_I16-0003116817_x000a_I16-0003116642_x000a_I16-0003105661_x000a_I16-0003103960_x000a_I16-0003098828_x000a_I16-0003097714_x000a_I16-0003091684_x000a_I16-0003090956_x000a_I16-0003090255_x000a_I16-0003090078_x000a_I16-0003087504_x000a_I16-0003085047_x000a_I16-0003082357_x000a_I16-0003081055_x000a_I16-0003080993_x000a_I16-0003080745_x000a_I16-0003079486_x000a_I16-0003078866_x000a_I16-0003077053_x000a_I16-0003075416_x000a_I16-0003075046_x000a_I16-0003073746_x000a_I16-0003073238_x000a_I16-0003070406_x000a_I16-0003066755_x000a_I16-0003065165_x000a_I16-0003063030_x000a_I16-0002943954_x000a_I16-0002925196_x000a_I16-0002921683_x000a_I16-0002907437_x000a_I15-0002406328"/>
    <n v="2"/>
    <n v="0"/>
    <s v="REQ000014805289"/>
    <s v="Remedy Application Service"/>
    <s v="JUAN LUIS ROMERA LAZARO"/>
    <s v="Se regularizan I16-0003124203,I16-0003131485,I16-0003156750, el resto no presentan duplicidad de ubicación en Delta, sino que se trata de distintos errores en AC.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WO0000026482115"/>
    <s v="PETICION"/>
    <d v="2025-08-07T09:49:54"/>
    <s v="Cerrado"/>
    <m/>
    <m/>
    <s v="SISTEMAS COMERCIAL N2 - DELTA SWITCHING MINORISTA"/>
    <s v="SISTEMAS COMERCIAL N2 - DELTA SWITCHING MINORISTA"/>
    <s v="CEX NNLL-DELTA SMILE"/>
    <s v="AP-DELTA-SMILE"/>
    <s v="MO-DELTA-SMILE-SWI"/>
    <s v="SA-DELTA-SMILE-SWI"/>
    <s v="DELTA SMILE"/>
    <d v="2025-08-07T13:11:24"/>
    <d v="2025-08-13T06:45:00"/>
    <m/>
    <m/>
    <d v="2025-08-13T07:54:43"/>
    <s v="Autoservicio"/>
    <s v="REQ000014804627"/>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1080006397900YR - Modificar fecha de Activación a 06/05/2025 de la LO OFL322494401_x000a__x000a__x000a_Gracias,_x000a_Un saludo,_x000a_(GDA)-Gestión de Accesos."/>
    <n v="1"/>
    <n v="0"/>
    <s v="REQ000014804990"/>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INC000014881896"/>
    <s v="INCIDENCIA"/>
    <d v="2025-08-07T09:50:41"/>
    <s v="Cerrado"/>
    <s v="Resolución autom. notificada"/>
    <m/>
    <s v="SISTEMAS COMERCIAL N2 - DELTA FACTURACION MINORISTA"/>
    <s v="SISTEMAS COMERCIAL N2 - DELTA ATENCION CLIENTE/CTI MINORISTA"/>
    <s v="CEX NNLL-DELTA SMILE"/>
    <s v="AP-DELTA-SMILE"/>
    <s v="MO-DELTA-SMILE-ATC"/>
    <s v="SA-DELTA-SMILE-ATC"/>
    <s v="DELTA SMILE"/>
    <d v="2025-08-08T08:29:30"/>
    <d v="2025-08-14T06:15:00"/>
    <m/>
    <m/>
    <d v="2025-08-14T06:15:26"/>
    <s v="Autoservicio"/>
    <s v="REQ000014804631"/>
    <s v="No"/>
    <s v="Un usuario"/>
    <s v="4-Menor/Localizado"/>
    <s v="Media"/>
    <m/>
    <s v="SIN DEFINIR"/>
    <s v="SIN DEFINIR ESPAÑA"/>
    <s v="70771155"/>
    <s v="USERCC"/>
    <s v="USERCC-ARVBGT-ML"/>
    <s v="GasnaturalUF"/>
    <s v="ESPAÑA"/>
    <s v="CAMBIO DE TITULAR"/>
    <s v="Descripción detallada AUN NO PERMITE EL CAMBIO DE TITULAR _x000a_solicitamos amablemente su ayuda con este contrato ya que al intentar hacer el cambio de tt nos genera el siguiente error :_x000a_( Código de error: - 500),Como debemos proceder?_x000a_SR: A16-0002814172_x000a_DNI: 33141818Z_x000a_NOMBRE: FRANCISCO LAMAS, JUAN_x000a_DIRECCIÓN: AVD CRUCES 0039 Piso:BJ (36500) PONTEVEDRA LALIN LALIN_x000a_CUPS: ES0022000004718203DQ1P -"/>
    <n v="2"/>
    <n v="0"/>
    <m/>
    <s v="Remedy Application Service"/>
    <s v="BRYAN HERNAN ARMAS NAULA"/>
    <s v="Buenas, desde el entorno de pruebas comprobamos que se puede realizar el CT sin problemas, saludos."/>
    <s v="Petición de serv. por el usuario"/>
    <s v="No"/>
    <m/>
    <m/>
    <m/>
    <s v="GEN-0002=No segmentada - No repetitiva"/>
    <x v="6"/>
    <m/>
    <s v="90089857"/>
    <s v="Resolución autom. notificada"/>
    <s v="N/A"/>
    <m/>
    <m/>
    <s v="N/A"/>
    <s v="N/A"/>
    <m/>
    <s v="SA-DELTA-SMILE-ATC"/>
    <s v="FUNCIONALIDAD"/>
    <m/>
    <s v="ESPAÑA"/>
    <s v="SA-DELTA-SMILE-ATC"/>
    <s v="GNF"/>
    <m/>
    <m/>
    <m/>
    <s v="ADM MANTENIMIENTO"/>
    <m/>
    <s v="CONTRATAS"/>
    <s v="EXTERNO"/>
    <s v="COMERCIALIZACION"/>
  </r>
  <r>
    <s v="WO0000026482136"/>
    <s v="PETICION"/>
    <d v="2025-08-07T09:57:56"/>
    <s v="Cerrado"/>
    <m/>
    <m/>
    <s v="SISTEMAS COMERCIAL N2 - DELTA SWITCHING MINORISTA"/>
    <s v="SISTEMAS COMERCIAL N2 - DELTA SWITCHING MINORISTA"/>
    <s v="CEX NNLL-DELTA SMILE"/>
    <s v="AP-DELTA-SMILE"/>
    <s v="MO-DELTA-SMILE-SWI"/>
    <s v="SA-DELTA-SMILE-SWI"/>
    <s v="DELTA SMILE"/>
    <d v="2025-08-07T13:11:33"/>
    <d v="2025-08-13T06:45:00"/>
    <m/>
    <m/>
    <d v="2025-08-13T07:55:32"/>
    <s v="Autoservicio"/>
    <s v="REQ00001480465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0020000062452RQ- Modificar fecha de Activación a 25/12/2024 de la LO OFL324294431_x000a__x000a__x000a_Gracias,_x000a_Un saludo,_x000a_(GDA)-Gestión de Accesos."/>
    <n v="1"/>
    <n v="0"/>
    <s v="REQ000014805021"/>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2032"/>
    <s v="PETICION"/>
    <d v="2025-08-07T10:18:20"/>
    <s v="Cerrado"/>
    <m/>
    <m/>
    <s v="SISTEMAS COMERCIAL N2 - DELTA SWITCHING MINORISTA"/>
    <s v="SISTEMAS COMERCIAL N2 - DELTA SWITCHING MINORISTA"/>
    <s v="CEX NNLL-DELTA SMILE"/>
    <s v="AP-DELTA-SMILE"/>
    <s v="MO-DELTA-SMILE-SWI"/>
    <s v="SA-DELTA-SMILE-SWI"/>
    <s v="DELTA SMILE"/>
    <d v="2025-08-07T12:38:24"/>
    <d v="2025-08-13T06:45:00"/>
    <m/>
    <m/>
    <d v="2025-08-13T07:58:31"/>
    <s v="Autoservicio"/>
    <s v="REQ000014804483"/>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0042000007205KA- Modificar fecha de Activación a 05/01/2025 de la LO OFL322894320_x000a__x000a__x000a_Gracias,_x000a_Un saludo,_x000a_(GDA)-Gestión de Accesos."/>
    <n v="1"/>
    <n v="0"/>
    <s v="REQ000014804994"/>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2178"/>
    <s v="PETICION"/>
    <d v="2025-08-07T10:32:55"/>
    <s v="Cerrado"/>
    <m/>
    <m/>
    <s v="SISTEMAS COMERCIAL N2 - DELTA SWITCHING MINORISTA"/>
    <s v="SISTEMAS COMERCIAL N2 - DELTA SWITCHING MINORISTA"/>
    <s v="CEX NNLL-DELTA SMILE"/>
    <s v="AP-DELTA-SMILE"/>
    <s v="MO-DELTA-SMILE-SWI"/>
    <s v="SA-DELTA-SMILE-SWI"/>
    <s v="DELTA SMILE"/>
    <d v="2025-08-07T12:39:19"/>
    <d v="2025-08-13T06:45:00"/>
    <m/>
    <m/>
    <d v="2025-08-13T07:56:39"/>
    <s v="Autoservicio"/>
    <s v="REQ000014804705"/>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186516706VP - Modificar fecha de Activación a 02/03/2025 de la LO OFL322094367_x000a__x000a__x000a_Gracias,_x000a_Un saludo,_x000a_(GDA)-Gestión de Accesos."/>
    <n v="1"/>
    <n v="0"/>
    <s v="REQ000014804858"/>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2045"/>
    <s v="PETICION"/>
    <d v="2025-08-07T10:45:46"/>
    <s v="Cerrado"/>
    <m/>
    <m/>
    <s v="DELTA MAY CONTRATACION"/>
    <s v="DELTA MAY CONTRATACION"/>
    <s v="CEX NNLL-DELTA"/>
    <s v="AP-DELTA"/>
    <s v="MO-DELTA-CONTRATACION"/>
    <s v="SA-DELTA-CONTRATACION"/>
    <s v="DELTA"/>
    <d v="2025-08-11T17:06:53"/>
    <d v="2025-08-17T06:45:00"/>
    <m/>
    <m/>
    <d v="2025-08-17T07:17:48"/>
    <s v="Autoservicio"/>
    <s v="REQ000014804499"/>
    <m/>
    <m/>
    <m/>
    <s v="Alta"/>
    <m/>
    <s v="SEGOVIA"/>
    <s v="ES-SEG-PALAZUELOS"/>
    <s v="44767550"/>
    <s v="JULIO CESAR"/>
    <s v="DE DIEGO LAZARO"/>
    <s v="GasnaturalUF"/>
    <s v="ESPAÑA"/>
    <s v="[ATLAS] En la oferta 8100788158 Contratación indica que algunos CUPS han bajado mal"/>
    <s v="En la oferta 8100788158 Contratación indica que “no se puede contratar los siguientes puntos por los siguientes motivos: _x000a__x000a_ES0022000008048710YP1P baja como Renovación Contractual Fecha Fin y debe ser Renovación Anticipada Fecha Fin. _x000a_ES0022000007229207WH1P baja como Renovación Anticipada Fecha Fin y debe ser Renovación Contractual Fecha Fin debes abrir F1 para que te lo cambien”"/>
    <n v="1"/>
    <n v="0"/>
    <s v="REQ000014808367"/>
    <s v="Remedy Application Service"/>
    <s v="SANTIAGO GONZALEZ SALAS"/>
    <s v="Hola,_x000a_Se actualizan los datos indicados._x000a_Saludos"/>
    <m/>
    <s v="No"/>
    <d v="2025-08-11T02:00:00"/>
    <m/>
    <m/>
    <s v="CYV-0011=Modificaciones en actuaciones/tareas del contrato"/>
    <x v="1"/>
    <m/>
    <s v="90073184"/>
    <m/>
    <s v="N/A"/>
    <m/>
    <m/>
    <s v="N/A"/>
    <s v="N/A"/>
    <m/>
    <s v="SA-DELTA-CONTRATACION"/>
    <s v="FUNCIONALIDAD"/>
    <m/>
    <s v="ESPAÑA"/>
    <s v="SA-DELTA-CONTRATACION"/>
    <s v="GNF"/>
    <m/>
    <m/>
    <m/>
    <m/>
    <m/>
    <s v="ADMINISTRACION PUBLICA"/>
    <s v="G.N.COMERCIALIZADORA"/>
    <s v="COMERCIALIZACION"/>
  </r>
  <r>
    <s v="INC000014881916"/>
    <s v="INCIDENCIA"/>
    <d v="2025-08-07T11:13:35"/>
    <s v="Cerrado"/>
    <s v="Resolución autom. notificada"/>
    <m/>
    <s v="SISTEMAS COMERCIAL N2 - DELTA SWITCHING MINORISTA"/>
    <s v="SISTEMAS COMERCIAL N2 - DELTA SWITCHING MINORISTA"/>
    <s v="CEX NNLL-DELTA SMILE"/>
    <s v="AP-DELTA-SMILE"/>
    <s v="MO-DELTA-SMILE-SWI"/>
    <s v="SA-DELTA-SMILE-SWI"/>
    <s v="DELTA SMILE"/>
    <d v="2025-08-14T13:07:07"/>
    <d v="2025-08-20T06:15:00"/>
    <m/>
    <m/>
    <d v="2025-08-20T06:15:08"/>
    <s v="Autoservicio"/>
    <s v="REQ000014804774"/>
    <s v="Sí"/>
    <s v="Más de un usuario"/>
    <s v="3-Moderado/Limitado"/>
    <s v="Alta"/>
    <m/>
    <s v="SANT CUGAT DEL VALLES"/>
    <s v="ES-BCN-CAN AMETLLER"/>
    <s v="90073627"/>
    <s v="ISABEL"/>
    <s v="BARNUSELL CORTES"/>
    <s v="GasnaturalUF"/>
    <s v="ESPAÑA"/>
    <s v="MQ DESCOMPENSADO"/>
    <s v="Buenos días;_x000a_Estamos comprobando que para Iberdrola el MQ va descompensado de tiempos ya que se nos queda en pte de procesar la solicitud inicial y el acepto y activo en incidencia. Por favor, pueden revisarlo._x000a_Un saludo."/>
    <n v="1"/>
    <n v="0"/>
    <m/>
    <s v="Remedy Application Service"/>
    <s v="JUAN LUIS ROMERA LAZARO"/>
    <s v="Resolvemos tras comprobar que se han reducido el número de casos, aunque continuaremos pendientes. Se trata de casos que por como están definidos los servicios de mq se producen errores de concurrencia que no es posible controlar. Un saludo"/>
    <s v="Petición de serv. por el usuario"/>
    <s v="No"/>
    <m/>
    <m/>
    <m/>
    <s v="SWI-0018=MQ - Genérico"/>
    <x v="14"/>
    <m/>
    <s v="90027188"/>
    <s v="Resolución autom. notificada"/>
    <s v="N/A"/>
    <m/>
    <m/>
    <s v="N/A"/>
    <s v="N/A"/>
    <m/>
    <s v="SA-DELTA-SMILE-SWI"/>
    <s v="FUNCIONALIDAD"/>
    <m/>
    <s v="ESPAÑA"/>
    <s v="SA-DELTA-SMILE-SWI"/>
    <s v="GNF"/>
    <m/>
    <m/>
    <m/>
    <s v="ADM MANTENIMIENTO"/>
    <m/>
    <s v="GESTION SERVICIOS TRANSVERSALES"/>
    <s v="EXTERNO"/>
    <s v="COMERCIALIZACION"/>
  </r>
  <r>
    <s v="WO0000026482063"/>
    <s v="PETICION"/>
    <d v="2025-08-07T11:32:21"/>
    <s v="Cerrado"/>
    <m/>
    <m/>
    <s v="SISTEMAS COMERCIAL N2 - DELTA COBROS Y CONTABILIDAD MIN"/>
    <s v="SISTEMAS COMERCIAL N2 - DELTA COBROS Y CONTABILIDAD MIN"/>
    <s v="CEX NNLL-DELTA SMILE"/>
    <s v="AP-DELTA-SMILE"/>
    <s v="MO-DELTA-SMILE-COB"/>
    <s v="SA-DELTA-SMILE-COB"/>
    <s v="DELTA SMILE"/>
    <d v="2025-08-07T13:39:50"/>
    <d v="2025-08-13T06:45:00"/>
    <m/>
    <m/>
    <d v="2025-08-13T07:59:06"/>
    <s v="Autoservicio"/>
    <s v="REQ000014804823"/>
    <m/>
    <m/>
    <m/>
    <s v="Baja"/>
    <m/>
    <s v="SANT CUGAT DEL VALLES"/>
    <s v="ES-BCN-CAN AMETLLER"/>
    <s v="90073644"/>
    <s v="ANTONIO JESUS"/>
    <s v="MARTINEZ PAGES"/>
    <s v="GasnaturalUF"/>
    <s v="ESPAÑA"/>
    <s v="Extracción clientes minoristas con responsabilidad de cobro PC y + a nivel partida con indicaci..."/>
    <s v="Buenos días_x000a__x000a_Necesitamos extracción de clientes minoristas con responsabilidad de cobro PC y + a nivel partida, con indicación tipo bloqueos y motivos._x000a__x000a_Se adjunta fichero con estructura de campos requerida."/>
    <n v="1"/>
    <n v="0"/>
    <m/>
    <s v="Remedy Application Service"/>
    <s v="ANTONIO CABALLERO DE LA MUÑOZA"/>
    <s v="Ver notas"/>
    <m/>
    <s v="No"/>
    <d v="2025-08-07T12:40:40"/>
    <m/>
    <m/>
    <s v="COB-0051=Extraccion datos cuentas PC"/>
    <x v="2"/>
    <m/>
    <s v="90046902"/>
    <s v="Con éxito"/>
    <s v="N/A"/>
    <m/>
    <m/>
    <s v="N/A"/>
    <s v="N/A"/>
    <m/>
    <s v="SA-DELTA-SMILE-COB"/>
    <s v="FUNCIONALIDAD"/>
    <m/>
    <s v="ESPAÑA"/>
    <s v="SA-DELTA-SMILE-COB"/>
    <s v="GNF"/>
    <m/>
    <m/>
    <m/>
    <m/>
    <m/>
    <s v="GESTION SERVICIOS TRANSVERSALES"/>
    <s v="EXTERNO"/>
    <s v="COMERCIALIZACION"/>
  </r>
  <r>
    <s v="INC000014881922"/>
    <s v="INCIDENCIA"/>
    <d v="2025-08-07T11:40:27"/>
    <s v="Cerrado"/>
    <s v="Resolución autom. notificada"/>
    <m/>
    <s v="DELTA MAY FACTURACION"/>
    <s v="DELTA MAY FACTURACION"/>
    <s v="PORTFOLIO MAY. Y MIN. - COMERCIALIZACION"/>
    <s v="AP-DELTA"/>
    <s v="MO-DELTA-FACTURACION"/>
    <s v="SA-DELTA-FACTURACION"/>
    <s v="DELTA"/>
    <d v="2025-08-20T07:58:25"/>
    <d v="2025-08-26T06:15:00"/>
    <d v="2025-08-20T19:00:00"/>
    <m/>
    <d v="2025-08-26T06:15:06"/>
    <s v="Autoservicio"/>
    <s v="REQ000014804914"/>
    <s v="Sí"/>
    <s v="Más de un usuario"/>
    <s v="3-Moderado/Limitado"/>
    <s v="Alta"/>
    <m/>
    <s v="SANT CUGAT DEL VALLES"/>
    <s v="ES-BCN-CAN AMETLLER"/>
    <s v="90073601"/>
    <s v="ESTHER"/>
    <s v="RIGO PUIGDOMENECH"/>
    <s v="GasnaturalUF"/>
    <s v="ESPAÑA"/>
    <s v="[FO]Log de cálculo Error al tener el suministro pérdidas pero el valor de la kva es cero."/>
    <s v="Hola,_x000a__x000a_Estos suministros tienen log de cáculo pero no tienen kVAS según ATR , quitar en el sector suministro el flag de pérdidas_x000a__x000a_Error al calcular el concepto 'CONCEP1010-ENERGÍA ACTIVA ACCESO' para el periodo [2025-06-01 2025-06-30] : Error al tener el suministro pérdidas pero el valor de la kva es cero._x000a__x000a_ES0021000008145414LF1P_x000a_ES0021000008248294FP1P_x000a_ES0021000008250495BR1P_x000a_ES0021000008435436RE1P"/>
    <n v="1"/>
    <n v="0"/>
    <s v="REQ000014815158"/>
    <s v="Remedy Application Service"/>
    <s v="ENRIC OLESTI AMBROS"/>
    <s v="Ya se pueden calcular"/>
    <s v="Petición de serv. por el usuario"/>
    <s v="No"/>
    <m/>
    <m/>
    <m/>
    <s v="FAC-0604=Regularización Pérdidas"/>
    <x v="7"/>
    <m/>
    <s v="90001189"/>
    <s v="Resolución autom. notificada"/>
    <s v="N/A"/>
    <m/>
    <m/>
    <s v="N/A"/>
    <s v="N/A"/>
    <m/>
    <s v="SA-DELTA-FACTURACION"/>
    <s v="FALLO"/>
    <m/>
    <s v="ESPAÑA"/>
    <s v="SA-DELTA-FACTURACION"/>
    <s v="GNF"/>
    <m/>
    <m/>
    <m/>
    <s v="ADM MANTENIMIENTO"/>
    <m/>
    <s v="GESTION SERVICIOS TRANSVERSALES"/>
    <s v="EXTERNO"/>
    <s v="COMERCIALIZACION"/>
  </r>
  <r>
    <s v="WO0000026482301"/>
    <s v="PETICION"/>
    <d v="2025-08-07T12:02:39"/>
    <s v="Cerrado"/>
    <m/>
    <m/>
    <s v="SISTEMAS COMERCIAL N2 - DELTA SWITCHING MINORISTA"/>
    <s v="SISTEMAS COMERCIAL N2 - DELTA SWITCHING MINORISTA"/>
    <s v="CEX NNLL-DELTA SMILE"/>
    <s v="AP-DELTA-SMILE"/>
    <s v="MO-DELTA-SMILE-SWI"/>
    <s v="SA-DELTA-SMILE-SWI"/>
    <s v="DELTA SMILE"/>
    <d v="2025-08-07T13:11:42"/>
    <d v="2025-08-13T06:45:00"/>
    <m/>
    <m/>
    <d v="2025-08-13T08:04:42"/>
    <s v="Autoservicio"/>
    <s v="REQ000014804957"/>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012564910PH   - Modificar fecha de BAJA a 06/07/2025 de la LO 75573039_x000a__x000a__x000a_Gracias,_x000a_Un saludo,_x000a_(GDA)-Gestión de Accesos."/>
    <n v="1"/>
    <n v="0"/>
    <s v="REQ000014805010"/>
    <s v="Remedy Application Service"/>
    <s v="BRYAN HERNAN ARMAS NAULA"/>
    <s v="Buenas, se han actualizado los datos, saludos."/>
    <m/>
    <s v="No"/>
    <d v="2025-08-07T02:00:00"/>
    <m/>
    <m/>
    <s v="SWI-0014=LO - Modificación a pedido del usuario"/>
    <x v="6"/>
    <m/>
    <s v="90089857"/>
    <s v="Con éxito"/>
    <s v="N/A"/>
    <m/>
    <m/>
    <s v="N/A"/>
    <s v="N/A"/>
    <m/>
    <s v="SA-DELTA-SMILE-SWI"/>
    <s v="FUNCIONALIDAD"/>
    <m/>
    <s v="ESPAÑA"/>
    <s v="SA-DELTA-SMILE-SWI"/>
    <s v="GNF"/>
    <m/>
    <m/>
    <m/>
    <m/>
    <m/>
    <s v="GESTION SERVICIOS TRANSVERSALES"/>
    <s v="EXTERNO"/>
    <s v="COMERCIALIZACION"/>
  </r>
  <r>
    <s v="INC000014881792"/>
    <s v="INCIDENCIA"/>
    <d v="2025-08-07T12:07:58"/>
    <s v="Cerrado"/>
    <s v="Resolución autom. notificada"/>
    <m/>
    <s v="SISTEMAS COMERCIAL N2 - DELTA FACTURACION MINORISTA"/>
    <s v="SISTEMAS COMERCIAL N2 - DELTA ATENCION CLIENTE/CTI MINORISTA"/>
    <s v="CEX NNLL-DELTA SMILE"/>
    <s v="AP-DELTA-SMILE"/>
    <s v="MO-DELTA-SMILE-ATC"/>
    <s v="SA-DELTA-SMILE-ATC"/>
    <s v="DELTA SMILE"/>
    <d v="2025-08-07T15:03:47"/>
    <d v="2025-08-13T06:15:00"/>
    <m/>
    <m/>
    <d v="2025-08-13T06:15:57"/>
    <s v="Autoservicio"/>
    <s v="REQ000014804845"/>
    <s v="Sí"/>
    <s v="Un usuario"/>
    <s v="4-Menor/Localizado"/>
    <s v="Alta"/>
    <m/>
    <s v="L'HOSPITALET DE LLOBREGAT"/>
    <s v="ES-BCN-BARCELONA"/>
    <s v="90053830"/>
    <s v="AITOR"/>
    <s v="FERRER NUÑEZ"/>
    <s v="GasnaturalUF"/>
    <s v="ESPAÑA"/>
    <s v="Cargar reenganche de suministro"/>
    <s v="Buenas solicitamos realizar el reenganche del suministro con CUPS ES0221080016239721LF ya que desde distribuidora nos indican que ya existen solicitudes para ese CUPS y no podemos gestionarlo."/>
    <n v="2"/>
    <n v="0"/>
    <m/>
    <s v="Remedy Application Service"/>
    <s v="JUAN LUIS ROMERA LAZARO"/>
    <s v="Hola, desde Soporte no poseemos permisos para procesar reenganches sin existir tal comunicación. Deberéis de contactar con Gestión de Accesos para su carga si aplica. Un saludo"/>
    <s v="Petición de serv. por el usuario"/>
    <s v="No"/>
    <m/>
    <m/>
    <m/>
    <s v="SWI-0020=CYR - Genérico"/>
    <x v="8"/>
    <m/>
    <s v="90027188"/>
    <s v="Resolución autom. notificada"/>
    <s v="N/A"/>
    <m/>
    <m/>
    <s v="N/A"/>
    <s v="N/A"/>
    <m/>
    <s v="SA-DELTA-SMILE-ATC"/>
    <s v="FUNCIONALIDAD"/>
    <m/>
    <s v="ESPAÑA"/>
    <s v="SA-DELTA-SMILE-ATC"/>
    <s v="GNF"/>
    <m/>
    <m/>
    <m/>
    <s v="ADM MANTENIMIENTO"/>
    <m/>
    <s v="OFICINA GARANTIA Y CI COMERCIAL"/>
    <s v="EXTERNO"/>
    <s v="COMERCIALIZACION"/>
  </r>
  <r>
    <s v="INC000014881972"/>
    <s v="INCIDENCIA"/>
    <d v="2025-08-07T13:34:44"/>
    <s v="Cerrado"/>
    <s v="Resolución autom. notificada"/>
    <m/>
    <s v="SISTEMAS COMERCIAL N2 - DELTA SWITCHING MINORISTA"/>
    <s v="SISTEMAS COMERCIAL N2 - DELTA SWITCHING MINORISTA"/>
    <s v="CEX NNLL-DELTA SMILE"/>
    <s v="AP-DELTA-SMILE"/>
    <s v="MO-DELTA-SMILE-SWI"/>
    <s v="SA-DELTA-SMILE-SWI"/>
    <s v="DELTA SMILE"/>
    <d v="2025-08-07T16:01:31"/>
    <d v="2025-08-13T06:15:00"/>
    <m/>
    <m/>
    <d v="2025-08-13T06:16:08"/>
    <s v="Autoservicio"/>
    <s v="REQ000014805222"/>
    <s v="Sí"/>
    <s v="Más de un usuario"/>
    <s v="3-Moderado/Limitado"/>
    <s v="Alta"/>
    <m/>
    <s v="SANT CUGAT DEL VALLES"/>
    <s v="ES-BCN-CAN AMETLLER"/>
    <s v="90073627"/>
    <s v="ISABEL"/>
    <s v="BARNUSELL CORTES"/>
    <s v="GasnaturalUF"/>
    <s v="ESPAÑA"/>
    <s v="No permite subir la anulación de la baja"/>
    <s v="Se nos queda en incidencia el B104 cuando indicando que Error. Error en la respuesta a contratación minoristas: &quot;La oferta 234975323 no se encuentra en un estado valido para procesar esta respuesta&quot;. En gestión de accesos la solicitud está en enviada y en contrato está en curso la baja y para que pase activo  yno a baja necesitamos subir esta respuesta del B103._x000a_ES0022000008701939WZ1P   202507506939"/>
    <n v="1"/>
    <n v="0"/>
    <s v="REQ000014805299"/>
    <s v="Remedy Application Service"/>
    <s v="JUAN LUIS ROMERA LAZARO"/>
    <s v="Se regulariza el estado de la oferta que no era correcto, por lo que ya es posible reenviar comunicación en incidencia.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GESTION SERVICIOS TRANSVERSALES"/>
    <s v="EXTERNO"/>
    <s v="COMERCIALIZACION"/>
  </r>
  <r>
    <s v="WO0000026482458"/>
    <s v="PETICION"/>
    <d v="2025-08-07T13:46:52"/>
    <s v="Cerrado"/>
    <m/>
    <m/>
    <s v="DELTA MAY FACTURACION"/>
    <s v="DELTA MAY FACTURACION"/>
    <s v="PORTFOLIO MAY. Y MIN. - COMERCIALIZACION"/>
    <s v="AP-DELTA"/>
    <s v="MO-DELTA-FACTURACION"/>
    <s v="SA-DELTA-FACTURACION"/>
    <s v="DELTA"/>
    <d v="2025-08-08T10:27:18"/>
    <d v="2025-08-14T06:45:00"/>
    <m/>
    <m/>
    <d v="2025-08-14T07:40:24"/>
    <s v="Autoservicio"/>
    <s v="REQ000014805117"/>
    <m/>
    <m/>
    <m/>
    <s v="Crítica"/>
    <m/>
    <s v="SANT CUGAT DEL VALLES"/>
    <s v="ES-BCN-CAN AMETLLER"/>
    <s v="90073595"/>
    <s v="MONTSERRAT"/>
    <s v="EZCURRA SOLANICH"/>
    <s v="GasnaturalUF"/>
    <s v="ESPAÑA"/>
    <s v="[ATLAS] Borrado info ficheros PPA"/>
    <s v="Deben borrarse algunos de los precios enviados desde Market que se han cargado hoy en el proceso DETFD115P_x000a_/bdatos00/prognf/delta/datos/PPA/Markets/202505_ES0021000007735950HN1P_PPA1H_ErcrosAlmussafesToR24-31_C.1.xlsx_x000a_/bdatos00/prognf/delta/datos/PPA/Markets/202505_ES0031300148336001YV0F_PPA1H_ErcrosSabinanigoToR24-31_C.1.xlsx_x000a_/bdatos00/prognf/delta/datos/PPA/Markets/202505_ES0031300148336001YV0F_SPOTH_ErcrosSabinanigoToR24-31_C.1.xlsx_x000a_/bdatos00/prognf/delta/datos/PPA/Markets/202505_ES0021000007735950HN1P_SPOTH_ErcrosAlmussafesToR24-31_C.1.xlsx_x000a_Es muy URGENTE. Gracias"/>
    <n v="1"/>
    <n v="0"/>
    <s v="REQ000014806096"/>
    <s v="Remedy Application Service"/>
    <s v="JORDI TORRAS PASCUAL"/>
    <s v="Ver nota"/>
    <m/>
    <s v="No"/>
    <d v="2025-08-08T09:48:49"/>
    <m/>
    <m/>
    <s v="FAC-0611=Borrar precios PPA enviados por Markets"/>
    <x v="3"/>
    <m/>
    <s v="90010202"/>
    <m/>
    <s v="N/A"/>
    <m/>
    <m/>
    <s v="N/A"/>
    <s v="N/A"/>
    <m/>
    <s v="SA-DELTA-FACTURACION"/>
    <s v="FUNCIONALIDAD"/>
    <m/>
    <s v="ESPAÑA"/>
    <s v="SA-DELTA-FACTURACION"/>
    <s v="GNF"/>
    <m/>
    <m/>
    <m/>
    <m/>
    <m/>
    <s v="GESTION SERVICIOS TRANSVERSALES"/>
    <s v="EXTERNO"/>
    <s v="COMERCIALIZACION"/>
  </r>
  <r>
    <s v="WO0000026482554"/>
    <s v="PETICION"/>
    <d v="2025-08-07T14:00:04"/>
    <s v="Cerrado"/>
    <m/>
    <m/>
    <s v="SISTEMAS COMERCIAL N2 - DELTA SWITCHING MINORISTA"/>
    <s v="SISTEMAS COMERCIAL N2 - DELTA SWITCHING MINORISTA"/>
    <s v="CEX NNLL-DELTA SMILE"/>
    <s v="AP-DELTA-SMILE"/>
    <s v="MO-DELTA-SMILE-SWI"/>
    <s v="SA-DELTA-SMILE-SWI"/>
    <s v="DELTA SMILE"/>
    <d v="2025-08-08T08:19:34"/>
    <d v="2025-08-14T06:45:00"/>
    <m/>
    <m/>
    <d v="2025-08-14T07:41:32"/>
    <s v="Autoservicio"/>
    <s v="REQ00001480526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022000007383767YH1P- Modificar fecha de Activación a 14/12/2024 de la LO OFL317933470_x000a__x000a__x000a_Gracias,_x000a_Un saludo,_x000a_(GDA)-Gestión de Accesos."/>
    <n v="1"/>
    <n v="0"/>
    <s v="REQ000014805435"/>
    <s v="Remedy Application Service"/>
    <s v="BRYAN HERNAN ARMAS NAULA"/>
    <s v="Buenas se han actualizado los datos, saludos."/>
    <m/>
    <s v="No"/>
    <d v="2025-08-08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82477"/>
    <s v="PETICION"/>
    <d v="2025-08-07T14:06:17"/>
    <s v="Cerrado"/>
    <m/>
    <m/>
    <s v="SISTEMAS COMERCIAL N2 - DELTA LECTURAS MINORISTA"/>
    <s v="SISTEMAS COMERCIAL N2 - DELTA FACTURACION MINORISTA"/>
    <s v="CEX NNLL-DELTA SMILE"/>
    <s v="AP-DELTA-SMILE"/>
    <s v="MO-DELTA-SMILE-FAC"/>
    <s v="SA-DELTA-SMILE-FAC"/>
    <s v="DELTA SMILE"/>
    <d v="2025-08-13T09:42:09"/>
    <d v="2025-08-19T06:45:00"/>
    <m/>
    <m/>
    <d v="2025-08-19T07:07:37"/>
    <s v="Autoservicio"/>
    <s v="REQ000014805138"/>
    <m/>
    <m/>
    <m/>
    <s v="Baja"/>
    <m/>
    <s v="BOGOTA"/>
    <s v="CO-BOG-BOG-CALIMAS"/>
    <s v="90073876"/>
    <s v="NATALI"/>
    <s v="BELTRAN CIFUENTES"/>
    <s v="GasnaturalUF"/>
    <s v="COLOMBIA"/>
    <s v="REGULARIZAR CUPS ES0033770104968001VP0F"/>
    <s v="Buen día_x000a__x000a_Solicitamos su apoyo por favor para regularizar las OL del CUPS ES0033770104968001VP0F dado que en lecturas aparecen en estado calculable pero al revisar las OC no se tiene ninguna pendiente de acción_x000a__x000a_Agradezco su apoyo para dejar el CUPS OK"/>
    <n v="2"/>
    <n v="0"/>
    <m/>
    <s v="Remedy Application Service"/>
    <s v="JULIAN ANDRES SANCHEZ ACEVEDO"/>
    <s v="Ver notas"/>
    <m/>
    <s v="No"/>
    <d v="2025-08-13T09:11:13"/>
    <m/>
    <m/>
    <s v="FAC-0025=TIPDET0002- Lecturas reales DC estimados o viceversa"/>
    <x v="1"/>
    <m/>
    <s v="90033392"/>
    <s v="Con éxito"/>
    <s v="N/A"/>
    <m/>
    <m/>
    <s v="N/A"/>
    <s v="N/A"/>
    <m/>
    <s v="SA-DELTA-SMILE-FAC"/>
    <s v="FUNCIONALIDAD"/>
    <m/>
    <s v="COLOMBIA"/>
    <s v="SA-DELTA-SMILE-FAC"/>
    <s v="GNF"/>
    <m/>
    <m/>
    <m/>
    <m/>
    <m/>
    <s v="GESTION SERVICIOS TRANSVERSALES"/>
    <s v="EXTERNO CO"/>
    <s v="COMERCIALIZACION"/>
  </r>
  <r>
    <s v="WO0000026482490"/>
    <s v="PETICION"/>
    <d v="2025-08-07T14:22:27"/>
    <s v="Cerrado"/>
    <m/>
    <m/>
    <s v="SISTEMAS COMERCIAL N2 - DELTA LECTURAS MINORISTA"/>
    <s v="SISTEMAS COMERCIAL N2 - DELTA LECTURAS MINORISTA"/>
    <s v="CEX NNLL-DELTA SMILE"/>
    <s v="AP-DELTA-SMILE"/>
    <s v="MO-DELTA-SMILE-LEC"/>
    <s v="SA-DELTA-SMILE-LEC"/>
    <s v="DELTA SMILE"/>
    <d v="2025-08-11T09:25:16"/>
    <d v="2025-08-17T06:45:00"/>
    <m/>
    <m/>
    <d v="2025-08-17T07:19:17"/>
    <s v="Autoservicio"/>
    <s v="REQ000014805153"/>
    <m/>
    <m/>
    <m/>
    <s v="Baja"/>
    <m/>
    <s v="BOGOTA"/>
    <s v="CO-BOG-BOG-CALIMAS"/>
    <s v="90073876"/>
    <s v="NATALI"/>
    <s v="BELTRAN CIFUENTES"/>
    <s v="GasnaturalUF"/>
    <s v="COLOMBIA"/>
    <s v="REGULARIZACIÓN OL ES0217020032459002RT"/>
    <s v="Hola buenos días_x000a__x000a_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_x000a__x000a_Se ha intentado anular la OL pero tampoco lo permite el sistema, agradezco mucho su apoyo_x000a__x000a_Se ha creado el F1 REQ000014788423 y cerraron confirmando que se tratarían con el F1 REQ000014599000, pero este último esta cerrado sin solución"/>
    <n v="1"/>
    <n v="0"/>
    <m/>
    <s v="Remedy Application Service"/>
    <s v="NATALIA MARTINEZ RODRIGUEZ"/>
    <s v="Hola, _x000a__x000a_Se adjunta revisión en el apartado Notas._x000a__x000a_Un saludo."/>
    <m/>
    <s v="No"/>
    <d v="2025-08-11T02:00:00"/>
    <m/>
    <m/>
    <s v="LEC-0020=Error de cálculo"/>
    <x v="8"/>
    <m/>
    <s v="90049831"/>
    <s v="Con éxito"/>
    <s v="N/A"/>
    <m/>
    <m/>
    <s v="N/A"/>
    <s v="N/A"/>
    <m/>
    <s v="SA-DELTA-SMILE-LEC"/>
    <s v="FUNCIONALIDAD"/>
    <m/>
    <s v="COLOMBIA"/>
    <s v="SA-DELTA-SMILE-LEC"/>
    <s v="GNF"/>
    <m/>
    <m/>
    <m/>
    <m/>
    <m/>
    <s v="GESTION SERVICIOS TRANSVERSALES"/>
    <s v="EXTERNO CO"/>
    <s v="COMERCIALIZACION"/>
  </r>
  <r>
    <s v="INC000014882018"/>
    <s v="INCIDENCIA"/>
    <d v="2025-08-07T16:30:49"/>
    <s v="Cerrado"/>
    <s v="Resolución autom. notificada"/>
    <m/>
    <s v="SISTEMAS COMERCIAL N2 - DELTA FACTURACION MINORISTA"/>
    <s v="DELTA MAY CONTRATACION"/>
    <s v="CEX NNLL-DELTA"/>
    <s v="AP-DELTA"/>
    <s v="MO-DELTA-CONTRATACION"/>
    <s v="SA-DELTA-CONTRATACION"/>
    <s v="DELTA"/>
    <d v="2025-08-12T10:59:53"/>
    <d v="2025-08-18T06:15:00"/>
    <m/>
    <m/>
    <d v="2025-08-18T06:15:09"/>
    <s v="Autoservicio"/>
    <s v="REQ000014805198"/>
    <s v="No"/>
    <s v="Un usuario"/>
    <s v="4-Menor/Localizado"/>
    <s v="Media"/>
    <m/>
    <s v="FICTICIA"/>
    <s v="EDFICIOS AJENOS  GN  ESPAÑA"/>
    <s v="90036729"/>
    <s v="ALVARO MIGUEL"/>
    <s v="MOTA DA SILVA"/>
    <s v="GasnaturalUF"/>
    <s v="ESPAÑA"/>
    <s v="[ATLAS] Cambiar Estado"/>
    <s v="Buenas tardes,_x000a__x000a_Necesitamos de cambiar el estado de los siguientes CUPS, de BAJA PENDIENTE FACTURAR a BAJA, los contratos, ya estan facturados hasta fecha de baja:_x000a__x000a_PT0002000068113603SA_x000a_PT0002000116957651XD_x000a_PT0002000111915482KS_x000a_PT0002000068375232MF_x000a_PT0002000200057082MA_x000a_PT0002000133638437WE_x000a_PT0002000111960875VY_x000a_PT0002000100207572HW_x000a_PT0002000076791906VS_x000a_PT0002000116372901RB_x000a_PT0002000100163659VL_x000a_PT0002000118899846CS_x000a__x000a_Muchas gracias y un saludo_x000a_Miguel Silva"/>
    <n v="5"/>
    <n v="0"/>
    <s v="REQ000014809135"/>
    <s v="Remedy Application Service"/>
    <s v="SANTIAGO GONZALEZ SALAS"/>
    <s v="Hola,_x000a_Los contratos indicados han sido pasados a baja._x000a_Saludos"/>
    <s v="Petición de serv. por el usuario"/>
    <s v="No"/>
    <m/>
    <m/>
    <m/>
    <s v="CYV-0010=Cambios de Estado servicio contratado/Contrato"/>
    <x v="1"/>
    <m/>
    <s v="90073184"/>
    <s v="Resolución autom. notificada"/>
    <s v="N/A"/>
    <m/>
    <m/>
    <s v="N/A"/>
    <s v="N/A"/>
    <m/>
    <s v="SA-DELTA-CONTRATACION"/>
    <s v="FUNCIONALIDAD"/>
    <m/>
    <s v="ESPAÑA"/>
    <s v="SA-DELTA-CONTRATACION"/>
    <s v="GNF"/>
    <m/>
    <m/>
    <m/>
    <s v="ADM MANTENIMIENTO"/>
    <m/>
    <s v="CONTRATACION"/>
    <s v="EXTERNO"/>
    <s v="COMERCIALIZACION"/>
  </r>
  <r>
    <s v="WO0000026482768"/>
    <s v="PETICION"/>
    <d v="2025-08-07T16:35:37"/>
    <s v="Cerrado"/>
    <m/>
    <m/>
    <s v="DELTA MAY VENTAS"/>
    <s v="DELTA MAY VENTAS"/>
    <s v="CEX NNLL-DELTA"/>
    <s v="AP-DELTA"/>
    <s v="MO-DELTA-VENTAS"/>
    <s v="SA-DELTA-VENTAS"/>
    <s v="DELTA"/>
    <d v="2025-08-12T13:02:18"/>
    <d v="2025-08-18T06:45:00"/>
    <m/>
    <m/>
    <d v="2025-08-18T07:14:54"/>
    <s v="Autoservicio"/>
    <s v="REQ000014805498"/>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Hola,_x000a_Se tratan los nuevos ficheros en el REQ000014809412, por lo que damos este por terminado._x000a_Saludos"/>
    <m/>
    <s v="No"/>
    <d v="2025-08-12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82770"/>
    <s v="PETICION"/>
    <d v="2025-08-07T16:37:06"/>
    <s v="Cerrado"/>
    <m/>
    <m/>
    <s v="DELTA MAY VENTAS"/>
    <s v="DELTA MAY VENTAS"/>
    <s v="CEX NNLL-DELTA"/>
    <s v="AP-DELTA"/>
    <s v="MO-DELTA-VENTAS"/>
    <s v="SA-DELTA-VENTAS"/>
    <s v="DELTA"/>
    <d v="2025-08-12T13:03:35"/>
    <d v="2025-08-18T06:45:00"/>
    <m/>
    <m/>
    <d v="2025-08-18T07:15:00"/>
    <s v="Autoservicio"/>
    <s v="REQ000014805600"/>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Hola,_x000a_Se tratan los nuevos ficheros en el REQ000014809436, por lo que damos este por terminado._x000a_Saludos"/>
    <m/>
    <s v="No"/>
    <d v="2025-08-12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82772"/>
    <s v="PETICION"/>
    <d v="2025-08-07T16:41:05"/>
    <s v="Cerrado"/>
    <m/>
    <m/>
    <s v="SISTEMAS COMERCIAL N2 - DELTA ATENCION CLIENTE/CTI MINORISTA"/>
    <s v="SISTEMAS COMERCIAL N2 - DELTA ATENCION CLIENTE/CTI MINORISTA"/>
    <s v="CEX NNLL-DELTA SMILE"/>
    <s v="AP-DELTA-SMILE"/>
    <s v="MO-DELTA-SMILE-ATC"/>
    <s v="SA-DELTA-SMILE-ATC"/>
    <s v="DELTA SMILE"/>
    <d v="2025-08-08T08:56:02"/>
    <d v="2025-08-14T06:45:00"/>
    <m/>
    <m/>
    <d v="2025-08-14T07:43:38"/>
    <s v="Autoservicio"/>
    <s v="REQ000014805602"/>
    <m/>
    <m/>
    <m/>
    <s v="Baja"/>
    <m/>
    <s v="L'HOSPITALET DE LLOBREGAT"/>
    <s v="ES-BCN-BARCELONA"/>
    <s v="90053830"/>
    <s v="AITOR"/>
    <s v="FERRER NUÑEZ"/>
    <s v="GasnaturalUF"/>
    <s v="ESPAÑA"/>
    <s v="Error campo CNAE alta TUR transitoria 2.0TD"/>
    <s v="Para el CUPS ES0022000008896666MT1P_x000a__x000a_- DELTA-23119: Error durante el proceso de validación de la ofertaValidaciones generales de oferta en el proceso de aceptar validar :_x000a_ * El valor del campo CNAE en la ubicación de servicio es incorrecto."/>
    <n v="1"/>
    <n v="0"/>
    <m/>
    <s v="Remedy Application Service"/>
    <s v="VICTOR GONZALEZ JIMENO"/>
    <s v="Buenos días_x000a_Hemos regularizado el dato_x000a_Un saludo"/>
    <m/>
    <s v="No"/>
    <d v="2025-08-08T02:00:00"/>
    <m/>
    <m/>
    <s v="CYV-0006=CLIENTE - Actualización datos cliente"/>
    <x v="1"/>
    <m/>
    <s v="90070799"/>
    <m/>
    <s v="N/A"/>
    <m/>
    <m/>
    <s v="N/A"/>
    <s v="N/A"/>
    <m/>
    <s v="SA-DELTA-SMILE-ATC"/>
    <s v="FUNCIONALIDAD"/>
    <m/>
    <s v="ESPAÑA"/>
    <s v="SA-DELTA-SMILE-ATC"/>
    <s v="GNF"/>
    <m/>
    <m/>
    <m/>
    <m/>
    <m/>
    <s v="OFICINA GARANTIA Y CI COMERCIAL"/>
    <s v="EXTERNO"/>
    <s v="COMERCIALIZACION"/>
  </r>
  <r>
    <s v="WO0000026482946"/>
    <s v="PETICION"/>
    <d v="2025-08-07T18:55:13"/>
    <s v="Cerrado"/>
    <m/>
    <m/>
    <s v="SISTEMAS COMERCIAL N2 - DELTA FACTURACION MINORISTA"/>
    <s v="SISTEMAS COMERCIAL N2 - DELTA FACTURACION MINORISTA"/>
    <s v="CEX NNLL-DELTA SMILE"/>
    <s v="AP-DELTA-SMILE"/>
    <s v="MO-DELTA-SMILE-FAC"/>
    <s v="SA-DELTA-SMILE-FAC"/>
    <s v="DELTA SMILE"/>
    <d v="2025-08-08T19:18:41"/>
    <d v="2025-08-14T06:45:00"/>
    <m/>
    <m/>
    <d v="2025-08-14T07:47:52"/>
    <s v="Autoservicio"/>
    <s v="REQ000014805684"/>
    <m/>
    <m/>
    <m/>
    <s v="Baja"/>
    <m/>
    <s v="FICTICIA"/>
    <s v="EDIFICIOS AJENOS  GN  COLOMBIA"/>
    <s v="90081843"/>
    <s v="PILAR CONSTANZA"/>
    <s v="SANCHEZ BEJARANO"/>
    <s v="GasnaturalUF"/>
    <s v="COLOMBIA"/>
    <s v="Solicitud WA 2 apartadas regularizadoras electricidad"/>
    <s v="Cordial saludo,_x000a__x000a_Solicito su ayuda con estos 4 CUPS los cuales requieren WA 2, envió adjunto el detalle_x000a__x000a__x000a_Muchas gracias"/>
    <n v="1"/>
    <n v="0"/>
    <m/>
    <s v="Remedy Application Service"/>
    <s v="JULIAN ANDRES SANCHEZ ACEVEDO"/>
    <s v="Los datos solicitados han sido regularizados"/>
    <m/>
    <s v="No"/>
    <d v="2025-08-08T08:42:00"/>
    <m/>
    <m/>
    <s v="FAC-0025=TIPDET0002- Lecturas reales DC estimados o viceversa"/>
    <x v="1"/>
    <m/>
    <s v="90033392"/>
    <s v="Con éxito"/>
    <s v="N/A"/>
    <m/>
    <m/>
    <s v="N/A"/>
    <s v="N/A"/>
    <m/>
    <s v="SA-DELTA-SMILE-FAC"/>
    <s v="FUNCIONALIDAD"/>
    <m/>
    <s v="COLOMBIA"/>
    <s v="SA-DELTA-SMILE-FAC"/>
    <s v="GNF"/>
    <m/>
    <m/>
    <m/>
    <m/>
    <m/>
    <s v="GESTION SERVICIOS TRANSVERSALES"/>
    <s v="EXTERNO CO"/>
    <s v="COMERCIALIZACION"/>
  </r>
  <r>
    <s v="WO0000026482948"/>
    <s v="PETICION"/>
    <d v="2025-08-07T18:56:44"/>
    <s v="Cerrado"/>
    <m/>
    <m/>
    <s v="SISTEMAS COMERCIAL N2 - DELTA FACTURACION MINORISTA"/>
    <s v="SISTEMAS COMERCIAL N2 - DELTA LECTURAS MINORISTA"/>
    <s v="CEX NNLL-DELTA SMILE"/>
    <s v="AP-DELTA-SMILE"/>
    <s v="MO-DELTA-SMILE-LEC"/>
    <s v="SA-DELTA-SMILE-LEC"/>
    <s v="DELTA SMILE"/>
    <d v="2025-08-12T09:55:41"/>
    <d v="2025-08-18T06:45:00"/>
    <m/>
    <m/>
    <d v="2025-08-18T07:16:22"/>
    <s v="Autoservicio"/>
    <s v="REQ000014805686"/>
    <m/>
    <m/>
    <m/>
    <s v="Baja"/>
    <m/>
    <s v="FICTICIA"/>
    <s v="EDFICIOS AJENOS  GN  ESPAÑA"/>
    <s v="90084657"/>
    <s v="LUZ"/>
    <s v="RODRIGUEZ"/>
    <s v="GasnaturalUF"/>
    <s v="ESPAÑA"/>
    <s v="[ATC 08/08/2025][ATLAS] - no permite calcular baja ya que se borro el MOTLEC0003"/>
    <s v="Buenas tardes, por favor de su ayuda con la sr R16-0003114659, cups: ES0022000004611299FQ1P ya que al intentar calcular baja del 03/10/2024 no registra el MOTLEC0003 desde gestión de lecturas. Gracias"/>
    <n v="2"/>
    <n v="0"/>
    <s v="REQ000014807497"/>
    <s v="Remedy Application Service"/>
    <s v="NATALIA MARTINEZ RODRIGUEZ"/>
    <s v="Hola, _x000a__x000a_Se ha regularizado el caso para poder avanzar con la gestión._x000a__x000a_Un saludo."/>
    <m/>
    <s v="No"/>
    <d v="2025-08-11T09:09:54"/>
    <m/>
    <m/>
    <s v="LEC-0020=Error de cálculo"/>
    <x v="3"/>
    <m/>
    <s v="90049831"/>
    <s v="Con éxito"/>
    <s v="N/A"/>
    <m/>
    <m/>
    <s v="N/A"/>
    <s v="N/A"/>
    <m/>
    <s v="SA-DELTA-SMILE-LEC"/>
    <s v="FUNCIONALIDAD"/>
    <m/>
    <s v="ESPAÑA"/>
    <s v="SA-DELTA-SMILE-LEC"/>
    <s v="GNF"/>
    <m/>
    <m/>
    <m/>
    <m/>
    <m/>
    <s v="OFICINA GARANTIA Y CI COMERCIAL"/>
    <s v="EXTERNO"/>
    <s v="COMERCIALIZACION"/>
  </r>
  <r>
    <s v="WO0000026482949"/>
    <s v="PETICION"/>
    <d v="2025-08-07T18:58:00"/>
    <s v="Cerrado"/>
    <m/>
    <m/>
    <s v="DELTA MAY FACTURACION"/>
    <s v="DELTA MAY FACTURACION"/>
    <s v="PORTFOLIO MAY. Y MIN. - COMERCIALIZACION"/>
    <s v="AP-DELTA"/>
    <s v="MO-DELTA-FACTURACION"/>
    <s v="SA-DELTA-FACTURACION"/>
    <s v="DELTA"/>
    <d v="2025-08-20T07:59:44"/>
    <d v="2025-08-26T06:45:00"/>
    <d v="2025-08-20T19:00:00"/>
    <m/>
    <d v="2025-08-26T07:02:22"/>
    <s v="Autoservicio"/>
    <s v="REQ000014805687"/>
    <m/>
    <m/>
    <m/>
    <s v="Alta"/>
    <m/>
    <s v="FICTICIA"/>
    <s v="EDFICIOS AJENOS  GN  ESPAÑA"/>
    <s v="90084588"/>
    <s v="CESAR AUGUSTO"/>
    <s v="GALVEZ LUGO"/>
    <s v="GasnaturalUF"/>
    <s v="ESPAÑA"/>
    <s v="[FO]LOG DE IMPRESION"/>
    <s v="Hola buenas nos ayudan con el siguiente log de impresión PI25142000280761 -1 : ORA-01427: single-row subquery returns more than one row"/>
    <n v="1"/>
    <n v="0"/>
    <s v="REQ000014815194"/>
    <s v="Remedy Application Service"/>
    <s v="ENRIC OLESTI AMBROS"/>
    <s v="Ya se puede imprimir"/>
    <m/>
    <s v="No"/>
    <d v="2025-08-19T10:52:31"/>
    <m/>
    <m/>
    <s v="FAC-0625=Error impresión ORA-01427"/>
    <x v="7"/>
    <m/>
    <s v="90001189"/>
    <s v="Con éxito"/>
    <s v="N/A"/>
    <m/>
    <m/>
    <s v="N/A"/>
    <s v="N/A"/>
    <m/>
    <s v="SA-DELTA-FACTURACION"/>
    <s v="FUNCIONALIDAD"/>
    <m/>
    <s v="ESPAÑA"/>
    <s v="SA-DELTA-FACTURACION"/>
    <s v="GNF"/>
    <m/>
    <m/>
    <m/>
    <m/>
    <m/>
    <s v="GESTION SERVICIOS TRANSVERSALES"/>
    <s v="EXTERNO"/>
    <s v="COMERCIALIZACION"/>
  </r>
  <r>
    <s v="WO0000026482952"/>
    <s v="PETICION"/>
    <d v="2025-08-07T19:10:14"/>
    <s v="Cerrado"/>
    <m/>
    <m/>
    <s v="SISTEMAS COMERCIAL N2 - DELTA LECTURAS MINORISTA"/>
    <s v="SISTEMAS COMERCIAL N2 - DELTA LECTURAS MINORISTA"/>
    <s v="CEX NNLL-DELTA SMILE"/>
    <s v="AP-DELTA-SMILE"/>
    <s v="MO-DELTA-SMILE-LEC"/>
    <s v="SA-DELTA-SMILE-LEC"/>
    <s v="DELTA SMILE"/>
    <d v="2025-08-13T12:19:57"/>
    <d v="2025-08-19T06:45:00"/>
    <m/>
    <m/>
    <d v="2025-08-19T07:10:15"/>
    <s v="Autoservicio"/>
    <s v="REQ000014805693"/>
    <m/>
    <m/>
    <m/>
    <s v="Baja"/>
    <m/>
    <s v="BOGOTA"/>
    <s v="CO-BOG-BOG-CALIMAS"/>
    <s v="90073876"/>
    <s v="NATALI"/>
    <s v="BELTRAN CIFUENTES"/>
    <s v="GasnaturalUF"/>
    <s v="COLOMBIA"/>
    <s v="REGULARIZACIÓN OL ES0031300012889014LF0F"/>
    <s v="Hola buenos días_x000a__x000a_solicito su ayuda para regularizar la OL del cups ES0031300012889014LF0F dado que presenta error al intentar liberarla de manera manual"/>
    <n v="1"/>
    <n v="0"/>
    <m/>
    <s v="Remedy Application Service"/>
    <s v="NATALIA MARTINEZ RODRIGUEZ"/>
    <s v="Hola, _x000a__x000a_Se adjunta revisión en el apartado Notas._x000a__x000a_Un saludo."/>
    <m/>
    <s v="No"/>
    <d v="2025-08-13T12:18:42"/>
    <m/>
    <m/>
    <s v="LEC-0028=OL/Lectura bloqueada"/>
    <x v="11"/>
    <m/>
    <s v="90049831"/>
    <s v="Con éxito"/>
    <s v="N/A"/>
    <m/>
    <m/>
    <s v="N/A"/>
    <s v="N/A"/>
    <m/>
    <s v="SA-DELTA-SMILE-LEC"/>
    <s v="FUNCIONALIDAD"/>
    <m/>
    <s v="COLOMBIA"/>
    <s v="SA-DELTA-SMILE-LEC"/>
    <s v="GNF"/>
    <m/>
    <m/>
    <m/>
    <m/>
    <m/>
    <s v="GESTION SERVICIOS TRANSVERSALES"/>
    <s v="EXTERNO CO"/>
    <s v="COMERCIALIZACION"/>
  </r>
  <r>
    <s v="WO0000026482890"/>
    <s v="PETICION"/>
    <d v="2025-08-07T19:27:21"/>
    <s v="Cerrado"/>
    <m/>
    <m/>
    <s v="SISTEMAS COMERCIAL N2 - DELTA LECTURAS MINORISTA"/>
    <s v="SISTEMAS COMERCIAL N2 - DELTA LECTURAS MINORISTA"/>
    <s v="CEX NNLL-DELTA SMILE"/>
    <s v="AP-DELTA-SMILE"/>
    <s v="MO-DELTA-SMILE-LEC"/>
    <s v="SA-DELTA-SMILE-LEC"/>
    <s v="DELTA SMILE"/>
    <d v="2025-08-11T09:12:23"/>
    <d v="2025-08-17T06:45:00"/>
    <m/>
    <m/>
    <d v="2025-08-17T07:20:20"/>
    <s v="Autoservicio"/>
    <s v="REQ000014805580"/>
    <m/>
    <m/>
    <m/>
    <s v="Baja"/>
    <m/>
    <s v="FICTICIA"/>
    <s v="EDFICIOS AJENOS  GN  ESPAÑA"/>
    <s v="90085654"/>
    <s v="KEVIN ALEXANDER"/>
    <s v="GALLARDO LLERENA"/>
    <s v="GasnaturalUF"/>
    <s v="ESPAÑA"/>
    <s v="[ATC 08/08/2025] - revisar las lecturas del periodo de facturación con fecha de baja 15/07/2025,"/>
    <s v="Se solicita revisar las lecturas del periodo de facturación con fecha de baja 15/07/2025, ya que aparece en estado no calculable. Se solicita apoyo para que quede en estado correcto."/>
    <n v="1"/>
    <n v="0"/>
    <m/>
    <s v="Remedy Application Service"/>
    <s v="NATALIA MARTINEZ RODRIGUEZ"/>
    <s v="Hola, _x000a__x000a_Se adjunta revisión en el apartado Notas._x000a__x000a_Un saludo."/>
    <m/>
    <s v="No"/>
    <d v="2025-08-11T02:00:00"/>
    <m/>
    <m/>
    <s v="LEC-0006=Errores Corrección Manual de Lecturas"/>
    <x v="11"/>
    <m/>
    <s v="90049831"/>
    <s v="Con éxito"/>
    <s v="N/A"/>
    <m/>
    <m/>
    <s v="N/A"/>
    <s v="N/A"/>
    <m/>
    <s v="SA-DELTA-SMILE-LEC"/>
    <s v="FUNCIONALIDAD"/>
    <m/>
    <s v="ESPAÑA"/>
    <s v="SA-DELTA-SMILE-LEC"/>
    <s v="GNF"/>
    <m/>
    <m/>
    <m/>
    <m/>
    <m/>
    <s v="OFICINA GARANTIA Y CI COMERCIAL"/>
    <s v="EXTERNO"/>
    <s v="COMERCIALIZACION"/>
  </r>
  <r>
    <s v="WO0000026482964"/>
    <s v="PETICION"/>
    <d v="2025-08-07T19:51:17"/>
    <s v="Cerrado"/>
    <m/>
    <m/>
    <s v="SISTEMAS COMERCIAL N2 - DELTA LECTURAS MINORISTA"/>
    <s v="SISTEMAS COMERCIAL N2 - DELTA LECTURAS MINORISTA"/>
    <s v="CEX NNLL-DELTA SMILE"/>
    <s v="AP-DELTA-SMILE"/>
    <s v="MO-DELTA-SMILE-LEC"/>
    <s v="SA-DELTA-SMILE-LEC"/>
    <s v="DELTA SMILE"/>
    <d v="2025-08-12T10:02:50"/>
    <d v="2025-08-18T06:45:00"/>
    <m/>
    <m/>
    <d v="2025-08-18T07:16:33"/>
    <s v="Autoservicio"/>
    <s v="REQ000014805710"/>
    <m/>
    <m/>
    <m/>
    <s v="Baja"/>
    <m/>
    <s v="FICTICIA"/>
    <s v="EDIFICIOS AJENOS  GN  COLOMBIA"/>
    <s v="90062139"/>
    <s v="ANDRES FELIPE"/>
    <s v="RODRIGUEZ RAMIREZ"/>
    <s v="GasnaturalUF"/>
    <s v="COLOMBIA"/>
    <s v="Anulación montaje 03/06/2025 y desmontaje 01/06/2025 ES0234150038933695NR.  NOVEDAD AL CARGAR LE..."/>
    <s v="Buen día,_x000a__x000a_Agradecemos proceder con la anulación del montaje 03/06/2025 y desmontaje 01/06/2025 para el suministro: ES0234150038933695NR_x000a__x000a_Al momento de intentar realizarlo sale el siguiente error:_x000a__x000a_ - Error: No se puede eliminar el aparato. Error, ha ocurrido un error en la base de datos con la consulta:  -  GcgtMeDeleteDevice.deleteDeviceData. ORA-02292: integrity constraint (DELTA_ADMINIS.FK_ME_MSR_HIST_MSR) violated - child record found_x000a__x000a_Se requiere la anulación porque como se registro el cambio de aparato actual se esta generando una duplicidad al momento de cargue de lecturas."/>
    <n v="1"/>
    <n v="0"/>
    <m/>
    <s v="Remedy Application Service"/>
    <s v="NATALIA MARTINEZ RODRIGUEZ"/>
    <s v="Hola, _x000a__x000a_Se adjunta revisión en el apartado Notas._x000a__x000a_Un saludo."/>
    <m/>
    <s v="No"/>
    <d v="2025-08-12T10:02:32"/>
    <m/>
    <m/>
    <s v="LEC-0017=Equipos de lectura - Error eliminar aparato"/>
    <x v="8"/>
    <m/>
    <s v="90049831"/>
    <s v="Con éxito"/>
    <s v="N/A"/>
    <m/>
    <m/>
    <s v="N/A"/>
    <s v="N/A"/>
    <m/>
    <s v="SA-DELTA-SMILE-LEC"/>
    <s v="FUNCIONALIDAD"/>
    <m/>
    <s v="COLOMBIA"/>
    <s v="SA-DELTA-SMILE-LEC"/>
    <s v="GNF"/>
    <m/>
    <m/>
    <m/>
    <m/>
    <m/>
    <s v="GESTION SERVICIOS TRANSVERSALES"/>
    <s v="EXTERNO CO"/>
    <s v="COMERCIALIZACION"/>
  </r>
  <r>
    <s v="INC000014882162"/>
    <s v="INCIDENCIA"/>
    <d v="2025-08-07T20:21:03"/>
    <s v="Cerrado"/>
    <s v="Resolución autom. notificada"/>
    <m/>
    <s v="SISTEMAS COMERCIAL N2 - DELTA VENTAS/CONTRATACION MINORISTA"/>
    <s v="SISTEMAS COMERCIAL N2 - DELTA VENTAS/CONTRATACION MINORISTA"/>
    <s v="CEX NNLL-DELTA SMILE"/>
    <s v="AP-DELTA-SMILE"/>
    <s v="MO-DELTA-SMILE-CYV"/>
    <s v="SA-DELTA-SMILE-CYV"/>
    <s v="DELTA SMILE"/>
    <d v="2025-08-08T08:53:31"/>
    <d v="2025-08-14T06:15:00"/>
    <m/>
    <m/>
    <d v="2025-08-14T06:15:29"/>
    <s v="Autoservicio"/>
    <s v="REQ000014805719"/>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cambiar su mail a lirijorge@hotmail.com, pero el cliente está dado de alta en OV con otro mail, y nos registra error: El cliente está siendo modificado por otro agente, intentamos dar la baja al OV pero nos registra el mismo mensaje _x000a_¿Cómo podemos proceder en este caso?_x000a_Agradecemos su gestión."/>
    <n v="1"/>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83016"/>
    <s v="PETICION"/>
    <d v="2025-08-07T22:02:46"/>
    <s v="Cerrado"/>
    <m/>
    <m/>
    <s v="SISTEMAS COMERCIAL N2 - DELTA SWITCHING MINORISTA"/>
    <s v="DELTA MAY CONTRATACION"/>
    <s v="CEX NNLL-DELTA"/>
    <s v="AP-DELTA"/>
    <s v="MO-DELTA-CONTRATACION"/>
    <s v="SA-DELTA-CONTRATACION"/>
    <s v="DELTA"/>
    <d v="2025-08-13T14:18:20"/>
    <d v="2025-08-19T06:45:00"/>
    <m/>
    <m/>
    <d v="2025-08-19T07:09:58"/>
    <s v="Autoservicio"/>
    <s v="REQ000014805815"/>
    <m/>
    <m/>
    <m/>
    <s v="Baja"/>
    <m/>
    <s v="FICTICIA"/>
    <s v="EDFICIOS AJENOS  GN  ESPAÑA"/>
    <s v="90084411"/>
    <s v="JAVIER ENRIQUE"/>
    <s v="FRANCO IBAÑEZ"/>
    <s v="GasnaturalUF"/>
    <s v="ESPAÑA"/>
    <s v="[R2] No es posible crear SR"/>
    <s v="Buen día, _x000a__x000a_Requerimos de su apoyo con el CUPS () debido a que no es posible generar SR debido a un error en sistema donde: &quot;los datos introducidos no pertenecen al mismo cliente, producto y/o estado de contrato”. De acuerdo con lo anterior el suministro vigente es con la comunidad de Castilla la Mancha así que agracemos se pueda corregir esta incidencia para que podamos generar la SR. _x000a__x000a_Un saludo,_x000a_JF_x000a_GdA"/>
    <n v="2"/>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8-13T02:00:00"/>
    <m/>
    <m/>
    <s v="GEN-0001=Resuelta por procedimiento. El usuario no contesta"/>
    <x v="6"/>
    <m/>
    <s v="90073184"/>
    <m/>
    <s v="N/A"/>
    <m/>
    <m/>
    <s v="N/A"/>
    <s v="N/A"/>
    <m/>
    <s v="SA-DELTA-CONTRATACION"/>
    <s v="FUNCIONALIDAD"/>
    <m/>
    <s v="ESPAÑA"/>
    <s v="SA-DELTA-CONTRATACION"/>
    <s v="GNF"/>
    <m/>
    <m/>
    <m/>
    <m/>
    <m/>
    <s v="GESTION SERVICIOS TRANSVERSALES"/>
    <s v="EXTERNO"/>
    <s v="COMERCIALIZACION"/>
  </r>
  <r>
    <s v="WO0000026483018"/>
    <s v="PETICION"/>
    <d v="2025-08-07T22:11:55"/>
    <s v="Cerrado"/>
    <m/>
    <m/>
    <s v="SISTEMAS COMERCIAL N2 - DELTA SWITCHING MINORISTA"/>
    <s v="DELTA MAY CONTRATACION"/>
    <s v="CEX NNLL-DELTA"/>
    <s v="AP-DELTA"/>
    <s v="MO-DELTA-CONTRATACION"/>
    <s v="SA-DELTA-CONTRATACION"/>
    <s v="DELTA"/>
    <d v="2025-08-13T14:19:35"/>
    <d v="2025-08-19T06:45:00"/>
    <m/>
    <m/>
    <d v="2025-08-19T07:10:04"/>
    <s v="Autoservicio"/>
    <s v="REQ000014805817"/>
    <m/>
    <m/>
    <m/>
    <s v="Baja"/>
    <m/>
    <s v="FICTICIA"/>
    <s v="EDFICIOS AJENOS  GN  ESPAÑA"/>
    <s v="90084411"/>
    <s v="JAVIER ENRIQUE"/>
    <s v="FRANCO IBAÑEZ"/>
    <s v="GasnaturalUF"/>
    <s v="ESPAÑA"/>
    <s v="[R2] No es posible crear SR"/>
    <s v="Buen día, _x000a_Requerimos de su apoyo con el CUPS (ES0021000000651210WP1P) debido a que no es posible generar SR debido a un error en sistema donde: &quot;los datos introducidos no pertenecen al mismo cliente, producto y/o estado de contrato”. De acuerdo con lo anterior el suministro vigente es con la comunidad de Castilla la Mancha así que agracemos se pueda corregir esta incidencia para que podamos generar la SR. _x000a_Un saludo,_x000a_JF_x000a_GdA"/>
    <n v="2"/>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8-13T02:00:00"/>
    <m/>
    <m/>
    <s v="GEN-0001=Resuelta por procedimiento. El usuario no contesta"/>
    <x v="6"/>
    <m/>
    <s v="90073184"/>
    <m/>
    <s v="N/A"/>
    <m/>
    <m/>
    <s v="N/A"/>
    <s v="N/A"/>
    <m/>
    <s v="SA-DELTA-CONTRATACION"/>
    <s v="FUNCIONALIDAD"/>
    <m/>
    <s v="ESPAÑA"/>
    <s v="SA-DELTA-CONTRATACION"/>
    <s v="GNF"/>
    <m/>
    <m/>
    <m/>
    <m/>
    <m/>
    <s v="GESTION SERVICIOS TRANSVERSALES"/>
    <s v="EXTERNO"/>
    <s v="COMERCIALIZACION"/>
  </r>
  <r>
    <s v="INC000014882200"/>
    <s v="INCIDENCIA"/>
    <d v="2025-08-08T07:32:56"/>
    <s v="Cerrado"/>
    <s v="Resolución autom. notificada"/>
    <m/>
    <s v="SISTEMAS COMERCIAL N2 - DELTA SWITCHING MINORISTA"/>
    <s v="SISTEMAS COMERCIAL N2 - DELTA SWITCHING MINORISTA"/>
    <s v="CEX NNLL-DELTA SMILE"/>
    <s v="AP-DELTA-SMILE"/>
    <s v="MO-DELTA-SMILE-SWI"/>
    <s v="SA-DELTA-SMILE-SWI"/>
    <s v="DELTA SMILE"/>
    <d v="2025-08-08T11:43:02"/>
    <d v="2025-08-14T06:15:00"/>
    <m/>
    <m/>
    <d v="2025-08-14T06:15:33"/>
    <s v="Autoservicio"/>
    <s v="REQ000014805914"/>
    <s v="Sí"/>
    <s v="Más de un usuario"/>
    <s v="3-Moderado/Limitado"/>
    <s v="Alta"/>
    <m/>
    <s v="SANT CUGAT DEL VALLES"/>
    <s v="ES-BCN-CAN AMETLLER"/>
    <s v="90073628"/>
    <s v="ALMUDENA"/>
    <s v="DEL SUR SAIZ"/>
    <s v="GasnaturalUF"/>
    <s v="ESPAÑA"/>
    <s v="Baja que no carga en sf contrato en curso sin SW"/>
    <s v="Buenos días el cups ES0217010085039224LK tiene la LO en curso sin sw en vuelo, y la baja que hay en el sistema no entra para dar de baja el contrato"/>
    <n v="1"/>
    <n v="0"/>
    <s v="REQ000014806302"/>
    <s v="Remedy Application Service"/>
    <s v="JUAN LUIS ROMERA LAZARO"/>
    <s v="Buenos días, se han regularizado los datos, por lo que ya es posible reenviar comunicación en incidencia. Un saludo"/>
    <s v="Petición de serv. por el usuario"/>
    <s v="No"/>
    <m/>
    <m/>
    <m/>
    <s v="CYV-0009=CT -CT a medias por caída puntual del sistema al validar"/>
    <x v="1"/>
    <m/>
    <s v="90027188"/>
    <s v="Resolución autom. notificada"/>
    <s v="N/A"/>
    <m/>
    <m/>
    <s v="N/A"/>
    <s v="N/A"/>
    <m/>
    <s v="SA-DELTA-SMILE-SWI"/>
    <s v="FUNCIONALIDAD"/>
    <m/>
    <s v="ESPAÑA"/>
    <s v="SA-DELTA-SMILE-SWI"/>
    <s v="GNF"/>
    <m/>
    <m/>
    <m/>
    <s v="ADM MANTENIMIENTO"/>
    <m/>
    <s v="GESTION SERVICIOS TRANSVERSALES"/>
    <s v="EXTERNO"/>
    <s v="COMERCIALIZACION"/>
  </r>
  <r>
    <s v="WO0000026483150"/>
    <s v="PETICION"/>
    <d v="2025-08-08T08:30:28"/>
    <s v="Cerrado"/>
    <m/>
    <m/>
    <s v="DELTA MAY ATC"/>
    <s v="DELTA MAY ATC"/>
    <s v="CEX NNLL-DELTA"/>
    <s v="AP-DELTA"/>
    <s v="MO-DELTA-ATENCION-CLIENTE"/>
    <s v="SA-DELTA-ATENCION-CLIENTE"/>
    <s v="DELTA"/>
    <d v="2025-08-12T10:37:36"/>
    <d v="2025-08-18T06:45:00"/>
    <m/>
    <m/>
    <d v="2025-08-18T07:17:23"/>
    <s v="Autoservicio"/>
    <s v="REQ000014805955"/>
    <m/>
    <m/>
    <m/>
    <s v="Alta"/>
    <m/>
    <s v="FICTICIA"/>
    <s v="EDFICIOS AJENOS  GN  ESPAÑA"/>
    <s v="90036527"/>
    <s v="ANA Mª"/>
    <s v="HERNANDO BADIA"/>
    <s v="GasnaturalUF"/>
    <s v="ESPAÑA"/>
    <s v="[ATLAS] Modificación domicilio fiscal en Delta"/>
    <s v="Viene de REQ000014798981: La incidencia persiste, Pretendemos modificar el domicilio fiscal del cliente B52578556. Hemos podido añadir la dirección pero al guardar nos solicita informar NIF (no hay ningún campo NIF en esa pantalla). Adjuntamos captura mensaje. (el error aparece al guardar el cambio de dirección fiscal, rogamos verificación)"/>
    <n v="1"/>
    <n v="0"/>
    <s v="REQ000014808931"/>
    <s v="Remedy Application Service"/>
    <s v="SANTIAGO GONZALEZ SALAS"/>
    <s v="Ver nota pública."/>
    <m/>
    <s v="No"/>
    <d v="2025-08-12T02:00:00"/>
    <m/>
    <m/>
    <s v="CYV-0016=Modificación datos cuenta"/>
    <x v="1"/>
    <m/>
    <s v="90073184"/>
    <m/>
    <s v="N/A"/>
    <m/>
    <m/>
    <s v="N/A"/>
    <s v="N/A"/>
    <m/>
    <s v="SA-DELTA-ATENCION-CLIENTE"/>
    <s v="FUNCIONALIDAD"/>
    <m/>
    <s v="ESPAÑA"/>
    <s v="SA-DELTA-ATENCION-CLIENTE"/>
    <s v="GNF"/>
    <m/>
    <m/>
    <m/>
    <m/>
    <m/>
    <s v="OPERACIONES COMERCIALES"/>
    <s v="EXTERNO"/>
    <s v="COMERCIALIZACION"/>
  </r>
  <r>
    <s v="INC000014882227"/>
    <s v="INCIDENCIA"/>
    <d v="2025-08-08T08:57:09"/>
    <s v="Cerrado"/>
    <s v="Resolución autom. notificada"/>
    <m/>
    <s v="DELTA MAY LECTURAS"/>
    <s v="DELTA MAY LECTURAS"/>
    <s v="CEX NNLL-DELTA"/>
    <s v="AP-DELTA"/>
    <s v="MO-DELTA-LECTURAS"/>
    <s v="SA-DELTA-LECTURAS"/>
    <s v="DELTA"/>
    <d v="2025-08-08T09:40:07"/>
    <d v="2025-08-14T06:15:00"/>
    <m/>
    <m/>
    <d v="2025-08-14T06:15:42"/>
    <s v="Teléfono"/>
    <s v="REQ000014805889"/>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_x000a__x000a_sysout:_x000a_+ /home/gni/bin/gnfftp -h sfgapp.intranet.gasnaturalfenosa.com -u dexma_delta -B -E -o '/bdatos00/prognf/delta/datos/DEXMA/generado\_x000a_s/DELTA_DEXMA_2025080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3191"/>
    <s v="PETICION"/>
    <d v="2025-08-08T09:16:03"/>
    <s v="Cerrado"/>
    <m/>
    <m/>
    <s v="SISTEMAS COMERCIAL N2 - DELTA VENTAS/CONTRATACION MINORISTA"/>
    <s v="SISTEMAS COMERCIAL N2 - DELTA VENTAS/CONTRATACION MINORISTA"/>
    <s v="CEX NNLL-DELTA SMILE"/>
    <s v="AP-DELTA-SMILE"/>
    <s v="MO-DELTA-SMILE-CYV"/>
    <s v="SA-DELTA-SMILE-CYV"/>
    <s v="DELTA SMILE"/>
    <d v="2025-08-08T09:21:41"/>
    <d v="2025-08-14T06:45:00"/>
    <m/>
    <m/>
    <d v="2025-08-14T07:54:27"/>
    <s v="Autoservicio"/>
    <s v="REQ000014806019"/>
    <m/>
    <m/>
    <m/>
    <s v="Baja"/>
    <m/>
    <s v="SANT CUGAT DEL VALLES"/>
    <s v="ES-BCN-CAN AMETLLER"/>
    <s v="90073634"/>
    <s v="ANA ISABEL"/>
    <s v="CASTILLO MARTIN"/>
    <s v="GasnaturalUF"/>
    <s v="ESPAÑA"/>
    <s v="renovaciones semanales"/>
    <s v="hola_x000a__x000a_necesito las renovaciones realizadas de bono social entre el 1 y 7 de agosto_x000a_gracias_x000a_saludos_x000a_Ana"/>
    <n v="1"/>
    <n v="0"/>
    <m/>
    <s v="Remedy Application Service"/>
    <s v="VICTOR GONZALEZ JIMENO"/>
    <s v="adjunto en teams"/>
    <m/>
    <s v="No"/>
    <d v="2025-08-08T02:00:00"/>
    <m/>
    <m/>
    <s v="GEN-0006=Extracciones o listados no repetitivos"/>
    <x v="2"/>
    <m/>
    <s v="90070799"/>
    <m/>
    <s v="N/A"/>
    <m/>
    <m/>
    <s v="N/A"/>
    <s v="N/A"/>
    <m/>
    <s v="SA-DELTA-SMILE-CYV"/>
    <s v="FUNCIONALIDAD"/>
    <m/>
    <s v="ESPAÑA"/>
    <s v="SA-DELTA-SMILE-CYV"/>
    <s v="GNF"/>
    <m/>
    <m/>
    <m/>
    <m/>
    <m/>
    <s v="GESTION SERVICIOS TRANSVERSALES"/>
    <s v="EXTERNO"/>
    <s v="COMERCIALIZACION"/>
  </r>
  <r>
    <s v="WO0000026483077"/>
    <s v="PETICION"/>
    <d v="2025-08-08T09:17:32"/>
    <s v="Cerrado"/>
    <m/>
    <m/>
    <s v="DELTA MAY CONTRATACION"/>
    <s v="DELTA MAY CONTRATACION"/>
    <s v="CEX NNLL-DELTA"/>
    <s v="AP-DELTA"/>
    <s v="MO-DELTA-CONTRATACION"/>
    <s v="SA-DELTA-CONTRATACION"/>
    <s v="DELTA"/>
    <d v="2025-08-11T13:56:33"/>
    <d v="2025-08-17T06:45:00"/>
    <m/>
    <m/>
    <d v="2025-08-17T07:21:04"/>
    <s v="Autoservicio"/>
    <s v="REQ000014806102"/>
    <m/>
    <m/>
    <m/>
    <s v="Crítica"/>
    <m/>
    <s v="SANT CUGAT DEL VALLES"/>
    <s v="ES-BCN-CAN AMETLLER"/>
    <s v="90073583"/>
    <s v="IRENE"/>
    <s v="FORNIELES GOMEZ"/>
    <s v="GasnaturalUF"/>
    <s v="ESPAÑA"/>
    <s v="[PR] Informe de Agregaciones PPA"/>
    <s v="Buenos días, _x000a_Necesitamos informe de listado de Agregaciones PPA actuales con cups, tarifa, provincia, nombre de cliente _x000a__x000a_Gracias"/>
    <n v="1"/>
    <n v="0"/>
    <m/>
    <s v="Remedy Application Service"/>
    <s v="SANTIAGO GONZALEZ SALAS"/>
    <s v="Ver nota pública."/>
    <m/>
    <s v="No"/>
    <d v="2025-08-11T02:00:00"/>
    <m/>
    <m/>
    <s v="GEN-0006=Extracciones o listados no repetitivos"/>
    <x v="2"/>
    <m/>
    <s v="90073184"/>
    <m/>
    <s v="N/A"/>
    <m/>
    <m/>
    <s v="N/A"/>
    <s v="N/A"/>
    <m/>
    <s v="SA-DELTA-CONTRATACION"/>
    <s v="FUNCIONALIDAD"/>
    <m/>
    <s v="ESPAÑA"/>
    <s v="SA-DELTA-CONTRATACION"/>
    <s v="GNF"/>
    <m/>
    <m/>
    <m/>
    <m/>
    <m/>
    <s v="GESTION SERVICIOS TRANSVERSALES"/>
    <s v="EXTERNO"/>
    <s v="COMERCIALIZACION"/>
  </r>
  <r>
    <s v="WO0000026483235"/>
    <s v="PETICION"/>
    <d v="2025-08-08T09:58:13"/>
    <s v="Cerrado"/>
    <m/>
    <m/>
    <s v="DELTA MAY SWITCHING"/>
    <s v="DELTA MAY CONTRATACION"/>
    <s v="CEX NNLL-DELTA"/>
    <s v="AP-DELTA"/>
    <s v="MO-DELTA-CONTRATACION"/>
    <s v="SA-DELTA-CONTRATACION"/>
    <s v="DELTA"/>
    <d v="2025-08-11T15:59:44"/>
    <d v="2025-08-17T06:45:00"/>
    <m/>
    <m/>
    <d v="2025-08-17T07:24:21"/>
    <s v="Autoservicio"/>
    <s v="REQ000014806084"/>
    <m/>
    <m/>
    <m/>
    <s v="Crítica"/>
    <m/>
    <s v="MADRID"/>
    <s v="ES-MAD-SAN LUIS E"/>
    <s v="00051184"/>
    <s v="SUSANA"/>
    <s v="GARCIA LEÑA"/>
    <s v="GasnaturalUF"/>
    <s v="ESPAÑA"/>
    <s v="[ATLAS]Servicio Contratado - Marca MT + Exento de Recalculo"/>
    <s v="Buenos días,_x000a_Necesitamos que se marque en el contrato 01422209000494_ES0205170830753001VD el flag de telemedido y de exento de recálculo._x000a_Ya que es un contrato corto plazo mensual y aparece o no el flag de telemedido según la tarifa y debe permanecer siempre con ese flag marcado._x000a__x000a_Gracias_x000a_Susana"/>
    <n v="2"/>
    <n v="0"/>
    <s v="REQ000014808035"/>
    <s v="Remedy Application Service"/>
    <s v="JESUS SOLER COLLANTES"/>
    <s v="Marcado el CUPS / contrato como Telemedido y Exento de Recalculo"/>
    <m/>
    <s v="No"/>
    <d v="2025-08-11T12:42:48"/>
    <m/>
    <m/>
    <s v="CYV-0015=Actualización flag telemedido / optimo / Sincronismo REA"/>
    <x v="7"/>
    <m/>
    <s v="90023156"/>
    <s v="Con éxito"/>
    <s v="N/A"/>
    <m/>
    <m/>
    <s v="RESUELTO CON SCRIPT BBDD"/>
    <s v="N/A"/>
    <m/>
    <s v="SA-DELTA-CONTRATACION"/>
    <s v="FUNCIONALIDAD"/>
    <m/>
    <s v="ESPAÑA"/>
    <s v="SA-DELTA-CONTRATACION"/>
    <s v="GNF"/>
    <m/>
    <m/>
    <m/>
    <m/>
    <m/>
    <s v="OPERACIONES COMERCIALES"/>
    <s v="G.N.COMERCIALIZADORA"/>
    <s v="COMERCIALIZACION"/>
  </r>
  <r>
    <s v="WO0000026483252"/>
    <s v="PETICION"/>
    <d v="2025-08-08T10:10:07"/>
    <s v="Cerrado"/>
    <m/>
    <m/>
    <s v="SISTEMAS COMERCIAL N2 - DELTA VENTAS/CONTRATACION MINORISTA"/>
    <s v="SISTEMAS COMERCIAL N2 - DELTA VENTAS/CONTRATACION MINORISTA"/>
    <s v="CEX NNLL-DELTA SMILE"/>
    <s v="AP-DELTA-SMILE"/>
    <s v="MO-DELTA-SMILE-CYV"/>
    <s v="SA-DELTA-SMILE-CYV"/>
    <s v="DELTA SMILE"/>
    <d v="2025-08-08T12:05:04"/>
    <d v="2025-08-14T06:45:00"/>
    <m/>
    <m/>
    <d v="2025-08-14T07:58:46"/>
    <s v="Autoservicio"/>
    <s v="REQ000014806205"/>
    <m/>
    <m/>
    <m/>
    <s v="Baja"/>
    <m/>
    <s v="SANT CUGAT DEL VALLES"/>
    <s v="ES-BCN-CAN AMETLLER"/>
    <s v="90073634"/>
    <s v="ANA ISABEL"/>
    <s v="CASTILLO MARTIN"/>
    <s v="GasnaturalUF"/>
    <s v="ESPAÑA"/>
    <s v="[ATLAS]ES0022000007268715HN1P_x0009_1173088219_x0009_OFL277309528_x0009_27/07/2025_x0009_1060612305"/>
    <s v="hola_x000a__x000a_tenemos el siguiente logs de cálculo_x000a__x000a_ES0022000007268715HN1P_x0009_1173088219_x0009_OFL277309528_x0009_27/07/2025_x0009_1060612305_x0009__x0009_Se ha recuperado un tipo de unidad familiar bono social (COSPVB0072) que tiene un periodo incoherente: 06/07/2025 - 04/07/2025_x000a__x000a_gracias"/>
    <n v="1"/>
    <n v="0"/>
    <s v="REQ000014806283"/>
    <s v="Remedy Application Service"/>
    <s v="VICTOR GONZALEZ JIMENO"/>
    <s v="Buenos días_x000a_Hemos regularizado el dato_x000a_Un saludo"/>
    <m/>
    <s v="No"/>
    <d v="2025-08-08T02:00:00"/>
    <m/>
    <m/>
    <s v="CYV-0032=SC - Modificación fechas periodos conceptos"/>
    <x v="1"/>
    <m/>
    <s v="90070799"/>
    <m/>
    <s v="N/A"/>
    <m/>
    <m/>
    <s v="N/A"/>
    <s v="N/A"/>
    <m/>
    <s v="SA-DELTA-SMILE-CYV"/>
    <s v="FUNCIONALIDAD"/>
    <m/>
    <s v="ESPAÑA"/>
    <s v="SA-DELTA-SMILE-CYV"/>
    <s v="GNF"/>
    <m/>
    <m/>
    <m/>
    <m/>
    <m/>
    <s v="GESTION SERVICIOS TRANSVERSALES"/>
    <s v="EXTERNO"/>
    <s v="COMERCIALIZACION"/>
  </r>
  <r>
    <s v="WO0000026483292"/>
    <s v="PETICION"/>
    <d v="2025-08-08T10:42:27"/>
    <s v="Cerrado"/>
    <m/>
    <m/>
    <s v="SISTEMAS COMERCIAL N2 - DELTA VENTAS/CONTRATACION MINORISTA"/>
    <s v="SISTEMAS COMERCIAL N2 - DELTA VENTAS/CONTRATACION MINORISTA"/>
    <s v="CEX NNLL-DELTA SMILE"/>
    <s v="AP-DELTA-SMILE"/>
    <s v="MO-DELTA-SMILE-CYV"/>
    <s v="SA-DELTA-SMILE-CYV"/>
    <s v="DELTA SMILE"/>
    <d v="2025-08-11T14:53:25"/>
    <d v="2025-08-17T06:45:00"/>
    <m/>
    <m/>
    <d v="2025-08-17T07:26:49"/>
    <s v="Autoservicio"/>
    <s v="REQ000014806255"/>
    <m/>
    <m/>
    <m/>
    <s v="Baja"/>
    <m/>
    <s v="SANT CUGAT DEL VALLES"/>
    <s v="ES-BCN-CAN AMETLLER"/>
    <s v="90073614"/>
    <s v="NATALIA"/>
    <s v="GIL GIJON"/>
    <s v="GasnaturalUF"/>
    <s v="ESPAÑA"/>
    <s v="[X ATLAS] DERECHO OLVIDO 08082025"/>
    <s v="Buenos días,_x000a__x000a_En la extracción de hoy ha salido una factura para anular: AE25137000253644; aunque vimos que las facturas YY no debían retirarse, en esta extracción han salido varias facturas YY de este mismo cups y que al estar por encima de la factura de ajuste, había que anular, por lo que tenemos varias facturas a tener en cuenta para la retirada. Las facturas son:_x000a__x000a_SU25137000142271_x000a_SU25137000142270_x000a_SU25137000142268_x000a_SU25137000142269_x000a_SU25137000142267_x000a_SU25137000142266_x000a_SU25137000142273   _x000a_SU25137000142272_x000a__x000a_Gracias_x000a_un saludo"/>
    <n v="3"/>
    <n v="0"/>
    <s v="REQ000014807771"/>
    <s v="Remedy Application Service"/>
    <s v="CRISTIAN SOSA CAMINO"/>
    <s v="Hemos des ofuscado los datos del cliente."/>
    <m/>
    <s v="No"/>
    <d v="2025-08-11T02:00:00"/>
    <m/>
    <m/>
    <s v="CYV-0052=Desofuscación cliente por Derecho al Olvido"/>
    <x v="3"/>
    <m/>
    <s v="90084201"/>
    <s v="Con éxito"/>
    <s v="N/A"/>
    <m/>
    <m/>
    <s v="N/A"/>
    <s v="N/A"/>
    <m/>
    <s v="SA-DELTA-SMILE-CYV"/>
    <s v="FUNCIONALIDAD"/>
    <m/>
    <s v="ESPAÑA"/>
    <s v="SA-DELTA-SMILE-CYV"/>
    <s v="GNF"/>
    <m/>
    <m/>
    <m/>
    <m/>
    <m/>
    <s v="GESTION SERVICIOS TRANSVERSALES"/>
    <s v="EXTERNO"/>
    <s v="COMERCIALIZACION"/>
  </r>
  <r>
    <s v="INC000014882098"/>
    <s v="INCIDENCIA"/>
    <d v="2025-08-08T10:50:54"/>
    <s v="Cerrado"/>
    <s v="Resolución autom. notificada"/>
    <m/>
    <s v="SISTEMAS COMERCIAL N2 - DELTA FACTURACION MINORISTA"/>
    <s v="SISTEMAS COMERCIAL N2 - DELTA ATENCION CLIENTE/CTI MINORISTA"/>
    <s v="CEX NNLL-DELTA SMILE"/>
    <s v="AP-DELTA-SMILE"/>
    <s v="MO-DELTA-SMILE-ATC"/>
    <s v="SA-DELTA-SMILE-ATC"/>
    <s v="DELTA SMILE"/>
    <d v="2025-08-08T12:39:34"/>
    <d v="2025-08-14T06:15:00"/>
    <m/>
    <m/>
    <d v="2025-08-14T06:15:43"/>
    <s v="Autoservicio"/>
    <s v="REQ000014806146"/>
    <s v="No"/>
    <s v="Un usuario"/>
    <s v="4-Menor/Localizado"/>
    <s v="Media"/>
    <m/>
    <s v="SIN DEFINIR"/>
    <s v="SIN DEFINIR ESPAÑA"/>
    <s v="70771155"/>
    <s v="USERCC"/>
    <s v="USERCC-ARVBGT-ML"/>
    <s v="GasnaturalUF"/>
    <s v="ESPAÑA"/>
    <s v="[ATLAS]baja del cliente"/>
    <s v="Buen día, solicitamos su amable ayuda en dar de baja al cliente en ov dado que para modiifcar el correo_x000a_da error ¿Cómo podemos hacer con este cliente?_x000a_nuevo: ibarose76@gmail.com_x000a_NOMBRE: CALVO SAENZ, ALBERTO_x000a_DNI: 72783279D_x000a_REFERENCIA: 315272852_x000a_CUPS: ES0227070008153886XE_x000a_SR A16-0002001466 -"/>
    <n v="2"/>
    <n v="0"/>
    <s v="REQ00001480638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83316"/>
    <s v="PETICION"/>
    <d v="2025-08-08T10:56:32"/>
    <s v="Cerrado"/>
    <m/>
    <m/>
    <s v="SISTEMAS COMERCIAL N2 - DELTA FACTURACION MINORISTA"/>
    <s v="SISTEMAS COMERCIAL N2 - DELTA COBROS Y CONTABILIDAD MIN"/>
    <s v="CEX NNLL-DELTA SMILE"/>
    <s v="AP-DELTA-SMILE"/>
    <s v="MO-DELTA-SMILE-COB"/>
    <s v="SA-DELTA-SMILE-COB"/>
    <s v="DELTA SMILE"/>
    <d v="2025-08-11T11:37:52"/>
    <d v="2025-08-17T06:45:00"/>
    <m/>
    <m/>
    <d v="2025-08-17T07:21:59"/>
    <s v="Autoservicio"/>
    <s v="REQ000014806156"/>
    <m/>
    <m/>
    <m/>
    <s v="Baja"/>
    <m/>
    <s v="SANT CUGAT DEL VALLES"/>
    <s v="ES-BCN-CAN AMETLLER"/>
    <s v="90073656"/>
    <s v="ANA GEMA"/>
    <s v="PARRILLA GARRIDO"/>
    <s v="GasnaturalUF"/>
    <s v="ESPAÑA"/>
    <s v="PAGOS DEVOLUCIONES DUPLICADOS."/>
    <s v="Tenemos 2 pagos de devoluciones duplicados, necesitamos que sean reprocesados. _x000a__x000a_137_x0009_MIN_x0009_UNICAJA DELTA_x0009_70221030113601_x0009_Duplicado_x0009_14_x0009_EUR_x0009_1_x0009_07/08/2025_x000a_137_x0009_MIN_x0009_UNICAJA DELTA_x0009_10121030124911_x0009_Duplicado_x0009_14_x0009_EUR_x0009_1_x0009_07/08/2025"/>
    <n v="2"/>
    <n v="0"/>
    <s v="REQ000014806463 _x000a_REQ000014806468_x000a_REQ000014806693_x000a_REQ000014807460_x000a_REQ000014807461_x000a_REQ000014807706_x000a_REQ000014807866"/>
    <s v="Remedy Application Service"/>
    <s v="ANTONIO CABALLERO DE LA MUÑOZA"/>
    <s v="Ver notas"/>
    <m/>
    <s v="No"/>
    <d v="2025-08-08T11:01:01"/>
    <m/>
    <m/>
    <s v="COB-0034=Revisar estados devoluciones"/>
    <x v="0"/>
    <m/>
    <s v="90046902"/>
    <s v="Con éxito"/>
    <s v="N/A"/>
    <m/>
    <m/>
    <s v="N/A"/>
    <s v="N/A"/>
    <m/>
    <s v="SA-DELTA-SMILE-COB"/>
    <s v="FUNCIONALIDAD"/>
    <m/>
    <s v="ESPAÑA"/>
    <s v="SA-DELTA-SMILE-COB"/>
    <s v="GNF"/>
    <m/>
    <m/>
    <m/>
    <m/>
    <m/>
    <s v="GESTION SERVICIOS TRANSVERSALES"/>
    <s v="EXTERNO"/>
    <s v="COMERCIALIZACION"/>
  </r>
  <r>
    <s v="INC000014882271"/>
    <s v="INCIDENCIA"/>
    <d v="2025-08-08T11:08:39"/>
    <s v="Cerrado"/>
    <s v="Resolución autom. notificada"/>
    <m/>
    <s v="SISTEMAS COMERCIAL N2 - DELTA FACTURACION MINORISTA"/>
    <s v="SISTEMAS COMERCIAL N2 - DELTA VENTAS/CONTRATACION MINORISTA"/>
    <s v="CEX NNLL-DELTA SMILE"/>
    <s v="AP-DELTA-SMILE"/>
    <s v="MO-DELTA-SMILE-CYV"/>
    <s v="SA-DELTA-SMILE-CYV"/>
    <s v="DELTA SMILE"/>
    <d v="2025-08-08T12:38:05"/>
    <d v="2025-08-14T06:15:00"/>
    <m/>
    <m/>
    <d v="2025-08-14T06:15:40"/>
    <s v="Autoservicio"/>
    <s v="REQ000014806287"/>
    <s v="No"/>
    <s v="Un usuario"/>
    <s v="4-Menor/Localizado"/>
    <s v="Media"/>
    <m/>
    <s v="SIN DEFINIR"/>
    <s v="SIN DEFINIR ESPAÑA"/>
    <s v="70771155"/>
    <s v="USERCC"/>
    <s v="USERCC-ARVBGT-ML"/>
    <s v="GasnaturalUF"/>
    <s v="ESPAÑA"/>
    <s v="[ATLAS]modificacion del correo da error"/>
    <s v="Buen día, solicitamos su amable ayuda en dar de baja al cliente en ov dado que para modiifcar el correo_x000a_da error ¿Cómo podemos hacer con este cliente?_x000a_nuevo: nadia.rdgz.schz@gmail.com_x000a_NOMBRE: PEREZ DIEZ, ESTHER_x000a_DNI: 07983589J_x000a_REFERENCIA: 1174189581_x000a_CUPS: ES0221080000033381TL_x000a_SR A16-0003312491"/>
    <n v="2"/>
    <n v="0"/>
    <s v="REQ00001480638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2272"/>
    <s v="INCIDENCIA"/>
    <d v="2025-08-08T11:10:32"/>
    <s v="Cerrado"/>
    <s v="Resolución autom. notificada"/>
    <m/>
    <s v="SISTEMAS COMERCIAL N2 - DELTA FACTURACION MINORISTA"/>
    <s v="SISTEMAS COMERCIAL N2 - DELTA VENTAS/CONTRATACION MINORISTA"/>
    <s v="CEX NNLL-DELTA SMILE"/>
    <s v="AP-DELTA-SMILE"/>
    <s v="MO-DELTA-SMILE-CYV"/>
    <s v="SA-DELTA-SMILE-CYV"/>
    <s v="DELTA SMILE"/>
    <d v="2025-08-08T12:37:23"/>
    <d v="2025-08-14T06:15:00"/>
    <m/>
    <m/>
    <d v="2025-08-14T06:15:45"/>
    <s v="Autoservicio"/>
    <s v="REQ000014806291"/>
    <s v="No"/>
    <s v="Un usuario"/>
    <s v="4-Menor/Localizado"/>
    <s v="Media"/>
    <m/>
    <s v="SIN DEFINIR"/>
    <s v="SIN DEFINIR ESPAÑA"/>
    <s v="70771155"/>
    <s v="USERCC"/>
    <s v="USERCC-ARVBGT-ML"/>
    <s v="GasnaturalUF"/>
    <s v="ESPAÑA"/>
    <s v="[ATLAS]baja del cliente"/>
    <s v="Buen día, solicitamos su amable ayuda en dar de baja al cliente en ov dado que para modiifcar el correo_x000a_da error ¿Cómo podemos hacer con este cliente?_x000a_nuevo: correo@tramitacionmito.es_x000a_NOMBRE: ESTALOTE ATAN, JESUS BENITO_x000a_DNI: 33280855Q_x000a_CUPS: ES0390000005921277QY1P_x000a_SR A16-0003310340"/>
    <n v="2"/>
    <n v="0"/>
    <s v="REQ00001480638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WO0000026483451"/>
    <s v="PETICION"/>
    <d v="2025-08-08T11:41:06"/>
    <s v="Cerrado"/>
    <m/>
    <m/>
    <s v="DELTA MAY CONTRATACION"/>
    <s v="DELTA MAY CONTRATACION"/>
    <s v="CEX NNLL-DELTA"/>
    <s v="AP-DELTA"/>
    <s v="MO-DELTA-CONTRATACION"/>
    <s v="SA-DELTA-CONTRATACION"/>
    <s v="DELTA"/>
    <d v="2025-08-18T15:35:19"/>
    <d v="2025-08-24T06:45:00"/>
    <m/>
    <m/>
    <d v="2025-08-24T07:06:37"/>
    <s v="Autoservicio"/>
    <s v="REQ000014806334"/>
    <m/>
    <m/>
    <m/>
    <s v="Alta"/>
    <m/>
    <s v="OPORTO"/>
    <s v="PT-OPO-BOAVISTA"/>
    <s v="00038101"/>
    <s v="ANDREIA CATARINA"/>
    <s v="CRUZ MARQUES CUSTODIO"/>
    <s v="GasnaturalUF"/>
    <s v="PORTUGAL"/>
    <s v="Error al visar clicks"/>
    <s v="Hola, pido porfa vuestra ayuda para visar las adendas de clicks del cliente UMBELINO. _x000a_Hay unas adendas ya antiguas que no fueron contratadas tambien por error y se insertó el click manualmente. _x000a_Pero ahora, necesito de visar las nuevas adendas de clicks pero me sale el error. _x000a_pueden porfa ayudar a solventar la contratación de las adendas ?_x000a__x000a_Muchas gracias, _x000a_Saludos, _x000a__x000a_Andreia Custódio"/>
    <n v="1"/>
    <n v="0"/>
    <m/>
    <s v="Remedy Application Service"/>
    <s v="SANTIAGO GONZALEZ SALAS"/>
    <s v="Ver nota pública."/>
    <m/>
    <s v="No"/>
    <d v="2025-08-18T02:00:00"/>
    <m/>
    <m/>
    <s v="CYV-0013=GNCLICK - Gestión GNCLICK"/>
    <x v="6"/>
    <m/>
    <s v="90073184"/>
    <m/>
    <s v="N/A"/>
    <m/>
    <m/>
    <s v="N/A"/>
    <s v="N/A"/>
    <m/>
    <s v="SA-DELTA-CONTRATACION"/>
    <s v="FUNCIONALIDAD"/>
    <m/>
    <s v="PORTUGAL"/>
    <s v="SA-DELTA-CONTRATACION"/>
    <s v="GNF"/>
    <m/>
    <m/>
    <m/>
    <m/>
    <m/>
    <s v="CONTRATACION"/>
    <s v="G.N.COMERCIALIZADORA,S.A."/>
    <s v="COMERCIALIZACION"/>
  </r>
  <r>
    <s v="INC000014882290"/>
    <s v="INCIDENCIA"/>
    <d v="2025-08-08T12:01:44"/>
    <s v="Cerrado"/>
    <s v="Resolución autom. notificada"/>
    <m/>
    <s v="SISTEMAS COMERCIAL N2 - DELTA FACTURACION MINORISTA"/>
    <s v="SISTEMAS COMERCIAL N2 - DELTA VENTAS/CONTRATACION MINORISTA"/>
    <s v="CEX NNLL-DELTA SMILE"/>
    <s v="AP-DELTA-SMILE"/>
    <s v="MO-DELTA-SMILE-CYV"/>
    <s v="SA-DELTA-SMILE-CYV"/>
    <s v="DELTA SMILE"/>
    <d v="2025-08-08T12:12:29"/>
    <d v="2025-08-14T06:15:00"/>
    <m/>
    <m/>
    <d v="2025-08-14T06:15:46"/>
    <s v="Autoservicio"/>
    <s v="REQ000014806357"/>
    <s v="No"/>
    <s v="Un usuario"/>
    <s v="4-Menor/Localizado"/>
    <s v="Media"/>
    <m/>
    <s v="FICTICIA"/>
    <s v="EDFICIOS AJENOS  GN  ESPAÑA"/>
    <s v="90069990"/>
    <s v="CARMELO"/>
    <s v="CAMILO"/>
    <s v="GasnaturalUF"/>
    <s v="ESPAÑA"/>
    <s v="Al aplicar el bono social por pensión, delta arroja error"/>
    <s v="Hola buen dia _x000a__x000a_Al aplicar el bono social por pensión, delta arroja error 500 &quot;Error en la llamada&quot;  se adjunta imagen del error._x000a__x000a_DNI:  04111155C_x000a_CUPS: ES0021000007459595DW1P_x000a__x000a_Gracias"/>
    <n v="2"/>
    <n v="0"/>
    <m/>
    <s v="Remedy Application Service"/>
    <s v="VICTOR GONZALEZ JIMENO"/>
    <s v="La fecha de solicitud tiene que ser menor a la fecha de último cálculo"/>
    <s v="Petición de serv. por el usuario"/>
    <s v="No"/>
    <m/>
    <m/>
    <m/>
    <s v="CYV-0004=BS - Solicitud de alta BS"/>
    <x v="1"/>
    <m/>
    <s v="90070799"/>
    <s v="Resolución autom. notificada"/>
    <s v="N/A"/>
    <m/>
    <m/>
    <s v="N/A"/>
    <s v="N/A"/>
    <m/>
    <s v="SA-DELTA-SMILE-CYV"/>
    <s v="FUNCIONALIDAD"/>
    <m/>
    <s v="ESPAÑA"/>
    <s v="SA-DELTA-SMILE-CYV"/>
    <s v="GNF"/>
    <m/>
    <m/>
    <m/>
    <s v="ADM MANTENIMIENTO"/>
    <m/>
    <s v="GESTION SERVICIOS TRANSVERSALES"/>
    <s v="EXTERNO"/>
    <s v="COMERCIALIZACION"/>
  </r>
  <r>
    <s v="INC000014882402"/>
    <s v="INCIDENCIA"/>
    <d v="2025-08-08T12:39:16"/>
    <s v="Cerrado"/>
    <s v="Resolución autom. notificada"/>
    <m/>
    <s v="DELTA MAY GESTION DE ATRS"/>
    <s v="DELTA MAY GESTION DE ATRS"/>
    <s v="CEX NNLL-DELTA"/>
    <s v="AP-DELTA"/>
    <s v="MO-DELTA-GESTION-ATRS"/>
    <s v="SA-DELTA-GESTION-ATRS"/>
    <s v="DELTA"/>
    <d v="2025-08-08T14:54:45"/>
    <d v="2025-08-14T06:15:00"/>
    <m/>
    <m/>
    <d v="2025-08-14T06:15:48"/>
    <s v="Autoservicio"/>
    <s v="REQ00001480652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353246_x000a__x000a_Gracias,"/>
    <n v="1"/>
    <n v="0"/>
    <s v="REQ000014806603"/>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483532"/>
    <s v="PETICION"/>
    <d v="2025-08-08T12:53:41"/>
    <s v="Cerrado"/>
    <m/>
    <m/>
    <s v="SISTEMAS COMERCIAL N2 - DELTA COBROS Y CONTABILIDAD MIN"/>
    <s v="SISTEMAS COMERCIAL N2 - DELTA COBROS Y CONTABILIDAD MIN"/>
    <s v="CEX NNLL-DELTA SMILE"/>
    <s v="AP-DELTA-SMILE"/>
    <s v="MO-DELTA-SMILE-COB"/>
    <s v="SA-DELTA-SMILE-COB"/>
    <s v="DELTA SMILE"/>
    <d v="2025-08-08T14:47:18"/>
    <d v="2025-08-14T06:45:00"/>
    <m/>
    <m/>
    <d v="2025-08-14T08:04:54"/>
    <s v="Autoservicio"/>
    <s v="REQ000014806551"/>
    <m/>
    <m/>
    <m/>
    <s v="Baja"/>
    <m/>
    <s v="FICTICIA"/>
    <s v="EDFICIOS AJENOS  GN  ESPAÑA"/>
    <s v="90094834"/>
    <s v="JOSE CARLOS"/>
    <s v="GARCIA PAVON"/>
    <s v="GasnaturalUF"/>
    <s v="ESPAÑA"/>
    <s v="Extracción Cuentas NR03 a NR100"/>
    <s v="Buenas tardes,_x000a__x000a_Necesitamos una extracción actualizada de cuentas entre NR03 y NR100 para realizar la previsión de cortes._x000a__x000a_Un saludo,_x000a_José Carlos."/>
    <n v="1"/>
    <n v="0"/>
    <m/>
    <s v="Remedy Application Service"/>
    <s v="ANTONIO CABALLERO DE LA MUÑOZA"/>
    <s v="Ver notas"/>
    <m/>
    <s v="No"/>
    <d v="2025-08-08T13:08:58"/>
    <m/>
    <m/>
    <s v="COB-0011=Extracción cuentas niveles NR00 - NR110"/>
    <x v="2"/>
    <m/>
    <s v="90046902"/>
    <s v="Con éxito"/>
    <s v="N/A"/>
    <m/>
    <m/>
    <s v="N/A"/>
    <s v="N/A"/>
    <m/>
    <s v="SA-DELTA-SMILE-COB"/>
    <s v="FUNCIONALIDAD"/>
    <m/>
    <s v="ESPAÑA"/>
    <s v="SA-DELTA-SMILE-COB"/>
    <s v="GNF"/>
    <m/>
    <m/>
    <m/>
    <m/>
    <m/>
    <s v="GESTION SERVICIOS TRANSVERSALES"/>
    <s v="EXTERNO"/>
    <s v="COMERCIALIZACION"/>
  </r>
  <r>
    <s v="INC000014882407"/>
    <s v="INCIDENCIA"/>
    <d v="2025-08-08T12:58:58"/>
    <s v="Cerrado"/>
    <s v="Resolución autom. notificada"/>
    <m/>
    <s v="SISTEMAS COMERCIAL N2 - DELTA FACTURACION MINORISTA"/>
    <s v="SISTEMAS COMERCIAL N2 - DELTA ATENCION CLIENTE/CTI MINORISTA"/>
    <s v="CEX NNLL-DELTA SMILE"/>
    <s v="AP-DELTA-SMILE"/>
    <s v="MO-DELTA-SMILE-ATC"/>
    <s v="SA-DELTA-SMILE-ATC"/>
    <s v="DELTA SMILE"/>
    <d v="2025-08-11T09:46:16"/>
    <d v="2025-08-17T06:15:00"/>
    <m/>
    <m/>
    <d v="2025-08-17T06:15:23"/>
    <s v="Autoservicio"/>
    <s v="REQ000014806559"/>
    <s v="No"/>
    <s v="Un usuario"/>
    <s v="4-Menor/Localizado"/>
    <s v="Media"/>
    <m/>
    <s v="SIN DEFINIR"/>
    <s v="SIN DEFINIR ESPAÑA"/>
    <s v="70771155"/>
    <s v="USERCC"/>
    <s v="USERCC-ARVBGT-ML"/>
    <s v="GasnaturalUF"/>
    <s v="ESPAÑA"/>
    <s v="[ATLAS]CLIENTE BAJA"/>
    <s v="Buen día, solicitamos su amable ayuda en dar de baja al cliente en ov dado que para modificar el correo_x000a_da error ¿Cómo podemos hacer con este cliente?_x000a_ _x000a_correo nuevo : pacocerve2@gmail.com_x000a_NOMBRE: DEZA GALLEGO, FRANCISCO JAVIER_x000a_DNI: 32766651T_x000a_CUPS: ES0022000008137242ZJ1P_x000a_SR A16-0003325167"/>
    <n v="2"/>
    <n v="0"/>
    <s v="REQ00001480749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83604"/>
    <s v="PETICION"/>
    <d v="2025-08-08T13:16:16"/>
    <s v="Cerrado"/>
    <m/>
    <m/>
    <s v="SISTEMAS COMERCIAL N2 - DELTA VENTAS/CONTRATACION MINORISTA"/>
    <s v="SISTEMAS COMERCIAL N2 - DELTA VENTAS/CONTRATACION MINORISTA"/>
    <s v="CEX NNLL-DELTA SMILE"/>
    <s v="AP-DELTA-SMILE"/>
    <s v="MO-DELTA-SMILE-CYV"/>
    <s v="SA-DELTA-SMILE-CYV"/>
    <s v="DELTA SMILE"/>
    <d v="2025-08-08T13:30:30"/>
    <d v="2025-08-14T06:45:00"/>
    <m/>
    <m/>
    <d v="2025-08-14T08:01:53"/>
    <s v="Autoservicio"/>
    <s v="REQ000014806451"/>
    <m/>
    <m/>
    <m/>
    <s v="Baja"/>
    <m/>
    <s v="FICTICIA"/>
    <s v="EDFICIOS AJENOS  GN  ESPAÑA"/>
    <s v="90074629"/>
    <s v="MONICA JULEIDY"/>
    <s v="ROMERO"/>
    <s v="GasnaturalUF"/>
    <s v="ESPAÑA"/>
    <s v="Anulación de Alta y Baja de servicio"/>
    <s v="Buen día, solicito de su colaboración con el CUPS ES0022000008884072DX1P anular  BAJA  del 25/07/2025 y ALTA del 23/07/2025 debido a que falta la alta y baja del 24/06/2025-26/06/2025. por ingresar. Quedo atenta Gracias"/>
    <n v="1"/>
    <n v="0"/>
    <m/>
    <s v="Remedy Application Service"/>
    <s v="VICTOR GONZALEZ JIMENO"/>
    <s v="Buenos días_x000a_Desde soporte no podemos anular contratos que han estado en estado activo._x000a_Un saludo"/>
    <m/>
    <s v="No"/>
    <d v="2025-08-08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83564"/>
    <s v="PETICION"/>
    <d v="2025-08-08T13:19:08"/>
    <s v="Cerrado"/>
    <m/>
    <m/>
    <s v="SISTEMAS COMERCIAL N2 - DELTA VENTAS/CONTRATACION MINORISTA"/>
    <s v="SISTEMAS COMERCIAL N2 - DELTA VENTAS/CONTRATACION MINORISTA"/>
    <s v="CEX NNLL-DELTA SMILE"/>
    <s v="AP-DELTA-SMILE"/>
    <s v="MO-DELTA-SMILE-CYV"/>
    <s v="SA-DELTA-SMILE-CYV"/>
    <s v="DELTA SMILE"/>
    <d v="2025-08-08T14:40:01"/>
    <d v="2025-08-14T06:45:00"/>
    <m/>
    <m/>
    <d v="2025-08-14T08:05:55"/>
    <s v="Autoservicio"/>
    <s v="REQ000014806596"/>
    <m/>
    <m/>
    <m/>
    <s v="Baja"/>
    <m/>
    <s v="FICTICIA"/>
    <s v="EDFICIOS AJENOS  GN  ESPAÑA"/>
    <s v="99000158"/>
    <s v="MIREIA"/>
    <s v="RODRIGUEZ LOPEZ"/>
    <s v="GasnaturalUF"/>
    <s v="ESPAÑA"/>
    <s v="[ATLAS]ERROR BAJA CUIDA"/>
    <s v="Buenos días _x000a__x000a_Necesitamos que se tramite la baja del cliente 4292440437 del Cuida Basico y Cuida Hogar con fecha 08/08/2025_x000a__x000a_Cuando intentamos tramitar la baja , delta indica :_x000a__x000a_Conceptos Contratados/Conceptos Asociados._x000a_Existen conceptos asociados con fecha inferior a la vigencia del servicio contratado. (14/01/2025)_x000a__x000a_CUIDAHOGAR -&gt; Fecha inicio: 30/12/2024_x000a_DESCUENTO CUIDAHOGAR -&gt; Fecha inicio: 30/12/2024_x000a_****************************_x000a__x000a_Conceptos Contratados/Conceptos Asociados._x000a_Existen conceptos asociados con fecha inferior a la vigencia del servicio contratado. (14/01/2025)_x000a__x000a_CUIDABÁSICO -&gt; Fecha inicio: 30/12/2024_x000a_****************************_x000a__x000a__x000a_Nº Cliente : 4292440437_x000a_Dirección: C ARTE POP 0017   Piso:01 Puerta:    B (28051) MADRID MADRID MADRID_x000a_CUPS: ES0237020000884204GT_x000a_Servicios: Cuida Basico y Cuida Hogar_x000a_Fecha de la baja: 08/08/2025"/>
    <n v="1"/>
    <n v="0"/>
    <s v="REQ000014806465"/>
    <s v="Remedy Application Service"/>
    <s v="VICTOR GONZALEZ JIMENO"/>
    <s v="Buenos días_x000a_Hemos regularizado el dato_x000a_Un saludo"/>
    <m/>
    <s v="No"/>
    <d v="2025-08-08T02:00:00"/>
    <m/>
    <m/>
    <s v="CYV-0032=SC - Modificación fechas periodos conceptos"/>
    <x v="1"/>
    <m/>
    <s v="90070799"/>
    <m/>
    <s v="N/A"/>
    <m/>
    <m/>
    <s v="N/A"/>
    <s v="N/A"/>
    <m/>
    <s v="SA-DELTA-SMILE-CYV"/>
    <s v="FUNCIONALIDAD"/>
    <m/>
    <s v="ESPAÑA"/>
    <s v="SA-DELTA-SMILE-CYV"/>
    <s v="GNF"/>
    <m/>
    <m/>
    <m/>
    <m/>
    <m/>
    <s v="VENTA TELEFONICA"/>
    <s v="EXTERNO"/>
    <s v="COMERCIALIZACION"/>
  </r>
  <r>
    <s v="WO0000026483608"/>
    <s v="PETICION"/>
    <d v="2025-08-08T13:21:35"/>
    <s v="Cerrado"/>
    <m/>
    <m/>
    <s v="SISTEMAS COMERCIAL N2 - DELTA SWITCHING MINORISTA"/>
    <s v="SISTEMAS COMERCIAL N2 - DELTA ATR MINORISTA"/>
    <s v="CEX NNLL-DELTA SMILE"/>
    <s v="AP-DELTA-SMILE"/>
    <s v="MO-DELTA-SMILE-ATR"/>
    <s v="SA-DELTA-SMILE-ATR"/>
    <s v="DELTA SMILE"/>
    <d v="2025-08-13T10:33:23"/>
    <d v="2025-08-19T06:45:00"/>
    <m/>
    <m/>
    <d v="2025-08-19T07:11:44"/>
    <s v="Autoservicio"/>
    <s v="REQ000014806457"/>
    <m/>
    <m/>
    <m/>
    <s v="Baja"/>
    <m/>
    <s v="FICTICIA"/>
    <s v="EDFICIOS AJENOS  GN  ESPAÑA"/>
    <s v="90085840"/>
    <s v="NIDIA CAROLINA"/>
    <s v="ARIAS"/>
    <s v="GasnaturalUF"/>
    <s v="ESPAÑA"/>
    <s v="En mionitor repositorio espejo cliente energia activa valle y punta, sin embargo en gestión de f..."/>
    <s v="Buen día para CUPS ES0022000007353966EW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a que el inconveniente se presenta desde hace más de un año"/>
    <n v="3"/>
    <n v="0"/>
    <m/>
    <s v="Remedy Application Service"/>
    <s v="NATALIA MARTINEZ RODRIGUEZ"/>
    <s v="Hola, _x000a__x000a_Se adjunta revisión en el apartado Notas._x000a__x000a_Un saludo."/>
    <m/>
    <s v="No"/>
    <d v="2025-08-13T10:33:12"/>
    <m/>
    <m/>
    <s v="LEC-0001=Error Alta Lecturas"/>
    <x v="8"/>
    <m/>
    <s v="90049831"/>
    <s v="Con éxito"/>
    <s v="N/A"/>
    <m/>
    <m/>
    <s v="N/A"/>
    <s v="N/A"/>
    <m/>
    <s v="SA-DELTA-SMILE-ATR"/>
    <s v="FUNCIONALIDAD"/>
    <m/>
    <s v="ESPAÑA"/>
    <s v="SA-DELTA-SMILE-ATR"/>
    <s v="GNF"/>
    <m/>
    <m/>
    <m/>
    <m/>
    <m/>
    <s v="GESTION SERVICIOS TRANSVERSALES"/>
    <s v="EXTERNO"/>
    <s v="COMERCIALIZACION"/>
  </r>
  <r>
    <s v="WO0000026483621"/>
    <s v="PETICION"/>
    <d v="2025-08-08T13:48:11"/>
    <s v="Cerrado"/>
    <m/>
    <m/>
    <s v="SISTEMAS COMERCIAL N2 - DELTA SWITCHING MINORISTA"/>
    <s v="SISTEMAS COMERCIAL N2 - DELTA ATR MINORISTA"/>
    <s v="CEX NNLL-DELTA SMILE"/>
    <s v="AP-DELTA-SMILE"/>
    <s v="MO-DELTA-SMILE-ATR"/>
    <s v="SA-DELTA-SMILE-ATR"/>
    <s v="DELTA SMILE"/>
    <d v="2025-08-13T10:18:50"/>
    <d v="2025-08-19T06:45:00"/>
    <m/>
    <m/>
    <d v="2025-08-19T07:11:52"/>
    <s v="Autoservicio"/>
    <s v="REQ000014806473"/>
    <m/>
    <m/>
    <m/>
    <s v="Baja"/>
    <m/>
    <s v="FICTICIA"/>
    <s v="EDFICIOS AJENOS  GN  ESPAÑA"/>
    <s v="90085840"/>
    <s v="NIDIA CAROLINA"/>
    <s v="ARIAS"/>
    <s v="GasnaturalUF"/>
    <s v="ESPAÑA"/>
    <s v="Para instalación  se emiten con 2 activas en ATR  pero en la facturación se ven 3"/>
    <s v="Buen día para CUPS ES0022000007357609LB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 hacer los ajustes necesarios,ya que el inconveniente se presenta desde hace más de un año"/>
    <n v="3"/>
    <n v="0"/>
    <m/>
    <s v="Remedy Application Service"/>
    <s v="NATALIA MARTINEZ RODRIGUEZ"/>
    <s v="Hola, _x000a__x000a_Se adjunta revisión en el apartado Notas._x000a__x000a_Un saludo."/>
    <m/>
    <s v="No"/>
    <d v="2025-08-13T10:18:38"/>
    <m/>
    <m/>
    <s v="LEC-0001=Error Alta Lecturas"/>
    <x v="8"/>
    <m/>
    <s v="90049831"/>
    <s v="Con éxito"/>
    <s v="N/A"/>
    <m/>
    <m/>
    <s v="N/A"/>
    <s v="N/A"/>
    <m/>
    <s v="SA-DELTA-SMILE-ATR"/>
    <s v="FUNCIONALIDAD"/>
    <m/>
    <s v="ESPAÑA"/>
    <s v="SA-DELTA-SMILE-ATR"/>
    <s v="GNF"/>
    <m/>
    <m/>
    <m/>
    <m/>
    <m/>
    <s v="GESTION SERVICIOS TRANSVERSALES"/>
    <s v="EXTERNO"/>
    <s v="COMERCIALIZACION"/>
  </r>
  <r>
    <s v="INC000014882334"/>
    <s v="INCIDENCIA"/>
    <d v="2025-08-08T14:15:11"/>
    <s v="Cerrado"/>
    <s v="Resolución autom. notificada"/>
    <m/>
    <s v="SISTEMAS COMERCIAL N2 - DELTA FACTURACION MINORISTA"/>
    <s v="SISTEMAS COMERCIAL N2 - DELTA ATENCION CLIENTE/CTI MINORISTA"/>
    <s v="CEX NNLL-DELTA SMILE"/>
    <s v="AP-DELTA-SMILE"/>
    <s v="MO-DELTA-SMILE-ATC"/>
    <s v="SA-DELTA-SMILE-ATC"/>
    <s v="DELTA SMILE"/>
    <d v="2025-08-11T09:10:53"/>
    <d v="2025-08-17T06:15:00"/>
    <m/>
    <m/>
    <d v="2025-08-17T06:15:20"/>
    <s v="Autoservicio"/>
    <s v="REQ000014806485"/>
    <s v="Sí"/>
    <s v="Un usuario"/>
    <s v="4-Menor/Localizado"/>
    <s v="Alta"/>
    <m/>
    <s v="L'HOSPITALET DE LLOBREGAT"/>
    <s v="ES-BCN-BARCELONA"/>
    <s v="90053830"/>
    <s v="AITOR"/>
    <s v="FERRER NUÑEZ"/>
    <s v="GasnaturalUF"/>
    <s v="ESPAÑA"/>
    <s v="ERROR AL REALIZAR EL CESE"/>
    <s v="Para el CUPS ES0217010007843482GF sale el siguiente error al realizar el cese_x000a_ - DELTA-23119: Error durante el proceso de validación de la oferta: Fallo, el mapeo del dato de Ventas Contratacion Minoristas no tiene asociado ningun codigo en Switching: Prefijo de país (cliente)_x000a__x000a_Registrado: 8/08/25 14:12:01"/>
    <n v="2"/>
    <n v="0"/>
    <m/>
    <s v="Remedy Application Service"/>
    <s v="JUAN LUIS ROMERA LAZARO"/>
    <s v="Ver detalle de resolución en Notas. Un saludo"/>
    <s v="Petición de serv. por el usuario"/>
    <s v="No"/>
    <m/>
    <m/>
    <m/>
    <s v="CYV-0037=SS - Actualizar datos en SS"/>
    <x v="6"/>
    <m/>
    <s v="90027188"/>
    <s v="Resolución autom. notificada"/>
    <s v="N/A"/>
    <m/>
    <m/>
    <s v="N/A"/>
    <s v="N/A"/>
    <m/>
    <s v="SA-DELTA-SMILE-ATC"/>
    <s v="FUNCIONALIDAD"/>
    <m/>
    <s v="ESPAÑA"/>
    <s v="SA-DELTA-SMILE-ATC"/>
    <s v="GNF"/>
    <m/>
    <m/>
    <m/>
    <s v="ADM MANTENIMIENTO"/>
    <m/>
    <s v="OFICINA GARANTIA Y CI COMERCIAL"/>
    <s v="EXTERNO"/>
    <s v="COMERCIALIZACION"/>
  </r>
  <r>
    <s v="WO0000026483693"/>
    <s v="PETICION"/>
    <d v="2025-08-08T16:59:56"/>
    <s v="Cerrado"/>
    <m/>
    <m/>
    <s v="SISTEMAS COMERCIAL N2 - DELTA LECTURAS MINORISTA"/>
    <s v="SISTEMAS COMERCIAL N2 - DELTA LECTURAS MINORISTA"/>
    <s v="CEX NNLL-DELTA SMILE"/>
    <s v="AP-DELTA-SMILE"/>
    <s v="MO-DELTA-SMILE-LEC"/>
    <s v="SA-DELTA-SMILE-LEC"/>
    <s v="DELTA SMILE"/>
    <d v="2025-08-13T13:13:09"/>
    <d v="2025-08-19T06:45:00"/>
    <m/>
    <m/>
    <d v="2025-08-19T07:12:58"/>
    <s v="Autoservicio"/>
    <s v="REQ000014806763"/>
    <m/>
    <m/>
    <m/>
    <s v="Baja"/>
    <m/>
    <s v="BOGOTA"/>
    <s v="CO-BOG-BOG-CALIMAS"/>
    <s v="90073876"/>
    <s v="NATALI"/>
    <s v="BELTRAN CIFUENTES"/>
    <s v="GasnaturalUF"/>
    <s v="COLOMBIA"/>
    <s v="[ATLAS][BAJAS] - ANULACIÓN LECTURA EN ESTADO 1"/>
    <s v="Buen día_x000a_Solicitamos su ap oyo para anular lectura de baja que etsta en etado 1 sin lectura para el CUPS ES0222120000189967TY_x000a__x000a_Gracias"/>
    <n v="1"/>
    <n v="0"/>
    <s v="REQ000014810908"/>
    <s v="Remedy Application Service"/>
    <s v="NATALIA MARTINEZ RODRIGUEZ"/>
    <s v="Hola, _x000a__x000a_Se ha anulado la lectura de baja, así como su desmontaje asociado._x000a__x000a_Un saludo."/>
    <m/>
    <s v="No"/>
    <d v="2025-08-13T12:15:29"/>
    <m/>
    <m/>
    <s v="LEC-0027=Anular lectura de baja"/>
    <x v="10"/>
    <m/>
    <s v="90049831"/>
    <s v="Con éxito"/>
    <s v="N/A"/>
    <m/>
    <m/>
    <s v="N/A"/>
    <s v="N/A"/>
    <m/>
    <s v="SA-DELTA-SMILE-LEC"/>
    <s v="FUNCIONALIDAD"/>
    <m/>
    <s v="COLOMBIA"/>
    <s v="SA-DELTA-SMILE-LEC"/>
    <s v="GNF"/>
    <m/>
    <m/>
    <m/>
    <m/>
    <m/>
    <s v="GESTION SERVICIOS TRANSVERSALES"/>
    <s v="EXTERNO CO"/>
    <s v="COMERCIALIZACION"/>
  </r>
  <r>
    <s v="INC000014882354"/>
    <s v="INCIDENCIA"/>
    <d v="2025-08-08T17:25:21"/>
    <s v="Cerrado"/>
    <s v="Resolución autom. notificada"/>
    <m/>
    <s v="SISTEMAS COMERCIAL N2 - DELTA SWITCHING MINORISTA"/>
    <s v="SISTEMAS COMERCIAL N2 - DELTA SWITCHING MINORISTA"/>
    <s v="CEX NNLL-DELTA SMILE"/>
    <s v="AP-DELTA-SMILE"/>
    <s v="MO-DELTA-SMILE-SWI"/>
    <s v="SA-DELTA-SMILE-SWI"/>
    <s v="DELTA SMILE"/>
    <d v="2025-08-11T09:32:35"/>
    <d v="2025-08-17T06:15:00"/>
    <m/>
    <m/>
    <d v="2025-08-17T06:15:20"/>
    <s v="Autoservicio"/>
    <s v="REQ000014806769"/>
    <s v="No"/>
    <s v="Un usuario"/>
    <s v="4-Menor/Localizado"/>
    <s v="Media"/>
    <m/>
    <s v="FICTICIA"/>
    <s v="EDFICIOS AJENOS  GN  ESPAÑA"/>
    <s v="90084657"/>
    <s v="LUZ"/>
    <s v="RODRIGUEZ"/>
    <s v="GasnaturalUF"/>
    <s v="ESPAÑA"/>
    <s v="no permite dar de baja cuida calefacción"/>
    <s v="Buenas tardes, por favor de su ayuda con la sr A16-0003344877, cups: C DOCTORA CASTELLS 0003   Piso:03 Puerta:00002 (25001) LLEIDA LLEIDA LLEIDA ya que al dar de baja cuida calefacción con fecha 08/08/2025 registra error: Conceptos Contratados/Conceptos Asociados._x000a_Existen conceptos asociados con fecha inferior a la vigencia del servicio contratado. (27/03/2023)_x000a__x000a_CUIDACALEFACCIÓN -&gt; Fecha inicio: 16/03/2023._x000a__x000a_Gracias"/>
    <n v="1"/>
    <n v="0"/>
    <s v="REQ000014807250"/>
    <s v="Remedy Application Service"/>
    <s v="JUAN LUIS ROMERA LAZARO"/>
    <s v="Buenos días, se regularizan los datos. Un saludo"/>
    <s v="Petición de serv. por el usuario"/>
    <s v="No"/>
    <m/>
    <m/>
    <m/>
    <s v="CYV-0032=SC - Modificación fechas periodos conceptos"/>
    <x v="1"/>
    <m/>
    <s v="90027188"/>
    <s v="Resolución autom. notificada"/>
    <s v="N/A"/>
    <m/>
    <m/>
    <s v="N/A"/>
    <s v="N/A"/>
    <m/>
    <s v="SA-DELTA-SMILE-SWI"/>
    <s v="FUNCIONALIDAD"/>
    <m/>
    <s v="ESPAÑA"/>
    <s v="SA-DELTA-SMILE-SWI"/>
    <s v="GNF"/>
    <m/>
    <m/>
    <m/>
    <s v="ADM MANTENIMIENTO"/>
    <m/>
    <s v="OFICINA GARANTIA Y CI COMERCIAL"/>
    <s v="EXTERNO"/>
    <s v="COMERCIALIZACION"/>
  </r>
  <r>
    <s v="WO0000026484007"/>
    <s v="PETICION"/>
    <d v="2025-08-08T18:04:27"/>
    <s v="Cerrado"/>
    <m/>
    <m/>
    <s v="DELTA MAY FACTURACION"/>
    <s v="DELTA MAY FACTURACION"/>
    <s v="PORTFOLIO MAY. Y MIN. - COMERCIALIZACION"/>
    <s v="AP-DELTA"/>
    <s v="MO-DELTA-FACTURACION"/>
    <s v="SA-DELTA-FACTURACION"/>
    <s v="DELTA"/>
    <d v="2025-08-19T12:14:57"/>
    <d v="2025-08-25T06:45:00"/>
    <m/>
    <m/>
    <d v="2025-08-25T07:06:01"/>
    <s v="Autoservicio"/>
    <s v="REQ000014806780"/>
    <m/>
    <m/>
    <m/>
    <s v="Alta"/>
    <m/>
    <s v="FICTICIA"/>
    <s v="EDFICIOS AJENOS  GN  ESPAÑA"/>
    <s v="90084588"/>
    <s v="CESAR AUGUSTO"/>
    <s v="GALVEZ LUGO"/>
    <s v="GasnaturalUF"/>
    <s v="ESPAÑA"/>
    <s v="[ATLAS]LOG DE IMPRESION"/>
    <s v="Hola buenas nos ayudan con el siguiente log de impresión PI25142000283824  -1 : ORA-01427: single-row subquery returns more than one row"/>
    <n v="1"/>
    <n v="0"/>
    <s v="REQ000014815303"/>
    <s v="Remedy Application Service"/>
    <s v="ENRIC OLESTI AMBROS"/>
    <s v="Ya se puede imprimir"/>
    <m/>
    <s v="No"/>
    <d v="2025-08-19T10:58:39"/>
    <m/>
    <m/>
    <s v="FAC-0625=Error impresión ORA-01427"/>
    <x v="7"/>
    <m/>
    <s v="90001189"/>
    <s v="Con éxito"/>
    <s v="N/A"/>
    <m/>
    <m/>
    <s v="N/A"/>
    <s v="N/A"/>
    <m/>
    <s v="SA-DELTA-FACTURACION"/>
    <s v="FUNCIONALIDAD"/>
    <m/>
    <s v="ESPAÑA"/>
    <s v="SA-DELTA-FACTURACION"/>
    <s v="GNF"/>
    <m/>
    <m/>
    <m/>
    <m/>
    <m/>
    <s v="GESTION SERVICIOS TRANSVERSALES"/>
    <s v="EXTERNO"/>
    <s v="COMERCIALIZACION"/>
  </r>
  <r>
    <s v="INC000014882460"/>
    <s v="INCIDENCIA"/>
    <d v="2025-08-08T19:01:55"/>
    <s v="Cerrado"/>
    <s v="Resolución autom. notificada"/>
    <m/>
    <s v="DELTA MAY OBJETOS COMUNES"/>
    <s v="DELTA MAY FACTURACION"/>
    <s v="PORTFOLIO MAY. Y MIN. - COMERCIALIZACION"/>
    <s v="AP-DELTA"/>
    <s v="MO-DELTA-FACTURACION"/>
    <s v="SA-DELTA-FACTURACION"/>
    <s v="DELTA"/>
    <d v="2025-08-13T12:02:44"/>
    <d v="2025-08-19T06:15:00"/>
    <m/>
    <m/>
    <d v="2025-08-19T06:15:11"/>
    <s v="Teléfono"/>
    <s v="REQ000014807002"/>
    <s v="No"/>
    <s v="Un usuario"/>
    <s v="4-Menor/Localizado"/>
    <s v="Media"/>
    <m/>
    <s v="FICTICIA"/>
    <s v="EDFICIOS AJENOS  GN  ESPAÑA"/>
    <s v="90082848"/>
    <s v="MOHAMED"/>
    <s v="SALAUDEEN"/>
    <s v="GasnaturalUF"/>
    <s v="ESPAÑA"/>
    <s v="EXCESSIVE  DETFD251P"/>
    <s v="EXCESSIVE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
    <n v="2"/>
    <n v="0"/>
    <s v="oc-pro-ba-delta-01.prodelta.ocpro.oraclevcn.com"/>
    <s v="90082848"/>
    <s v="JULIAN ANDRES SANCHEZ ACEVEDO"/>
    <s v="Fianliza OK"/>
    <s v="Petición de serv. por el usuario"/>
    <s v="No"/>
    <m/>
    <m/>
    <m/>
    <s v="GEN-0004=Gestión cadena BATCH"/>
    <x v="1"/>
    <s v="DO-EXP-ATLASI-OPERACIÓN"/>
    <s v="90033392"/>
    <s v="GNFT - Solución definitiva in situ"/>
    <s v="N/A"/>
    <m/>
    <m/>
    <s v="N/A"/>
    <s v="N/A"/>
    <m/>
    <s v="SA-DELTA-FACTURACION"/>
    <s v="BATCH"/>
    <m/>
    <s v="ESPAÑA"/>
    <s v="SA-DELTA-FACTURACION"/>
    <s v="GNF"/>
    <m/>
    <m/>
    <m/>
    <s v="ADM MANTENIMIENTO"/>
    <m/>
    <s v="GESTION SERVICIOS TRANSVERSALES"/>
    <s v="EXTERNO"/>
    <s v="COMERCIALIZACION"/>
  </r>
  <r>
    <s v="WO0000026484032"/>
    <s v="PETICION"/>
    <d v="2025-08-08T19:45:49"/>
    <s v="Cerrado"/>
    <m/>
    <m/>
    <s v="SISTEMAS COMERCIAL N2 - DELTA SWITCHING MINORISTA"/>
    <s v="SISTEMAS COMERCIAL N2 - DELTA SWITCHING MINORISTA"/>
    <s v="CEX NNLL-DELTA SMILE"/>
    <s v="AP-DELTA-SMILE"/>
    <s v="MO-DELTA-SMILE-SWI"/>
    <s v="SA-DELTA-SMILE-SWI"/>
    <s v="DELTA SMILE"/>
    <d v="2025-08-13T07:55:08"/>
    <d v="2025-08-19T06:45:00"/>
    <m/>
    <s v="Si"/>
    <d v="2025-08-19T07:13:06"/>
    <s v="Autoservicio"/>
    <s v="REQ000014807013"/>
    <m/>
    <m/>
    <m/>
    <s v="Baja"/>
    <m/>
    <s v="FICTICIA"/>
    <s v="EDFICIOS AJENOS  GN  ESPAÑA"/>
    <s v="90069981"/>
    <s v="VIVIANA"/>
    <s v="GONZALEZ"/>
    <s v="GasnaturalUF"/>
    <s v="ESPAÑA"/>
    <s v="[X]Dejar Coherente Estado de Contrato ES0022000004449338AK1P"/>
    <s v="Buenos días, Soy de GDA_x000a__x000a_Espero estén bien, agradecemos por favor dejar el estado de contrato coherente &quot;Activo&quot;, ya que esta en estado &quot;En Curso&quot; cuando hay mensajeria en curso o rechazo , este ultimo ya fue gestionado. CUPS ES0022000004449338AK1P_x000a_ _x000a__x000a__x000a_Gracias, _x000a__x000a_Sls._x000a__x000a_Viviana González_x000a_GDA"/>
    <n v="1"/>
    <n v="1"/>
    <m/>
    <s v="Remedy Application Service"/>
    <s v="JUAN LUIS ROMERA LAZARO"/>
    <s v="Ver detalle de resolución en Notas. Un saludo"/>
    <m/>
    <s v="No"/>
    <d v="2025-08-11T02:00:00"/>
    <m/>
    <m/>
    <s v="SWI-0023=SA - Cambio estado Solicitud Accesos"/>
    <x v="8"/>
    <m/>
    <s v="90027188"/>
    <s v="Con éxito"/>
    <s v="N/A"/>
    <m/>
    <m/>
    <s v="N/A"/>
    <s v="N/A"/>
    <m/>
    <s v="SA-DELTA-SMILE-SWI"/>
    <s v="FUNCIONALIDAD"/>
    <m/>
    <s v="ESPAÑA"/>
    <s v="SA-DELTA-SMILE-SWI"/>
    <s v="GNF"/>
    <m/>
    <m/>
    <m/>
    <m/>
    <m/>
    <s v="GESTION SERVICIOS TRANSVERSALES"/>
    <s v="EXTERNO"/>
    <s v="COMERCIALIZACION"/>
  </r>
  <r>
    <s v="INC000014882607"/>
    <s v="INCIDENCIA"/>
    <d v="2025-08-09T08:09:19"/>
    <s v="Cerrado"/>
    <s v="Resolución autom. notificada"/>
    <m/>
    <s v="DO-EXP-ATLASC-SOPORTE"/>
    <s v="DELTA MAY LECTURAS"/>
    <s v="CEX NNLL-DELTA"/>
    <s v="AP-DELTA"/>
    <s v="MO-DELTA-LECTURAS"/>
    <s v="SA-DELTA-LECTURAS"/>
    <s v="DELTA"/>
    <d v="2025-09-16T13:39:45"/>
    <d v="2025-09-22T06:15:00"/>
    <d v="2025-09-16T19:00:00"/>
    <m/>
    <d v="2025-09-22T06:15:05"/>
    <s v="Teléfono"/>
    <s v="REQ000014807075"/>
    <s v="No"/>
    <s v="Un usuario"/>
    <s v="4-Menor/Localizado"/>
    <s v="Media"/>
    <m/>
    <s v="FICTICIA"/>
    <s v="EDFICIOS AJENOS  GN  ESPAÑA"/>
    <s v="90071232"/>
    <s v="MARIE"/>
    <s v="JOSEPH"/>
    <s v="GasnaturalUF"/>
    <s v="ESPAÑA"/>
    <s v="[FO] 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9/2025_x000a__x000a_sysout:_x000a_+ /home/gni/bin/gnfftp -h sfgapp.intranet.gasnaturalfenosa.com -u dexma_delta -B -E -o '/bdatos00/prognf/delta/datos/DEXMA/generado\_x000a_s/DELTA_DEXMA_20250809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2"/>
    <n v="0"/>
    <s v="DELTAMAYPROD"/>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GESTION SERVICIOS TRANSVERSALES"/>
    <s v="EXTERNO"/>
    <s v="COMERCIALIZACION"/>
  </r>
  <r>
    <s v="WO0000026484160"/>
    <s v="CONSULTA"/>
    <d v="2025-08-09T17:03:33"/>
    <s v="Cerrado"/>
    <m/>
    <m/>
    <s v="SISTEMAS COMERCIAL N2 - DELTA SWITCHING MINORISTA"/>
    <s v="SISTEMAS COMERCIAL N2 - DELTA ATENCION CLIENTE/CTI MINORISTA"/>
    <s v="CEX NNLL-DELTA SMILE"/>
    <s v="AP-DELTA-SMILE"/>
    <s v="MO-DELTA-SMILE-ATC"/>
    <s v="SA-DELTA-SMILE-ATC"/>
    <s v="DELTA SMILE"/>
    <d v="2025-08-11T08:56:35"/>
    <d v="2025-08-17T06:45:00"/>
    <m/>
    <m/>
    <d v="2025-08-17T07:37:34"/>
    <s v="Autoservicio"/>
    <s v="REQ000014807168"/>
    <m/>
    <m/>
    <m/>
    <s v="Baja"/>
    <m/>
    <s v="FICTICIA"/>
    <s v="EDIFICIOS AJENOS  GN  COLOMBIA"/>
    <s v="90081321"/>
    <s v="LEIDY"/>
    <s v="DIAZ RANGEL"/>
    <s v="GasnaturalUF"/>
    <s v="COLOMBIA"/>
    <s v="CUPS ES0022000008932432LR1P no cuenta con LO en la carpeta del cliente"/>
    <s v="Buen día _x000a__x000a_El siguiente CUPS ES0022000008932432LR1P tiene la LO OFL3698616 la cual esta inactiva la cual no aparece en la carpeta del cliente para poderle crear una SR _x000a_Solicito de vuestra ayuda regularizando la carpeta del cliente._x000a__x000a_Un saludo"/>
    <n v="2"/>
    <n v="0"/>
    <m/>
    <s v="Remedy Application Service"/>
    <s v="VICTOR GONZALEZ JIMENO"/>
    <s v="ver análisis en el apartado notas_x000a_Un saludo"/>
    <m/>
    <s v="No"/>
    <d v="2025-08-11T02:00:00"/>
    <m/>
    <m/>
    <s v="CYV-0006=CLIENTE - Actualización datos cliente"/>
    <x v="1"/>
    <m/>
    <s v="90070799"/>
    <m/>
    <s v="N/A"/>
    <m/>
    <m/>
    <s v="N/A"/>
    <s v="N/A"/>
    <m/>
    <s v="SA-DELTA-SMILE-ATC"/>
    <s v="FUNCIONALIDAD"/>
    <m/>
    <s v="COLOMBIA"/>
    <s v="SA-DELTA-SMILE-ATC"/>
    <s v="GNF"/>
    <m/>
    <m/>
    <m/>
    <m/>
    <m/>
    <s v="GESTION SERVICIOS TRANSVERSALES"/>
    <s v="EXTERNO CO"/>
    <s v="COMERCIALIZACION"/>
  </r>
  <r>
    <s v="WO0000026484164"/>
    <s v="CONSULTA"/>
    <d v="2025-08-09T18:38:25"/>
    <s v="Cerrado"/>
    <m/>
    <m/>
    <s v="SISTEMAS COMERCIAL N2 - DELTA SWITCHING MINORISTA"/>
    <s v="SISTEMAS COMERCIAL N2 - DELTA ATENCION CLIENTE/CTI MINORISTA"/>
    <s v="CEX NNLL-DELTA SMILE"/>
    <s v="AP-DELTA-SMILE"/>
    <s v="MO-DELTA-SMILE-ATC"/>
    <s v="SA-DELTA-SMILE-ATC"/>
    <s v="DELTA SMILE"/>
    <d v="2025-08-12T10:40:16"/>
    <d v="2025-08-18T06:45:00"/>
    <m/>
    <m/>
    <d v="2025-08-18T07:21:58"/>
    <s v="Autoservicio"/>
    <s v="REQ000014807172"/>
    <m/>
    <m/>
    <m/>
    <s v="Baja"/>
    <m/>
    <s v="FICTICIA"/>
    <s v="EDIFICIOS AJENOS  GN  COLOMBIA"/>
    <s v="90081321"/>
    <s v="LEIDY"/>
    <s v="DIAZ RANGEL"/>
    <s v="GasnaturalUF"/>
    <s v="COLOMBIA"/>
    <s v="CUPS ES0022000001053639RL1P no cuenta con LO en la carpeta del cliente"/>
    <s v="Buen día _x000a__x000a_El siguiente CUPS ES0022000001053639RL1P tiene la LO OFL55565889 la cual esta inactiva la cual no aparece en la carpeta del cliente para poderle crear una SR _x000a_Solicito de vuestra ayuda regularizando la carpeta del cliente._x000a__x000a_Un saludo"/>
    <n v="2"/>
    <n v="0"/>
    <m/>
    <s v="Remedy Application Service"/>
    <s v="JUAN LUIS ROMERA LAZARO"/>
    <s v="Ver detalle de resolución en Notas. Un saludo"/>
    <m/>
    <s v="No"/>
    <d v="2025-08-12T02:00:00"/>
    <m/>
    <m/>
    <s v="CYV-0044=SR - cambio datos (Canal, usuario asignado, departamento)"/>
    <x v="6"/>
    <m/>
    <s v="90027188"/>
    <s v="Con éxito"/>
    <s v="N/A"/>
    <m/>
    <m/>
    <s v="N/A"/>
    <s v="N/A"/>
    <m/>
    <s v="SA-DELTA-SMILE-ATC"/>
    <s v="FUNCIONALIDAD"/>
    <m/>
    <s v="COLOMBIA"/>
    <s v="SA-DELTA-SMILE-ATC"/>
    <s v="GNF"/>
    <m/>
    <m/>
    <m/>
    <m/>
    <m/>
    <s v="GESTION SERVICIOS TRANSVERSALES"/>
    <s v="EXTERNO CO"/>
    <s v="COMERCIALIZACION"/>
  </r>
  <r>
    <s v="WO0000026484186"/>
    <s v="PETICION"/>
    <d v="2025-08-10T07:56:28"/>
    <s v="Cerrado"/>
    <m/>
    <m/>
    <s v="DELTA MAY FACTURACION"/>
    <s v="DELTA MAY FACTURACION"/>
    <s v="PORTFOLIO MAY. Y MIN. - COMERCIALIZACION"/>
    <s v="AP-DELTA"/>
    <s v="MO-DELTA-FACTURACION"/>
    <s v="SA-DELTA-FACTURACION"/>
    <s v="DELTA"/>
    <d v="2025-08-19T12:49:25"/>
    <d v="2025-08-25T06:45:00"/>
    <m/>
    <m/>
    <d v="2025-08-25T07:06:41"/>
    <s v="Autoservicio"/>
    <s v="REQ000014807409"/>
    <m/>
    <m/>
    <m/>
    <s v="Crítica"/>
    <m/>
    <s v="SANT CUGAT DEL VALLES"/>
    <s v="ES-BCN-CAN AMETLLER"/>
    <s v="90073642"/>
    <s v="MARTA"/>
    <s v="SANCHEZ MATEOS"/>
    <s v="GasnaturalUF"/>
    <s v="ESPAÑA"/>
    <s v="Informe de Facturación realizada"/>
    <s v="Buenas tardes,_x000a__x000a_Por favor, necesito un informe de la facturación realizada desde el 01/01/2022 al 31/07/2025, incluyendo las facturas PO. Es imprescindible que aparezcan la columna Segmento, sector y fecha de emisión y vencimiento._x000a_Por favor, es muy urgente, este informe os lo pidió mi compañera María Zderich a comienzos del mes, pero el informe que le pasasteis creo que está incompleto, ya que para el mes de julio de 2025 aporta una facturación de 7 M€ cuando estamos teniendo una facturación de 26 M€ y no suele haber una gran diferencia en la facturación de Junio y julio._x000a_Por favor, ¿podéis enviarme el informe y asegurar que sea correcto?_x000a_Muchas gracias de antemano._x000a_Un saludo,_x000a_Marta S."/>
    <n v="1"/>
    <n v="0"/>
    <m/>
    <s v="Remedy Application Service"/>
    <s v="ENRIC OLESTI AMBROS"/>
    <s v="Se adjunta informe de nuevo. La obtención del informe es la misma de siempre. Verificar con Facturación."/>
    <m/>
    <s v="No"/>
    <d v="2025-08-19T12:48:47"/>
    <m/>
    <m/>
    <s v="GEN-0006=Extracciones o listados no repetitivos"/>
    <x v="2"/>
    <m/>
    <s v="90001189"/>
    <s v="Con éxito"/>
    <s v="N/A"/>
    <m/>
    <m/>
    <s v="N/A"/>
    <s v="N/A"/>
    <m/>
    <s v="SA-DELTA-FACTURACION"/>
    <s v="FUNCIONALIDAD"/>
    <m/>
    <s v="ESPAÑA"/>
    <s v="SA-DELTA-FACTURACION"/>
    <s v="GNF"/>
    <m/>
    <m/>
    <m/>
    <m/>
    <m/>
    <s v="GESTION SERVICIOS TRANSVERSALES"/>
    <s v="EXTERNO"/>
    <s v="COMERCIALIZACION"/>
  </r>
  <r>
    <s v="INC000014882642"/>
    <s v="INCIDENCIA"/>
    <d v="2025-08-10T08:34:39"/>
    <s v="Cerrado"/>
    <s v="Resolución autom. notificada"/>
    <m/>
    <s v="DELTA MAY LECTURAS"/>
    <s v="DELTA MAY LECTURAS"/>
    <s v="CEX NNLL-DELTA"/>
    <s v="AP-DELTA"/>
    <s v="MO-DELTA-LECTURAS"/>
    <s v="SA-DELTA-LECTURAS"/>
    <s v="DELTA"/>
    <d v="2025-08-11T09:34:19"/>
    <d v="2025-08-17T06:15:00"/>
    <m/>
    <m/>
    <d v="2025-08-17T06:15:43"/>
    <s v="Teléfono"/>
    <s v="REQ000014807411"/>
    <s v="No"/>
    <s v="Un usuario"/>
    <s v="4-Menor/Localizado"/>
    <s v="Media"/>
    <m/>
    <s v="FICTICIA"/>
    <s v="EDFICIOS AJENOS  GN  ESPAÑA"/>
    <s v="90071232"/>
    <s v="MARIE"/>
    <s v="JOSEPH"/>
    <s v="GasnaturalUF"/>
    <s v="ESPAÑA"/>
    <s v="Fail DELED255P_FTP #oc-pro-ba-delta-02.prodelta.ocpro.oraclevcn.com"/>
    <s v="Fail DELED255P_FTP #oc-pro-ba-delta-02.prodelta.ocpro.oraclevcn.com_x000a__x000a__x000a_Job Name: DELED255P_FTP_x000a__x000a_Node: DELTAMAYPROD_x000a__x000a_Description: Envío por FTP de los ficheros de consumos a DEXMA (1ª Ejecución diaria) #SA:SA-DELTA-LECTURAS #GS:ST-NG-SF-SG #ST:DO-EXP-ATLASAB-SOPORTE #SF:DELTA MAY LECTURAS #TJ:FUN-FTP_x000a__x000a__x000a_Sysout:_x000a__x000a_+ /home/gni/bin/gnfftp -h sfgapp.intranet.gasnaturalfenosa.com -u dexma_delta -B -E -o '/bdatos00/prognf/delta/datos/DEXMA/generado\_x000a_s/DELTA_DEXMA_20250810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
    <n v="1"/>
    <n v="0"/>
    <s v="oc-pro-ba-delta-02.prodelta.ocpro.oraclevcn.com"/>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GESTION SERVICIOS TRANSVERSALES"/>
    <s v="EXTERNO"/>
    <s v="COMERCIALIZACION"/>
  </r>
  <r>
    <s v="INC000014882684"/>
    <s v="INCIDENCIA"/>
    <d v="2025-08-11T08:29:12"/>
    <s v="Cerrado"/>
    <s v="Resolución autom. notificada"/>
    <m/>
    <s v="SISTEMAS COMERCIAL N2 - DELTA FACTURACION MINORISTA"/>
    <s v="SISTEMAS COMERCIAL N2 - DELTA FACTURACION MINORISTA"/>
    <s v="CEX NNLL-DELTA SMILE"/>
    <s v="AP-DELTA-SMILE"/>
    <s v="MO-DELTA-SMILE-FAC"/>
    <s v="SA-DELTA-SMILE-FAC"/>
    <s v="DELTA SMILE"/>
    <d v="2025-08-13T15:05:56"/>
    <d v="2025-08-19T06:15:00"/>
    <m/>
    <m/>
    <d v="2025-08-19T06:15:13"/>
    <m/>
    <s v="REQ000014807264"/>
    <s v="No"/>
    <s v="Más de un usuario"/>
    <s v="3-Moderado/Limitado"/>
    <s v="Alta"/>
    <m/>
    <s v="SANT CUGAT DEL VALLES"/>
    <s v="ES-BCN-CAN AMETLLER"/>
    <s v="90001658"/>
    <s v="XAVIER"/>
    <s v="CREHUERES NIUBO"/>
    <s v="GasnaturalUF"/>
    <s v="ESPAÑA"/>
    <s v="Recibidos spools Facturae incorrectos"/>
    <s v="Los spools 1754829132347-1-1, 1754830006233-1-1 y 1754830852033-1-1 recibidos por el circuito DT_FACTURAE_MN no se pueden procesar porque no se ha podido parsear Pie XML._x000a_ERROR: No se ha podido parsear Pie XML: Only Comments, PIs and whitespace allowed at end of document"/>
    <n v="1"/>
    <n v="0"/>
    <m/>
    <s v="90001658"/>
    <s v="JULIAN ANDRES SANCHEZ ACEVEDO"/>
    <s v="Buenas,_x000a__x000a_Los datos solicitados han sido regularizados _x000a__x000a_Un Saludo"/>
    <s v="Evento de infraestructura"/>
    <s v="No"/>
    <m/>
    <m/>
    <m/>
    <s v="FAC-0040=Logs de Emisión/Impresión"/>
    <x v="1"/>
    <s v="DO-EXP-ATLASD-DAZEL"/>
    <s v="90033392"/>
    <s v="GNFT - Solución definitiva in situ"/>
    <s v="N/A"/>
    <m/>
    <m/>
    <s v="N/A"/>
    <s v="N/A"/>
    <m/>
    <s v="SA-DELTA-SMILE-FAC"/>
    <s v="FACTURACION"/>
    <m/>
    <s v="ESPAÑA"/>
    <s v="SA-DELTA-SMILE-FAC"/>
    <s v="GNF"/>
    <m/>
    <m/>
    <m/>
    <s v="ADM MANTENIMIENTO"/>
    <m/>
    <s v="GESTION SERVICIOS TRANSVERSALES"/>
    <s v="EXTERNO"/>
    <s v="COMERCIALIZACION"/>
  </r>
  <r>
    <s v="INC000014882678"/>
    <s v="INCIDENCIA"/>
    <d v="2025-08-11T08:43:20"/>
    <s v="Cerrado"/>
    <s v="Resolución autom. notificada"/>
    <m/>
    <s v="DELTA MAY LECTURAS"/>
    <s v="DELTA MAY LECTURAS"/>
    <s v="CEX NNLL-DELTA"/>
    <s v="AP-DELTA"/>
    <s v="MO-DELTA-LECTURAS"/>
    <s v="SA-DELTA-LECTURAS"/>
    <s v="DELTA"/>
    <d v="2025-08-11T09:35:32"/>
    <d v="2025-08-17T06:15:00"/>
    <m/>
    <m/>
    <d v="2025-08-17T06:15:36"/>
    <s v="Teléfono"/>
    <s v="REQ000014807270"/>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_x000a__x000a_sysout:_x000a_+ /home/gni/bin/gnfftp -h sfgapp.intranet.gasnaturalfenosa.com -u dexma_delta -B -E -o '/bdatos00/prognf/delta/datos/DEXMA/generado\_x000a_s/DELTA_DEXMA_2025081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4238"/>
    <s v="PETICION"/>
    <d v="2025-08-11T08:55:35"/>
    <s v="Cerrado"/>
    <m/>
    <m/>
    <s v="SISTEMAS COMERCIAL N2 - DELTA VENTAS/CONTRATACION MINORISTA"/>
    <s v="SISTEMAS COMERCIAL N2 - DELTA VENTAS/CONTRATACION MINORISTA"/>
    <s v="CEX NNLL-DELTA SMILE"/>
    <s v="AP-DELTA-SMILE"/>
    <s v="MO-DELTA-SMILE-CYV"/>
    <s v="SA-DELTA-SMILE-CYV"/>
    <s v="DELTA SMILE"/>
    <d v="2025-08-11T10:21:05"/>
    <d v="2025-08-17T06:45:00"/>
    <m/>
    <m/>
    <d v="2025-08-17T07:38:32"/>
    <s v="Autoservicio"/>
    <s v="REQ000014807280"/>
    <m/>
    <m/>
    <m/>
    <s v="Baja"/>
    <m/>
    <s v="SANT CUGAT DEL VALLES"/>
    <s v="ES-BCN-CAN AMETLLER"/>
    <s v="90073634"/>
    <s v="ANA ISABEL"/>
    <s v="CASTILLO MARTIN"/>
    <s v="GasnaturalUF"/>
    <s v="ESPAÑA"/>
    <s v="[ATLAS]Servicio contratado incorrecto_x0009_10/08/2025_x0009_Electricidad_x0009_ES0022000006312656BV1P_x0009_1172184533"/>
    <s v="hola_x000a__x000a_tenemos el siguiente logs de cálculo_x000a__x000a_Servicio contratado incorrecto_x0009_10/08/2025_x0009_Electricidad_x0009_ES0022000006312656BV1P_x0009_1172184533_x0009_OFL277109629_x0009_03/08/2025_x0009_1061710426_x0009__x0009_Se ha recuperado un tipo de unidad familiar bono social (COSPVB0072) que tiene un periodo incoherente: 08/07/2025 - 03/07/2025_x000a__x000a_gracias_x000a_Saludos_x000a_Ana"/>
    <n v="1"/>
    <n v="0"/>
    <s v="REQ000014807641"/>
    <s v="Remedy Application Service"/>
    <s v="VICTOR GONZALEZ JIMENO"/>
    <s v="Buenos días_x000a_Hemos regularizado el dato_x000a_Un saludo"/>
    <m/>
    <s v="No"/>
    <d v="2025-08-11T02:00:00"/>
    <m/>
    <m/>
    <s v="CYV-0032=SC - Modificación fechas periodos conceptos"/>
    <x v="1"/>
    <m/>
    <s v="90070799"/>
    <m/>
    <s v="N/A"/>
    <m/>
    <m/>
    <s v="N/A"/>
    <s v="N/A"/>
    <m/>
    <s v="SA-DELTA-SMILE-CYV"/>
    <s v="FUNCIONALIDAD"/>
    <m/>
    <s v="ESPAÑA"/>
    <s v="SA-DELTA-SMILE-CYV"/>
    <s v="GNF"/>
    <m/>
    <m/>
    <m/>
    <m/>
    <m/>
    <s v="GESTION SERVICIOS TRANSVERSALES"/>
    <s v="EXTERNO"/>
    <s v="COMERCIALIZACION"/>
  </r>
  <r>
    <s v="WO0000026484340"/>
    <s v="PETICION"/>
    <d v="2025-08-11T09:04:21"/>
    <s v="Cerrado"/>
    <m/>
    <m/>
    <s v="SISTEMAS COMERCIAL N2 - DELTA VENTAS/CONTRATACION MINORISTA"/>
    <s v="SISTEMAS COMERCIAL N2 - DELTA VENTAS/CONTRATACION MINORISTA"/>
    <s v="CEX NNLL-DELTA SMILE"/>
    <s v="AP-DELTA-SMILE"/>
    <s v="MO-DELTA-SMILE-CYV"/>
    <s v="SA-DELTA-SMILE-CYV"/>
    <s v="DELTA SMILE"/>
    <d v="2025-08-11T09:47:00"/>
    <d v="2025-08-17T06:45:00"/>
    <m/>
    <m/>
    <d v="2025-08-17T07:41:30"/>
    <s v="Autoservicio"/>
    <s v="REQ000014807493"/>
    <m/>
    <m/>
    <m/>
    <s v="Baja"/>
    <m/>
    <s v="SANT CUGAT DEL VALLES"/>
    <s v="ES-BCN-CAN AMETLLER"/>
    <s v="90073634"/>
    <s v="ANA ISABEL"/>
    <s v="CASTILLO MARTIN"/>
    <s v="GasnaturalUF"/>
    <s v="ESPAÑA"/>
    <s v="VAL0304. Familia numerosa con vigencia del carnet caducada"/>
    <s v="hola_x000a__x000a_adjunto fichero con alertas que se han generado por estar el carnet caducado de FN y el bono social sigue vigente.Por favor, revisar._x000a_Gracias"/>
    <n v="1"/>
    <n v="0"/>
    <m/>
    <s v="Remedy Application Service"/>
    <s v="VICTOR GONZALEZ JIMENO"/>
    <s v="Buenos días_x000a_Hemos regularizado el dato_x000a_Un saludo"/>
    <m/>
    <s v="No"/>
    <d v="2025-08-11T02:00:00"/>
    <m/>
    <m/>
    <s v="CYV-0006=CLIENTE - Actualización datos cliente"/>
    <x v="1"/>
    <m/>
    <s v="90070799"/>
    <m/>
    <s v="N/A"/>
    <m/>
    <m/>
    <s v="N/A"/>
    <s v="N/A"/>
    <m/>
    <s v="SA-DELTA-SMILE-CYV"/>
    <s v="FUNCIONALIDAD"/>
    <m/>
    <s v="ESPAÑA"/>
    <s v="SA-DELTA-SMILE-CYV"/>
    <s v="GNF"/>
    <m/>
    <m/>
    <m/>
    <m/>
    <m/>
    <s v="GESTION SERVICIOS TRANSVERSALES"/>
    <s v="EXTERNO"/>
    <s v="COMERCIALIZACION"/>
  </r>
  <r>
    <s v="INC000014882910"/>
    <s v="INCIDENCIA"/>
    <d v="2025-08-11T10:14:31"/>
    <s v="Cerrado"/>
    <s v="Resolución autom. notificada"/>
    <m/>
    <s v="SISTEMAS COMERCIAL N2 - DELTA FACTURACION MINORISTA"/>
    <s v="SISTEMAS COMERCIAL N2 - DELTA VENTAS/CONTRATACION MINORISTA"/>
    <s v="CEX NNLL-DELTA SMILE"/>
    <s v="AP-DELTA-SMILE"/>
    <s v="MO-DELTA-SMILE-CYV"/>
    <s v="SA-DELTA-SMILE-CYV"/>
    <s v="DELTA SMILE"/>
    <d v="2025-08-11T11:33:44"/>
    <d v="2025-08-17T06:15:00"/>
    <m/>
    <m/>
    <d v="2025-08-17T06:15:48"/>
    <s v="Autoservicio"/>
    <s v="REQ000014807676"/>
    <s v="No"/>
    <s v="Un usuario"/>
    <s v="4-Menor/Localizado"/>
    <s v="Media"/>
    <m/>
    <s v="SIN DEFINIR"/>
    <s v="SIN DEFINIR ESPAÑA"/>
    <s v="70771155"/>
    <s v="USERCC"/>
    <s v="USERCC-ARVBGT-ML"/>
    <s v="GasnaturalUF"/>
    <s v="ESPAÑA"/>
    <s v="MODIFICACION DE LA DIRECCION"/>
    <s v="Solicitamos muy amablemente la modificación de la dirección de suministro _x000a_DIRECCIÓN CORRECTA: LUG ALDEA LAMANSIAN 0032 Portal:  B    (15318) A CORUÑA ABEGONDO LAMANSIAN_x000a_ES0022000001539245RA1P_x000a_LASTRES VILLAR, LORENA_x000a_53169876V -"/>
    <n v="2"/>
    <n v="0"/>
    <m/>
    <s v="Remedy Application Service"/>
    <s v="VICTOR GONZALEZ JIMENO"/>
    <s v="Comprobamos que la ubicación ya es correcta. Adjuntamos evidencias"/>
    <s v="Petición de serv. por el usuario"/>
    <s v="No"/>
    <m/>
    <m/>
    <m/>
    <s v="CYV-0037=SS - Actualizar datos en SS"/>
    <x v="1"/>
    <m/>
    <s v="90070799"/>
    <s v="Resolución autom. notificada"/>
    <s v="N/A"/>
    <m/>
    <m/>
    <s v="N/A"/>
    <s v="N/A"/>
    <m/>
    <s v="SA-DELTA-SMILE-CYV"/>
    <s v="FUNCIONALIDAD"/>
    <m/>
    <s v="ESPAÑA"/>
    <s v="SA-DELTA-SMILE-CYV"/>
    <s v="GNF"/>
    <m/>
    <m/>
    <m/>
    <s v="ADM MANTENIMIENTO"/>
    <m/>
    <s v="CONTRATAS"/>
    <s v="EXTERNO"/>
    <s v="COMERCIALIZACION"/>
  </r>
  <r>
    <s v="WO0000026484266"/>
    <s v="CONSULTA"/>
    <d v="2025-08-11T10:17:11"/>
    <s v="Cerrado"/>
    <m/>
    <m/>
    <s v="DELTA MAY CONTRATACION"/>
    <s v="DELTA MAY CONTRATACION"/>
    <s v="CEX NNLL-DELTA"/>
    <s v="AP-DELTA"/>
    <s v="MO-DELTA-CONTRATACION"/>
    <s v="SA-DELTA-CONTRATACION"/>
    <s v="DELTA"/>
    <d v="2025-08-13T14:07:15"/>
    <d v="2025-08-19T06:45:00"/>
    <m/>
    <m/>
    <d v="2025-08-19T07:14:01"/>
    <s v="Autoservicio"/>
    <s v="REQ000014807716"/>
    <m/>
    <m/>
    <m/>
    <s v="Crítica"/>
    <m/>
    <s v="MADRID"/>
    <s v="ES-MAD-SAN LUIS E"/>
    <s v="44327450"/>
    <s v="MARIA DEL CARMEN"/>
    <s v="GUIJARRO JIMENEZ"/>
    <s v="GasnaturalUF"/>
    <s v="ESPAÑA"/>
    <s v="Marca de Telemedido y Exento de Recalculo en contrato"/>
    <s v="Buenos días:_x000a_Desde el Contrato, con la actuación de Datos Generales se podia modificar la marcada de Telemedido/No Telemedido o Exento de Recalculo_x000a_Ahora no se activa esa opción, me podeis indicar a que es debido?"/>
    <n v="1"/>
    <n v="0"/>
    <m/>
    <s v="Remedy Application Service"/>
    <s v="SANTIAGO GONZALEZ SALAS"/>
    <s v="Ver nota pública."/>
    <m/>
    <s v="No"/>
    <d v="2025-08-13T02:00:00"/>
    <m/>
    <m/>
    <s v="GEN-0002=No segmentada - No repetitiva"/>
    <x v="6"/>
    <m/>
    <s v="90073184"/>
    <m/>
    <s v="N/A"/>
    <m/>
    <m/>
    <s v="N/A"/>
    <s v="N/A"/>
    <m/>
    <s v="SA-DELTA-CONTRATACION"/>
    <s v="FUNCIONALIDAD"/>
    <m/>
    <s v="ESPAÑA"/>
    <s v="SA-DELTA-CONTRATACION"/>
    <s v="GNF"/>
    <m/>
    <m/>
    <m/>
    <m/>
    <m/>
    <s v="CONTRATACION"/>
    <s v="G.N.COMERCIALIZADORA"/>
    <s v="COMERCIALIZACION"/>
  </r>
  <r>
    <s v="INC000014882912"/>
    <s v="INCIDENCIA"/>
    <d v="2025-08-11T10:17:33"/>
    <s v="Cerrado"/>
    <s v="Resolución autom. notificada"/>
    <m/>
    <s v="SISTEMAS COMERCIAL N2 - DELTA FACTURACION MINORISTA"/>
    <s v="SISTEMAS COMERCIAL N2 - DELTA VENTAS/CONTRATACION MINORISTA"/>
    <s v="CEX NNLL-DELTA SMILE"/>
    <s v="AP-DELTA-SMILE"/>
    <s v="MO-DELTA-SMILE-CYV"/>
    <s v="SA-DELTA-SMILE-CYV"/>
    <s v="DELTA SMILE"/>
    <d v="2025-08-11T12:53:32"/>
    <d v="2025-08-17T06:15:00"/>
    <m/>
    <m/>
    <d v="2025-08-17T06:15:49"/>
    <s v="Autoservicio"/>
    <s v="REQ000014807682"/>
    <s v="No"/>
    <s v="Un usuario"/>
    <s v="4-Menor/Localizado"/>
    <s v="Media"/>
    <m/>
    <s v="SIN DEFINIR"/>
    <s v="SIN DEFINIR ESPAÑA"/>
    <s v="70771155"/>
    <s v="USERCC"/>
    <s v="USERCC-ARVBGT-ML"/>
    <s v="GasnaturalUF"/>
    <s v="ESPAÑA"/>
    <s v="[ATLAS]MODIFICAION DE CORREO"/>
    <s v="Buen día, solicitamos su amable ayuda en dar de baja al cliente en ov dado que para modiifcar el correo_x000a_da error ¿Cómo podemos hacer con este cliente?_x000a_correo nuevo : moncuerdo@gmail.com_x000a_NOMBRE:CUERDO BLANCO, MARIA MONTSERRAT_x000a_DNI: 50119045K_x000a_CUPS: ES0022000005266070WT1P_x000a_SR A16-0003332064 -"/>
    <n v="2"/>
    <n v="0"/>
    <s v="REQ00001480788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2914"/>
    <s v="INCIDENCIA"/>
    <d v="2025-08-11T10:21:16"/>
    <s v="Cerrado"/>
    <s v="Resolución autom. notificada"/>
    <m/>
    <s v="SISTEMAS COMERCIAL N2 - DELTA FACTURACION MINORISTA"/>
    <s v="SISTEMAS COMERCIAL N2 - DELTA ATENCION CLIENTE/CTI MINORISTA"/>
    <s v="CEX NNLL-DELTA SMILE"/>
    <s v="AP-DELTA-SMILE"/>
    <s v="MO-DELTA-SMILE-ATC"/>
    <s v="SA-DELTA-SMILE-ATC"/>
    <s v="DELTA SMILE"/>
    <d v="2025-08-11T11:29:16"/>
    <d v="2025-08-17T06:15:00"/>
    <m/>
    <m/>
    <d v="2025-08-17T06:15:49"/>
    <s v="Autoservicio"/>
    <s v="REQ000014807684"/>
    <s v="No"/>
    <s v="Un usuario"/>
    <s v="4-Menor/Localizado"/>
    <s v="Media"/>
    <m/>
    <s v="SIN DEFINIR"/>
    <s v="SIN DEFINIR ESPAÑA"/>
    <s v="70771155"/>
    <s v="USERCC"/>
    <s v="USERCC-ARVBGT-ML"/>
    <s v="GasnaturalUF"/>
    <s v="ESPAÑA"/>
    <s v="MODIFICACION DE CORREO"/>
    <s v="Buen día, solicitamos su amable ayuda en dar de baja al cliente en ov dado que para modificar el correo_x000a__x000a_da error ¿Cómo podemos hacer con este cliente?_x000a__x000a__x000a__x000a_correo nuevo : pacocerve2@gmail.com_x000a__x000a_NOMBRE: DEZA GALLEGO, FRANCISCO JAVIER_x000a__x000a_DNI: 32766651T_x000a__x000a_CUPS: ES0022000008137242ZJ1P_x000a__x000a_SR A16-0003325167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2783"/>
    <s v="INCIDENCIA"/>
    <d v="2025-08-11T10:32:28"/>
    <s v="Cerrado"/>
    <s v="Resolución autom. notificada"/>
    <m/>
    <s v="SISTEMAS COMERCIAL N2 - DELTA FACTURACION MINORISTA"/>
    <s v="SISTEMAS COMERCIAL N2 - DELTA VENTAS/CONTRATACION MINORISTA"/>
    <s v="CEX NNLL-DELTA SMILE"/>
    <s v="AP-DELTA-SMILE"/>
    <s v="MO-DELTA-SMILE-CYV"/>
    <s v="SA-DELTA-SMILE-CYV"/>
    <s v="DELTA SMILE"/>
    <d v="2025-08-13T09:21:53"/>
    <d v="2025-08-19T06:15:00"/>
    <m/>
    <m/>
    <d v="2025-08-19T06:15:14"/>
    <s v="Autoservicio"/>
    <s v="REQ000014807725"/>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Código de error: -200 - Descripción del error: Error al dar de alta la cuenta destino en el cambio de titular.)Como debemos proceder?_x000a_SR: A16-0003294248_x000a_DNI: 31002112K_x000a_NOMBRE: LOPEZ REQUENA, MARIA DEL ROCIO _x000a_DIRECCIÓN: C CALVARIO 0035 Portal:  B  Piso:03 Puerta:    C (26280) LA RIOJA EZCARAY EZCARAY_x000a_CUPS: ES0021000011807977DG1P -"/>
    <n v="2"/>
    <n v="0"/>
    <m/>
    <s v="Remedy Application Service"/>
    <s v="JUAN LUIS ROMERA LAZARO"/>
    <s v="Hola, resolvemos tras comprobar que ya se encuentra realizado el CT indicado. Un saludo"/>
    <s v="Petición de serv. por el usuario"/>
    <s v="No"/>
    <m/>
    <m/>
    <m/>
    <s v="CYV-0012=CT -Error al realizar cambio de titular por obtener OFL incorrecta"/>
    <x v="6"/>
    <m/>
    <s v="90027188"/>
    <s v="Resolución autom. notificada"/>
    <s v="N/A"/>
    <m/>
    <m/>
    <s v="N/A"/>
    <s v="N/A"/>
    <m/>
    <s v="SA-DELTA-SMILE-CYV"/>
    <s v="FUNCIONALIDAD"/>
    <m/>
    <s v="ESPAÑA"/>
    <s v="SA-DELTA-SMILE-CYV"/>
    <s v="GNF"/>
    <m/>
    <m/>
    <m/>
    <s v="ADM MANTENIMIENTO"/>
    <m/>
    <s v="CONTRATAS"/>
    <s v="EXTERNO"/>
    <s v="COMERCIALIZACION"/>
  </r>
  <r>
    <s v="INC000014882919"/>
    <s v="INCIDENCIA"/>
    <d v="2025-08-11T10:37:02"/>
    <s v="Cerrado"/>
    <s v="Resolución autom. notificada"/>
    <m/>
    <s v="SISTEMAS COMERCIAL N2 - DELTA FACTURACION MINORISTA"/>
    <s v="SISTEMAS COMERCIAL N2 - DELTA VENTAS/CONTRATACION MINORISTA"/>
    <s v="CEX NNLL-DELTA SMILE"/>
    <s v="AP-DELTA-SMILE"/>
    <s v="MO-DELTA-SMILE-CYV"/>
    <s v="SA-DELTA-SMILE-CYV"/>
    <s v="DELTA SMILE"/>
    <d v="2025-08-11T11:28:25"/>
    <d v="2025-08-17T06:15:00"/>
    <m/>
    <m/>
    <d v="2025-08-17T06:15:49"/>
    <s v="Autoservicio"/>
    <s v="REQ000014807807"/>
    <s v="No"/>
    <s v="Un usuario"/>
    <s v="4-Menor/Localizado"/>
    <s v="Media"/>
    <m/>
    <s v="SIN DEFINIR"/>
    <s v="SIN DEFINIR ESPAÑA"/>
    <s v="70771155"/>
    <s v="USERCC"/>
    <s v="USERCC-ARVBGT-ML"/>
    <s v="GasnaturalUF"/>
    <s v="ESPAÑA"/>
    <s v="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C ALTA VISTA 0008    Puerta: CHALE (15702) A CORUÑA SANTIAGO DE COMPOSTELA OUTEIRO DO CASTIÑEIRIÑO"/>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2921"/>
    <s v="INCIDENCIA"/>
    <d v="2025-08-11T10:43:54"/>
    <s v="Cerrado"/>
    <s v="Resolución autom. notificada"/>
    <m/>
    <s v="SISTEMAS COMERCIAL N2 - DELTA FACTURACION MINORISTA"/>
    <s v="SISTEMAS COMERCIAL N2 - DELTA VENTAS/CONTRATACION MINORISTA"/>
    <s v="CEX NNLL-DELTA SMILE"/>
    <s v="AP-DELTA-SMILE"/>
    <s v="MO-DELTA-SMILE-CYV"/>
    <s v="SA-DELTA-SMILE-CYV"/>
    <s v="DELTA SMILE"/>
    <d v="2025-08-11T11:27:43"/>
    <d v="2025-08-17T06:15:00"/>
    <m/>
    <m/>
    <d v="2025-08-17T06:15:49"/>
    <s v="Autoservicio"/>
    <s v="REQ000014807814"/>
    <s v="No"/>
    <s v="Un usuario"/>
    <s v="4-Menor/Localizado"/>
    <s v="Media"/>
    <m/>
    <s v="SIN DEFINIR"/>
    <s v="SIN DEFINIR ESPAÑA"/>
    <s v="70771155"/>
    <s v="USERCC"/>
    <s v="USERCC-ARVBGT-ML"/>
    <s v="GasnaturalUF"/>
    <s v="ESPAÑA"/>
    <s v="MODIFICACION DE DIRRECCION"/>
    <s v="Solicitamos revisar este contrato ya que al modificar la dirección de correo electrónico nos da error: que esta siendo modificado por otro cliente._x000a_ES0022000004339153CY1P_x000a_BLANCO SIERRA, JOSE MARIA_x000a_35373943N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CONTRATAS"/>
    <s v="EXTERNO"/>
    <s v="COMERCIALIZACION"/>
  </r>
  <r>
    <s v="INC000014882931"/>
    <s v="INCIDENCIA"/>
    <d v="2025-08-11T11:02:21"/>
    <s v="Cerrado"/>
    <s v="Resolución autom. notificada"/>
    <m/>
    <s v="SISTEMAS COMERCIAL N2 - DELTA FACTURACION MINORISTA"/>
    <s v="SISTEMAS COMERCIAL N2 - DELTA VENTAS/CONTRATACION MINORISTA"/>
    <s v="CEX NNLL-DELTA SMILE"/>
    <s v="AP-DELTA-SMILE"/>
    <s v="MO-DELTA-SMILE-CYV"/>
    <s v="SA-DELTA-SMILE-CYV"/>
    <s v="DELTA SMILE"/>
    <d v="2025-08-13T10:08:31"/>
    <d v="2025-08-19T06:15:00"/>
    <m/>
    <m/>
    <d v="2025-08-19T06:15:15"/>
    <s v="Autoservicio"/>
    <s v="REQ000014807839"/>
    <s v="No"/>
    <s v="Un usuario"/>
    <s v="4-Menor/Localizado"/>
    <s v="Media"/>
    <m/>
    <s v="SIN DEFINIR"/>
    <s v="SIN DEFINIR ESPAÑA"/>
    <s v="70771155"/>
    <s v="USERCC"/>
    <s v="USERCC-ARVBGT-ML"/>
    <s v="GasnaturalUF"/>
    <s v="ESPAÑA"/>
    <s v="CAMBIO DE TITULAR"/>
    <s v="Se solicita amablemente la revisión de este contrato, ya que al momento de realizar el cambio de titularidad aparece el siguiente error &quot;- Código de error: -200_x000a_ - Descripción del error: Error en comunicación de cambio de titular con el modulo de SW. Fallo, la información que se envía al modulo de switching esta incompleta o no es válida.&quot;  quedamos a la espera de como proceder._x000a__x000a_DATOS DEL NUEVO TITULAR._x000a__x000a_CIF:B15931652_x000a_NOMBRE:CURRAIS GARCIA, S.L._x000a_CUPS:ES0022000004097452EN1P_x000a_SR:A16-0003129086_x000a_DIRECCIÓN:C HISTORIADOR VEDIA 0020 Piso:04 Puerta:IZ (15004) A CORUÑA A CORUÑA A CORUÑA"/>
    <n v="2"/>
    <n v="0"/>
    <m/>
    <s v="Remedy Application Service"/>
    <s v="BRYAN HERNAN ARMAS NAULA"/>
    <s v="Hola, resolvemos tras comprobar que el CT ya se encuentra solicitado. Un saludo"/>
    <s v="Petición de serv. por el usuario"/>
    <s v="No"/>
    <m/>
    <m/>
    <m/>
    <s v="CYV-0012=CT -Error al realizar cambio de titular por obtener OFL incorrecta"/>
    <x v="6"/>
    <m/>
    <s v="90027188"/>
    <s v="Resolución autom. notificada"/>
    <s v="N/A"/>
    <m/>
    <m/>
    <s v="N/A"/>
    <s v="N/A"/>
    <m/>
    <s v="SA-DELTA-SMILE-CYV"/>
    <s v="FUNCIONALIDAD"/>
    <m/>
    <s v="ESPAÑA"/>
    <s v="SA-DELTA-SMILE-CYV"/>
    <s v="GNF"/>
    <m/>
    <m/>
    <m/>
    <s v="ADM MANTENIMIENTO"/>
    <m/>
    <s v="CONTRATAS"/>
    <s v="EXTERNO"/>
    <s v="COMERCIALIZACION"/>
  </r>
  <r>
    <s v="WO0000026484582"/>
    <s v="PETICION"/>
    <d v="2025-08-11T11:21:15"/>
    <s v="Cerrado"/>
    <m/>
    <m/>
    <s v="DELTA MAY ATC"/>
    <s v="DELTA MAY ATC"/>
    <s v="CEX NNLL-DELTA"/>
    <s v="AP-DELTA"/>
    <s v="MO-DELTA-ATENCION-CLIENTE"/>
    <s v="SA-DELTA-ATENCION-CLIENTE"/>
    <s v="DELTA"/>
    <d v="2025-08-12T12:50:20"/>
    <d v="2025-08-18T06:45:00"/>
    <m/>
    <m/>
    <d v="2025-08-18T07:25:07"/>
    <s v="Autoservicio"/>
    <s v="REQ000014807870"/>
    <m/>
    <m/>
    <m/>
    <s v="Crítica"/>
    <m/>
    <s v="EL FERROL"/>
    <s v="ES-CRÑ-CATABOIS"/>
    <s v="00083140"/>
    <s v="CRISTINA"/>
    <s v="IZAGUIRRE GARCIA"/>
    <s v="GasnaturalUF"/>
    <s v="ESPAÑA"/>
    <s v="[ATLAS] Asignar nuevas relaciones a tipologías"/>
    <s v="Buenos días, por favor para la siguiente tipología  necesitamos que mantengáis las relaciones que ya existen actualmente y creéis nueva para el departamnento de plataforma._x000a_COD_TIPOLO_x0009_TIPOLOGIA_x0009_                                        COD_DEPAR      DEPART nuevo a incorporar_x000a_CVTIP00125_x0009_Cambio de titularidad de contrato_x0009_CVDPT00002_x0009_   Plataforma de atención Industrial_x000a__x000a_gracias"/>
    <n v="1"/>
    <n v="0"/>
    <s v="REQ000014809351"/>
    <s v="Remedy Application Service"/>
    <s v="SANTIAGO GONZALEZ SALAS"/>
    <s v="Hola,_x000a_Se asigna la tipología CVTIP00125 al departamento indicado._x000a_Saludos"/>
    <m/>
    <s v="No"/>
    <d v="2025-08-12T02:00:00"/>
    <m/>
    <m/>
    <s v="CYV-0031=SR - Cambios en Tipologías SR (PARAMETRIZACION)"/>
    <x v="1"/>
    <m/>
    <s v="90073184"/>
    <m/>
    <s v="N/A"/>
    <m/>
    <m/>
    <s v="N/A"/>
    <s v="N/A"/>
    <m/>
    <s v="SA-DELTA-ATENCION-CLIENTE"/>
    <s v="FUNCIONALIDAD"/>
    <m/>
    <s v="ESPAÑA"/>
    <s v="SA-DELTA-ATENCION-CLIENTE"/>
    <s v="GNF"/>
    <m/>
    <m/>
    <m/>
    <m/>
    <m/>
    <s v="ATENCION CLIENTES INDUSTRIALES"/>
    <s v="G.N.COMERCIALIZADORA"/>
    <s v="COMERCIALIZACION"/>
  </r>
  <r>
    <s v="WO0000026484584"/>
    <s v="PETICION"/>
    <d v="2025-08-11T11:27:18"/>
    <s v="Cerrado"/>
    <m/>
    <m/>
    <s v="SISTEMAS COMERCIAL N2 - DELTA VENTAS/CONTRATACION MINORISTA"/>
    <s v="SISTEMAS COMERCIAL N2 - DELTA FACTURACION MINORISTA"/>
    <s v="CEX NNLL-DELTA SMILE"/>
    <s v="AP-DELTA-SMILE"/>
    <s v="MO-DELTA-SMILE-FAC"/>
    <s v="SA-DELTA-SMILE-FAC"/>
    <s v="DELTA SMILE"/>
    <d v="2025-08-11T11:57:55"/>
    <d v="2025-08-17T06:45:00"/>
    <m/>
    <m/>
    <d v="2025-08-17T07:46:20"/>
    <s v="Autoservicio"/>
    <s v="REQ000014807876"/>
    <m/>
    <m/>
    <m/>
    <s v="Baja"/>
    <m/>
    <s v="SANT CUGAT DEL VALLES"/>
    <s v="ES-BCN-CAN AMETLLER"/>
    <s v="90073619"/>
    <s v="JUAN CARLOS"/>
    <s v="VICH CAPLLONCH"/>
    <s v="GasnaturalUF"/>
    <s v="ESPAÑA"/>
    <s v="Derecho a olvido"/>
    <s v="En la extracción de hoy ha salido las siguientes  facturas para anular. Sus correspondientes abonos se muestra a continuación_x000a_FACTURA_x0009_FECHA_EMISSION_x0009_FECHA_IMPRESION_x000a_RE25137000085309_x0009_10/08/2025_x0009_10/08/2025_x000a_RE25137000085310_x0009_10/08/2025_x0009_10/08/2025_x000a_RE25137000085311_x0009_10/08/2025_x0009_10/08/2025_x000a_RE25137000085312_x0009_10/08/2025_x0009_10/08/2025_x000a_RE25137000085313_x0009_10/08/2025_x0009_10/08/2025_x000a_RE25137000085314_x0009_10/08/2025_x0009_10/08/2025_x000a_RE25137000085315_x0009_10/08/2025_x0009_10/08/2025_x000a_SU25137000143342_x0009_11/08/2025_x0009__x000a_SU25137000143341_x0009_11/08/2025_x0009__x000a_SU25137000143340_x0009_11/08/2025_x0009__x000a_SU25137000143339_x0009_11/08/2025_x0009__x000a_SU25137000143338_x0009_11/08/2025_x0009__x000a_SU25137000143337_x0009_11/08/2025_x0009__x000a_SU25137000143336_x0009_11/08/2025_x0009__x000a__x000a_Se han anulado y mandado a retirar del Dazel de hoy."/>
    <n v="2"/>
    <n v="0"/>
    <m/>
    <s v="Remedy Application Service"/>
    <m/>
    <s v="Ver notas"/>
    <m/>
    <s v="No"/>
    <d v="2025-08-11T02:00:00"/>
    <m/>
    <m/>
    <s v="GEN-0012=Ticket duplicado"/>
    <x v="11"/>
    <m/>
    <s v="90084201"/>
    <s v="Con éxito"/>
    <s v="N/A"/>
    <m/>
    <m/>
    <s v="N/A"/>
    <s v="N/A"/>
    <m/>
    <s v="SA-DELTA-SMILE-FAC"/>
    <s v="FUNCIONALIDAD"/>
    <m/>
    <s v="ESPAÑA"/>
    <s v="SA-DELTA-SMILE-FAC"/>
    <s v="GNF"/>
    <m/>
    <m/>
    <m/>
    <m/>
    <m/>
    <s v="GESTION SERVICIOS TRANSVERSALES"/>
    <s v="EXTERNO"/>
    <s v="COMERCIALIZACION"/>
  </r>
  <r>
    <s v="INC000014882942"/>
    <s v="INCIDENCIA"/>
    <d v="2025-08-11T11:28:33"/>
    <s v="Cerrado"/>
    <s v="Resolución autom. notificada"/>
    <m/>
    <s v="SISTEMAS COMERCIAL N2 - DELTA FACTURACION MINORISTA"/>
    <s v="SISTEMAS COMERCIAL N2 - DELTA VENTAS/CONTRATACION MINORISTA"/>
    <s v="CEX NNLL-DELTA SMILE"/>
    <s v="AP-DELTA-SMILE"/>
    <s v="MO-DELTA-SMILE-CYV"/>
    <s v="SA-DELTA-SMILE-CYV"/>
    <s v="DELTA SMILE"/>
    <d v="2025-08-11T13:02:04"/>
    <d v="2025-08-17T06:15:00"/>
    <m/>
    <m/>
    <d v="2025-08-17T06:15:55"/>
    <s v="Autoservicio"/>
    <s v="REQ000014807877"/>
    <s v="No"/>
    <s v="Un usuario"/>
    <s v="4-Menor/Localizado"/>
    <s v="Media"/>
    <m/>
    <s v="SIN DEFINIR"/>
    <s v="SIN DEFINIR ESPAÑA"/>
    <s v="70771155"/>
    <s v="USERCC"/>
    <s v="USERCC-ARVBGT-ML"/>
    <s v="GasnaturalUF"/>
    <s v="ESPAÑA"/>
    <s v="ACREDITACION MICROEMPRESA"/>
    <s v="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_x000a_R15-0004692468-R15-0004692418_x000a_MEDIPLAZA S.L_x000a_B81159394_x000a_ES0022000006136538JX1P-ES0022000006136259RF1P_x000a_233119821 - 233119821 -"/>
    <n v="2"/>
    <n v="0"/>
    <m/>
    <s v="Remedy Application Service"/>
    <s v="VICTOR GONZALEZ JIMENO"/>
    <s v="Buenos días_x000a_Para poder contratar microempresa deben usar un perfil determinado ya que se limitó desde contratación.  Desde soporte delta no podemos hacer esta operativa"/>
    <s v="Petición de serv. por el usuario"/>
    <s v="No"/>
    <m/>
    <m/>
    <m/>
    <s v="CYV-0030=SC - Modificación del producto asociado a la tarifa"/>
    <x v="9"/>
    <m/>
    <s v="90070799"/>
    <s v="Resolución autom. notificada"/>
    <s v="N/A"/>
    <m/>
    <m/>
    <s v="N/A"/>
    <s v="N/A"/>
    <m/>
    <s v="SA-DELTA-SMILE-CYV"/>
    <s v="FUNCIONALIDAD"/>
    <m/>
    <s v="ESPAÑA"/>
    <s v="SA-DELTA-SMILE-CYV"/>
    <s v="GNF"/>
    <m/>
    <m/>
    <m/>
    <s v="ADM MANTENIMIENTO"/>
    <m/>
    <s v="CONTRATAS"/>
    <s v="EXTERNO"/>
    <s v="COMERCIALIZACION"/>
  </r>
  <r>
    <s v="WO0000026484588"/>
    <s v="PETICION"/>
    <d v="2025-08-11T11:31:19"/>
    <s v="Cerrado"/>
    <m/>
    <m/>
    <s v="DELTA MAY SWITCHING"/>
    <s v="DELTA MAY SWITCHING"/>
    <s v="CEX NNLL-DELTA"/>
    <s v="AP-DELTA"/>
    <s v="MO-DELTA-SWITCHING"/>
    <s v="SA-DELTA-SWITCHING"/>
    <s v="DELTA"/>
    <d v="2025-08-13T16:27:52"/>
    <d v="2025-08-19T06:45:00"/>
    <m/>
    <m/>
    <d v="2025-08-19T07:16:06"/>
    <s v="Autoservicio"/>
    <s v="REQ000014807881"/>
    <m/>
    <m/>
    <m/>
    <s v="Alta"/>
    <m/>
    <s v="MADRID"/>
    <s v="ES-MAD-SAN LUIS E"/>
    <s v="44772996"/>
    <s v="JULIA"/>
    <s v="CANAL SANZ"/>
    <s v="GasnaturalUF"/>
    <s v="ESPAÑA"/>
    <s v="[R1] Modificar fechas en contrato y NISS ES0220902000030128KZ"/>
    <s v="Buenos días,_x000a_se cargó activación de NC A12 39 para el CUPS ES0220902000030128KZ con fecha de inicio 13/06/2025, pero no se puede facturar porque no se ha registrado la fecha correcta ni en contrato ni en el NISS._x000a_Adjunto pantallazo indicando donde debe cambiarse las fechas en el contrato y aparte en el NISS tiene que cambiarse tanto en peaje, como en Qd, Qh y Qa._x000a_Gracias_x000a_Saludos"/>
    <n v="1"/>
    <n v="0"/>
    <m/>
    <s v="Remedy Application Service"/>
    <s v="SANTIAGO GONZALEZ SALAS"/>
    <s v="De acuerdo, por tanto, damos el ticket por terminado._x000a_Muchas gracias"/>
    <m/>
    <s v="No"/>
    <d v="2025-08-13T02:00:00"/>
    <m/>
    <m/>
    <s v="CYV-0033=Precios - Modificación Precios y Conceptos Contrato"/>
    <x v="6"/>
    <m/>
    <s v="90073184"/>
    <m/>
    <s v="N/A"/>
    <m/>
    <m/>
    <s v="N/A"/>
    <s v="N/A"/>
    <m/>
    <s v="SA-DELTA-SWITCHING"/>
    <s v="FUNCIONALIDAD"/>
    <m/>
    <s v="ESPAÑA"/>
    <s v="SA-DELTA-SWITCHING"/>
    <s v="GNF"/>
    <m/>
    <m/>
    <m/>
    <m/>
    <m/>
    <s v="OPERACIONES COMERCIALES"/>
    <s v="G.N.COMERCIALIZADORA"/>
    <s v="COMERCIALIZACION"/>
  </r>
  <r>
    <s v="INC000014882943"/>
    <s v="INCIDENCIA"/>
    <d v="2025-08-11T11:31:49"/>
    <s v="Cerrado"/>
    <s v="Resolución autom. notificada"/>
    <m/>
    <s v="SISTEMAS COMERCIAL N2 - DELTA FACTURACION MINORISTA"/>
    <s v="SISTEMAS COMERCIAL N2 - DELTA VENTAS/CONTRATACION MINORISTA"/>
    <s v="CEX NNLL-DELTA SMILE"/>
    <s v="AP-DELTA-SMILE"/>
    <s v="MO-DELTA-SMILE-CYV"/>
    <s v="SA-DELTA-SMILE-CYV"/>
    <s v="DELTA SMILE"/>
    <d v="2025-08-11T17:22:00"/>
    <d v="2025-08-17T06:15:00"/>
    <m/>
    <m/>
    <d v="2025-08-17T06:15:56"/>
    <s v="Autoservicio"/>
    <s v="REQ000014807882"/>
    <s v="No"/>
    <s v="Un usuario"/>
    <s v="4-Menor/Localizado"/>
    <s v="Media"/>
    <m/>
    <s v="SIN DEFINIR"/>
    <s v="SIN DEFINIR ESPAÑA"/>
    <s v="70771155"/>
    <s v="USERCC"/>
    <s v="USERCC-ARVBGT-ML"/>
    <s v="GasnaturalUF"/>
    <s v="ESPAÑA"/>
    <s v="NO REGISTRAN DATOS"/>
    <s v="NO REGISTRAN  LOS DOS CONTRATO  GAS Y LUZ  EN CLIENTE _x000a_I16-0002987297_x000a_R16-0003078358_x000a_I16-0003000359_x000a_I16-0003002163_x000a_I16-0003016343_x000a_I16-0003024452_x000a_I16-0003037176_x000a_I16-0002804889_x000a_I16-0002979579_x000a_I16-0002850699_x000a_I16-0002852320_x000a_I16-0002875588_x000a_I16-0002882415_x000a_I16-0002923261_x000a_I16-0002928549_x000a_I16-0002970473"/>
    <n v="2"/>
    <n v="0"/>
    <s v="REQ000014808258"/>
    <s v="Remedy Application Service"/>
    <s v="JUAN LUIS ROMERA LAZARO"/>
    <s v="Se regularizan todos a excepción de R16-0003078358,I16-0003000359,I16-0003002163,I16-0002804889,I16-0002928549, que no cumplen esta casuística. Un saludo"/>
    <s v="Petición de serv. por el usuario"/>
    <s v="No"/>
    <m/>
    <m/>
    <m/>
    <s v="CYV-0001=AC - Contrato no accesible desde AC"/>
    <x v="1"/>
    <m/>
    <s v="90027188"/>
    <s v="Resolución autom. notificada"/>
    <s v="N/A"/>
    <m/>
    <m/>
    <s v="N/A"/>
    <s v="N/A"/>
    <m/>
    <s v="SA-DELTA-SMILE-CYV"/>
    <s v="FUNCIONALIDAD"/>
    <m/>
    <s v="ESPAÑA"/>
    <s v="SA-DELTA-SMILE-CYV"/>
    <s v="GNF"/>
    <m/>
    <m/>
    <m/>
    <s v="ADM MANTENIMIENTO"/>
    <m/>
    <s v="CONTRATAS"/>
    <s v="EXTERNO"/>
    <s v="COMERCIALIZACION"/>
  </r>
  <r>
    <s v="INC000014882959"/>
    <s v="INCIDENCIA"/>
    <d v="2025-08-11T12:14:28"/>
    <s v="Cerrado"/>
    <s v="Resolución autom. notificada"/>
    <m/>
    <s v="SISTEMAS COMERCIAL N2 - DELTA SWITCHING MINORISTA"/>
    <s v="SISTEMAS COMERCIAL N2 - DELTA OBJETOS COMUNES MINORISTA"/>
    <s v="CEX NNLL-DELTA SMILE"/>
    <s v="AP-DELTA-SMILE"/>
    <s v="MO-DELTA-SMILE-SWI"/>
    <s v="SA-DELTA-SMILE-SWI"/>
    <s v="DELTA SMILE"/>
    <d v="2025-08-11T15:56:10"/>
    <d v="2025-08-17T06:15:00"/>
    <m/>
    <m/>
    <d v="2025-08-17T06:15:57"/>
    <s v="Autoservicio"/>
    <s v="REQ000014807938"/>
    <s v="Sí"/>
    <s v="Más de un usuario"/>
    <s v="3-Moderado/Limitado"/>
    <s v="Alta"/>
    <m/>
    <s v="SANT CUGAT DEL VALLES"/>
    <s v="ES-BCN-CAN AMETLLER"/>
    <s v="90073627"/>
    <s v="ISABEL"/>
    <s v="BARNUSELL CORTES"/>
    <s v="GasnaturalUF"/>
    <s v="ESPAÑA"/>
    <s v="[REND2]Error en sistema reiterativo"/>
    <s v="Desde finales de junio no hace más que salirnos el pop up que os adjunto y alguno que otro más . Lo hemos ido superando, pero sigue apareciendo muchos errores, cada vez más y no hay forma de seguir trabajando de una manera normal. En su día abrimos el REQ000014799643 que nos cerraron indicando que estaba solucionado pero ese mismo día siguió saliendo y no se ha corregido, sigue igual y además, el sistema va más lento y a veces se queda pensando y hay que cerrarlo."/>
    <n v="5"/>
    <n v="0"/>
    <m/>
    <s v="Remedy Application Service"/>
    <s v="VICTOR GONZALEZ JIMENO"/>
    <s v="Comprobamos que actualmente el rendimiento es correcto. El equipo está trabajando en una solución definitiva de estabilidad del sistema. Por favor si vuelven a tener incidencia abran un nuevo f1_x000a_Un saludo"/>
    <s v="Petición de serv. por el usuario"/>
    <s v="No"/>
    <m/>
    <m/>
    <m/>
    <s v="GEN-0006=Extracciones o listados no repetitivos"/>
    <x v="14"/>
    <m/>
    <s v="90070799"/>
    <s v="Resolución autom. notificada"/>
    <s v="N/A"/>
    <m/>
    <m/>
    <s v="N/A"/>
    <s v="N/A"/>
    <m/>
    <s v="SA-DELTA-SMILE-SWI"/>
    <s v="FUNCIONALIDAD"/>
    <m/>
    <s v="ESPAÑA"/>
    <s v="SA-DELTA-SMILE-SWI"/>
    <s v="GNF"/>
    <m/>
    <m/>
    <m/>
    <s v="ADM MANTENIMIENTO"/>
    <m/>
    <s v="GESTION SERVICIOS TRANSVERSALES"/>
    <s v="EXTERNO"/>
    <s v="COMERCIALIZACION"/>
  </r>
  <r>
    <s v="INC000014882962"/>
    <s v="INCIDENCIA"/>
    <d v="2025-08-11T12:34:41"/>
    <s v="Cerrado"/>
    <s v="Resolución autom. notificada"/>
    <m/>
    <s v="SISTEMAS COMERCIAL N2 - DELTA FACTURACION MINORISTA"/>
    <s v="SISTEMAS COMERCIAL N2 - DELTA COBROS Y CONTABILIDAD MIN"/>
    <s v="CEX NNLL-DELTA SMILE"/>
    <s v="AP-DELTA-SMILE"/>
    <s v="MO-DELTA-SMILE-COB"/>
    <s v="SA-DELTA-SMILE-COB"/>
    <s v="DELTA SMILE"/>
    <d v="2025-08-12T15:02:18"/>
    <d v="2025-08-18T06:15:00"/>
    <m/>
    <m/>
    <d v="2025-08-18T06:15:30"/>
    <s v="Autoservicio"/>
    <s v="REQ000014807962"/>
    <s v="Sí"/>
    <s v="Un usuario"/>
    <s v="4-Menor/Localizado"/>
    <s v="Alta"/>
    <m/>
    <s v="SANT CUGAT DEL VALLES"/>
    <s v="ES-BCN-CAN AMETLLER"/>
    <s v="90073608"/>
    <s v="ANTONIO"/>
    <s v="BELLIDO REBOLLAR"/>
    <s v="GasnaturalUF"/>
    <s v="ESPAÑA"/>
    <s v="Factura con fecha de contabilización 08/08/205 no enviada a SII"/>
    <s v="Hola, estoy realizando el cuadre al SII. Al extraer el informe Estado AET en Factura ATR para la siguiente selección:_x000a__x000a_Distribuidora 0022 - UFD DISTRIBUCIÓN ELECTRICIDAD, S.A._x000a_Sociedad 0137 - COMERCIALIZADORA REGULADA, GAS &amp; POWER, S.A. _x000a_Fecha de Contabilización 08/08/2025_x000a__x000a_Al comparar el resultado de este informe con el de Consulta Contabilización ATR para la misma fecha se obtiene un descuadre de 6,60 euros 1 una factura menos. Es posible no se haya actualizado la fecha de contabilización SAP en todas las facturas?"/>
    <n v="3"/>
    <n v="0"/>
    <m/>
    <s v="Remedy Application Service"/>
    <s v="ANTONIO CABALLERO DE LA MUÑOZA"/>
    <s v="Ver notas"/>
    <s v="Petición de serv. por el usuario"/>
    <s v="No"/>
    <m/>
    <m/>
    <m/>
    <s v="COB-0031=Revisar contabilizacion factura ATR"/>
    <x v="6"/>
    <m/>
    <s v="90046902"/>
    <s v="Resolución autom. notificada"/>
    <s v="N/A"/>
    <m/>
    <m/>
    <s v="N/A"/>
    <s v="N/A"/>
    <m/>
    <s v="SA-DELTA-SMILE-COB"/>
    <s v="FUNCIONALIDAD"/>
    <m/>
    <s v="ESPAÑA"/>
    <s v="SA-DELTA-SMILE-COB"/>
    <s v="GNF"/>
    <m/>
    <m/>
    <m/>
    <s v="ADM MANTENIMIENTO"/>
    <m/>
    <s v="GESTION SERVICIOS TRANSVERSALES"/>
    <s v="EXTERNO"/>
    <s v="COMERCIALIZACION"/>
  </r>
  <r>
    <s v="INC000014882968"/>
    <s v="INCIDENCIA"/>
    <d v="2025-08-11T12:44:22"/>
    <s v="Cerrado"/>
    <s v="Resolución autom. notificada"/>
    <m/>
    <s v="SISTEMAS COMERCIAL N2 - DELTA SWITCHING MINORISTA"/>
    <s v="SISTEMAS COMERCIAL N2 - DELTA SWITCHING MINORISTA"/>
    <s v="CEX NNLL-DELTA SMILE"/>
    <s v="AP-DELTA-SMILE"/>
    <s v="MO-DELTA-SMILE-SWI"/>
    <s v="SA-DELTA-SMILE-SWI"/>
    <s v="DELTA SMILE"/>
    <d v="2025-08-12T07:33:37"/>
    <d v="2025-08-18T06:15:00"/>
    <m/>
    <m/>
    <d v="2025-08-18T06:15:30"/>
    <s v="Autoservicio"/>
    <s v="REQ000014807970"/>
    <s v="Sí"/>
    <s v="Más de un usuario"/>
    <s v="3-Moderado/Limitado"/>
    <s v="Alta"/>
    <m/>
    <s v="SANT CUGAT DEL VALLES"/>
    <s v="ES-BCN-CAN AMETLLER"/>
    <s v="90073627"/>
    <s v="ISABEL"/>
    <s v="BARNUSELL CORTES"/>
    <s v="GasnaturalUF"/>
    <s v="ESPAÑA"/>
    <s v="No permite cargar el C202"/>
    <s v="No podemos cargar el C202 ni el C205  porque nos incida que &quot;Alerta. [VALLN0003] El código de solicitud de acceso no corresponde a ninguna solicitud en curso.&quot; pero sí lo hay._x000a_ES0021000005477135LG1P  202505546645_x000a_ES0021000006701229HS0P  202504611230_x000a_ES0021000005183607EW0F  202504610663_x000a_ES0021000016427795BL1P   202504611079 _x000a_El contrato está en alta en curso."/>
    <n v="1"/>
    <n v="0"/>
    <m/>
    <s v="Remedy Application Service"/>
    <s v="JUAN LUIS ROMERA LAZARO"/>
    <s v="Se regularizan y procesan comunicaciones, derivadas del problema detectado en REQ000014804774. Un saludo"/>
    <s v="Petición de serv. por el usuario"/>
    <s v="No"/>
    <m/>
    <m/>
    <m/>
    <s v="SWI-0018=MQ - Genérico"/>
    <x v="1"/>
    <m/>
    <s v="90027188"/>
    <s v="Resolución autom. notificada"/>
    <s v="N/A"/>
    <m/>
    <m/>
    <s v="N/A"/>
    <s v="N/A"/>
    <m/>
    <s v="SA-DELTA-SMILE-SWI"/>
    <s v="FUNCIONALIDAD"/>
    <m/>
    <s v="ESPAÑA"/>
    <s v="SA-DELTA-SMILE-SWI"/>
    <s v="GNF"/>
    <m/>
    <m/>
    <m/>
    <s v="ADM MANTENIMIENTO"/>
    <m/>
    <s v="GESTION SERVICIOS TRANSVERSALES"/>
    <s v="EXTERNO"/>
    <s v="COMERCIALIZACION"/>
  </r>
  <r>
    <s v="WO0000026484770"/>
    <s v="PETICION"/>
    <d v="2025-08-11T13:00:17"/>
    <s v="Cerrado"/>
    <m/>
    <m/>
    <s v="SISTEMAS COMERCIAL N2 - DELTA SWITCHING MINORISTA"/>
    <s v="SISTEMAS COMERCIAL N2 - DELTA VENTAS/CONTRATACION MINORISTA"/>
    <s v="CEX NNLL-DELTA SMILE"/>
    <s v="AP-DELTA-SMILE"/>
    <s v="MO-DELTA-SMILE-CYV"/>
    <s v="SA-DELTA-SMILE-CYV"/>
    <s v="DELTA SMILE"/>
    <d v="2025-08-11T14:36:05"/>
    <d v="2025-08-17T06:45:00"/>
    <m/>
    <m/>
    <d v="2025-08-17T07:51:22"/>
    <s v="Autoservicio"/>
    <s v="REQ000014807989"/>
    <m/>
    <m/>
    <m/>
    <s v="Baja"/>
    <m/>
    <s v="BARCELONA"/>
    <s v="ES-BCN-DIAGONAL 525"/>
    <s v="90088486"/>
    <s v="FELIPE"/>
    <s v="AKEL ."/>
    <s v="GasnaturalUF"/>
    <s v="ESPAÑA"/>
    <s v="El sistema no permite realizar un cambio de titularidad administrativo."/>
    <s v="OFICINA DE GARANTÍA:_x000a__x000a_Buenos días, estimados:_x000a__x000a_Solicitamos de su ayuda, por favor, ya que intentamos realizar un cambio administrativo de titularidad, pero me arroja el siguiente error que adjunto. Es importante que el contrato conste a nombre del titular que aparece en SCTD: Construcciones Boladienses, S.A. y no del reclamante actual: Fernando Lorenzo García Medina. Esto con el fin de poder solicitar un cambio de titularidad correctamente a la distribuidora a nombre de Fernando Lorenzo García Medina, es decir, el contrato sí que pertenece al Sr. García, pero no podemos hacer ninguna modificación porque en SCTD consta aún la constructora que hizo la vivienda como titular y rechaza las modificaciones que solicita el cliente por no coincidir estos titulares. _x000a__x000a_Por otra parte, destaco que, la facturación es correcta a la fecha. _x000a__x000a_DATOS:_x000a__x000a_- CUPS: ES0022000008203946QV1P._x000a_- SR: R16-0001499393._x000a__x000a_Muchas gracias,_x000a__x000a_(FUA)"/>
    <n v="2"/>
    <n v="0"/>
    <m/>
    <s v="Remedy Application Service"/>
    <s v="BRYAN HERNAN ARMAS NAULA"/>
    <s v="Buenas, ver análisis del resultado en el apartado notas, saludos."/>
    <m/>
    <s v="No"/>
    <d v="2025-08-11T02:00:00"/>
    <m/>
    <m/>
    <s v="GEN-0014=Actualización masiva de datos - No repetitiva"/>
    <x v="6"/>
    <m/>
    <s v="90089857"/>
    <s v="Con éxito"/>
    <s v="N/A"/>
    <m/>
    <m/>
    <s v="N/A"/>
    <s v="N/A"/>
    <m/>
    <s v="SA-DELTA-SMILE-CYV"/>
    <s v="FUNCIONALIDAD"/>
    <m/>
    <s v="ESPAÑA"/>
    <s v="SA-DELTA-SMILE-CYV"/>
    <s v="GNF"/>
    <m/>
    <m/>
    <m/>
    <m/>
    <m/>
    <s v="OFICINA GARANTIA Y CI COMERCIAL"/>
    <s v="EXTERNO"/>
    <s v="COMERCIALIZACION"/>
  </r>
  <r>
    <s v="INC000014882990"/>
    <s v="INCIDENCIA"/>
    <d v="2025-08-11T14:26:21"/>
    <s v="Cerrado"/>
    <s v="Resolución autom. notificada"/>
    <m/>
    <s v="SISTEMAS COMERCIAL N2 - DELTA FACTURACION MINORISTA"/>
    <s v="SISTEMAS COMERCIAL N2 - DELTA ATENCION CLIENTE/CTI MINORISTA"/>
    <s v="CEX NNLL-DELTA SMILE"/>
    <s v="AP-DELTA-SMILE"/>
    <s v="MO-DELTA-SMILE-ATC"/>
    <s v="SA-DELTA-SMILE-ATC"/>
    <s v="DELTA SMILE"/>
    <d v="2025-08-12T10:14:34"/>
    <d v="2025-08-18T06:15:00"/>
    <m/>
    <m/>
    <d v="2025-08-18T06:15:30"/>
    <s v="Autoservicio"/>
    <s v="REQ000014808178"/>
    <s v="No"/>
    <s v="Un usuario"/>
    <s v="4-Menor/Localizado"/>
    <s v="Media"/>
    <m/>
    <s v="SIN DEFINIR"/>
    <s v="SIN DEFINIR ESPAÑA"/>
    <s v="70771155"/>
    <s v="USERCC"/>
    <s v="USERCC-ARVBGT-ML"/>
    <s v="GasnaturalUF"/>
    <s v="ESPAÑA"/>
    <s v="[ATLAS]modificar corre"/>
    <s v="Buen día, solicitamos su amable ayuda en dar de baja al cliente en ov dado que para modificar el correo_x000a_da error ¿Cómo podemos hacer con este cliente?_x000a_correo nuevo : maryentresios@gmail.com_x000a_NOMBRE: PIÑEIRO VARELA, MARIA CARMEN_x000a_DNI: 34958405S_x000a_CUPS: ES0022000004848454ZH1P_x000a_SR A16-0003355831"/>
    <n v="2"/>
    <n v="0"/>
    <s v="REQ000014808903"/>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84833"/>
    <s v="PETICION"/>
    <d v="2025-08-11T14:28:28"/>
    <s v="Cerrado"/>
    <m/>
    <m/>
    <s v="SISTEMAS COMERCIAL N2 - DELTA LECTURAS MINORISTA"/>
    <s v="SISTEMAS COMERCIAL N2 - DELTA LECTURAS MINORISTA"/>
    <s v="CEX NNLL-DELTA SMILE"/>
    <s v="AP-DELTA-SMILE"/>
    <s v="MO-DELTA-SMILE-LEC"/>
    <s v="SA-DELTA-SMILE-LEC"/>
    <s v="DELTA SMILE"/>
    <d v="2025-08-13T10:01:00"/>
    <d v="2025-08-19T06:45:00"/>
    <m/>
    <m/>
    <d v="2025-08-19T07:16:51"/>
    <s v="Autoservicio"/>
    <s v="REQ000014808220"/>
    <m/>
    <m/>
    <m/>
    <s v="Baja"/>
    <m/>
    <s v="FICTICIA"/>
    <s v="EDFICIOS AJENOS  GN  ESPAÑA"/>
    <s v="90085654"/>
    <s v="KEVIN ALEXANDER"/>
    <s v="GALLARDO LLERENA"/>
    <s v="GasnaturalUF"/>
    <s v="ESPAÑA"/>
    <s v="[ATC12/08/2025] ver lecturas del periodo de facturación con fecha de baja 15/07/2025,"/>
    <s v="Se solicita revisar las lecturas del periodo de facturación con fecha de baja 15/07/2025, ya que aparece en estado no calculable. Se solicita apoyo para que quede en estado correcto._x000a_Nombre: NEUMAN Z, KURT_x000a_DNI: Y9238928A_x000a_Oferta: OFL307691096_x000a_Cups: ES0217010065889229BX"/>
    <n v="1"/>
    <n v="0"/>
    <m/>
    <s v="Remedy Application Service"/>
    <s v="NATALIA MARTINEZ RODRIGUEZ"/>
    <s v="Hola, _x000a__x000a_Se adjunta revisión en el apartado Notas._x000a__x000a_Un saludo."/>
    <m/>
    <s v="No"/>
    <d v="2025-08-13T10:00:33"/>
    <m/>
    <m/>
    <s v="LEC-0001=Error Alta Lecturas"/>
    <x v="8"/>
    <m/>
    <s v="90049831"/>
    <s v="Con éxito"/>
    <s v="N/A"/>
    <m/>
    <m/>
    <s v="N/A"/>
    <s v="N/A"/>
    <m/>
    <s v="SA-DELTA-SMILE-LEC"/>
    <s v="FUNCIONALIDAD"/>
    <m/>
    <s v="ESPAÑA"/>
    <s v="SA-DELTA-SMILE-LEC"/>
    <s v="GNF"/>
    <m/>
    <m/>
    <m/>
    <m/>
    <m/>
    <s v="OFICINA GARANTIA Y CI COMERCIAL"/>
    <s v="EXTERNO"/>
    <s v="COMERCIALIZACION"/>
  </r>
  <r>
    <s v="INC000014882992"/>
    <s v="INCIDENCIA"/>
    <d v="2025-08-11T14:46:04"/>
    <s v="Cerrado"/>
    <s v="Resolución autom. notificada"/>
    <m/>
    <s v="SISTEMAS COMERCIAL N2 - DELTA FACTURACION MINORISTA"/>
    <s v="SISTEMAS COMERCIAL N2 - DELTA ATENCION CLIENTE/CTI MINORISTA"/>
    <s v="CEX NNLL-DELTA SMILE"/>
    <s v="AP-DELTA-SMILE"/>
    <s v="MO-DELTA-SMILE-ATC"/>
    <s v="SA-DELTA-SMILE-ATC"/>
    <s v="DELTA SMILE"/>
    <d v="2025-08-12T14:07:20"/>
    <d v="2025-08-18T06:15:00"/>
    <m/>
    <m/>
    <d v="2025-08-18T06:15:31"/>
    <s v="Autoservicio"/>
    <s v="REQ000014808188"/>
    <s v="No"/>
    <s v="Un usuario"/>
    <s v="4-Menor/Localizado"/>
    <s v="Media"/>
    <m/>
    <s v="SIN DEFINIR"/>
    <s v="SIN DEFINIR ESPAÑA"/>
    <s v="70771155"/>
    <s v="USERCC"/>
    <s v="USERCC-ARVBGT-ML"/>
    <s v="GasnaturalUF"/>
    <s v="ESPAÑA"/>
    <s v="[ATLAS]baja del cliente correo."/>
    <s v="Buen día, solicitamos su amable ayuda en dar de baja al cliente en ov dado que para modificar el correo_x000a_da error ¿Cómo podemos hacer con este cliente?_x000a_ _x000a_correo nuevo : REMERULDI@GMAIL.COM_x000a_NOMBRE: SANCHEZ RAMOS, LUCIA_x000a_DNI: 07878058Y_x000a_CUPS: ES0221080041200418NT_x000a_SR: A16-0003366531"/>
    <n v="2"/>
    <n v="0"/>
    <s v="REQ00001480947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85105"/>
    <s v="PETICION"/>
    <d v="2025-08-11T16:52:14"/>
    <s v="Cerrado"/>
    <m/>
    <m/>
    <s v="SISTEMAS COMERCIAL N2 - DELTA LECTURAS MINORISTA"/>
    <s v="SISTEMAS COMERCIAL N2 - DELTA LECTURAS MINORISTA"/>
    <s v="CEX NNLL-DELTA SMILE"/>
    <s v="AP-DELTA-SMILE"/>
    <s v="MO-DELTA-SMILE-LEC"/>
    <s v="SA-DELTA-SMILE-LEC"/>
    <s v="DELTA SMILE"/>
    <d v="2025-08-13T13:18:13"/>
    <d v="2025-08-19T06:45:00"/>
    <m/>
    <m/>
    <d v="2025-08-19T07:21:27"/>
    <s v="Autoservicio"/>
    <s v="REQ000014808369"/>
    <m/>
    <m/>
    <m/>
    <s v="Baja"/>
    <m/>
    <s v="FICTICIA"/>
    <s v="EDFICIOS AJENOS  GN  ESPAÑA"/>
    <s v="90083058"/>
    <s v="MARGI LORENA"/>
    <s v="AFRICANO LAGOS"/>
    <s v="GasnaturalUF"/>
    <s v="ESPAÑA"/>
    <s v="[ATLAS] - Error anulando aparato"/>
    <s v="Buen día, requerimos su ayuda con el cups ES0221082100029926VX ya que tiene un desmontaje incorrecto que no permite anular ya que sale el error:  - Error: Error en la reapertura del historico del IEH  por unidad medida. No existe historico para la UM 21672368, por favor anularlo para poder continuar con operaciones, gracias."/>
    <n v="1"/>
    <n v="0"/>
    <s v="REQ000014810667"/>
    <s v="Remedy Application Service"/>
    <s v="NATALIA MARTINEZ RODRIGUEZ"/>
    <s v="Hola, _x000a__x000a_Se ha anulado el desmontaje incorrecto._x000a__x000a_Un saludo."/>
    <m/>
    <s v="No"/>
    <d v="2025-08-13T10:37:47"/>
    <m/>
    <m/>
    <s v="LEC-0015=Equipos de lectura - Error en levantamiento"/>
    <x v="3"/>
    <m/>
    <s v="90049831"/>
    <s v="Con éxito"/>
    <s v="N/A"/>
    <m/>
    <m/>
    <s v="N/A"/>
    <s v="N/A"/>
    <m/>
    <s v="SA-DELTA-SMILE-LEC"/>
    <s v="FUNCIONALIDAD"/>
    <m/>
    <s v="ESPAÑA"/>
    <s v="SA-DELTA-SMILE-LEC"/>
    <s v="GNF"/>
    <m/>
    <m/>
    <m/>
    <m/>
    <m/>
    <s v="GESTION SERVICIOS TRANSVERSALES"/>
    <s v="EXTERNO"/>
    <s v="COMERCIALIZACION"/>
  </r>
  <r>
    <s v="WO0000026485112"/>
    <s v="PETICION"/>
    <d v="2025-08-11T17:10:58"/>
    <s v="Cerrado"/>
    <m/>
    <m/>
    <s v="SISTEMAS COMERCIAL N2 - DELTA LECTURAS MINORISTA"/>
    <s v="SISTEMAS COMERCIAL N2 - DELTA LECTURAS MINORISTA"/>
    <s v="CEX NNLL-DELTA SMILE"/>
    <s v="AP-DELTA-SMILE"/>
    <s v="MO-DELTA-SMILE-LEC"/>
    <s v="SA-DELTA-SMILE-LEC"/>
    <s v="DELTA SMILE"/>
    <d v="2025-08-13T13:14:19"/>
    <d v="2025-08-19T06:45:00"/>
    <m/>
    <m/>
    <d v="2025-08-19T07:21:34"/>
    <s v="Autoservicio"/>
    <s v="REQ000014808379"/>
    <m/>
    <m/>
    <m/>
    <s v="Baja"/>
    <m/>
    <s v="FICTICIA"/>
    <s v="EDFICIOS AJENOS  GN  ESPAÑA"/>
    <s v="90083058"/>
    <s v="MARGI LORENA"/>
    <s v="AFRICANO LAGOS"/>
    <s v="GasnaturalUF"/>
    <s v="ESPAÑA"/>
    <s v="[ATLAS] - Error invero no liberable"/>
    <s v="Buen día, necesitamos apoyo con el cups ES0207000067353354WQ tiene invero marcado como No liberable mensaje: - Calculo de consumo (Error, no encontrado el factor fijo. Kx.)._x000a__x000a_Por favor liberar para poder continuar con las operaciones, Gracias."/>
    <n v="1"/>
    <n v="0"/>
    <s v="REQ000014810673"/>
    <s v="Remedy Application Service"/>
    <s v="NATALIA MARTINEZ RODRIGUEZ"/>
    <s v="Hola, _x000a__x000a_Se ha liberado la lectura correspondiente._x000a__x000a_Un saludo."/>
    <m/>
    <s v="No"/>
    <d v="2025-08-13T10:45:40"/>
    <m/>
    <m/>
    <s v="LEC-0028=OL/Lectura bloqueada"/>
    <x v="3"/>
    <m/>
    <s v="90049831"/>
    <s v="Con éxito"/>
    <s v="N/A"/>
    <m/>
    <m/>
    <s v="N/A"/>
    <s v="N/A"/>
    <m/>
    <s v="SA-DELTA-SMILE-LEC"/>
    <s v="FUNCIONALIDAD"/>
    <m/>
    <s v="ESPAÑA"/>
    <s v="SA-DELTA-SMILE-LEC"/>
    <s v="GNF"/>
    <m/>
    <m/>
    <m/>
    <m/>
    <m/>
    <s v="GESTION SERVICIOS TRANSVERSALES"/>
    <s v="EXTERNO"/>
    <s v="COMERCIALIZACION"/>
  </r>
  <r>
    <s v="INC000014883064"/>
    <s v="INCIDENCIA"/>
    <d v="2025-08-11T17:45:57"/>
    <s v="Cerrado"/>
    <s v="Resolución autom. notificada"/>
    <m/>
    <s v="SISTEMAS COMERCIAL N2 - DELTA FACTURACION MINORISTA"/>
    <s v="SISTEMAS COMERCIAL N2 - DELTA ATENCION CLIENTE/CTI MINORISTA"/>
    <s v="CEX NNLL-DELTA SMILE"/>
    <s v="AP-DELTA-SMILE"/>
    <s v="MO-DELTA-SMILE-ATC"/>
    <s v="SA-DELTA-SMILE-ATC"/>
    <s v="DELTA SMILE"/>
    <d v="2025-08-14T14:07:22"/>
    <d v="2025-09-27T06:15:00"/>
    <m/>
    <m/>
    <d v="2025-09-27T06:16:36"/>
    <s v="Autoservicio"/>
    <s v="REQ000014808406"/>
    <s v="Sí"/>
    <s v="Más de un usuario"/>
    <s v="3-Moderado/Limitado"/>
    <s v="Alta"/>
    <m/>
    <s v="FICTICIA"/>
    <s v="EDFICIOS AJENOS  GN  ESPAÑA"/>
    <s v="90092433"/>
    <s v="ANAIS"/>
    <s v="GARCIA NAVIA"/>
    <s v="GasnaturalUF"/>
    <s v="ESPAÑA"/>
    <s v="[R2]No permite relanzar el autoconsumo de los siguientes CUPS, dado que indica el sistema que ya est"/>
    <s v="Buenas tardes,_x000a__x000a_GDA nos solicita relanzar el autoconsumo de los siguientes CUPS, pero el sistema no nos lo permite dado que indica que están gestionados._x000a__x000a_Como podríamos hacer para relanzarlos?_x000a__x000a_ES0022000008271518XS1P_x000a_ES0022000005656755ZF1P"/>
    <n v="2"/>
    <n v="0"/>
    <m/>
    <s v="Remedy Application Service"/>
    <s v="JUAN LUIS ROMERA LAZARO"/>
    <s v="Resolvemos por procedimiento ante falta de respuesta de usuario. Comprobamos que es posible solicitar cambio en autoconsumos. En caso de presentar problemas por favor abrid nuevo f1 dando respuesta a las dudas que os planteábamos, gracias. Un saludo"/>
    <s v="Petición de serv. por el usuario"/>
    <s v="No"/>
    <m/>
    <m/>
    <m/>
    <s v="SWI-0028=Autoconsumos"/>
    <x v="1"/>
    <m/>
    <s v="90027188"/>
    <s v="Resolución autom. notificada"/>
    <s v="N/A"/>
    <m/>
    <m/>
    <s v="N/A"/>
    <s v="N/A"/>
    <m/>
    <s v="SA-DELTA-SMILE-ATC"/>
    <s v="FUNCIONALIDAD"/>
    <m/>
    <s v="ESPAÑA"/>
    <s v="SA-DELTA-SMILE-ATC"/>
    <s v="GNF"/>
    <m/>
    <m/>
    <m/>
    <s v="ADM MANTENIMIENTO"/>
    <m/>
    <s v="ATENCION ESPECIALIZADA Y RECLAMACIONES"/>
    <s v="EXTERNO"/>
    <s v="COMERCIALIZACION"/>
  </r>
  <r>
    <s v="WO0000026485139"/>
    <s v="PETICION"/>
    <d v="2025-08-11T18:06:18"/>
    <s v="Cerrado"/>
    <m/>
    <m/>
    <s v="DELTA MAY LECTURAS"/>
    <s v="DELTA MAY LECTURAS"/>
    <s v="CEX NNLL-DELTA"/>
    <s v="AP-DELTA"/>
    <s v="MO-DELTA-LECTURAS"/>
    <s v="SA-DELTA-LECTURAS"/>
    <s v="DELTA"/>
    <d v="2025-08-13T16:40:53"/>
    <d v="2025-08-19T06:45:00"/>
    <m/>
    <m/>
    <d v="2025-08-19T07:24:27"/>
    <s v="Autoservicio"/>
    <s v="REQ000014808516"/>
    <m/>
    <m/>
    <m/>
    <s v="Crítica"/>
    <m/>
    <s v="FICTICIA"/>
    <s v="EDFICIOS AJENOS  GN  ESPAÑA"/>
    <s v="90084583"/>
    <s v="DIEGO DAVID"/>
    <s v="DEL VALLE ROMERO"/>
    <s v="GasnaturalUF"/>
    <s v="ESPAÑA"/>
    <s v="[R1] Ver aperiódica"/>
    <s v="ES0230901000023554VJ [SR Priorizada] Buen día, Viene del F1 REQ000014803981 al final no he logrado cargar lecturas del aparato 3404108310 um03 en baja desde el 21/05/2025 Y con curva hasta esa fecha. Cuando cargue el fug adjunto en esta peticion no registro lecturas para el aparato mencionado. Tener en cuenta que debemos posteriormente crear aperiodica para el 21/5/2025. He vuelvo a dejar la OL 31/05/2025."/>
    <n v="1"/>
    <n v="0"/>
    <m/>
    <s v="Remedy Application Service"/>
    <s v="JORDI TORRAS PASCUAL"/>
    <s v="Ver nota"/>
    <m/>
    <s v="No"/>
    <d v="2025-08-11T18:24:38"/>
    <m/>
    <m/>
    <s v="LEC-0087=Gestión de Curvas"/>
    <x v="6"/>
    <m/>
    <s v="90010202"/>
    <m/>
    <s v="N/A"/>
    <m/>
    <m/>
    <s v="N/A"/>
    <s v="N/A"/>
    <m/>
    <s v="SA-DELTA-LECTURAS"/>
    <s v="FUNCIONALIDAD"/>
    <m/>
    <s v="ESPAÑA"/>
    <s v="SA-DELTA-LECTURAS"/>
    <s v="GNF"/>
    <m/>
    <m/>
    <m/>
    <m/>
    <m/>
    <s v="GESTION SERVICIOS TRANSVERSALES"/>
    <s v="EXTERNO"/>
    <s v="COMERCIALIZACION"/>
  </r>
  <r>
    <s v="WO0000026485162"/>
    <s v="PETICION"/>
    <d v="2025-08-11T18:36:37"/>
    <s v="Cerrado"/>
    <m/>
    <m/>
    <s v="SISTEMAS COMERCIAL N2 - DELTA SWITCHING MINORISTA"/>
    <s v="SISTEMAS COMERCIAL N2 - DELTA SWITCHING MINORISTA"/>
    <s v="CEX NNLL-DELTA SMILE"/>
    <s v="AP-DELTA-SMILE"/>
    <s v="MO-DELTA-SMILE-SWI"/>
    <s v="SA-DELTA-SMILE-SWI"/>
    <s v="DELTA SMILE"/>
    <d v="2025-08-12T10:16:44"/>
    <d v="2025-08-18T06:45:00"/>
    <m/>
    <m/>
    <d v="2025-08-18T07:42:49"/>
    <s v="Autoservicio"/>
    <s v="REQ000014808547"/>
    <m/>
    <m/>
    <m/>
    <s v="Baja"/>
    <m/>
    <s v="FICTICIA"/>
    <s v="EDFICIOS AJENOS  GN  ESPAÑA"/>
    <s v="90084658"/>
    <s v="SHIRLEY"/>
    <s v="BUJATO HERRERA"/>
    <s v="GasnaturalUF"/>
    <s v="ESPAÑA"/>
    <s v="Regularizar Línea oferta no permite gestionar rechazo cups ES0220040049228662HV"/>
    <s v="Buen día,_x000a__x000a_Por favor regularizar linea oferta del cups ES0220040049228662HV, no permite gestionar rechazo:_x000a__x000a_ - Error: GCVM - 8/11/25 6:32:58 PM | 24290: Faltan por rellenar los siguientes campos: Tipo de proceso. [BUSINESS]_x000a_           Exception throwed [ isf.domain.gcvm.vc.exception.SwitchingException ]_x000a_           Throwed by        [ isf.domain.gcvm.vc.actions.GenerateNewAccessRequest ] _x000a__x000a_Quedamos atentos"/>
    <n v="1"/>
    <n v="0"/>
    <s v="REQ000014808868"/>
    <s v="Remedy Application Service"/>
    <s v="JUAN LUIS ROMERA LAZARO"/>
    <s v="Se regularizan los datos, por lo que ya es posible gestionar rechazo. Un saludo"/>
    <m/>
    <s v="No"/>
    <d v="2025-08-12T08:11:09"/>
    <m/>
    <m/>
    <s v="SWI-0004=Rechazos  - Reenvio Genérico (excepto caudal anual)"/>
    <x v="1"/>
    <m/>
    <s v="90027188"/>
    <s v="Con éxito"/>
    <s v="N/A"/>
    <m/>
    <m/>
    <s v="N/A"/>
    <s v="N/A"/>
    <m/>
    <s v="SA-DELTA-SMILE-SWI"/>
    <s v="FUNCIONALIDAD"/>
    <m/>
    <s v="ESPAÑA"/>
    <s v="SA-DELTA-SMILE-SWI"/>
    <s v="GNF"/>
    <m/>
    <m/>
    <m/>
    <m/>
    <m/>
    <s v="GESTION SERVICIOS TRANSVERSALES"/>
    <s v="EXTERNO"/>
    <s v="COMERCIALIZACION"/>
  </r>
  <r>
    <s v="WO0000026485223"/>
    <s v="PETICION"/>
    <d v="2025-08-11T18:38:02"/>
    <s v="Cerrado"/>
    <m/>
    <m/>
    <s v="SISTEMAS COMERCIAL N2 - DELTA FACTURACION MINORISTA"/>
    <s v="SISTEMAS COMERCIAL N2 - DELTA FACTURACION MINORISTA"/>
    <s v="CEX NNLL-DELTA SMILE"/>
    <s v="AP-DELTA-SMILE"/>
    <s v="MO-DELTA-SMILE-FAC"/>
    <s v="SA-DELTA-SMILE-FAC"/>
    <s v="DELTA SMILE"/>
    <d v="2025-08-13T08:58:53"/>
    <d v="2025-08-19T06:45:00"/>
    <m/>
    <m/>
    <d v="2025-08-19T07:28:54"/>
    <s v="Autoservicio"/>
    <s v="REQ000014808427"/>
    <m/>
    <m/>
    <m/>
    <s v="Baja"/>
    <m/>
    <s v="FICTICIA"/>
    <s v="EDIFICIOS AJENOS  GN  COLOMBIA"/>
    <s v="90081843"/>
    <s v="PILAR CONSTANZA"/>
    <s v="SANCHEZ BEJARANO"/>
    <s v="GasnaturalUF"/>
    <s v="COLOMBIA"/>
    <s v="Solicitud WA 2 apartadas regularizadoras electricidad"/>
    <s v="Cordial saludo,_x000a__x000a_Solicito su ayuda con estos 8 CUPS los cuales requieren WA 2, envió adjunto el detalle_x000a__x000a__x000a_Muchas gracias"/>
    <n v="1"/>
    <n v="0"/>
    <m/>
    <s v="Remedy Application Service"/>
    <s v="JULIAN ANDRES SANCHEZ ACEVEDO"/>
    <s v="Buenas,_x000a__x000a_Se ha ejecutado el WA2 a los suministros que cumplen las condiciones._x000a__x000a_Un Saludo"/>
    <m/>
    <s v="No"/>
    <d v="2025-08-12T12:54:52"/>
    <m/>
    <m/>
    <s v="FAC-0004=WA2 - Mas de un año"/>
    <x v="1"/>
    <m/>
    <s v="90033392"/>
    <s v="Con éxito"/>
    <s v="N/A"/>
    <m/>
    <m/>
    <s v="N/A"/>
    <s v="N/A"/>
    <m/>
    <s v="SA-DELTA-SMILE-FAC"/>
    <s v="FUNCIONALIDAD"/>
    <m/>
    <s v="COLOMBIA"/>
    <s v="SA-DELTA-SMILE-FAC"/>
    <s v="GNF"/>
    <m/>
    <m/>
    <m/>
    <m/>
    <m/>
    <s v="GESTION SERVICIOS TRANSVERSALES"/>
    <s v="EXTERNO CO"/>
    <s v="COMERCIALIZACION"/>
  </r>
  <r>
    <s v="WO0000026485320"/>
    <s v="PETICION"/>
    <d v="2025-08-11T19:27:47"/>
    <s v="Cerrado"/>
    <m/>
    <m/>
    <s v="SISTEMAS COMERCIAL N2 - DELTA FACTURACION MINORISTA"/>
    <s v="SISTEMAS COMERCIAL N2 - DELTA FACTURACION MINORISTA"/>
    <s v="CEX NNLL-DELTA SMILE"/>
    <s v="AP-DELTA-SMILE"/>
    <s v="MO-DELTA-SMILE-FAC"/>
    <s v="SA-DELTA-SMILE-FAC"/>
    <s v="DELTA SMILE"/>
    <d v="2025-08-12T13:54:33"/>
    <d v="2025-08-18T06:45:00"/>
    <m/>
    <m/>
    <d v="2025-08-18T07:42:56"/>
    <s v="Autoservicio"/>
    <s v="REQ000014808611"/>
    <m/>
    <m/>
    <m/>
    <s v="Baja"/>
    <m/>
    <s v="FICTICIA"/>
    <s v="EDIFICIOS AJENOS  GN  COLOMBIA"/>
    <s v="90081843"/>
    <s v="PILAR CONSTANZA"/>
    <s v="SANCHEZ BEJARANO"/>
    <s v="GasnaturalUF"/>
    <s v="COLOMBIA"/>
    <s v="Validación de usuario 62232"/>
    <s v="Cordial saludo,_x000a__x000a_Solicito de su ayuda validado a quien pertenece este usuario 62232 y su respectivo departamento ya que no registra en delta _x000a__x000a__x000a_Muchas gracias"/>
    <n v="1"/>
    <n v="0"/>
    <m/>
    <s v="Remedy Application Service"/>
    <s v="JULIAN ANDRES SANCHEZ ACEVEDO"/>
    <s v="Ver notas"/>
    <m/>
    <s v="No"/>
    <d v="2025-08-12T13:54:17"/>
    <m/>
    <m/>
    <s v="FAC-0073=Actualizar OC con periodo de TA"/>
    <x v="1"/>
    <m/>
    <s v="90033392"/>
    <s v="Con éxito"/>
    <s v="N/A"/>
    <m/>
    <m/>
    <s v="N/A"/>
    <s v="N/A"/>
    <m/>
    <s v="SA-DELTA-SMILE-FAC"/>
    <s v="FUNCIONALIDAD"/>
    <m/>
    <s v="COLOMBIA"/>
    <s v="SA-DELTA-SMILE-FAC"/>
    <s v="GNF"/>
    <m/>
    <m/>
    <m/>
    <m/>
    <m/>
    <s v="GESTION SERVICIOS TRANSVERSALES"/>
    <s v="EXTERNO CO"/>
    <s v="COMERCIALIZACION"/>
  </r>
  <r>
    <s v="WO0000026485321"/>
    <s v="PETICION"/>
    <d v="2025-08-11T19:32:39"/>
    <s v="Cerrado"/>
    <m/>
    <m/>
    <s v="DELTA MAY FACTURACION"/>
    <s v="DELTA MAY FACTURACION"/>
    <s v="PORTFOLIO MAY. Y MIN. - COMERCIALIZACION"/>
    <s v="AP-DELTA"/>
    <s v="MO-DELTA-FACTURACION"/>
    <s v="SA-DELTA-FACTURACION"/>
    <s v="DELTA"/>
    <d v="2025-08-19T13:15:43"/>
    <d v="2025-08-25T06:45:00"/>
    <m/>
    <m/>
    <d v="2025-08-25T07:08:50"/>
    <s v="Autoservicio"/>
    <s v="REQ00001480861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4482_x000a_PI25142000284531_x000a_PI25142000284154_x000a_PI25142000284220_x000a_PI25142000284550_x000a_PI25142000284227_x000a_PI25142000284622_x000a_PI25142000284606_x000a_PI25142000284757_x000a_PI25142000285545_x000a_PI25142000285698"/>
    <n v="1"/>
    <n v="0"/>
    <s v="REQ000014815394"/>
    <s v="Remedy Application Service"/>
    <s v="ENRIC OLESTI AMBROS"/>
    <s v="Ya se pueden imprimir las facturas"/>
    <m/>
    <s v="No"/>
    <d v="2025-08-19T11:41:06"/>
    <m/>
    <m/>
    <s v="FAC-0625=Error impresión ORA-01427"/>
    <x v="7"/>
    <m/>
    <s v="90001189"/>
    <s v="Con éxito"/>
    <s v="N/A"/>
    <m/>
    <m/>
    <s v="N/A"/>
    <s v="N/A"/>
    <m/>
    <s v="SA-DELTA-FACTURACION"/>
    <s v="FUNCIONALIDAD"/>
    <m/>
    <s v="ESPAÑA"/>
    <s v="SA-DELTA-FACTURACION"/>
    <s v="GNF"/>
    <m/>
    <m/>
    <m/>
    <m/>
    <m/>
    <s v="GESTION SERVICIOS TRANSVERSALES"/>
    <s v="EXTERNO"/>
    <s v="COMERCIALIZACION"/>
  </r>
  <r>
    <s v="WO0000026485326"/>
    <s v="PETICION"/>
    <d v="2025-08-11T19:49:23"/>
    <s v="Cerrado"/>
    <m/>
    <m/>
    <s v="SISTEMAS COMERCIAL N2 - DELTA FACTURACION MINORISTA"/>
    <s v="SISTEMAS COMERCIAL N2 - DELTA ATENCION CLIENTE/CTI MINORISTA"/>
    <s v="CEX NNLL-DELTA SMILE"/>
    <s v="AP-DELTA-SMILE"/>
    <s v="MO-DELTA-SMILE-TRN"/>
    <s v="SA-DELTA-SMILE-TRN"/>
    <s v="DELTA SMILE"/>
    <d v="2025-08-12T14:06:29"/>
    <d v="2025-08-18T06:45:00"/>
    <m/>
    <m/>
    <d v="2025-08-18T07:43:04"/>
    <s v="Autoservicio"/>
    <s v="REQ000014808619"/>
    <m/>
    <m/>
    <m/>
    <s v="Baja"/>
    <m/>
    <s v="BARCELONA"/>
    <s v="ES-BCN-BTC"/>
    <s v="90076272"/>
    <s v="LEIDY MILENA"/>
    <s v="PALMA LOPEZ"/>
    <s v="GasnaturalUF"/>
    <s v="ESPAÑA"/>
    <s v="[ATLAS]Reasignación de sr"/>
    <s v="Buen día,_x000a_Solicitamos su ayuda reasignando la sr A16-0003361668 al  usuario 90076234  ya que por error se devolvió al BO. Gracias"/>
    <n v="2"/>
    <n v="0"/>
    <s v="REQ000014809614"/>
    <s v="Remedy Application Service"/>
    <s v="VICTOR GONZALEZ JIMENO"/>
    <s v="Buenos días_x000a_Hemos regularizado el dato_x000a_Un saludo"/>
    <m/>
    <s v="No"/>
    <d v="2025-08-12T02:00:00"/>
    <m/>
    <m/>
    <s v="CYV-0044=SR - cambio datos (Canal, usuario asignado, departamento)"/>
    <x v="1"/>
    <m/>
    <s v="90070799"/>
    <m/>
    <s v="N/A"/>
    <m/>
    <m/>
    <s v="N/A"/>
    <s v="N/A"/>
    <m/>
    <s v="SA-DELTA-SMILE-TRN"/>
    <s v="FUNCIONALIDAD"/>
    <m/>
    <s v="ESPAÑA"/>
    <s v="SA-DELTA-SMILE-TRN"/>
    <s v="GNF"/>
    <m/>
    <m/>
    <m/>
    <m/>
    <m/>
    <s v="OFICINA GARANTIA Y CI COMERCIAL"/>
    <s v="EXTERNO"/>
    <s v="COMERCIALIZACION"/>
  </r>
  <r>
    <s v="WO0000026485351"/>
    <s v="PETICION"/>
    <d v="2025-08-11T21:44:04"/>
    <s v="Cerrado"/>
    <m/>
    <m/>
    <s v="SISTEMAS COMERCIAL N2 - DELTA ATENCION CLIENTE/CTI MINORISTA"/>
    <s v="SISTEMAS COMERCIAL N2 - DELTA LECTURAS MINORISTA"/>
    <s v="CEX NNLL-DELTA SMILE"/>
    <s v="AP-DELTA-SMILE"/>
    <s v="MO-DELTA-SMILE-LEC"/>
    <s v="SA-DELTA-SMILE-LEC"/>
    <s v="DELTA SMILE"/>
    <d v="2025-08-13T13:11:13"/>
    <d v="2025-08-19T06:45:00"/>
    <m/>
    <m/>
    <d v="2025-08-19T07:29:19"/>
    <s v="Autoservicio"/>
    <s v="REQ000014808670"/>
    <m/>
    <m/>
    <m/>
    <s v="Baja"/>
    <m/>
    <s v="FICTICIA"/>
    <s v="EDFICIOS AJENOS  GN  ESPAÑA"/>
    <s v="90083790"/>
    <s v="TANIA LORENA"/>
    <s v="AMORTEGUI ALVAREZ"/>
    <s v="GasnaturalUF"/>
    <s v="ESPAÑA"/>
    <s v="[ATLAS] - ERROR AL CALCULAR CUPS: ES0217010219155546CP"/>
    <s v="Buen día_x000a__x000a_Solicito su colaboración para calcular la facturación del CUPS: ES0217010219155546CP, facturación comprendida del 09/03/2025 al 09/07/2025 puesto que me aparece el siguiente error:_x000a_Existen órdenes de cálculo previas sin calcular en estado No calculable_x000a__x000a_Orden de cálculo previa con fecha 09/03/2025 con número 1062350166, no la puedo modificar porque es una lectura de baja. Solicito su colaboración para modificar la orden de cálculo para que sea calculable"/>
    <n v="3"/>
    <n v="0"/>
    <s v="REQ000014810715"/>
    <s v="Remedy Application Service"/>
    <s v="NATALIA MARTINEZ RODRIGUEZ"/>
    <s v="Hola, _x000a__x000a_Se ha regularizado el caso para poder avanzar con la gestión del cups._x000a__x000a_Un saludo."/>
    <m/>
    <s v="No"/>
    <d v="2025-08-13T10:50:10"/>
    <m/>
    <m/>
    <s v="LEC-0020=Error de cálculo"/>
    <x v="3"/>
    <m/>
    <s v="90049831"/>
    <s v="Con éxito"/>
    <s v="N/A"/>
    <m/>
    <m/>
    <s v="N/A"/>
    <s v="N/A"/>
    <m/>
    <s v="SA-DELTA-SMILE-LEC"/>
    <s v="FUNCIONALIDAD"/>
    <m/>
    <s v="ESPAÑA"/>
    <s v="SA-DELTA-SMILE-LEC"/>
    <s v="GNF"/>
    <m/>
    <m/>
    <m/>
    <m/>
    <m/>
    <s v="OFICINA GARANTIA Y CI COMERCIAL"/>
    <s v="EXTERNO"/>
    <s v="COMERCIALIZACION"/>
  </r>
  <r>
    <s v="WO0000026485354"/>
    <s v="PETICION"/>
    <d v="2025-08-11T21:49:38"/>
    <s v="Cerrado"/>
    <m/>
    <m/>
    <s v="SISTEMAS COMERCIAL N2 - DELTA ATENCION CLIENTE/CTI MINORISTA"/>
    <s v="SISTEMAS COMERCIAL N2 - DELTA LECTURAS MINORISTA"/>
    <s v="CEX NNLL-DELTA SMILE"/>
    <s v="AP-DELTA-SMILE"/>
    <s v="MO-DELTA-SMILE-LEC"/>
    <s v="SA-DELTA-SMILE-LEC"/>
    <s v="DELTA SMILE"/>
    <d v="2025-08-13T10:05:00"/>
    <d v="2025-08-19T06:45:00"/>
    <m/>
    <m/>
    <d v="2025-08-19T07:29:26"/>
    <s v="Autoservicio"/>
    <s v="REQ000014808675"/>
    <m/>
    <m/>
    <m/>
    <s v="Baja"/>
    <m/>
    <s v="FICTICIA"/>
    <s v="EDFICIOS AJENOS  GN  ESPAÑA"/>
    <s v="90083790"/>
    <s v="TANIA LORENA"/>
    <s v="AMORTEGUI ALVAREZ"/>
    <s v="GasnaturalUF"/>
    <s v="ESPAÑA"/>
    <s v="[ATC 13/08/2025] - ERROR AL CALCULAR CUPS: ES0217010174015609GD"/>
    <s v="Buen día_x000a__x000a_Solicito su colaboración para calcular la facturación del CUPS: ES0217010174015609GD, facturación comprendida del 22/12/2024 al 12/06/2025 puesto que me aparece el siguiente error:_x000a_Existen órdenes de cálculo previas sin calcular en estado No calculable_x000a__x000a_Orden de cálculo previa con fecha 21/12/2024 con número 1061478391, no la puedo modificar porque es una lectura de baja. Solicito su colaboración para modificar la orden de cálculo para que sea calculable"/>
    <n v="3"/>
    <n v="0"/>
    <m/>
    <s v="Remedy Application Service"/>
    <s v="NATALIA MARTINEZ RODRIGUEZ"/>
    <s v="Hola, _x000a__x000a_Se adjunta revisión en el apartado Notas._x000a__x000a_Un saludo."/>
    <m/>
    <s v="No"/>
    <d v="2025-08-13T02:00:00"/>
    <m/>
    <m/>
    <s v="LEC-0020=Error de cálculo"/>
    <x v="11"/>
    <m/>
    <s v="90049831"/>
    <s v="Con éxito"/>
    <s v="N/A"/>
    <m/>
    <m/>
    <s v="N/A"/>
    <s v="N/A"/>
    <m/>
    <s v="SA-DELTA-SMILE-LEC"/>
    <s v="FUNCIONALIDAD"/>
    <m/>
    <s v="ESPAÑA"/>
    <s v="SA-DELTA-SMILE-LEC"/>
    <s v="GNF"/>
    <m/>
    <m/>
    <m/>
    <m/>
    <m/>
    <s v="OFICINA GARANTIA Y CI COMERCIAL"/>
    <s v="EXTERNO"/>
    <s v="COMERCIALIZACION"/>
  </r>
  <r>
    <s v="INC000014883171"/>
    <s v="INCIDENCIA"/>
    <d v="2025-08-11T23:31:53"/>
    <s v="Cerrado"/>
    <s v="Resolución autom. notificada"/>
    <m/>
    <s v="SISTEMAS COMERCIAL N2 - DELTA FACTURACION MINORISTA"/>
    <s v="SISTEMAS COMERCIAL N2 - DELTA ATENCION CLIENTE/CTI MINORISTA"/>
    <s v="CEX NNLL-DELTA SMILE"/>
    <s v="AP-DELTA-SMILE"/>
    <s v="MO-DELTA-SMILE-TRN"/>
    <s v="SA-DELTA-SMILE-TRN"/>
    <s v="DELTA SMILE"/>
    <d v="2025-08-12T12:48:17"/>
    <d v="2025-08-18T06:15:00"/>
    <m/>
    <m/>
    <d v="2025-08-18T06:15:41"/>
    <s v="Autoservicio"/>
    <s v="REQ000014808713"/>
    <s v="No"/>
    <s v="Un usuario"/>
    <s v="4-Menor/Localizado"/>
    <s v="Media"/>
    <m/>
    <s v="BARCELONA"/>
    <s v="ES-BCN-BTC"/>
    <s v="90075901"/>
    <s v="ANGELA MARCELA"/>
    <s v="GONZALEZ GARAVITO"/>
    <s v="GasnaturalUF"/>
    <s v="ESPAÑA"/>
    <s v="A16-0003032958 - Fusión de cliente"/>
    <s v="Buenos días, _x000a__x000a_De su soporte en este caso. _x000a__x000a_persiste los errores ¨- Can't overwrite cause with¨ y ¨- Error, la información de las dos fotos es diferente¨ los cuales no permiten realizar la fusión de los clientes. Se creo con anterioridad el requerimiento REQ000014801987 donde nos informan los siguiente:_x000a__x000a_F1: Cuando salga el error que adjuntáis, debéis de pulsar el botón &quot;cerrar&quot; y entrar otra vez para probar la fusión.  No es un error técnico sino que se trata de los recursos que usa delta para poder procesar esta gestión ya que pasa por una cantidad grande de validaciones y dependiendo del cliente no consigue procesar la fusión totalmente a la primera.  Si seguís con el problema abrid un nuevo ticket._x000a__x000a_El problema persiste, se solicita crear un ticket para gestionar _x000a__x000a_CUPS ES0021000016472438CL1P_x000a__x000a_Un saludo."/>
    <n v="2"/>
    <n v="0"/>
    <m/>
    <s v="Remedy Application Service"/>
    <s v="BRYAN HERNAN ARMAS NAULA"/>
    <s v="Buenas, ver análisis del resultado en el apartado notas, saludos."/>
    <s v="Petición de serv. por el usuario"/>
    <s v="No"/>
    <m/>
    <m/>
    <m/>
    <s v="CYV-0047=Fusión-desvalidar cliente"/>
    <x v="6"/>
    <m/>
    <s v="90089857"/>
    <s v="Resolución autom. notificada"/>
    <s v="N/A"/>
    <m/>
    <m/>
    <s v="N/A"/>
    <s v="N/A"/>
    <m/>
    <s v="SA-DELTA-SMILE-TRN"/>
    <s v="FUNCIONALIDAD"/>
    <m/>
    <s v="ESPAÑA"/>
    <s v="SA-DELTA-SMILE-TRN"/>
    <s v="GNF"/>
    <m/>
    <m/>
    <m/>
    <s v="ADM MANTENIMIENTO"/>
    <m/>
    <s v="OFICINA GARANTIA Y CI COMERCIAL"/>
    <s v="EXTERNO"/>
    <s v="COMERCIALIZACION"/>
  </r>
  <r>
    <s v="INC000014883406"/>
    <s v="INCIDENCIA"/>
    <d v="2025-08-12T08:18:50"/>
    <s v="Cerrado"/>
    <s v="Resolución autom. notificada"/>
    <m/>
    <s v="SISTEMAS COMERCIAL N2 - DELTA FACTURACION MINORISTA"/>
    <s v="SISTEMAS COMERCIAL N2 - DELTA COBROS Y CONTABILIDAD MIN"/>
    <s v="CEX NNLL-DELTA SMILE"/>
    <s v="AP-DELTA-SMILE"/>
    <s v="MO-DELTA-SMILE-COB"/>
    <s v="SA-DELTA-SMILE-COB"/>
    <s v="DELTA SMILE"/>
    <d v="2025-08-12T14:59:35"/>
    <d v="2025-08-18T06:15:00"/>
    <m/>
    <m/>
    <d v="2025-08-18T06:15:44"/>
    <s v="Autoservicio"/>
    <s v="REQ000014808904"/>
    <s v="Sí"/>
    <s v="Un usuario"/>
    <s v="4-Menor/Localizado"/>
    <s v="Alta"/>
    <m/>
    <s v="SANT CUGAT DEL VALLES"/>
    <s v="ES-BCN-CAN AMETLLER"/>
    <s v="90073608"/>
    <s v="ANTONIO"/>
    <s v="BELLIDO REBOLLAR"/>
    <s v="GasnaturalUF"/>
    <s v="ESPAÑA"/>
    <s v="Factura con fecha de contabilización 08/08/205 no enviada a SII"/>
    <s v="Hola, estoy realizando el cuadre al SII. Al extraer el informe Estado AET en Factura ATR para la siguiente selección:_x000a__x000a_Distribuidora 0022 - UFD DISTRIBUCIÓN ELECTRICIDAD, S.A._x000a_Sociedad 0137 - COMERCIALIZADORA REGULADA, GAS &amp; POWER, S.A. _x000a_Fecha de Contabilización 11/08/2025_x000a__x000a_Al comparar el resultado de este informe con el de Consulta Contabilización ATR para la misma fecha se obtiene un descuadre de 5,60 euros 1 una factura menos. Es posible no se haya actualizado la fecha de contabilización SAP en todas las facturas?"/>
    <n v="3"/>
    <n v="0"/>
    <m/>
    <s v="Remedy Application Service"/>
    <s v="ANTONIO CABALLERO DE LA MUÑOZA"/>
    <s v="Ver notas"/>
    <s v="Petición de serv. por el usuario"/>
    <s v="No"/>
    <m/>
    <m/>
    <m/>
    <s v="COB-0031=Revisar contabilizacion factura ATR"/>
    <x v="6"/>
    <m/>
    <s v="90046902"/>
    <s v="Resolución autom. notificada"/>
    <s v="N/A"/>
    <m/>
    <m/>
    <s v="N/A"/>
    <s v="N/A"/>
    <m/>
    <s v="SA-DELTA-SMILE-COB"/>
    <s v="FUNCIONALIDAD"/>
    <m/>
    <s v="ESPAÑA"/>
    <s v="SA-DELTA-SMILE-COB"/>
    <s v="GNF"/>
    <m/>
    <m/>
    <m/>
    <s v="ADM MANTENIMIENTO"/>
    <m/>
    <s v="GESTION SERVICIOS TRANSVERSALES"/>
    <s v="EXTERNO"/>
    <s v="COMERCIALIZACION"/>
  </r>
  <r>
    <s v="INC000014883198"/>
    <s v="INCIDENCIA"/>
    <d v="2025-08-12T08:34:44"/>
    <s v="Cerrado"/>
    <s v="Resolución autom. notificada"/>
    <m/>
    <s v="DELTA MAY LECTURAS"/>
    <s v="DELTA MAY LECTURAS"/>
    <s v="CEX NNLL-DELTA"/>
    <s v="AP-DELTA"/>
    <s v="MO-DELTA-LECTURAS"/>
    <s v="SA-DELTA-LECTURAS"/>
    <s v="DELTA"/>
    <d v="2025-08-12T10:36:35"/>
    <d v="2025-08-18T06:15:00"/>
    <m/>
    <m/>
    <d v="2025-08-18T06:15:45"/>
    <s v="Teléfono"/>
    <s v="REQ000014808918"/>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812_x000a__x000a_sysout:_x000a_+ /home/gni/bin/gnfftp -h sfgapp.intranet.gasnaturalfenosa.com -u dexma_delta -B -E -o '/bdatos00/prognf/delta/datos/DEXMA/generado\_x000a_s/DELTA_DEXMA_20250812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83414"/>
    <s v="INCIDENCIA"/>
    <d v="2025-08-12T08:48:32"/>
    <s v="Cerrado"/>
    <s v="Resolución autom. notificada"/>
    <m/>
    <s v="DELTA MAY VENTAS"/>
    <s v="DELTA MAY VENTAS"/>
    <s v="CEX NNLL-DELTA"/>
    <s v="AP-DELTA"/>
    <s v="MO-DELTA-VENTAS"/>
    <s v="SA-DELTA-VENTAS"/>
    <s v="DELTA"/>
    <d v="2025-08-19T08:31:09"/>
    <d v="2025-08-25T06:15:00"/>
    <m/>
    <m/>
    <d v="2025-08-25T06:15:10"/>
    <s v="Autoservicio"/>
    <s v="REQ000014808944"/>
    <s v="Sí"/>
    <s v="Más de un usuario"/>
    <s v="3-Moderado/Limitado"/>
    <s v="Alta"/>
    <m/>
    <s v="MADRID"/>
    <s v="ES-MAD-AME"/>
    <s v="44776002"/>
    <s v="FERNANDO"/>
    <s v="VILLARIAS ZAMORA"/>
    <s v="GasnaturalUF"/>
    <s v="ESPAÑA"/>
    <s v="Error en generación anexos entorno DESARROLLO  (DELTA MAY GAS ESP)"/>
    <s v="Al realizar pruebas en paralelo (DELTA MAY GAS ESP), el sistema no genera los &quot;Anexos preoferta&quot; ni &quot;Anexos contrato&quot;, despues de un tiempo da error del pantallazo adjunto"/>
    <n v="1"/>
    <n v="0"/>
    <m/>
    <s v="Remedy Application Service"/>
    <s v="SANTIAGO GONZALEZ SALAS"/>
    <s v="Hola,_x000a_El equipo de Soporte sólo atiende tickets del entorno productivo, por lo que daos este ticket por terminado._x000a_Saludos"/>
    <s v="Petición de serv. por el usuario"/>
    <s v="No"/>
    <m/>
    <m/>
    <m/>
    <s v="CYV-0039=No se puede generar anexo"/>
    <x v="11"/>
    <m/>
    <s v="90073184"/>
    <s v="Resolución autom. notificada"/>
    <s v="N/A"/>
    <m/>
    <m/>
    <s v="N/A"/>
    <s v="N/A"/>
    <m/>
    <s v="SA-DELTA-VENTAS"/>
    <s v="FALLO"/>
    <m/>
    <s v="ESPAÑA"/>
    <s v="SA-DELTA-VENTAS"/>
    <s v="GNF"/>
    <m/>
    <m/>
    <m/>
    <s v="ADM MANTENIMIENTO"/>
    <m/>
    <s v="DEMANDA Y OFERTAS DE GAS"/>
    <s v="NATURGY IBERIA, S.A."/>
    <s v="COMERCIALIZACION"/>
  </r>
  <r>
    <s v="WO0000026485562"/>
    <s v="PETICION"/>
    <d v="2025-08-12T09:09:58"/>
    <s v="Cerrado"/>
    <m/>
    <m/>
    <s v="SISTEMAS COMERCIAL N2 - DELTA VENTAS/CONTRATACION MINORISTA"/>
    <s v="SISTEMAS COMERCIAL N2 - DELTA VENTAS/CONTRATACION MINORISTA"/>
    <s v="CEX NNLL-DELTA SMILE"/>
    <s v="AP-DELTA-SMILE"/>
    <s v="MO-DELTA-SMILE-CYV"/>
    <s v="SA-DELTA-SMILE-CYV"/>
    <s v="DELTA SMILE"/>
    <d v="2025-08-12T11:25:06"/>
    <d v="2025-08-18T06:45:00"/>
    <m/>
    <m/>
    <d v="2025-08-18T07:53:32"/>
    <s v="Autoservicio"/>
    <s v="REQ000014808892"/>
    <m/>
    <m/>
    <m/>
    <s v="Baja"/>
    <m/>
    <s v="SANT CUGAT DEL VALLES"/>
    <s v="ES-BCN-CAN AMETLLER"/>
    <s v="90073614"/>
    <s v="NATALIA"/>
    <s v="GIL GIJON"/>
    <s v="GasnaturalUF"/>
    <s v="ESPAÑA"/>
    <s v="[X ATLAS] DERECHO OLVIDO 12082025"/>
    <s v="Buenos días,_x000a_ _x000a_En la extracción de hoy ha salido la siguiente factura para anular y su correspondiente factura de anulación:_x000a__x000a_AE25137000257400_x0009_-84,82_x0009_12/08/2025_x000a_SU25137000143914_x0009_84,82_x0009_12/08/2025_x000a__x000a_ _x000a_Se han anulado, se ha bloqueado el SC y mandado a retirar del Dazel de hoy. _x000a_ _x000a_Gracias_x000a_Un saludo"/>
    <n v="1"/>
    <n v="0"/>
    <m/>
    <s v="Remedy Application Service"/>
    <s v="CRISTIAN SOSA CAMINO"/>
    <s v="Hemos terminado de  desofuscar el cliente."/>
    <m/>
    <s v="No"/>
    <d v="2025-08-12T09:51:16"/>
    <m/>
    <m/>
    <s v="CYV-0052=Desofuscación cliente por Derecho al Olvido"/>
    <x v="3"/>
    <m/>
    <s v="90084201"/>
    <m/>
    <s v="N/A"/>
    <m/>
    <m/>
    <s v="N/A"/>
    <s v="N/A"/>
    <m/>
    <s v="SA-DELTA-SMILE-CYV"/>
    <s v="FUNCIONALIDAD"/>
    <m/>
    <s v="ESPAÑA"/>
    <s v="SA-DELTA-SMILE-CYV"/>
    <s v="GNF"/>
    <m/>
    <m/>
    <m/>
    <m/>
    <m/>
    <s v="GESTION SERVICIOS TRANSVERSALES"/>
    <s v="EXTERNO"/>
    <s v="COMERCIALIZACION"/>
  </r>
  <r>
    <s v="WO0000026485578"/>
    <s v="PETICION"/>
    <d v="2025-08-12T09:52:14"/>
    <s v="Cerrado"/>
    <m/>
    <m/>
    <s v="SISTEMAS COMERCIAL N2 - DELTA FACTURACION MINORISTA"/>
    <s v="SISTEMAS COMERCIAL N2 - DELTA VENTAS/CONTRATACION MINORISTA"/>
    <s v="CEX NNLL-DELTA SMILE"/>
    <s v="AP-DELTA-SMILE"/>
    <s v="MO-DELTA-SMILE-CYV"/>
    <s v="SA-DELTA-SMILE-CYV"/>
    <s v="DELTA SMILE"/>
    <d v="2025-08-12T13:15:47"/>
    <d v="2025-08-18T06:45:00"/>
    <m/>
    <m/>
    <d v="2025-08-18T07:53:53"/>
    <s v="Autoservicio"/>
    <s v="REQ000014809015"/>
    <m/>
    <m/>
    <m/>
    <s v="Baja"/>
    <m/>
    <s v="SANT CUGAT DEL VALLES"/>
    <s v="ES-BCN-CAN AMETLLER"/>
    <s v="90073614"/>
    <s v="NATALIA"/>
    <s v="GIL GIJON"/>
    <s v="GasnaturalUF"/>
    <s v="ESPAÑA"/>
    <s v="Listado facturas PERICIAL"/>
    <s v="Buenos días,_x000a_Desde negocio nos piden: sería necesario seleccionar aleatoriamente  10 clientes que hayan estado activos en la CRGP entre septiembre de 2017 y agosto de 2018, bajo la modalidad de Precio Fijo._x000a_Gracias_x000a_un saludo"/>
    <n v="2"/>
    <n v="0"/>
    <m/>
    <s v="Remedy Application Service"/>
    <s v="VICTOR GONZALEZ JIMENO"/>
    <s v="Adjunto en teams"/>
    <m/>
    <s v="No"/>
    <d v="2025-08-12T02:00:00"/>
    <m/>
    <m/>
    <s v="GEN-0006=Extracciones o listados no repetitivos"/>
    <x v="2"/>
    <m/>
    <s v="90070799"/>
    <m/>
    <s v="N/A"/>
    <m/>
    <m/>
    <s v="N/A"/>
    <s v="N/A"/>
    <m/>
    <s v="SA-DELTA-SMILE-CYV"/>
    <s v="FUNCIONALIDAD"/>
    <m/>
    <s v="ESPAÑA"/>
    <s v="SA-DELTA-SMILE-CYV"/>
    <s v="GNF"/>
    <m/>
    <m/>
    <m/>
    <m/>
    <m/>
    <s v="GESTION SERVICIOS TRANSVERSALES"/>
    <s v="EXTERNO"/>
    <s v="COMERCIALIZACION"/>
  </r>
  <r>
    <s v="WO0000026485663"/>
    <s v="PETICION"/>
    <d v="2025-08-12T10:10:28"/>
    <s v="Cerrado"/>
    <m/>
    <m/>
    <s v="SISTEMAS COMERCIAL N2 - DELTA FACTURACION MINORISTA"/>
    <s v="SISTEMAS COMERCIAL N2 - DELTA FACTURACION MINORISTA"/>
    <s v="CEX NNLL-DELTA SMILE"/>
    <s v="AP-DELTA-SMILE"/>
    <s v="MO-DELTA-SMILE-FAC"/>
    <s v="SA-DELTA-SMILE-FAC"/>
    <s v="DELTA SMILE"/>
    <d v="2025-08-12T13:16:55"/>
    <d v="2025-08-18T06:45:00"/>
    <m/>
    <m/>
    <d v="2025-08-18T07:56:18"/>
    <s v="Autoservicio"/>
    <s v="REQ000014809136"/>
    <m/>
    <m/>
    <m/>
    <s v="Baja"/>
    <m/>
    <s v="MADRID"/>
    <s v="ES-MAD-SAN LUIS N"/>
    <s v="90073665"/>
    <s v="VIRGINIA"/>
    <s v="FASCIOLI GARCIA"/>
    <s v="GasnaturalUF"/>
    <s v="ESPAÑA"/>
    <s v="Añadir destinatario en Reportólogo Rechazos FacturaE"/>
    <s v="Buenos días,_x000a_solicito añadir a Viviana Grau (ginaviviana.grau@viewnext.com) al reportólogo de rechazos de facturaE para que lo reciba semanalmente, al igual que el resto de destinatarios. _x000a_Gracias_x000a_Virginia"/>
    <n v="1"/>
    <n v="0"/>
    <m/>
    <s v="Remedy Application Service"/>
    <s v="JULIAN ANDRES SANCHEZ ACEVEDO"/>
    <s v="Buenas,_x000a__x000a_Se añade a la usuaria solicitada al reportólogo de  rechazos de facturaE._x000a__x000a_Un Saludo"/>
    <m/>
    <s v="No"/>
    <d v="2025-08-12T13:00:05"/>
    <m/>
    <m/>
    <s v="FAC-0089=Listado de facturación consumo diario/mensual"/>
    <x v="1"/>
    <m/>
    <s v="90033392"/>
    <s v="Con éxito"/>
    <s v="N/A"/>
    <m/>
    <m/>
    <s v="N/A"/>
    <s v="N/A"/>
    <m/>
    <s v="SA-DELTA-SMILE-FAC"/>
    <s v="FUNCIONALIDAD"/>
    <m/>
    <s v="ESPAÑA"/>
    <s v="SA-DELTA-SMILE-FAC"/>
    <s v="GNF"/>
    <m/>
    <m/>
    <m/>
    <m/>
    <m/>
    <s v="OFICINA GARANTIA Y CI COMERCIAL"/>
    <s v="EXTERNO"/>
    <s v="COMERCIALIZACION"/>
  </r>
  <r>
    <s v="INC000014883452"/>
    <s v="INCIDENCIA"/>
    <d v="2025-08-12T10:54:31"/>
    <s v="Cerrado"/>
    <s v="Resolución autom. notificada"/>
    <m/>
    <s v="SISTEMAS COMERCIAL N2 - DELTA SWITCHING MINORISTA"/>
    <s v="SISTEMAS COMERCIAL N2 - DELTA SWITCHING MINORISTA"/>
    <s v="CEX NNLL-DELTA SMILE"/>
    <s v="AP-DELTA-SMILE"/>
    <s v="MO-DELTA-SMILE-SWI"/>
    <s v="SA-DELTA-SMILE-SWI"/>
    <s v="DELTA SMILE"/>
    <d v="2025-08-18T14:37:17"/>
    <d v="2025-08-24T06:15:00"/>
    <m/>
    <m/>
    <d v="2025-08-24T06:15:11"/>
    <s v="Autoservicio"/>
    <s v="REQ000014809186"/>
    <s v="Sí"/>
    <s v="Más de un usuario"/>
    <s v="3-Moderado/Limitado"/>
    <s v="Alta"/>
    <m/>
    <s v="SANT CUGAT DEL VALLES"/>
    <s v="ES-BCN-CAN AMETLLER"/>
    <s v="90073627"/>
    <s v="ISABEL"/>
    <s v="BARNUSELL CORTES"/>
    <s v="GasnaturalUF"/>
    <s v="ESPAÑA"/>
    <s v="[REND2]Sigue saliendo el error del REQ000014799643 y REQ000014807938"/>
    <s v="Sigue apareciendo muchos errores. En su día abrimos el REQ000014799643 y REQ000014807938  que nos cerraron indicando que estaba solucionado pero no se ha corregido, sigue igual."/>
    <n v="8"/>
    <n v="0"/>
    <s v="ocprodeltasmi-wls-0"/>
    <s v="Remedy Application Service"/>
    <s v="JUAN LUIS ROMERA LAZARO"/>
    <s v="Se continúa revisión del problema en REQ000014814048 de netskope"/>
    <s v="Petición de serv. por el usuario"/>
    <s v="No"/>
    <m/>
    <m/>
    <m/>
    <s v="GEN-0007=Lentitud en el sistema y/o indisponibilidad sistema"/>
    <x v="5"/>
    <m/>
    <s v="90027188"/>
    <s v="Resolución autom. notificada"/>
    <s v="N/A"/>
    <m/>
    <m/>
    <s v="N/A"/>
    <s v="N/A"/>
    <m/>
    <s v="SA-DELTA-SMILE-SWI"/>
    <s v="FUNCIONALIDAD"/>
    <m/>
    <s v="ESPAÑA"/>
    <s v="SA-DELTA-SMILE-SWI"/>
    <s v="GNF"/>
    <m/>
    <m/>
    <m/>
    <s v="ADM MANTENIMIENTO"/>
    <m/>
    <s v="GESTION SERVICIOS TRANSVERSALES"/>
    <s v="EXTERNO"/>
    <s v="COMERCIALIZACION"/>
  </r>
  <r>
    <s v="INC000014883456"/>
    <s v="INCIDENCIA"/>
    <d v="2025-08-12T11:03:00"/>
    <s v="Cerrado"/>
    <s v="Resolución autom. notificada"/>
    <m/>
    <s v="SISTEMAS COMERCIAL N2 - DELTA SWITCHING MINORISTA"/>
    <s v="SISTEMAS COMERCIAL N2 - DELTA SWITCHING MINORISTA"/>
    <s v="CEX NNLL-DELTA SMILE"/>
    <s v="AP-DELTA-SMILE"/>
    <s v="MO-DELTA-SMILE-SWI"/>
    <s v="SA-DELTA-SMILE-SWI"/>
    <s v="DELTA SMILE"/>
    <d v="2025-08-13T09:57:08"/>
    <d v="2025-08-19T06:15:00"/>
    <m/>
    <m/>
    <d v="2025-08-19T06:15:19"/>
    <s v="Autoservicio"/>
    <s v="REQ000014809198"/>
    <s v="Sí"/>
    <s v="Más de un usuario"/>
    <s v="3-Moderado/Limitado"/>
    <s v="Alta"/>
    <m/>
    <s v="SANT CUGAT DEL VALLES"/>
    <s v="ES-BCN-CAN AMETLLER"/>
    <s v="90073627"/>
    <s v="ISABEL"/>
    <s v="BARNUSELL CORTES"/>
    <s v="GasnaturalUF"/>
    <s v="ESPAÑA"/>
    <s v="No carga el T101"/>
    <s v="La LO está inactiva pero no deja cargar el T101, queda en incidencia por Error. El contrato del CUPS &quot;ES0022000004248029ZP1P&quot; se encuentra vigente."/>
    <n v="1"/>
    <n v="0"/>
    <m/>
    <s v="Remedy Application Service"/>
    <s v="JUAN LUIS ROMERA LAZARO"/>
    <s v="Buenos días, ya es posible procesar la comunicación T1, quedó en incidencia debido a que el servicio contratado aún se encontraba pendiente de baja, pero ya ha pasado a Inactivo. Un saludo"/>
    <s v="Petición de serv. por el usuario"/>
    <s v="No"/>
    <m/>
    <m/>
    <m/>
    <s v="CYV-0028=SC - Actualizar datos en Contrato"/>
    <x v="1"/>
    <m/>
    <s v="90027188"/>
    <s v="Resolución autom. notificada"/>
    <s v="N/A"/>
    <m/>
    <m/>
    <s v="N/A"/>
    <s v="N/A"/>
    <m/>
    <s v="SA-DELTA-SMILE-SWI"/>
    <s v="FUNCIONALIDAD"/>
    <m/>
    <s v="ESPAÑA"/>
    <s v="SA-DELTA-SMILE-SWI"/>
    <s v="GNF"/>
    <m/>
    <m/>
    <m/>
    <s v="ADM MANTENIMIENTO"/>
    <m/>
    <s v="GESTION SERVICIOS TRANSVERSALES"/>
    <s v="EXTERNO"/>
    <s v="COMERCIALIZACION"/>
  </r>
  <r>
    <s v="INC000014883466"/>
    <s v="INCIDENCIA"/>
    <d v="2025-08-12T11:26:54"/>
    <s v="Cerrado"/>
    <s v="Resolución autom. notificada"/>
    <m/>
    <s v="DELTA MAY VENTAS"/>
    <s v="DELTA MAY VENTAS"/>
    <s v="CEX NNLL-DELTA"/>
    <s v="AP-DELTA"/>
    <s v="MO-DELTA-VENTAS"/>
    <s v="SA-DELTA-VENTAS"/>
    <s v="DELTA"/>
    <d v="2025-08-12T12:19:45"/>
    <d v="2025-08-18T06:15:00"/>
    <m/>
    <m/>
    <d v="2025-08-18T06:15:53"/>
    <s v="Autoservicio"/>
    <s v="REQ000014809325"/>
    <s v="Sí"/>
    <s v="Un usuario"/>
    <s v="4-Menor/Localizado"/>
    <s v="Alta"/>
    <m/>
    <s v="VALENCIA"/>
    <s v="ES-VAL-MEDITERRANEO"/>
    <s v="00040303"/>
    <s v="JOSE"/>
    <s v="CABEZUELO DEL POZUELO"/>
    <s v="GasnaturalUF"/>
    <s v="ESPAÑA"/>
    <s v="DESDE OFERTAS NO PUEDEN VALIDAR EL DESCUENTO AUTORIZADO"/>
    <s v="Desde ofertas me indican que no les deja validar el descuento autorizado en la oferta 8100788263_2 y que tengo que abrir F1 para que lo revisen._x000a__x000a_Por favor es muy urgente sacar el contrato para la firma del cliente"/>
    <n v="1"/>
    <n v="0"/>
    <m/>
    <s v="Remedy Application Service"/>
    <s v="SANTIAGO GONZALEZ SALAS"/>
    <s v="Hola,_x000a_Para poder validar la oferta, el equipo de Ofertas ha de modificar los niveles de autorización del Excel de cálculo. En Soporte Funcional no estamos autorizados para ello._x000a_Saludos"/>
    <s v="Petición de serv. por el usuario"/>
    <s v="No"/>
    <m/>
    <m/>
    <m/>
    <s v="GEN-0002=No segmentada - No repetitiva"/>
    <x v="6"/>
    <m/>
    <s v="90073184"/>
    <s v="Resolución autom. notificada"/>
    <s v="N/A"/>
    <m/>
    <m/>
    <s v="N/A"/>
    <s v="N/A"/>
    <m/>
    <s v="SA-DELTA-VENTAS"/>
    <s v="FALLO"/>
    <m/>
    <s v="ESPAÑA"/>
    <s v="SA-DELTA-VENTAS"/>
    <s v="GNF"/>
    <m/>
    <m/>
    <m/>
    <s v="ADM MANTENIMIENTO"/>
    <m/>
    <s v="GRANDES CUENTAS ESTE"/>
    <s v="G.N.COMERCIALIZADORA"/>
    <s v="COMERCIALIZACION"/>
  </r>
  <r>
    <s v="WO0000026485843"/>
    <s v="PETICION"/>
    <d v="2025-08-12T11:36:58"/>
    <s v="Cerrado"/>
    <m/>
    <m/>
    <s v="DELTA MAY LECTURAS"/>
    <s v="DELTA MAY LECTURAS"/>
    <s v="CEX NNLL-DELTA"/>
    <s v="AP-DELTA"/>
    <s v="MO-DELTA-LECTURAS"/>
    <s v="SA-DELTA-LECTURAS"/>
    <s v="DELTA"/>
    <d v="2025-08-12T14:19:55"/>
    <d v="2025-08-18T06:45:00"/>
    <m/>
    <m/>
    <d v="2025-08-18T07:58:41"/>
    <s v="Autoservicio"/>
    <s v="REQ000014809340"/>
    <m/>
    <m/>
    <m/>
    <s v="Alta"/>
    <m/>
    <s v="SANT CUGAT DEL VALLES"/>
    <s v="ES-BCN-CAN AMETLLER"/>
    <s v="90073586"/>
    <s v="LAURA"/>
    <s v="MORET LOZANO"/>
    <s v="GasnaturalUF"/>
    <s v="ESPAÑA"/>
    <s v="[ATLAS] Error PCS válido"/>
    <s v="Hola Jordi, en este CUPS ES0218901000024777AE hemos informado la lectura de baja a fecha 26/07. Y aún teniendo todos los datos de PCS en sistema para esa red RD019; en la curva, los días 24/07, 25/07 y 26/07 no aparece el PCS y deja la OL bloqueada con este error: &quot;Error, no encontrado el valor de PCS.Diario - 20250726&quot;. Puede ser que esos días haya algún valor No válido?_x000a_Gracias!"/>
    <n v="1"/>
    <n v="0"/>
    <s v="REQ000014809473"/>
    <s v="Remedy Application Service"/>
    <s v="JORDI TORRAS PASCUAL"/>
    <s v="Ver nota"/>
    <m/>
    <s v="No"/>
    <d v="2025-08-12T12:51:52"/>
    <m/>
    <m/>
    <s v="LEC-0064=Actualizar datos calidad red gas"/>
    <x v="7"/>
    <m/>
    <s v="90010202"/>
    <m/>
    <s v="N/A"/>
    <m/>
    <m/>
    <s v="N/A"/>
    <s v="N/A"/>
    <m/>
    <s v="SA-DELTA-LECTURAS"/>
    <s v="FUNCIONALIDAD"/>
    <m/>
    <s v="ESPAÑA"/>
    <s v="SA-DELTA-LECTURAS"/>
    <s v="GNF"/>
    <m/>
    <m/>
    <m/>
    <m/>
    <m/>
    <s v="GESTION SERVICIOS TRANSVERSALES"/>
    <s v="EXTERNO"/>
    <s v="COMERCIALIZACION"/>
  </r>
  <r>
    <s v="WO0000026485895"/>
    <s v="PETICION"/>
    <d v="2025-08-12T12:24:08"/>
    <s v="Cerrado"/>
    <m/>
    <m/>
    <s v="DELTA MAY VENTAS"/>
    <s v="DELTA MAY VENTAS"/>
    <s v="CEX NNLL-DELTA"/>
    <s v="AP-DELTA"/>
    <s v="MO-DELTA-VENTAS"/>
    <s v="SA-DELTA-VENTAS"/>
    <s v="DELTA"/>
    <d v="2025-08-13T14:01:16"/>
    <d v="2025-08-19T06:45:00"/>
    <m/>
    <m/>
    <d v="2025-08-19T07:35:45"/>
    <s v="Autoservicio"/>
    <s v="REQ000014809412"/>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Hola,_x000a_Los nuevos ficheros se van a tratar en el REQ000014811001, por lo que damos este por terminado._x000a_Saludos"/>
    <m/>
    <s v="No"/>
    <d v="2025-08-13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86002"/>
    <s v="PETICION"/>
    <d v="2025-08-12T12:28:54"/>
    <s v="Cerrado"/>
    <m/>
    <m/>
    <s v="SISTEMAS COMERCIAL N2 - DELTA VENTAS/CONTRATACION MINORISTA"/>
    <s v="SISTEMAS COMERCIAL N2 - DELTA VENTAS/CONTRATACION MINORISTA"/>
    <s v="CEX NNLL-DELTA SMILE"/>
    <s v="AP-DELTA-SMILE"/>
    <s v="MO-DELTA-SMILE-CYV"/>
    <s v="SA-DELTA-SMILE-CYV"/>
    <s v="DELTA SMILE"/>
    <d v="2025-08-12T14:05:41"/>
    <d v="2025-08-18T06:45:00"/>
    <m/>
    <m/>
    <d v="2025-08-18T07:59:30"/>
    <s v="Autoservicio"/>
    <s v="REQ000014809419"/>
    <m/>
    <m/>
    <m/>
    <s v="Baja"/>
    <m/>
    <s v="L'HOSPITALET DE LLOBREGAT"/>
    <s v="ES-BCN-BARCELONA"/>
    <s v="90046301"/>
    <s v="ALBA"/>
    <s v="CASTAN FERNANDEZ"/>
    <s v="GasnaturalUF"/>
    <s v="ESPAÑA"/>
    <s v="[ATLAS]activar fecha de baja"/>
    <s v="Hola,_x000a__x000a_Para el cups ES0031104398502001CK0F hay que activar la baja a fecha a 21/12/2022._x000a__x000a_Saludos."/>
    <n v="1"/>
    <n v="0"/>
    <s v="REQ000014809441"/>
    <s v="Remedy Application Service"/>
    <s v="VICTOR GONZALEZ JIMENO"/>
    <s v="Buenos días_x000a_Hemos regularizado el dato_x000a_Un saludo"/>
    <m/>
    <s v="No"/>
    <d v="2025-08-12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86013"/>
    <s v="PETICION"/>
    <d v="2025-08-12T12:41:49"/>
    <s v="Cerrado"/>
    <m/>
    <m/>
    <s v="DELTA MAY VENTAS"/>
    <s v="DELTA MAY VENTAS"/>
    <s v="CEX NNLL-DELTA"/>
    <s v="AP-DELTA"/>
    <s v="MO-DELTA-VENTAS"/>
    <s v="SA-DELTA-VENTAS"/>
    <s v="DELTA"/>
    <d v="2025-08-13T13:51:55"/>
    <d v="2025-08-19T06:45:00"/>
    <m/>
    <m/>
    <d v="2025-08-19T07:35:52"/>
    <s v="Autoservicio"/>
    <s v="REQ000014809436"/>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Hola,_x000a_Se van a tratar nuevos ficheros mediante el REQ000014810998, por lo que damos este por terminado._x000a_Saludos"/>
    <m/>
    <s v="No"/>
    <d v="2025-08-13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86015"/>
    <s v="CONSULTA"/>
    <d v="2025-08-12T12:43:56"/>
    <s v="Cerrado"/>
    <m/>
    <m/>
    <s v="DELTA MAY SWITCHING"/>
    <s v="DELTA MAY SWITCHING"/>
    <s v="CEX NNLL-DELTA"/>
    <s v="AP-DELTA"/>
    <s v="MO-DELTA-SWITCHING"/>
    <s v="SA-DELTA-SWITCHING"/>
    <s v="DELTA"/>
    <d v="2025-10-02T17:09:38"/>
    <d v="2025-10-08T06:45:00"/>
    <m/>
    <m/>
    <d v="2025-10-08T06:46:43"/>
    <s v="Autoservicio"/>
    <s v="REQ000014809439"/>
    <m/>
    <m/>
    <m/>
    <s v="Crítica"/>
    <m/>
    <s v="MADRID"/>
    <s v="ES-MAD-SAN LUIS E"/>
    <s v="00051184"/>
    <s v="SUSANA"/>
    <s v="GARCIA LEÑA"/>
    <s v="GasnaturalUF"/>
    <s v="ESPAÑA"/>
    <s v="NO SE HABILITA  EN EL DESPLEGABLE DE TIPO DE AUTOCONSUMO LA OPCION:   01 “Red Interior”"/>
    <s v="Buenos días,_x000a_A la hora de gestionar un rechazo de un Autoconsumo he necesitado elegir en el Tipo de Autoconsumo la Opción :01 &quot; Red Interior &quot; que es la correcta y no se me habilita en Delta ( adjunto pantallazo)._x000a_Necesitaría que lo revisarais para ver porqué no deja gestionar esa opción a la hora de elegir esa tipología de Autoconsumo._x000a_Y por otro lado, habría que mirar también  el resto del proceso (oferta y contratación) para ver si les pasa lo mismo._x000a__x000a_Saludos,_x000a_Susana"/>
    <n v="1"/>
    <n v="0"/>
    <s v="N/A"/>
    <s v="Remedy Application Service"/>
    <s v="VICTOR QUERO GARCES"/>
    <s v="Ver nota pública."/>
    <m/>
    <s v="No"/>
    <d v="2025-10-02T15:23:13"/>
    <m/>
    <m/>
    <s v="GEN-0003=Correctivo-PPM"/>
    <x v="4"/>
    <m/>
    <s v="90071451"/>
    <s v="Con éxito"/>
    <s v="SWITCHING"/>
    <m/>
    <m/>
    <s v="N/A"/>
    <s v="N/A"/>
    <m/>
    <s v="SA-DELTA-SWITCHING"/>
    <s v="FUNCIONALIDAD"/>
    <m/>
    <s v="ESPAÑA"/>
    <s v="SA-DELTA-SWITCHING"/>
    <s v="GNF"/>
    <m/>
    <m/>
    <m/>
    <m/>
    <m/>
    <s v="OPERACIONES COMERCIALES"/>
    <s v="G.N.COMERCIALIZADORA"/>
    <s v="COMERCIALIZACION"/>
  </r>
  <r>
    <s v="WO0000026485997"/>
    <s v="CONSULTA"/>
    <d v="2025-08-12T13:58:02"/>
    <s v="Cerrado"/>
    <m/>
    <s v="1044048"/>
    <s v="SISTEMAS COMERCIAL N2 - DELTA ATENCION CLIENTE/CTI MINORISTA"/>
    <s v="SISTEMAS COMERCIAL N2 - DELTA ATENCION CLIENTE/CTI MINORISTA"/>
    <s v="CEX NNLL-DELTA SMILE"/>
    <s v="AP-DELTA-SMILE"/>
    <s v="MO-DELTA-SMILE-ATC"/>
    <s v="SA-DELTA-SMILE-ATC"/>
    <s v="DELTA SMILE"/>
    <d v="2025-08-18T12:26:26"/>
    <d v="2025-08-24T06:45:00"/>
    <m/>
    <m/>
    <d v="2025-08-24T07:15:04"/>
    <s v="Autoservicio"/>
    <s v="REQ000014809553"/>
    <m/>
    <m/>
    <m/>
    <s v="Baja"/>
    <m/>
    <s v="FICTICIA"/>
    <s v="EDFICIOS AJENOS  GN  ESPAÑA"/>
    <s v="90026984"/>
    <s v="GONZALO"/>
    <s v="GUERRA SABUGO"/>
    <s v="GasnaturalUF"/>
    <s v="ESPAÑA"/>
    <s v="[PPM1044048] Fallo al eliminar cuida dentro de la misma familia"/>
    <s v="F1 creado para seguimiento del Mantenimiento Correctivo 1044048 - Fallo al eliminar cuida dentro de la misma familia"/>
    <n v="1"/>
    <n v="0"/>
    <m/>
    <s v="Remedy Application Service"/>
    <s v="GONZALO GUERRA SABUGO"/>
    <s v="PPM CORRECTIVO CANCELADO"/>
    <m/>
    <s v="No"/>
    <d v="2025-08-18T02:00:00"/>
    <m/>
    <m/>
    <s v="GEN-0003=Correctivo-PPM"/>
    <x v="11"/>
    <m/>
    <s v="90026984"/>
    <s v="Con éxito"/>
    <s v="N/A"/>
    <m/>
    <m/>
    <s v="N/A"/>
    <s v="N/A"/>
    <m/>
    <s v="SA-DELTA-SMILE-ATC"/>
    <s v="FUNCIONALIDAD"/>
    <m/>
    <s v="ESPAÑA"/>
    <s v="SA-DELTA-SMILE-ATC"/>
    <s v="GNF"/>
    <m/>
    <m/>
    <m/>
    <m/>
    <m/>
    <s v="GESTION SERVICIOS TRANSVERSALES"/>
    <s v="EXTERNO"/>
    <s v="COMERCIALIZACION"/>
  </r>
  <r>
    <s v="INC000014883527"/>
    <s v="INCIDENCIA"/>
    <d v="2025-08-12T14:19:47"/>
    <s v="Cerrado"/>
    <s v="Resolución autom. notificada"/>
    <m/>
    <s v="SISTEMAS COMERCIAL N2 - DELTA FACTURACION MINORISTA"/>
    <s v="SISTEMAS COMERCIAL N2 - DELTA ATENCION CLIENTE/CTI MINORISTA"/>
    <s v="CEX NNLL-DELTA SMILE"/>
    <s v="AP-DELTA-SMILE"/>
    <s v="MO-DELTA-SMILE-ATC"/>
    <s v="SA-DELTA-SMILE-ATC"/>
    <s v="DELTA SMILE"/>
    <d v="2025-08-13T09:19:30"/>
    <d v="2025-08-19T06:15:00"/>
    <m/>
    <m/>
    <d v="2025-08-19T06:15:22"/>
    <s v="Autoservicio"/>
    <s v="REQ000014809659"/>
    <s v="No"/>
    <s v="Más de un usuario"/>
    <s v="3-Moderado/Limitado"/>
    <s v="Alta"/>
    <m/>
    <s v="FICTICIA"/>
    <s v="EDFICIOS AJENOS  GN  ESPAÑA"/>
    <s v="90092434"/>
    <s v="PILAR"/>
    <s v="ROMERO HONTANGAS"/>
    <s v="GasnaturalUF"/>
    <s v="ESPAÑA"/>
    <s v="En Delta tenemos el cliente GOMEZ GUTIERREZ, GREGORIO, con dni incompleto"/>
    <s v="En Delta tenemos el cliente GOMEZ GUTIERREZ, GREGORIO,  al pinchar en validar oferta, nos sale error, porque le falta en su ficha de cliente la letra del DNi que es &quot;L&quot;, no podemos cambiarlo  en Delta, por favor completad el dni para poder gestionar solicitud de AC, adjunto captura"/>
    <n v="2"/>
    <n v="0"/>
    <m/>
    <s v="Remedy Application Service"/>
    <s v="VICTOR GONZALEZ JIMENO"/>
    <s v="ver análisis en el apartado notas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INC000014883532"/>
    <s v="INCIDENCIA"/>
    <d v="2025-08-12T14:46:10"/>
    <s v="Cerrado"/>
    <s v="Resolución autom. notificada"/>
    <m/>
    <s v="DELTA MAY VENTAS"/>
    <s v="DELTA MAY VENTAS"/>
    <s v="CEX NNLL-DELTA"/>
    <s v="AP-DELTA"/>
    <s v="MO-DELTA-VENTAS"/>
    <s v="SA-DELTA-VENTAS"/>
    <s v="DELTA"/>
    <d v="2025-08-14T12:15:54"/>
    <d v="2025-08-20T06:15:00"/>
    <m/>
    <m/>
    <d v="2025-08-20T06:15:13"/>
    <s v="Autoservicio"/>
    <s v="REQ000014809688"/>
    <s v="Sí"/>
    <s v="Un usuario"/>
    <s v="4-Menor/Localizado"/>
    <s v="Alta"/>
    <m/>
    <s v="MADRID"/>
    <s v="ES-MAD-SAN LUIS C"/>
    <s v="00083206"/>
    <s v="MARTA"/>
    <s v="CUELLAR ESPINA"/>
    <s v="GasnaturalUF"/>
    <s v="ESPAÑA"/>
    <s v="Delta no permite avanzar la oferta 8100788571, indica que no se informa la cuenta bancaria. Yo la..."/>
    <s v="Buenos días. Delta no permite avanzar la oferta 8100788571, indica que no se informa la cuenta bancaria. Yo la he informado, pero no la registra. He cargado de nuevo la oferta, pero sigue dando el mismo error. Por favor, ¿podríais ayudarme? Gracias. Saludos."/>
    <n v="1"/>
    <n v="0"/>
    <m/>
    <s v="Remedy Application Service"/>
    <s v="SANTIAGO GONZALEZ SALAS"/>
    <s v="Ver nota pública."/>
    <s v="Petición de serv. por el usuario"/>
    <s v="No"/>
    <m/>
    <m/>
    <m/>
    <s v="CYV-0020=Modificaciones datos oferta"/>
    <x v="6"/>
    <m/>
    <s v="90073184"/>
    <s v="Resolución autom. notificada"/>
    <s v="N/A"/>
    <m/>
    <m/>
    <s v="N/A"/>
    <s v="N/A"/>
    <m/>
    <s v="SA-DELTA-VENTAS"/>
    <s v="FALLO"/>
    <m/>
    <s v="ESPAÑA"/>
    <s v="SA-DELTA-VENTAS"/>
    <s v="GNF"/>
    <m/>
    <m/>
    <m/>
    <s v="ADM MANTENIMIENTO"/>
    <m/>
    <s v="MULTISUMINISTRO"/>
    <s v="G.N.COMERCIALIZADORA"/>
    <s v="COMERCIALIZACION"/>
  </r>
  <r>
    <s v="WO0000026486244"/>
    <s v="PETICION"/>
    <d v="2025-08-12T15:01:14"/>
    <s v="Cerrado"/>
    <m/>
    <m/>
    <s v="DELTA MAY LECTURAS"/>
    <s v="DELTA MAY LECTURAS"/>
    <s v="CEX NNLL-DELTA"/>
    <s v="AP-DELTA"/>
    <s v="MO-DELTA-LECTURAS"/>
    <s v="SA-DELTA-LECTURAS"/>
    <s v="DELTA"/>
    <d v="2025-08-12T17:47:53"/>
    <d v="2025-08-18T06:45:00"/>
    <m/>
    <m/>
    <d v="2025-08-18T08:05:12"/>
    <s v="Autoservicio"/>
    <s v="REQ000014809704"/>
    <m/>
    <m/>
    <m/>
    <s v="Alta"/>
    <m/>
    <s v="FICTICIA"/>
    <s v="EDFICIOS AJENOS  GN  ESPAÑA"/>
    <s v="90075633"/>
    <s v="YESICA MARIA"/>
    <s v="GARZON  AMAYA"/>
    <s v="GasnaturalUF"/>
    <s v="ESPAÑA"/>
    <s v="[ATLAS] La curva recibida no tiene detalles"/>
    <s v="Hola Jordi_x000a_Agradezco tu ayuda validando log generado en OL 04/06/25 &quot;La curva recibida de lecturas no tiene detalles.&quot; he validado la curva y los cierres de las OL's de julio y veo todo correcto para todas las UM's, sin embargo, no se ha podido facturar. Pendiente de tus validaciones para poder solucionar el error. Gracias"/>
    <n v="1"/>
    <n v="0"/>
    <s v="REQ000014809902"/>
    <s v="Remedy Application Service"/>
    <s v="JORDI TORRAS PASCUAL"/>
    <s v="Ver nota"/>
    <m/>
    <s v="No"/>
    <d v="2025-08-12T16:52:15"/>
    <m/>
    <m/>
    <s v="LEC-0014=Modificar fecha desde lectura"/>
    <x v="7"/>
    <m/>
    <s v="90010202"/>
    <m/>
    <s v="N/A"/>
    <m/>
    <m/>
    <s v="N/A"/>
    <s v="N/A"/>
    <m/>
    <s v="SA-DELTA-LECTURAS"/>
    <s v="FUNCIONALIDAD"/>
    <m/>
    <s v="ESPAÑA"/>
    <s v="SA-DELTA-LECTURAS"/>
    <s v="GNF"/>
    <m/>
    <m/>
    <m/>
    <m/>
    <m/>
    <s v="GESTION SERVICIOS TRANSVERSALES"/>
    <s v="EXTERNO"/>
    <s v="COMERCIALIZACION"/>
  </r>
  <r>
    <s v="WO0000026486263"/>
    <s v="PETICION"/>
    <d v="2025-08-12T15:36:50"/>
    <s v="Cerrado"/>
    <m/>
    <m/>
    <s v="SISTEMAS COMERCIAL N2 - DELTA ATENCION CLIENTE/CTI MINORISTA"/>
    <s v="SISTEMAS COMERCIAL N2 - DELTA ATENCION CLIENTE/CTI MINORISTA"/>
    <s v="CEX NNLL-DELTA SMILE"/>
    <s v="AP-DELTA-SMILE"/>
    <s v="MO-DELTA-SMILE-ATC"/>
    <s v="SA-DELTA-SMILE-ATC"/>
    <s v="DELTA SMILE"/>
    <d v="2025-08-13T09:06:30"/>
    <d v="2025-08-19T06:45:00"/>
    <m/>
    <m/>
    <d v="2025-08-19T07:41:21"/>
    <s v="Autoservicio"/>
    <s v="REQ000014809730"/>
    <m/>
    <m/>
    <m/>
    <s v="Baja"/>
    <m/>
    <s v="FICTICIA"/>
    <s v="EDFICIOS AJENOS  GN  ESPAÑA"/>
    <s v="90074632"/>
    <s v="HECTOR ARMANDO"/>
    <s v="ESLAVA SOLANO"/>
    <s v="GasnaturalUF"/>
    <s v="ESPAÑA"/>
    <s v="Anulación de solicitud de Bono social"/>
    <s v="Buen día. _x000a_Solicitamos su ayuda para anular la solicitud de bono social en el cliente con DNI Y5341906D ya que se queda enganchado. _x000a__x000a_CUPS ES0021000011452443FG1P_x000a__x000a_Quedo atento."/>
    <n v="1"/>
    <n v="0"/>
    <m/>
    <s v="Remedy Application Service"/>
    <s v="VICTOR GONZALEZ JIMENO"/>
    <s v="Comprobamos que las entidades son correctas"/>
    <m/>
    <s v="No"/>
    <d v="2025-08-13T02:00:00"/>
    <m/>
    <m/>
    <s v="CYV-0005=BS - Solicitud de baja de BS"/>
    <x v="1"/>
    <m/>
    <s v="90070799"/>
    <m/>
    <s v="N/A"/>
    <m/>
    <m/>
    <s v="N/A"/>
    <s v="N/A"/>
    <m/>
    <s v="SA-DELTA-SMILE-ATC"/>
    <s v="FUNCIONALIDAD"/>
    <m/>
    <s v="ESPAÑA"/>
    <s v="SA-DELTA-SMILE-ATC"/>
    <s v="GNF"/>
    <m/>
    <m/>
    <m/>
    <m/>
    <m/>
    <s v="GESTION SERVICIOS TRANSVERSALES"/>
    <s v="EXTERNO"/>
    <s v="COMERCIALIZACION"/>
  </r>
  <r>
    <s v="WO0000026486264"/>
    <s v="PETICION"/>
    <d v="2025-08-12T15:41:23"/>
    <s v="Cerrado"/>
    <m/>
    <m/>
    <s v="SISTEMAS COMERCIAL N2 - DELTA ATENCION CLIENTE/CTI MINORISTA"/>
    <s v="SISTEMAS COMERCIAL N2 - DELTA COBROS Y CONTABILIDAD MIN"/>
    <s v="CEX NNLL-DELTA SMILE"/>
    <s v="AP-DELTA-SMILE"/>
    <s v="MO-DELTA-SMILE-COB"/>
    <s v="SA-DELTA-SMILE-COB"/>
    <s v="DELTA SMILE"/>
    <d v="2025-08-13T11:15:01"/>
    <d v="2025-08-19T06:45:00"/>
    <m/>
    <m/>
    <d v="2025-08-19T07:41:27"/>
    <s v="Autoservicio"/>
    <s v="REQ000014809731"/>
    <m/>
    <m/>
    <m/>
    <s v="Baja"/>
    <m/>
    <s v="FICTICIA"/>
    <s v="EDFICIOS AJENOS  GN  ESPAÑA"/>
    <s v="90074632"/>
    <s v="HECTOR ARMANDO"/>
    <s v="ESLAVA SOLANO"/>
    <s v="GasnaturalUF"/>
    <s v="ESPAÑA"/>
    <s v="Eliminación  de factura porque nos da error en interfaz cobros."/>
    <s v="Buen día_x000a__x000a_Eliminación  de factura porque nos da error en interfaz cobros, solicitamos de igual manera refacturación por nueva aplicación del bono social retroactivo FE22137017370969. _x000a__x000a_Gracias."/>
    <n v="3"/>
    <n v="0"/>
    <m/>
    <s v="Remedy Application Service"/>
    <s v="ANTONIO CABALLERO DE LA MUÑOZA"/>
    <s v="Ver notas"/>
    <m/>
    <s v="No"/>
    <d v="2025-08-13T08:35:59"/>
    <m/>
    <m/>
    <s v="COB-0054=Anulación de facturas"/>
    <x v="8"/>
    <m/>
    <s v="90046902"/>
    <s v="Con éxito"/>
    <s v="N/A"/>
    <m/>
    <m/>
    <s v="N/A"/>
    <s v="N/A"/>
    <m/>
    <s v="SA-DELTA-SMILE-COB"/>
    <s v="FUNCIONALIDAD"/>
    <m/>
    <s v="ESPAÑA"/>
    <s v="SA-DELTA-SMILE-COB"/>
    <s v="GNF"/>
    <m/>
    <m/>
    <m/>
    <m/>
    <m/>
    <s v="GESTION SERVICIOS TRANSVERSALES"/>
    <s v="EXTERNO"/>
    <s v="COMERCIALIZACION"/>
  </r>
  <r>
    <s v="INC000014883542"/>
    <s v="INCIDENCIA"/>
    <d v="2025-08-12T15:41:54"/>
    <s v="Cerrado"/>
    <s v="Resolución autom. notificada"/>
    <m/>
    <s v="SISTEMAS COMERCIAL N2 - DELTA LECTURAS MINORISTA"/>
    <s v="SISTEMAS COMERCIAL N2 - DELTA LECTURAS MINORISTA"/>
    <s v="CEX NNLL-DELTA SMILE"/>
    <s v="AP-DELTA-SMILE"/>
    <s v="MO-DELTA-SMILE-LEC"/>
    <s v="SA-DELTA-SMILE-LEC"/>
    <s v="DELTA SMILE"/>
    <d v="2025-08-13T10:12:37"/>
    <d v="2025-08-19T06:15:00"/>
    <m/>
    <m/>
    <d v="2025-08-19T06:15:23"/>
    <s v="Autoservicio"/>
    <s v="REQ000014809732"/>
    <s v="No"/>
    <s v="Un usuario"/>
    <s v="4-Menor/Localizado"/>
    <s v="Media"/>
    <m/>
    <s v="FICTICIA"/>
    <s v="EDFICIOS AJENOS  GN  ESPAÑA"/>
    <s v="90084333"/>
    <s v="DANIEL"/>
    <s v="FRANCO REYES"/>
    <s v="GasnaturalUF"/>
    <s v="ESPAÑA"/>
    <s v="[ATC 13/08/2025] R16-0003143572 - *Error en datos asociados al punto de suministro"/>
    <s v="Buenos días, _x000a_90084333-DEFR_x000a_Cups: ES0022000008166270BS1P_x000a_Línea de oferta OFL309892318_x000a_Tras intentar registrar lectura correspondiente a ciclo 18/09/2024, se registra - Error, modificación de las órdenes de lectura futuras. GcgtReReadingBaseHelper.fillScheduledDay_x000a_Se evidencia no cargada la lectura motivo MOTLEC0007 en fecha 18/08/2025, favor apoyo para finalizar gestión"/>
    <n v="1"/>
    <n v="0"/>
    <m/>
    <s v="Remedy Application Service"/>
    <s v="NATALIA MARTINEZ RODRIGUEZ"/>
    <s v="Hola, _x000a__x000a_Se adjunta revisión en el apartado Notas._x000a__x000a_Un saludo."/>
    <s v="Petición de serv. por el usuario"/>
    <s v="No"/>
    <m/>
    <m/>
    <m/>
    <s v="LEC-0006=Errores Corrección Manual de Lecturas"/>
    <x v="8"/>
    <m/>
    <s v="90049831"/>
    <s v="Resolución autom. notificada"/>
    <s v="N/A"/>
    <m/>
    <m/>
    <s v="N/A"/>
    <s v="N/A"/>
    <m/>
    <s v="SA-DELTA-SMILE-LEC"/>
    <s v="FUNCIONALIDAD"/>
    <m/>
    <s v="ESPAÑA"/>
    <s v="SA-DELTA-SMILE-LEC"/>
    <s v="GNF"/>
    <m/>
    <m/>
    <m/>
    <s v="ADM MANTENIMIENTO"/>
    <m/>
    <s v="OFICINA GARANTIA Y CI COMERCIAL"/>
    <s v="EXTERNO"/>
    <s v="COMERCIALIZACION"/>
  </r>
  <r>
    <s v="WO0000026486267"/>
    <s v="PETICION"/>
    <d v="2025-08-12T15:44:02"/>
    <s v="Cerrado"/>
    <m/>
    <m/>
    <s v="SISTEMAS COMERCIAL N2 - DELTA ATENCION CLIENTE/CTI MINORISTA"/>
    <s v="SISTEMAS COMERCIAL N2 - DELTA ATENCION CLIENTE/CTI MINORISTA"/>
    <s v="CEX NNLL-DELTA SMILE"/>
    <s v="AP-DELTA-SMILE"/>
    <s v="MO-DELTA-SMILE-ATC"/>
    <s v="SA-DELTA-SMILE-ATC"/>
    <s v="DELTA SMILE"/>
    <d v="2025-08-13T10:48:13"/>
    <d v="2025-08-19T06:45:00"/>
    <m/>
    <m/>
    <d v="2025-08-19T07:41:34"/>
    <s v="Autoservicio"/>
    <s v="REQ000014809736"/>
    <m/>
    <m/>
    <m/>
    <s v="Baja"/>
    <m/>
    <s v="FICTICIA"/>
    <s v="EDFICIOS AJENOS  GN  ESPAÑA"/>
    <s v="90074632"/>
    <s v="HECTOR ARMANDO"/>
    <s v="ESLAVA SOLANO"/>
    <s v="GasnaturalUF"/>
    <s v="ESPAÑA"/>
    <s v="[ATLAS]Solicitud de solución de LOGS."/>
    <s v="Buen día. _x000a__x000a_Se crea  F1 solicitando que solucionen estos logs:_x000a__x000a_ES0357305510130019SR1P  258872809       01150800003634  30/04/2021      1060838791              Se han recuperado tipos de unidad familiar bono social (COSPVB0072) con huecos en sus fechas: 01/04/2021 - 30/04/2021_x000a_ES0022000007268715HN1P  1173088219      OFL277309528    27/07/2025      1060612305              Se ha recuperado un tipo de unidad familiar bono social (COSPVB0072) que tiene un periodo incoherente: 06/07/2025 - 04/07/2025_x000a__x000a_Gracias."/>
    <n v="1"/>
    <n v="0"/>
    <s v="REQ000014810562"/>
    <s v="Remedy Application Service"/>
    <s v="VICTOR GONZALEZ JIMENO"/>
    <s v="Hemos regularizado el cups ES0022000007268715HN1P  . para el cups ES0357305510130019SR1P  sigue con esta validación = No han transcurrido los 15 días hábiles desde la fecha de solicitud (30/07/2025) del Bono Social Vulnerable"/>
    <m/>
    <s v="No"/>
    <d v="2025-08-13T02:00:00"/>
    <m/>
    <m/>
    <s v="CYV-0032=SC - Modificación fechas periodos conceptos"/>
    <x v="1"/>
    <m/>
    <s v="90070799"/>
    <m/>
    <s v="N/A"/>
    <m/>
    <m/>
    <s v="N/A"/>
    <s v="N/A"/>
    <m/>
    <s v="SA-DELTA-SMILE-ATC"/>
    <s v="FUNCIONALIDAD"/>
    <m/>
    <s v="ESPAÑA"/>
    <s v="SA-DELTA-SMILE-ATC"/>
    <s v="GNF"/>
    <m/>
    <m/>
    <m/>
    <m/>
    <m/>
    <s v="GESTION SERVICIOS TRANSVERSALES"/>
    <s v="EXTERNO"/>
    <s v="COMERCIALIZACION"/>
  </r>
  <r>
    <s v="WO0000026486135"/>
    <s v="PETICION"/>
    <d v="2025-08-12T15:52:02"/>
    <s v="Cerrado"/>
    <m/>
    <m/>
    <s v="SISTEMAS COMERCIAL N2 - DELTA LECTURAS MINORISTA"/>
    <s v="SISTEMAS COMERCIAL N2 - DELTA LECTURAS MINORISTA"/>
    <s v="CEX NNLL-DELTA SMILE"/>
    <s v="AP-DELTA-SMILE"/>
    <s v="MO-DELTA-SMILE-LEC"/>
    <s v="SA-DELTA-SMILE-LEC"/>
    <s v="DELTA SMILE"/>
    <d v="2025-08-13T13:08:43"/>
    <d v="2025-08-19T06:45:00"/>
    <m/>
    <m/>
    <d v="2025-08-19T07:38:29"/>
    <s v="Autoservicio"/>
    <s v="REQ000014809585"/>
    <m/>
    <m/>
    <m/>
    <s v="Baja"/>
    <m/>
    <s v="FICTICIA"/>
    <s v="EDFICIOS AJENOS  GN  ESPAÑA"/>
    <s v="90085837"/>
    <s v="MAURICIO EDUARDO"/>
    <s v="REVELO ORJUELA"/>
    <s v="GasnaturalUF"/>
    <s v="ESPAÑA"/>
    <s v="[ATLAS] - Anular montaje y desmontaje de aparato error No se puede eliminar el aparato..."/>
    <s v="Por favor su colaboración con Anulación montaje y desmontaje de aparato cups ES0234152000779428JZ, se presertna hueco en días del procedimiento y al momento de anular genera el siguiente error No se puede eliminar el aparato. Error, ha ocurrido un error en la base de datos con la consulta:  -  GcgtMeDeleteDevice.deleteDeviceData. ORA-02292: integrity constraint (DELTA_ADMINIS.FK_ME_MSR_HIST_MSR) violated - child record found"/>
    <n v="1"/>
    <n v="0"/>
    <s v="REQ000014810800"/>
    <s v="Remedy Application Service"/>
    <s v="NATALIA MARTINEZ RODRIGUEZ"/>
    <s v="Hola, _x000a__x000a_Se ha anulado el cambio de equipo incorrecto._x000a__x000a_Un saludo."/>
    <m/>
    <s v="No"/>
    <d v="2025-08-13T11:06:56"/>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486273"/>
    <s v="PETICION"/>
    <d v="2025-08-12T15:55:24"/>
    <s v="Cerrado"/>
    <m/>
    <m/>
    <s v="SISTEMAS COMERCIAL N2 - DELTA VENTAS/CONTRATACION MINORISTA"/>
    <s v="SISTEMAS COMERCIAL N2 - DELTA VENTAS/CONTRATACION MINORISTA"/>
    <s v="CEX NNLL-DELTA SMILE"/>
    <s v="AP-DELTA-SMILE"/>
    <s v="MO-DELTA-SMILE-CYV"/>
    <s v="SA-DELTA-SMILE-CYV"/>
    <s v="DELTA SMILE"/>
    <d v="2025-08-12T16:58:27"/>
    <d v="2025-08-18T06:45:00"/>
    <m/>
    <m/>
    <d v="2025-08-18T08:05:33"/>
    <s v="Autoservicio"/>
    <s v="REQ000014809745"/>
    <m/>
    <m/>
    <m/>
    <s v="Baja"/>
    <m/>
    <s v="OPORTO"/>
    <s v="PT-OPO-BOAVISTA"/>
    <s v="00043301"/>
    <s v="CRISTINA PAULA"/>
    <s v="CARVALHO MAGALHAES"/>
    <s v="GasnaturalUF"/>
    <s v="PORTUGAL"/>
    <s v="EXTRACCION TIPO MODO DE ENVIO"/>
    <s v="Necesitamos de una extraccion con la informacion corrrespondiente al tipo del modo de envío de los clientes de AAPP de cara a validar cuantos clientes aún tienen envio por otros tipos de envio que no el del Factura-E._x000a__x000a_Adjunto ficheiro con los NIF y cuentas correspondientes para los cualles se solicita esta informacion._x000a__x000a_Gracias y saludos,"/>
    <n v="1"/>
    <n v="0"/>
    <m/>
    <s v="Remedy Application Service"/>
    <s v="JUAN LUIS ROMERA LAZARO"/>
    <s v="Ver detalle de resolución en Notas. Un s aludo"/>
    <m/>
    <s v="No"/>
    <d v="2025-08-12T02:00:00"/>
    <m/>
    <m/>
    <s v="GEN-0006=Extracciones o listados no repetitivos"/>
    <x v="2"/>
    <m/>
    <s v="90027188"/>
    <s v="Con éxito"/>
    <s v="N/A"/>
    <m/>
    <m/>
    <s v="N/A"/>
    <s v="N/A"/>
    <m/>
    <s v="SA-DELTA-SMILE-CYV"/>
    <s v="FUNCIONALIDAD"/>
    <m/>
    <s v="PORTUGAL"/>
    <s v="SA-DELTA-SMILE-CYV"/>
    <s v="GNF"/>
    <m/>
    <m/>
    <m/>
    <m/>
    <m/>
    <s v="DEUDA Y COBRO"/>
    <s v="G.N.COMERCIALIZADORA,S.A."/>
    <s v="COMERCIALIZACION"/>
  </r>
  <r>
    <s v="WO0000026486278"/>
    <s v="PETICION"/>
    <d v="2025-08-12T16:03:20"/>
    <s v="Cerrado"/>
    <m/>
    <m/>
    <s v="DELTA MAY LECTURAS"/>
    <s v="DELTA MAY LECTURAS"/>
    <s v="CEX NNLL-DELTA"/>
    <s v="AP-DELTA"/>
    <s v="MO-DELTA-LECTURAS"/>
    <s v="SA-DELTA-LECTURAS"/>
    <s v="DELTA"/>
    <d v="2025-09-04T08:49:49"/>
    <d v="2025-09-10T06:45:00"/>
    <d v="2025-09-04T19:00:00"/>
    <m/>
    <d v="2025-09-10T07:04:07"/>
    <s v="Autoservicio"/>
    <s v="REQ000014809752"/>
    <m/>
    <m/>
    <m/>
    <s v="Alta"/>
    <m/>
    <s v="FICTICIA"/>
    <s v="EDFICIOS AJENOS  GN  ESPAÑA"/>
    <s v="90075633"/>
    <s v="YESICA MARIA"/>
    <s v="GARZON  AMAYA"/>
    <s v="GasnaturalUF"/>
    <s v="ESPAÑA"/>
    <s v="[FO] Falta información de consumos"/>
    <s v="Hola Jordi_x000a_Agradezco tu ayuda validando log &quot;Error al calcular el concepto 'CONCEP1064-TÉRMINO VARIABLE' para el periodo [2025-07-02 2025-07-02] : Error en el cálculo, falta información de consumos '#DATA1#'.&quot; en la OL 02/07/25, revisando la curva del mes se encuentra completa y vemos cargados los cierres. Por favor tu validación para poder dejar facturado._x000a_ES0230901000027153JR"/>
    <n v="1"/>
    <n v="0"/>
    <m/>
    <s v="Remedy Application Service"/>
    <s v="JORDI TORRAS PASCUAL"/>
    <s v="Ver nota"/>
    <m/>
    <s v="No"/>
    <d v="2025-08-12T17:05:13"/>
    <m/>
    <m/>
    <s v="LEC-0083=Gestión de Lecturas"/>
    <x v="6"/>
    <m/>
    <s v="90010202"/>
    <m/>
    <s v="N/A"/>
    <m/>
    <m/>
    <s v="N/A"/>
    <s v="N/A"/>
    <m/>
    <s v="SA-DELTA-LECTURAS"/>
    <s v="FUNCIONALIDAD"/>
    <m/>
    <s v="ESPAÑA"/>
    <s v="SA-DELTA-LECTURAS"/>
    <s v="GNF"/>
    <m/>
    <m/>
    <m/>
    <m/>
    <m/>
    <s v="GESTION SERVICIOS TRANSVERSALES"/>
    <s v="EXTERNO"/>
    <s v="COMERCIALIZACION"/>
  </r>
  <r>
    <s v="WO0000026486284"/>
    <s v="PETICION"/>
    <d v="2025-08-12T16:04:57"/>
    <s v="Cerrado"/>
    <m/>
    <m/>
    <s v="SISTEMAS COMERCIAL N2 - DELTA LECTURAS MINORISTA"/>
    <s v="SISTEMAS COMERCIAL N2 - DELTA LECTURAS MINORISTA"/>
    <s v="CEX NNLL-DELTA SMILE"/>
    <s v="AP-DELTA-SMILE"/>
    <s v="MO-DELTA-SMILE-LEC"/>
    <s v="SA-DELTA-SMILE-LEC"/>
    <s v="DELTA SMILE"/>
    <d v="2025-08-13T13:07:27"/>
    <d v="2025-08-19T06:45:00"/>
    <m/>
    <m/>
    <d v="2025-08-19T07:41:51"/>
    <s v="Autoservicio"/>
    <s v="REQ000014809758"/>
    <m/>
    <m/>
    <m/>
    <s v="Baja"/>
    <m/>
    <s v="FICTICIA"/>
    <s v="EDFICIOS AJENOS  GN  ESPAÑA"/>
    <s v="90085837"/>
    <s v="MAURICIO EDUARDO"/>
    <s v="REVELO ORJUELA"/>
    <s v="GasnaturalUF"/>
    <s v="ESPAÑA"/>
    <s v="[ATLAS] - Eliminar montaje y desmontaje error No se puede eliminar el aparato."/>
    <s v="ES0236150040747357BR Eliminar montaje y desmontaje error No se puede eliminar el aparato. se presenta hueco de días en fechas de montaje y desmontaje de aparato al momento de eliminar genera error No se puede eliminar el aparato. Error, ha ocurrido un error en la base de datos con la consulta: - GcgtMeDeleteDevice.deleteDeviceData. ORA-02292: integrity constraint (DELTA_ADMINIS.FK_ME_MSR_HIST_MSR) violated - child record found"/>
    <n v="1"/>
    <n v="0"/>
    <s v="REQ000014810810"/>
    <s v="Remedy Application Service"/>
    <s v="NATALIA MARTINEZ RODRIGUEZ"/>
    <s v="Hola, _x000a__x000a_Se ha anulado el cambio de equipo incorrecto._x000a__x000a_Un saludo."/>
    <m/>
    <s v="No"/>
    <d v="2025-08-13T11:11:37"/>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486320"/>
    <s v="PETICION"/>
    <d v="2025-08-12T16:48:40"/>
    <s v="Cerrado"/>
    <m/>
    <m/>
    <s v="SISTEMAS COMERCIAL N2 - DELTA LECTURAS MINORISTA"/>
    <s v="SISTEMAS COMERCIAL N2 - DELTA LECTURAS MINORISTA"/>
    <s v="CEX NNLL-DELTA SMILE"/>
    <s v="AP-DELTA-SMILE"/>
    <s v="MO-DELTA-SMILE-LEC"/>
    <s v="SA-DELTA-SMILE-LEC"/>
    <s v="DELTA SMILE"/>
    <d v="2025-08-13T11:18:00"/>
    <d v="2025-08-19T06:45:00"/>
    <m/>
    <m/>
    <d v="2025-08-19T07:42:22"/>
    <s v="Autoservicio"/>
    <s v="REQ000014809900"/>
    <m/>
    <m/>
    <m/>
    <s v="Baja"/>
    <m/>
    <s v="FICTICIA"/>
    <s v="EDFICIOS AJENOS  GN  ESPAÑA"/>
    <s v="90085837"/>
    <s v="MAURICIO EDUARDO"/>
    <s v="REVELO ORJUELA"/>
    <s v="GasnaturalUF"/>
    <s v="ESPAÑA"/>
    <s v="[BAJAS] - Anulación alta de servicio"/>
    <s v="Por favor su colaboración con la anulación del alta de servicio para poder configurar el aparato nuevo, lo anterior debido a que no se hizo baja de anterior aparato y no deja hacer la anulación"/>
    <n v="1"/>
    <n v="0"/>
    <m/>
    <s v="Remedy Application Service"/>
    <s v="NATALIA MARTINEZ RODRIGUEZ"/>
    <s v="Hola, _x000a__x000a_Se adjunta revisión en el apartado Notas._x000a__x000a_Un saludo."/>
    <m/>
    <s v="No"/>
    <d v="2025-08-13T11:17:35"/>
    <m/>
    <m/>
    <s v="LEC-0027=Anular lectura de baja"/>
    <x v="8"/>
    <m/>
    <s v="90049831"/>
    <s v="Con éxito"/>
    <s v="N/A"/>
    <m/>
    <m/>
    <s v="N/A"/>
    <s v="N/A"/>
    <m/>
    <s v="SA-DELTA-SMILE-LEC"/>
    <s v="FUNCIONALIDAD"/>
    <m/>
    <s v="ESPAÑA"/>
    <s v="SA-DELTA-SMILE-LEC"/>
    <s v="GNF"/>
    <m/>
    <m/>
    <m/>
    <m/>
    <m/>
    <s v="GESTION SERVICIOS TRANSVERSALES"/>
    <s v="EXTERNO"/>
    <s v="COMERCIALIZACION"/>
  </r>
  <r>
    <s v="WO0000026486343"/>
    <s v="PETICION"/>
    <d v="2025-08-12T17:36:16"/>
    <s v="Asignado"/>
    <m/>
    <m/>
    <s v="SISTEMAS COMERCIAL N2 - DELTA LECTURAS MINORISTA"/>
    <s v="SISTEMAS COMERCIAL N2 - DELTA LECTURAS MINORISTA"/>
    <s v="CEX NNLL-DELTA SMILE"/>
    <s v="AP-DELTA-SMILE"/>
    <s v="MO-DELTA-SMILE-LEC"/>
    <s v="SA-DELTA-SMILE-LEC"/>
    <s v="DELTA SMILE"/>
    <m/>
    <m/>
    <m/>
    <m/>
    <d v="2025-08-21T12:47:17"/>
    <s v="Autoservicio"/>
    <s v="REQ000014809935"/>
    <m/>
    <m/>
    <m/>
    <s v="Baja"/>
    <m/>
    <s v="FICTICIA"/>
    <s v="EDFICIOS AJENOS  GN  ESPAÑA"/>
    <s v="90083058"/>
    <s v="MARGI LORENA"/>
    <s v="AFRICANO LAGOS"/>
    <s v="GasnaturalUF"/>
    <s v="ESPAÑA"/>
    <s v="Error anulando aparato"/>
    <s v="Buen día requerimos de su apoyo con el cups ES0217020028392632AF necesitamos nos ayuden anulando el montaje que se realizo con fecha 11/06/2025 ya que quedó montado de manera incorrecta y genera errores, pero al intentarlo anular por gestión de datos de aparato aparece el error:  - No se puede eliminar el aparato. No se permite eliminar un equipo para el que existan lecturas. Nº Serie: 94076351 - Fecha Montaje: 16/06/2010_x000a__x000a_Gracias quedamos atentos."/>
    <n v="1"/>
    <n v="0"/>
    <m/>
    <s v="Remedy Application Service"/>
    <m/>
    <m/>
    <m/>
    <s v="No"/>
    <m/>
    <m/>
    <m/>
    <m/>
    <x v="12"/>
    <m/>
    <m/>
    <m/>
    <s v="N/A"/>
    <m/>
    <m/>
    <m/>
    <m/>
    <m/>
    <s v="SA-DELTA-SMILE-LEC"/>
    <s v="FUNCIONALIDAD"/>
    <m/>
    <s v="ESPAÑA"/>
    <s v="SA-DELTA-SMILE-LEC"/>
    <s v="GNF"/>
    <m/>
    <m/>
    <m/>
    <m/>
    <m/>
    <s v="GESTION SERVICIOS TRANSVERSALES"/>
    <s v="EXTERNO"/>
    <s v="COMERCIALIZACION"/>
  </r>
  <r>
    <s v="WO0000026486367"/>
    <s v="PETICION"/>
    <d v="2025-08-12T18:23:45"/>
    <s v="Cerrado"/>
    <m/>
    <m/>
    <s v="DELTA MAY LECTURAS"/>
    <s v="DELTA MAY LECTURAS"/>
    <s v="CEX NNLL-DELTA"/>
    <s v="AP-DELTA"/>
    <s v="MO-DELTA-LECTURAS"/>
    <s v="SA-DELTA-LECTURAS"/>
    <s v="DELTA"/>
    <d v="2025-08-13T13:26:52"/>
    <d v="2025-08-19T06:45:00"/>
    <m/>
    <m/>
    <d v="2025-08-19T07:45:32"/>
    <s v="Autoservicio"/>
    <s v="REQ000014809968"/>
    <m/>
    <m/>
    <m/>
    <s v="Media"/>
    <m/>
    <s v="BOGOTA"/>
    <s v="CO-BOG-BOG-CALIMAS"/>
    <s v="90072313"/>
    <s v="JUAN ANDRES"/>
    <s v="TAPIAS MUÑOZ"/>
    <s v="GasnaturalUF"/>
    <s v="COLOMBIA"/>
    <s v="[ATLAS] Mover lecturas"/>
    <s v="La lectura terminada el 17/09/2023 del CUPS ES0031500170287001GE0F debería tener como fecha planificada 30/09/2023 para evitar un log de cálculos, sin embargo Delta automáticamente le pone la fecha planificada 29/09/2023. Cada vez que se cambia esta fecha de forma manual el sistema informa que se hizo el cambio satisfactoriamente pero en realidad la lectura sigue igual. Solicito su ayuda para cambiar la fecha planificada a 30/09/2023."/>
    <n v="1"/>
    <n v="0"/>
    <s v="REQ000014810971"/>
    <s v="Remedy Application Service"/>
    <s v="JORDI TORRAS PASCUAL"/>
    <s v="Ver nota"/>
    <m/>
    <s v="No"/>
    <d v="2025-08-13T09:46:01"/>
    <m/>
    <m/>
    <s v="LEC-0062=Mover lecturas"/>
    <x v="7"/>
    <m/>
    <s v="90010202"/>
    <m/>
    <s v="N/A"/>
    <m/>
    <m/>
    <s v="N/A"/>
    <s v="N/A"/>
    <m/>
    <s v="SA-DELTA-LECTURAS"/>
    <s v="FUNCIONALIDAD"/>
    <m/>
    <s v="COLOMBIA"/>
    <s v="SA-DELTA-LECTURAS"/>
    <s v="GNF"/>
    <m/>
    <m/>
    <m/>
    <m/>
    <m/>
    <s v="GESTION SERVICIOS TRANSVERSALES"/>
    <s v="EXTERNO CO"/>
    <s v="COMERCIALIZACION"/>
  </r>
  <r>
    <s v="WO0000026486382"/>
    <s v="PETICION"/>
    <d v="2025-08-12T18:59:45"/>
    <s v="Cerrado"/>
    <m/>
    <m/>
    <s v="SISTEMAS COMERCIAL N2 - DELTA FACTURACION MINORISTA"/>
    <s v="SISTEMAS COMERCIAL N2 - DELTA FACTURACION MINORISTA"/>
    <s v="CEX NNLL-DELTA SMILE"/>
    <s v="AP-DELTA-SMILE"/>
    <s v="MO-DELTA-SMILE-FAC"/>
    <s v="SA-DELTA-SMILE-FAC"/>
    <s v="DELTA SMILE"/>
    <d v="2025-08-13T11:38:53"/>
    <d v="2025-08-19T06:45:00"/>
    <m/>
    <m/>
    <d v="2025-08-19T07:47:53"/>
    <s v="Autoservicio"/>
    <s v="REQ00001480998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13T08:56:05"/>
    <m/>
    <m/>
    <s v="FAC-0040=Logs de Emisión/Impresión"/>
    <x v="1"/>
    <m/>
    <s v="90033392"/>
    <s v="Con éxito"/>
    <s v="N/A"/>
    <m/>
    <m/>
    <s v="N/A"/>
    <s v="N/A"/>
    <m/>
    <s v="SA-DELTA-SMILE-FAC"/>
    <s v="FUNCIONALIDAD"/>
    <m/>
    <s v="COLOMBIA"/>
    <s v="SA-DELTA-SMILE-FAC"/>
    <s v="GNF"/>
    <m/>
    <m/>
    <m/>
    <m/>
    <m/>
    <s v="GESTION SERVICIOS TRANSVERSALES"/>
    <s v="EXTERNO CO"/>
    <s v="COMERCIALIZACION"/>
  </r>
  <r>
    <s v="WO0000026486193"/>
    <s v="PETICION"/>
    <d v="2025-08-12T19:05:39"/>
    <s v="Cerrado"/>
    <m/>
    <m/>
    <s v="DELTA MAY FACTURACION"/>
    <s v="DELTA MAY FACTURACION"/>
    <s v="PORTFOLIO MAY. Y MIN. - COMERCIALIZACION"/>
    <s v="AP-DELTA"/>
    <s v="MO-DELTA-FACTURACION"/>
    <s v="SA-DELTA-FACTURACION"/>
    <s v="DELTA"/>
    <d v="2025-08-19T13:42:22"/>
    <d v="2025-08-25T06:45:00"/>
    <m/>
    <m/>
    <d v="2025-08-25T07:10:19"/>
    <s v="Autoservicio"/>
    <s v="REQ00001480985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6078_x000a_PI25142000286093_x000a_PI25142000285892_x000a_PI25142000285944"/>
    <n v="1"/>
    <n v="0"/>
    <s v="REQ000014815472"/>
    <s v="Remedy Application Service"/>
    <s v="ENRIC OLESTI AMBROS"/>
    <s v="Ya se pueden imprimir"/>
    <m/>
    <s v="No"/>
    <d v="2025-08-19T12:20:08"/>
    <m/>
    <m/>
    <s v="FAC-0625=Error impresión ORA-01427"/>
    <x v="7"/>
    <m/>
    <s v="90001189"/>
    <s v="Con éxito"/>
    <s v="N/A"/>
    <m/>
    <m/>
    <s v="N/A"/>
    <s v="N/A"/>
    <m/>
    <s v="SA-DELTA-FACTURACION"/>
    <s v="FUNCIONALIDAD"/>
    <m/>
    <s v="ESPAÑA"/>
    <s v="SA-DELTA-FACTURACION"/>
    <s v="GNF"/>
    <m/>
    <m/>
    <m/>
    <m/>
    <m/>
    <s v="GESTION SERVICIOS TRANSVERSALES"/>
    <s v="EXTERNO"/>
    <s v="COMERCIALIZACION"/>
  </r>
  <r>
    <s v="WO0000026486386"/>
    <s v="PETICION"/>
    <d v="2025-08-12T19:25:21"/>
    <s v="Asignado"/>
    <m/>
    <m/>
    <s v="SISTEMAS COMERCIAL N2 - DELTA LECTURAS MINORISTA"/>
    <s v="SISTEMAS COMERCIAL N2 - DELTA LECTURAS MINORISTA"/>
    <s v="CEX NNLL-DELTA SMILE"/>
    <s v="AP-DELTA-SMILE"/>
    <s v="MO-DELTA-SMILE-LEC"/>
    <s v="SA-DELTA-SMILE-LEC"/>
    <s v="DELTA SMILE"/>
    <m/>
    <m/>
    <m/>
    <m/>
    <d v="2025-10-08T20:11:40"/>
    <s v="Autoservicio"/>
    <s v="REQ000014809993"/>
    <m/>
    <m/>
    <m/>
    <s v="Baja"/>
    <m/>
    <s v="FICTICIA"/>
    <s v="EDFICIOS AJENOS  GN  ESPAÑA"/>
    <s v="90074629"/>
    <s v="MONICA JULEIDY"/>
    <s v="ROMERO"/>
    <s v="GasnaturalUF"/>
    <s v="ESPAÑA"/>
    <s v="[PR] Error para eliminar aparato"/>
    <s v="Buen día,_x000a__x000a__x000a_ Solicitamos de su colaboración con el CUPS ES0234150038756783WM-ES0234150038933695NR dado que no ha sido posible eliminar aparato desde la pantalla de gestión de Datos de aparato. Adjunto soporte"/>
    <n v="1"/>
    <n v="0"/>
    <m/>
    <s v="Remedy Application Service"/>
    <m/>
    <m/>
    <m/>
    <s v="No"/>
    <m/>
    <m/>
    <m/>
    <m/>
    <x v="12"/>
    <m/>
    <m/>
    <m/>
    <s v="N/A"/>
    <m/>
    <m/>
    <m/>
    <m/>
    <m/>
    <s v="SA-DELTA-SMILE-LEC"/>
    <s v="FUNCIONALIDAD"/>
    <m/>
    <s v="ESPAÑA"/>
    <s v="SA-DELTA-SMILE-LEC"/>
    <s v="GNF"/>
    <m/>
    <m/>
    <m/>
    <m/>
    <m/>
    <s v="GESTION SERVICIOS TRANSVERSALES"/>
    <s v="EXTERNO"/>
    <s v="COMERCIALIZACION"/>
  </r>
  <r>
    <s v="WO0000026486387"/>
    <s v="PETICION"/>
    <d v="2025-08-12T19:27:37"/>
    <s v="Cerrado"/>
    <m/>
    <m/>
    <s v="SISTEMAS COMERCIAL N2 - DELTA FACTURACION MINORISTA"/>
    <s v="SISTEMAS COMERCIAL N2 - DELTA FACTURACION MINORISTA"/>
    <s v="CEX NNLL-DELTA SMILE"/>
    <s v="AP-DELTA-SMILE"/>
    <s v="MO-DELTA-SMILE-FAC"/>
    <s v="SA-DELTA-SMILE-FAC"/>
    <s v="DELTA SMILE"/>
    <d v="2025-08-13T17:01:27"/>
    <d v="2025-08-19T06:45:00"/>
    <m/>
    <m/>
    <d v="2025-08-19T07:48:03"/>
    <s v="Autoservicio"/>
    <s v="REQ000014809994"/>
    <m/>
    <m/>
    <m/>
    <s v="Baja"/>
    <m/>
    <s v="FICTICIA"/>
    <s v="EDIFICIOS AJENOS  GN  COLOMBIA"/>
    <s v="90081843"/>
    <s v="PILAR CONSTANZA"/>
    <s v="SANCHEZ BEJARANO"/>
    <s v="GasnaturalUF"/>
    <s v="COLOMBIA"/>
    <s v="Solicitud WA 2 apartadas regularizadoras electricidad"/>
    <s v="Cordial saludo,_x000a__x000a_Solicito su ayuda con estos 11 CUPS los cuales requieren WA 2, envió adjunto el detalle_x000a__x000a__x000a_Muchas gracias"/>
    <n v="1"/>
    <n v="0"/>
    <m/>
    <s v="Remedy Application Service"/>
    <s v="JULIAN ANDRES SANCHEZ ACEVEDO"/>
    <s v="Buenas,_x000a__x000a_Los datos solicitados han sido regularizados _x000a__x000a_Un Saludo"/>
    <m/>
    <s v="No"/>
    <d v="2025-08-13T08:54:16"/>
    <m/>
    <m/>
    <s v="FAC-0060=Error al calcular - Ya existe un documento de cálculo válido para el periodo xxx"/>
    <x v="1"/>
    <m/>
    <s v="90033392"/>
    <s v="Con éxito"/>
    <s v="N/A"/>
    <m/>
    <m/>
    <s v="N/A"/>
    <s v="N/A"/>
    <m/>
    <s v="SA-DELTA-SMILE-FAC"/>
    <s v="FUNCIONALIDAD"/>
    <m/>
    <s v="COLOMBIA"/>
    <s v="SA-DELTA-SMILE-FAC"/>
    <s v="GNF"/>
    <m/>
    <m/>
    <m/>
    <m/>
    <m/>
    <s v="GESTION SERVICIOS TRANSVERSALES"/>
    <s v="EXTERNO CO"/>
    <s v="COMERCIALIZACION"/>
  </r>
  <r>
    <s v="INC000014883577"/>
    <s v="INCIDENCIA"/>
    <d v="2025-08-12T19:36:14"/>
    <s v="Cerrado"/>
    <s v="Resolución autom. notificada"/>
    <m/>
    <s v="SISTEMAS COMERCIAL N2 - DELTA VENTAS/CONTRATACION MINORISTA"/>
    <s v="SISTEMAS COMERCIAL N2 - DELTA VENTAS/CONTRATACION MINORISTA"/>
    <s v="CEX NNLL-DELTA SMILE"/>
    <s v="AP-DELTA-SMILE"/>
    <s v="MO-DELTA-SMILE-CYV"/>
    <s v="SA-DELTA-SMILE-CYV"/>
    <s v="DELTA SMILE"/>
    <d v="2025-08-13T09:23:25"/>
    <d v="2025-08-19T06:15:00"/>
    <m/>
    <m/>
    <d v="2025-08-19T06:15:23"/>
    <s v="Autoservicio"/>
    <s v="REQ000014809998"/>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PABLO NERUDA 0075 Portal:  A  Piso:06 Puerta:    B (28018) MADRID MADRID MADRID_x000a_Titular actual:_x000a_00689435X_x000a_MEDINA RUIZ, FERNANDO_x000a_Datos nuevo titular_x000a_Dni: 51908545Y_x000a_Nombre: BELLIDO MILLAN, MARIA DEL CARMEN_x000a_Cuenta Bancaria: ES7014650100941729881006_x000a_Teléfonos: 610761180_x000a_Email: moomment@gmail.com_x000a_Cups de luz: ES0022000007754543GB1P_x000a_¿Cómo podemos proceder en este caso?_x000a_Agradecemos su gestión."/>
    <n v="1"/>
    <n v="0"/>
    <m/>
    <s v="Remedy Application Service"/>
    <s v="JUAN LUIS ROMERA LAZARO"/>
    <s v="Ver detalle de resolución en Notas. Un saludo"/>
    <s v="Petición de serv. por el usuario"/>
    <s v="No"/>
    <m/>
    <m/>
    <m/>
    <s v="CYV-0012=CT -Error al realizar cambio de titular por obtener OFL incorrecta"/>
    <x v="6"/>
    <m/>
    <s v="90027188"/>
    <s v="Resolución autom. notificada"/>
    <s v="N/A"/>
    <m/>
    <m/>
    <s v="N/A"/>
    <s v="N/A"/>
    <m/>
    <s v="SA-DELTA-SMILE-CYV"/>
    <s v="FUNCIONALIDAD"/>
    <m/>
    <s v="ESPAÑA"/>
    <s v="SA-DELTA-SMILE-CYV"/>
    <s v="GNF"/>
    <m/>
    <m/>
    <m/>
    <s v="ADM MANTENIMIENTO"/>
    <m/>
    <s v="SIN DEFINIR"/>
    <s v="EXTERNO"/>
    <s v="COMERCIALIZACION"/>
  </r>
  <r>
    <s v="WO0000026486395"/>
    <s v="PETICION"/>
    <d v="2025-08-12T19:43:46"/>
    <s v="Asignado"/>
    <m/>
    <m/>
    <s v="SISTEMAS COMERCIAL N2 - DELTA LECTURAS MINORISTA"/>
    <s v="SISTEMAS COMERCIAL N2 - DELTA LECTURAS MINORISTA"/>
    <s v="CEX NNLL-DELTA SMILE"/>
    <s v="AP-DELTA-SMILE"/>
    <s v="MO-DELTA-SMILE-LEC"/>
    <s v="SA-DELTA-SMILE-LEC"/>
    <s v="DELTA SMILE"/>
    <m/>
    <m/>
    <m/>
    <m/>
    <d v="2025-08-21T14:05:52"/>
    <s v="Autoservicio"/>
    <s v="REQ000014810006"/>
    <m/>
    <m/>
    <m/>
    <s v="Baja"/>
    <m/>
    <s v="FICTICIA"/>
    <s v="EDFICIOS AJENOS  GN  ESPAÑA"/>
    <s v="90074629"/>
    <s v="MONICA JULEIDY"/>
    <s v="ROMERO"/>
    <s v="GasnaturalUF"/>
    <s v="ESPAÑA"/>
    <s v="Error de calculo"/>
    <s v="Buen día, Solicitamos de su colaboración con el CUPSES0022000005187961DE1P dado que  presenta el siguiente LOG: El aparato marcado como relevante no contiene ningún tipo de consumo relevante; agradezco no ayuden con la resolución._x000a__x000a_Quedo atenta"/>
    <n v="1"/>
    <n v="0"/>
    <m/>
    <s v="Remedy Application Service"/>
    <s v="NATALIA MARTINEZ RODRIGUEZ"/>
    <m/>
    <m/>
    <s v="No"/>
    <m/>
    <m/>
    <m/>
    <m/>
    <x v="12"/>
    <m/>
    <m/>
    <m/>
    <s v="N/A"/>
    <m/>
    <m/>
    <m/>
    <m/>
    <m/>
    <s v="SA-DELTA-SMILE-LEC"/>
    <s v="FUNCIONALIDAD"/>
    <m/>
    <s v="ESPAÑA"/>
    <s v="SA-DELTA-SMILE-LEC"/>
    <s v="GNF"/>
    <m/>
    <m/>
    <m/>
    <m/>
    <m/>
    <s v="GESTION SERVICIOS TRANSVERSALES"/>
    <s v="EXTERNO"/>
    <s v="COMERCIALIZACION"/>
  </r>
  <r>
    <s v="INC000014883590"/>
    <s v="INCIDENCIA"/>
    <d v="2025-08-12T20:34:57"/>
    <s v="Cerrado"/>
    <s v="Resolución autom. notificada"/>
    <m/>
    <s v="SISTEMAS COMERCIAL N2 - DELTA VENTAS/CONTRATACION MINORISTA"/>
    <s v="SISTEMAS COMERCIAL N2 - DELTA VENTAS/CONTRATACION MINORISTA"/>
    <s v="CEX NNLL-DELTA SMILE"/>
    <s v="AP-DELTA-SMILE"/>
    <s v="MO-DELTA-SMILE-CYV"/>
    <s v="SA-DELTA-SMILE-CYV"/>
    <s v="DELTA SMILE"/>
    <d v="2025-08-13T09:12:02"/>
    <d v="2025-08-19T06:15:00"/>
    <m/>
    <m/>
    <d v="2025-08-19T06:15:24"/>
    <s v="Autoservicio"/>
    <s v="REQ000014810024"/>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GENERAL PERON 0015 Piso:02 Puerta:D (28020) MADRID MADRID MADRID_x000a_Titular actual:_x000a_51069830D_x000a_USERA MORENO, IVAN_x000a_Datos nuevo titular_x000a_Dni: 00806859L_x000a_Nombre: DOMINGUEZ ALONSO, JOSE_x000a_Cuenta Bancaria: ES5800495185442193196988_x000a_Teléfonos: 636984835_x000a_Email: jdominguez@carrefour.com_x000a_Cups de luz: ES0022000006135917DX1P_x000a_¿Cómo podemos proceder en este caso?_x000a_Agradecemos su gestión."/>
    <n v="1"/>
    <n v="0"/>
    <m/>
    <s v="Remedy Application Service"/>
    <s v="JUAN LUIS ROMERA LAZARO"/>
    <s v="Ver detalle de resolución en Notas. Un saludo"/>
    <s v="Petición de serv. por el usuario"/>
    <s v="No"/>
    <m/>
    <m/>
    <m/>
    <s v="CYV-0012=CT -Error al realizar cambio de titular por obtener OFL incorrecta"/>
    <x v="6"/>
    <m/>
    <s v="90027188"/>
    <s v="Resolución autom. notificada"/>
    <s v="N/A"/>
    <m/>
    <m/>
    <s v="N/A"/>
    <s v="N/A"/>
    <m/>
    <s v="SA-DELTA-SMILE-CYV"/>
    <s v="FUNCIONALIDAD"/>
    <m/>
    <s v="ESPAÑA"/>
    <s v="SA-DELTA-SMILE-CYV"/>
    <s v="GNF"/>
    <m/>
    <m/>
    <m/>
    <s v="ADM MANTENIMIENTO"/>
    <m/>
    <s v="SIN DEFINIR"/>
    <s v="EXTERNO"/>
    <s v="COMERCIALIZACION"/>
  </r>
  <r>
    <s v="WO0000026486537"/>
    <s v="PETICION"/>
    <d v="2025-08-12T22:06:12"/>
    <s v="Cerrado"/>
    <m/>
    <m/>
    <s v="SISTEMAS COMERCIAL N2 - DELTA FACTURACION MINORISTA"/>
    <s v="SISTEMAS COMERCIAL N2 - DELTA VENTAS/CONTRATACION MINORISTA"/>
    <s v="CEX NNLL-DELTA SMILE"/>
    <s v="AP-DELTA-SMILE"/>
    <s v="MO-DELTA-SMILE-CYV"/>
    <s v="SA-DELTA-SMILE-CYV"/>
    <s v="DELTA SMILE"/>
    <d v="2025-08-13T09:41:25"/>
    <d v="2025-08-19T06:45:00"/>
    <m/>
    <m/>
    <d v="2025-08-19T07:48:25"/>
    <s v="Autoservicio"/>
    <s v="REQ000014810070"/>
    <m/>
    <m/>
    <m/>
    <s v="Baja"/>
    <m/>
    <s v="FICTICIA"/>
    <s v="EDFICIOS AJENOS  GN  ESPAÑA"/>
    <s v="90085663"/>
    <s v="LAURA XIMENA"/>
    <s v="CRUZ FERRO"/>
    <s v="GasnaturalUF"/>
    <s v="ESPAÑA"/>
    <s v="ERROR EN LA TARIFA REGISTRADA EN COMERCIALIZADORA"/>
    <s v="SR:R16-0003388540_x000a_CUPS ES0217010142128498WY_x000a_LO:73664856_x000a_Agradecemos su ayuda con la actualización en nuestro sistema (DELT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_x000a_Es de informar:La tarifa indicada por distribuidora mediante ATR es correcta y lo calculado , emitido también, pues registra como TUR2._x000a_Pero en servicio contratado y código de cabecera registra como TUR1._x000a_Agradecemos su ayuda."/>
    <n v="2"/>
    <n v="0"/>
    <s v="REQ000014810534"/>
    <s v="Remedy Application Service"/>
    <s v="JUAN LUIS ROMERA LAZARO"/>
    <s v="Hola, se regularizan los datos, por lo que ya es posible modificar la fecha de activación del SC. Un saludo"/>
    <m/>
    <s v="No"/>
    <d v="2025-08-13T08:42:35"/>
    <m/>
    <m/>
    <s v="CYV-0031=SC - Modificación fechas (alta y/o Baja)"/>
    <x v="1"/>
    <m/>
    <s v="90027188"/>
    <s v="Con éxito"/>
    <s v="N/A"/>
    <m/>
    <m/>
    <s v="N/A"/>
    <s v="N/A"/>
    <m/>
    <s v="SA-DELTA-SMILE-CYV"/>
    <s v="FUNCIONALIDAD"/>
    <m/>
    <s v="ESPAÑA"/>
    <s v="SA-DELTA-SMILE-CYV"/>
    <s v="GNF"/>
    <m/>
    <m/>
    <m/>
    <m/>
    <m/>
    <s v="OFICINA GARANTIA Y CI COMERCIAL"/>
    <s v="EXTERNO"/>
    <s v="COMERCIALIZACION"/>
  </r>
  <r>
    <s v="WO0000026486827"/>
    <s v="PETICION"/>
    <d v="2025-08-13T07:49:58"/>
    <s v="Cerrado"/>
    <m/>
    <m/>
    <s v="SISTEMAS COMERCIAL N2 - DELTA ATENCION CLIENTE/CTI MINORISTA"/>
    <s v="SISTEMAS COMERCIAL N2 - DELTA COBROS Y CONTABILIDAD MIN"/>
    <s v="CEX NNLL-DELTA SMILE"/>
    <s v="AP-DELTA-SMILE"/>
    <s v="MO-DELTA-SMILE-COB"/>
    <s v="SA-DELTA-SMILE-COB"/>
    <s v="DELTA SMILE"/>
    <d v="2025-08-13T13:30:12"/>
    <d v="2025-08-19T06:45:00"/>
    <m/>
    <m/>
    <d v="2025-08-19T07:53:09"/>
    <s v="Autoservicio"/>
    <s v="REQ000014810492"/>
    <m/>
    <m/>
    <m/>
    <s v="Baja"/>
    <m/>
    <s v="SANT CUGAT DEL VALLES"/>
    <s v="ES-BCN-CAN AMETLLER"/>
    <s v="90073656"/>
    <s v="ANA GEMA"/>
    <s v="PARRILLA GARRIDO"/>
    <s v="GasnaturalUF"/>
    <s v="ESPAÑA"/>
    <s v="PASE MENSUAL A FALLIDO DEUDA DELTA  AGOSTO 2025"/>
    <s v="Solicito la Extracción de pase a fallidos por antigüedad de las partidas abiertas, vencidas, presentadas al cobro y pendientes con fecha de emisión anterior o igual a Agosto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2"/>
    <n v="0"/>
    <m/>
    <s v="Remedy Application Service"/>
    <s v="ANTONIO CABALLERO DE LA MUÑOZA"/>
    <s v="Ver notas"/>
    <m/>
    <s v="No"/>
    <d v="2025-08-13T08:07:47"/>
    <m/>
    <m/>
    <s v="COB-0021=Proceso pase a fallido"/>
    <x v="0"/>
    <m/>
    <s v="90046902"/>
    <s v="Con éxito"/>
    <s v="N/A"/>
    <m/>
    <m/>
    <s v="N/A"/>
    <s v="N/A"/>
    <m/>
    <s v="SA-DELTA-SMILE-COB"/>
    <s v="FUNCIONALIDAD"/>
    <m/>
    <s v="ESPAÑA"/>
    <s v="SA-DELTA-SMILE-COB"/>
    <s v="GNF"/>
    <m/>
    <m/>
    <m/>
    <m/>
    <m/>
    <s v="GESTION SERVICIOS TRANSVERSALES"/>
    <s v="EXTERNO"/>
    <s v="COMERCIALIZACION"/>
  </r>
  <r>
    <s v="WO0000026486879"/>
    <s v="PETICION"/>
    <d v="2025-08-13T08:53:38"/>
    <s v="Cerrado"/>
    <m/>
    <m/>
    <s v="SISTEMAS COMERCIAL N2 - DELTA VENTAS/CONTRATACION MINORISTA"/>
    <s v="SISTEMAS COMERCIAL N2 - DELTA VENTAS/CONTRATACION MINORISTA"/>
    <s v="CEX NNLL-DELTA SMILE"/>
    <s v="AP-DELTA-SMILE"/>
    <s v="MO-DELTA-SMILE-CYV"/>
    <s v="SA-DELTA-SMILE-CYV"/>
    <s v="DELTA SMILE"/>
    <d v="2025-08-13T09:04:47"/>
    <d v="2025-08-19T06:45:00"/>
    <m/>
    <m/>
    <d v="2025-08-19T07:54:25"/>
    <s v="Autoservicio"/>
    <s v="REQ000014810555"/>
    <m/>
    <m/>
    <m/>
    <s v="Baja"/>
    <m/>
    <s v="FICTICIA"/>
    <s v="EDFICIOS AJENOS  GN  ESPAÑA"/>
    <s v="90075910"/>
    <s v="CRISTINA"/>
    <s v="FERNANDEZ DEL REY"/>
    <s v="GasnaturalUF"/>
    <s v="ESPAÑA"/>
    <s v="IMPOSIBILIDADPARA ACEPTAR LA OFERTA, SALTA ERROR BLOQUEANTE"/>
    <s v="Buenos días:_x000a__x000a_Realicé la grabación de la oferta el pasado 04/08/2025, al terminar de grabar la oferta copiando los mismos datos que tiene en su factura actual, me aparece un error bloqueante que me dice que la tarifa de acceso ATR o las potencias, no coinciden, y es bloqueante. _x000a_He abierto dos reclamaciones como imposibilidad alta SW sin respuesta desde el 4/08/2025. Por favor, resolved el problema, están todos los datos introducidos a falta de que se acepte la oferta._x000a_DNI: 04531329F_x000a_CUPS: ES0032000002957509BX_x000a_DIRECCIÓN: C/ BARCELONA 1 BJ A CUENCA CUENCA"/>
    <n v="1"/>
    <n v="0"/>
    <m/>
    <s v="Remedy Application Service"/>
    <s v="VICTOR GONZALEZ JIMENO"/>
    <s v="Buenos días_x000a_Hemos regularizado el dato_x000a_Un saludo"/>
    <m/>
    <s v="No"/>
    <d v="2025-08-13T02:00:00"/>
    <m/>
    <m/>
    <s v="CYV-0022=Gestión de Perfil"/>
    <x v="1"/>
    <m/>
    <s v="90070799"/>
    <m/>
    <s v="N/A"/>
    <m/>
    <m/>
    <s v="N/A"/>
    <s v="N/A"/>
    <m/>
    <s v="SA-DELTA-SMILE-CYV"/>
    <s v="FUNCIONALIDAD"/>
    <m/>
    <s v="ESPAÑA"/>
    <s v="SA-DELTA-SMILE-CYV"/>
    <s v="GNF"/>
    <m/>
    <m/>
    <m/>
    <m/>
    <m/>
    <s v="CONTROL OPERATIVO"/>
    <s v="EXTERNO"/>
    <s v="COMERCIALIZACION"/>
  </r>
  <r>
    <s v="INC000014883829"/>
    <s v="INCIDENCIA"/>
    <d v="2025-08-13T09:09:29"/>
    <s v="Cerrado"/>
    <s v="Resolución autom. notificada"/>
    <m/>
    <s v="DELTA MAY LECTURAS"/>
    <s v="DELTA MAY LECTURAS"/>
    <s v="CEX NNLL-DELTA"/>
    <s v="AP-DELTA"/>
    <s v="MO-DELTA-LECTURAS"/>
    <s v="SA-DELTA-LECTURAS"/>
    <s v="DELTA"/>
    <d v="2025-08-13T11:36:20"/>
    <d v="2025-08-19T06:15:00"/>
    <m/>
    <m/>
    <d v="2025-08-19T06:15:28"/>
    <s v="Teléfono"/>
    <s v="REQ000014810573"/>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250813_x000a__x000a_sysout:_x000a_+ /home/gni/bin/gnfftp -h sfgapp.intranet.gasnaturalfenosa.com -u dexma_delta -B -E -o '/bdatos00/prognf/delta/datos/DEXMA/generado\_x000a_s/DELTA_DEXMA_2025081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6895"/>
    <s v="PETICION"/>
    <d v="2025-08-13T09:18:28"/>
    <s v="Cerrado"/>
    <m/>
    <m/>
    <s v="DELTA MAY FACTURACION"/>
    <s v="DELTA MAY FACTURACION"/>
    <s v="PORTFOLIO MAY. Y MIN. - COMERCIALIZACION"/>
    <s v="AP-DELTA"/>
    <s v="MO-DELTA-FACTURACION"/>
    <s v="SA-DELTA-FACTURACION"/>
    <s v="DELTA"/>
    <d v="2025-08-25T08:50:42"/>
    <d v="2025-09-01T06:45:00"/>
    <d v="2025-08-25T19:00:00"/>
    <m/>
    <d v="2025-09-01T07:15:19"/>
    <s v="Autoservicio"/>
    <s v="REQ000014810585"/>
    <m/>
    <m/>
    <m/>
    <s v="Alta"/>
    <m/>
    <s v="OVIEDO"/>
    <s v="ES-AST-SANTA SUSANA"/>
    <s v="44352050"/>
    <s v="MONICA"/>
    <s v="IZQUIERDO LOPEZ"/>
    <s v="GasnaturalUF"/>
    <s v="ESPAÑA"/>
    <s v="[FO]Cliente reclama que ha recibido la factura PI25142000285507 pero no el excel del GFU que"/>
    <s v="Cliente reclama que ha recibido la factura PI25142000285507 pero no el excel del GFU que le llega también todos los meses y que necesita para validar la facturación._x000a_Cliente CONSUM S COOP V._x000a_SR Y250801129_x000a_He comprobado que el servicio de envío está definido correctamente. El fichero excel que reclama el cliente no se ha emitido de forma puntual."/>
    <n v="1"/>
    <n v="0"/>
    <s v="REQ000014819090"/>
    <s v="Remedy Application Service"/>
    <s v="ENRIC OLESTI AMBROS"/>
    <s v="Se adjunta fichero"/>
    <m/>
    <s v="No"/>
    <d v="2025-08-19T16:04:37"/>
    <m/>
    <m/>
    <s v="FAC-0110=Generación informe GFU Reportólogo"/>
    <x v="2"/>
    <m/>
    <s v="90001189"/>
    <s v="Con éxito"/>
    <s v="N/A"/>
    <m/>
    <m/>
    <s v="N/A"/>
    <s v="N/A"/>
    <m/>
    <s v="SA-DELTA-FACTURACION"/>
    <s v="FUNCIONALIDAD"/>
    <m/>
    <s v="ESPAÑA"/>
    <s v="SA-DELTA-FACTURACION"/>
    <s v="GNF"/>
    <m/>
    <m/>
    <m/>
    <m/>
    <m/>
    <s v="ATENCION CLIENTES INDUSTRIALES"/>
    <s v="G.N.COMERCIALIZADORA"/>
    <s v="COMERCIALIZACION"/>
  </r>
  <r>
    <s v="INC000014884095"/>
    <s v="INCIDENCIA"/>
    <d v="2025-08-13T10:38:12"/>
    <s v="Cerrado"/>
    <s v="Resolución autom. notificada"/>
    <m/>
    <s v="SISTEMAS COMERCIAL N2 - DELTA LECTURAS MINORISTA"/>
    <s v="SISTEMAS COMERCIAL N2 - DELTA LECTURAS MINORISTA"/>
    <s v="CEX NNLL-DELTA SMILE"/>
    <s v="AP-DELTA-SMILE"/>
    <s v="MO-DELTA-SMILE-LEC"/>
    <s v="SA-DELTA-SMILE-LEC"/>
    <s v="DELTA SMILE"/>
    <d v="2025-08-19T16:03:37"/>
    <d v="2025-08-25T06:15:00"/>
    <m/>
    <m/>
    <d v="2025-08-25T06:15:11"/>
    <s v="Autoservicio"/>
    <s v="REQ000014810666"/>
    <s v="Sí"/>
    <s v="Más de un usuario"/>
    <s v="3-Moderado/Limitado"/>
    <s v="Alta"/>
    <m/>
    <s v="SANT CUGAT DEL VALLES"/>
    <s v="ES-BCN-CAN AMETLLER"/>
    <s v="90073592"/>
    <s v="JUAN JOSE"/>
    <s v="TORRES BOTE"/>
    <s v="GasnaturalUF"/>
    <s v="ESPAÑA"/>
    <s v="Informe de Bloqueos Lecturas GNF Gas"/>
    <s v="Buenos días, _x000a__x000a_Adjuntamos un excel con unos casos de inveros gas que no aparecen en el informe de Bloqueos Lecturas GNF Gas con fecha del 12/8/2025, sin embargo estan en estado Bloqueado,_x000a_A que se debe?_x000a__x000a_Muchas gracias, _x000a_Un saludo, salud."/>
    <n v="1"/>
    <n v="0"/>
    <m/>
    <s v="Remedy Application Service"/>
    <s v="NATALIA MARTINEZ RODRIGUEZ"/>
    <s v="Hola, _x000a__x000a_Se adjunta revisión en el apartado notas._x000a__x000a_Un saludo."/>
    <s v="Petición de serv. por el usuario"/>
    <s v="No"/>
    <m/>
    <m/>
    <m/>
    <s v="GEN-0008=Error infraestructura"/>
    <x v="8"/>
    <m/>
    <s v="90049831"/>
    <s v="Resolución autom. notificada"/>
    <s v="N/A"/>
    <m/>
    <m/>
    <s v="N/A"/>
    <s v="N/A"/>
    <m/>
    <s v="SA-DELTA-SMILE-LEC"/>
    <s v="FUNCIONALIDAD"/>
    <m/>
    <s v="ESPAÑA"/>
    <s v="SA-DELTA-SMILE-LEC"/>
    <s v="GNF"/>
    <m/>
    <m/>
    <m/>
    <s v="ADM MANTENIMIENTO"/>
    <m/>
    <s v="GESTION SERVICIOS TRANSVERSALES"/>
    <s v="EXTERNO"/>
    <s v="COMERCIALIZACION"/>
  </r>
  <r>
    <s v="WO0000026487076"/>
    <s v="PETICION"/>
    <d v="2025-08-13T11:09:57"/>
    <s v="Cerrado"/>
    <m/>
    <m/>
    <s v="DELTA MAY VENTAS"/>
    <s v="DELTA MAY VENTAS"/>
    <s v="CEX NNLL-DELTA"/>
    <s v="AP-DELTA"/>
    <s v="MO-DELTA-VENTAS"/>
    <s v="SA-DELTA-VENTAS"/>
    <s v="DELTA"/>
    <d v="2025-08-13T11:54:34"/>
    <d v="2025-08-19T06:45:00"/>
    <m/>
    <m/>
    <d v="2025-08-19T07:57:28"/>
    <s v="Autoservicio"/>
    <s v="REQ000014810805"/>
    <m/>
    <m/>
    <m/>
    <s v="Media"/>
    <m/>
    <s v="MADRID"/>
    <s v="ES-MAD-SAN LUIS C"/>
    <s v="44787491"/>
    <s v="ANA BELEN"/>
    <s v="VALERO GIMENEZ"/>
    <s v="GasnaturalUF"/>
    <s v="ESPAÑA"/>
    <s v="Anular oferta en Delta"/>
    <s v="Hola, se ha firmado por error la oferta en Delta 8100777380_versión 1. Necesitamos que esta oferta que se encuentra en estado &quot;firmada&quot; se anule (ya se ha contratado correctamente con otro número de oferta). Gracias."/>
    <n v="1"/>
    <n v="0"/>
    <m/>
    <s v="Remedy Application Service"/>
    <s v="SANTIAGO GONZALEZ SALAS"/>
    <s v="Hola,_x000a_Lo solicitado ha de ser realizado por el equipo de Middle-office, una vez que administración de contratos anule la tarea de forma definitiva. El equipo de Soporte Funcional Delta no puede anular ofertas una vez firmadas._x000a_Saludos"/>
    <m/>
    <s v="No"/>
    <d v="2025-08-13T02:00:00"/>
    <m/>
    <m/>
    <s v="CYV-0027=Modificar estado de la oferta"/>
    <x v="6"/>
    <m/>
    <s v="90073184"/>
    <m/>
    <s v="N/A"/>
    <m/>
    <m/>
    <s v="N/A"/>
    <s v="N/A"/>
    <m/>
    <s v="SA-DELTA-VENTAS"/>
    <s v="FUNCIONALIDAD"/>
    <m/>
    <s v="ESPAÑA"/>
    <s v="SA-DELTA-VENTAS"/>
    <s v="GNF"/>
    <m/>
    <m/>
    <m/>
    <m/>
    <m/>
    <s v="EMPRESAS MADRID"/>
    <s v="G.N.COMERCIALIZADORA"/>
    <s v="COMERCIALIZACION"/>
  </r>
  <r>
    <s v="WO0000026487098"/>
    <s v="PETICION"/>
    <d v="2025-08-13T11:28:56"/>
    <s v="Cerrado"/>
    <m/>
    <m/>
    <s v="DELTA MAY CONTRATACION"/>
    <s v="DELTA MAY CONTRATACION"/>
    <s v="CEX NNLL-DELTA"/>
    <s v="AP-DELTA"/>
    <s v="MO-DELTA-CONTRATACION"/>
    <s v="SA-DELTA-CONTRATACION"/>
    <s v="DELTA"/>
    <d v="2025-08-13T14:16:12"/>
    <d v="2025-08-19T06:45:00"/>
    <m/>
    <m/>
    <d v="2025-08-19T07:57:51"/>
    <s v="Autoservicio"/>
    <s v="REQ000014810836"/>
    <m/>
    <m/>
    <m/>
    <s v="Alta"/>
    <m/>
    <s v="SANT CUGAT DEL VALLES"/>
    <s v="ES-BCN-CAN AMETLLER"/>
    <s v="90073635"/>
    <s v="RICARDO"/>
    <s v="MOLINERO MARTIN"/>
    <s v="GasnaturalUF"/>
    <s v="ESPAÑA"/>
    <s v="[ATLAS] Error en el contrato"/>
    <s v="Hola, para el CUPS ES0238070110002923DG hay que eliminar en la pestaña &quot;Tipologías Especiales&quot; la marca de &quot;Planta Satélite&quot; - PS - en la línea del 8/05 al 10/08/2025 del &quot;Histórico de Tipologías&quot;, ya que, la Dª no llegó a concederla. _x000a_Realmente habría que dejar una sola línea del 8/05/2025 al 3/12/2999. _x000a_Adjunto captura de pantalla. Gracias/Saludos."/>
    <n v="1"/>
    <n v="0"/>
    <s v="REQ000014811050"/>
    <s v="Remedy Application Service"/>
    <s v="SANTIAGO GONZALEZ SALAS"/>
    <s v="Ver nota pública."/>
    <m/>
    <s v="No"/>
    <d v="2025-08-13T02:00:00"/>
    <m/>
    <m/>
    <s v="CYV-0008=Modificaciones Tipologias Especiales"/>
    <x v="1"/>
    <m/>
    <s v="90073184"/>
    <m/>
    <s v="N/A"/>
    <m/>
    <m/>
    <s v="N/A"/>
    <s v="N/A"/>
    <m/>
    <s v="SA-DELTA-CONTRATACION"/>
    <s v="FUNCIONALIDAD"/>
    <m/>
    <s v="ESPAÑA"/>
    <s v="SA-DELTA-CONTRATACION"/>
    <s v="GNF"/>
    <m/>
    <m/>
    <m/>
    <m/>
    <m/>
    <s v="GESTION SERVICIOS TRANSVERSALES"/>
    <s v="EXTERNO"/>
    <s v="COMERCIALIZACION"/>
  </r>
  <r>
    <s v="WO0000026487215"/>
    <s v="PETICION"/>
    <d v="2025-08-13T11:52:24"/>
    <s v="Cerrado"/>
    <m/>
    <m/>
    <s v="SISTEMAS COMERCIAL N2 - DELTA SWITCHING MINORISTA"/>
    <s v="SISTEMAS COMERCIAL N2 - DELTA SWITCHING MINORISTA"/>
    <s v="CEX NNLL-DELTA SMILE"/>
    <s v="AP-DELTA-SMILE"/>
    <s v="MO-DELTA-SMILE-SWI"/>
    <s v="SA-DELTA-SMILE-SWI"/>
    <s v="DELTA SMILE"/>
    <d v="2025-08-13T14:05:55"/>
    <d v="2025-08-19T06:45:00"/>
    <m/>
    <m/>
    <d v="2025-08-19T07:52:09"/>
    <s v="Autoservicio"/>
    <s v="REQ000014810737"/>
    <m/>
    <m/>
    <m/>
    <s v="Baja"/>
    <m/>
    <s v="SANT CUGAT DEL VALLES"/>
    <s v="ES-BCN-CAN AMETLLER"/>
    <s v="90073627"/>
    <s v="ISABEL"/>
    <s v="BARNUSELL CORTES"/>
    <s v="GasnaturalUF"/>
    <s v="ESPAÑA"/>
    <s v="Distribuidiora nos corrige la activación sobre otra ya cargada"/>
    <s v="Distribuidora nos publico un T105 erróneo tanto en fecha de activación como en la tarifa de ATR. Nos pasa el T105 correcto que obviamente al cargarlo en sistema se nos queda en incidencia pero es el que debe de quedar en enviado modificando los datos que actualmente están en sistema._x000a__x000a_ES0022000007766143WL  202590510718.- erróneo /  000021719465.- correcto. Fecha  y tarifa correcta 14/05/2025  / 019"/>
    <n v="1"/>
    <n v="0"/>
    <s v="REQ000014811080"/>
    <s v="Remedy Application Service"/>
    <s v="JUAN LUIS ROMERA LAZARO"/>
    <s v="Se regularizan comunicaciones y traspaso con la información de la activación correcta. Un saludo"/>
    <m/>
    <s v="No"/>
    <d v="2025-08-13T13:10:29"/>
    <m/>
    <m/>
    <s v="SWI-0021=Comunicaciones - Cambio de estado de comunicaciones"/>
    <x v="1"/>
    <m/>
    <s v="90027188"/>
    <s v="Con éxito"/>
    <s v="N/A"/>
    <m/>
    <m/>
    <s v="N/A"/>
    <s v="N/A"/>
    <m/>
    <s v="SA-DELTA-SMILE-SWI"/>
    <s v="FUNCIONALIDAD"/>
    <m/>
    <s v="ESPAÑA"/>
    <s v="SA-DELTA-SMILE-SWI"/>
    <s v="GNF"/>
    <m/>
    <m/>
    <m/>
    <m/>
    <m/>
    <s v="GESTION SERVICIOS TRANSVERSALES"/>
    <s v="EXTERNO"/>
    <s v="COMERCIALIZACION"/>
  </r>
  <r>
    <s v="WO0000026487336"/>
    <s v="PETICION"/>
    <d v="2025-08-13T11:59:38"/>
    <s v="Cerrado"/>
    <m/>
    <m/>
    <s v="DELTA MAY SWITCHING"/>
    <s v="DELTA MAY SWITCHING"/>
    <s v="CEX NNLL-DELTA"/>
    <s v="AP-DELTA"/>
    <s v="MO-DELTA-SWITCHING"/>
    <s v="SA-DELTA-SWITCHING"/>
    <s v="DELTA"/>
    <d v="2025-09-01T08:14:35"/>
    <d v="2025-09-07T06:45:00"/>
    <d v="2025-09-01T19:00:00"/>
    <m/>
    <d v="2025-09-07T07:00:54"/>
    <s v="Autoservicio"/>
    <s v="REQ000014810889"/>
    <m/>
    <m/>
    <m/>
    <s v="Alta"/>
    <m/>
    <s v="SANT CUGAT DEL VALLES"/>
    <s v="ES-BCN-CAN AMETLLER"/>
    <s v="90073627"/>
    <s v="ISABEL"/>
    <s v="BARNUSELL CORTES"/>
    <s v="GasnaturalUF"/>
    <s v="ESPAÑA"/>
    <s v="[FO] T106 erróneo en sistema tanto en fecha de activación como en la tarifa de ATR."/>
    <s v="Distribuidora nos publico un T106 erróneo en fecha de activación. Nos pasa el T106 correcto que obviamente al cargarlo en sistema se nos queda en incidencia pero es el que debe de quedar en enviado modificando los datos que actualmente están en sistema._x000a__x000a_ES0022000007766143WL  202591902554.- erróneo / 000021719465.- correcto. Fecha  correcta 13/05/2025"/>
    <n v="1"/>
    <n v="0"/>
    <s v="REQ000014821874"/>
    <s v="Remedy Application Service"/>
    <s v="SANTIAGO GONZALEZ SALAS"/>
    <s v="Hola,_x000a_Una vez que la baja correcta se ha cargado, damos el ticket por terminado._x000a_Saludos"/>
    <m/>
    <s v="No"/>
    <d v="2025-09-01T02:00:00"/>
    <m/>
    <m/>
    <s v="SWI-0005=Solicitudes de Baja"/>
    <x v="1"/>
    <m/>
    <s v="90073184"/>
    <m/>
    <s v="N/A"/>
    <m/>
    <m/>
    <s v="N/A"/>
    <s v="N/A"/>
    <m/>
    <s v="SA-DELTA-SWITCHING"/>
    <s v="FUNCIONALIDAD"/>
    <m/>
    <s v="ESPAÑA"/>
    <s v="SA-DELTA-SWITCHING"/>
    <s v="GNF"/>
    <m/>
    <m/>
    <m/>
    <m/>
    <m/>
    <s v="GESTION SERVICIOS TRANSVERSALES"/>
    <s v="EXTERNO"/>
    <s v="COMERCIALIZACION"/>
  </r>
  <r>
    <s v="WO0000026487338"/>
    <s v="PETICION"/>
    <d v="2025-08-13T12:01:37"/>
    <s v="Cerrado"/>
    <m/>
    <m/>
    <s v="DELTA MAY CONTRATACION"/>
    <s v="DELTA MAY CONTRATACION"/>
    <s v="CEX NNLL-DELTA"/>
    <s v="AP-DELTA"/>
    <s v="MO-DELTA-CONTRATACION"/>
    <s v="SA-DELTA-CONTRATACION"/>
    <s v="DELTA"/>
    <d v="2025-08-18T08:24:06"/>
    <d v="2025-08-24T06:45:00"/>
    <m/>
    <m/>
    <d v="2025-08-24T07:18:54"/>
    <s v="Autoservicio"/>
    <s v="REQ000014810892"/>
    <m/>
    <m/>
    <m/>
    <s v="Crítica"/>
    <m/>
    <s v="BARCELONA"/>
    <s v="ES-BCN-BTC"/>
    <s v="00073443"/>
    <s v="DANIEL"/>
    <s v="OTERO PRIM"/>
    <s v="GasnaturalUF"/>
    <s v="ESPAÑA"/>
    <s v="[ATLAS] Cambio días de pago en Ofertas"/>
    <s v="Necesito que modifiques los días de pago en las ofertas 8100786393, 8100786386, 8100786396 y 8100786461. _x000a_Pese a que lo he tramitado por Y250704178 no aparece en los anexos de contrato._x000a__x000a_Adjunto autorización del director para poder modificar."/>
    <n v="1"/>
    <n v="0"/>
    <s v="REQ000014812381"/>
    <s v="Remedy Application Service"/>
    <s v="SANTIAGO GONZALEZ SALAS"/>
    <s v="Hola,_x000a_S regulariza el dato indicado en las ofertas._x000a_Saludos"/>
    <m/>
    <s v="No"/>
    <d v="2025-08-18T02:00:00"/>
    <m/>
    <m/>
    <s v="CYV-0020=Modificaciones datos oferta"/>
    <x v="1"/>
    <m/>
    <s v="90073184"/>
    <m/>
    <s v="N/A"/>
    <m/>
    <m/>
    <s v="N/A"/>
    <s v="N/A"/>
    <m/>
    <s v="SA-DELTA-CONTRATACION"/>
    <s v="FUNCIONALIDAD"/>
    <m/>
    <s v="ESPAÑA"/>
    <s v="SA-DELTA-CONTRATACION"/>
    <s v="GNF"/>
    <m/>
    <m/>
    <m/>
    <m/>
    <m/>
    <s v="MULTISUMINISTRO"/>
    <s v="G.N.COMERCIALIZADORA"/>
    <s v="COMERCIALIZACION"/>
  </r>
  <r>
    <s v="WO0000026487364"/>
    <s v="PETICION"/>
    <d v="2025-08-13T12:24:20"/>
    <s v="Cerrado"/>
    <m/>
    <m/>
    <s v="SISTEMAS COMERCIAL N2 - DELTA LECTURAS MINORISTA"/>
    <s v="SISTEMAS COMERCIAL N2 - DELTA LECTURAS MINORISTA"/>
    <s v="CEX NNLL-DELTA SMILE"/>
    <s v="AP-DELTA-SMILE"/>
    <s v="MO-DELTA-SMILE-LEC"/>
    <s v="SA-DELTA-SMILE-LEC"/>
    <s v="DELTA SMILE"/>
    <d v="2025-08-19T13:23:40"/>
    <d v="2025-08-25T06:45:00"/>
    <m/>
    <m/>
    <d v="2025-08-25T07:12:44"/>
    <s v="Autoservicio"/>
    <s v="REQ000014810921"/>
    <m/>
    <m/>
    <m/>
    <s v="Baja"/>
    <m/>
    <s v="FICTICIA"/>
    <s v="EDFICIOS AJENOS  GN  ESPAÑA"/>
    <s v="90083058"/>
    <s v="MARGI LORENA"/>
    <s v="AFRICANO LAGOS"/>
    <s v="GasnaturalUF"/>
    <s v="ESPAÑA"/>
    <s v="Error anulando aparato"/>
    <s v="Buen día, requerimos de su ayuda con el cups ES0234150072775846FK ya que tiene montado un aparato con fecha incorrecta )03/05/2025) que genera logs de cálculo, no podemos anularlo ya que aparece el mensaje:  - Error: No se puede eliminar el aparato. Error, ha ocurrido un error en la base de datos con la consulta:  -  GcgtMeDeleteDevice.deleteDeviceData. ORA-02292: integrity constraint (DELTA_ADMINIS.FK_ME_MSR_HIST_MSR) violated - child record found, por favor anularlo para poder continuar operaciones._x000a__x000a_*Logs_x000a__x000a_Gracias"/>
    <n v="1"/>
    <n v="0"/>
    <m/>
    <s v="Remedy Application Service"/>
    <s v="NATALIA MARTINEZ RODRIGUEZ"/>
    <s v="Hola, _x000a__x000a_Se está gestionando el caso solicitado actualmente en el ticket REQ000014775397._x000a__x000a_Un saludo."/>
    <m/>
    <s v="No"/>
    <d v="2025-08-19T13:22:51"/>
    <m/>
    <m/>
    <s v="GEN-0012=Ticket duplicado"/>
    <x v="11"/>
    <m/>
    <s v="90049831"/>
    <s v="Con éxito"/>
    <s v="N/A"/>
    <m/>
    <m/>
    <s v="N/A"/>
    <s v="N/A"/>
    <m/>
    <s v="SA-DELTA-SMILE-LEC"/>
    <s v="FUNCIONALIDAD"/>
    <m/>
    <s v="ESPAÑA"/>
    <s v="SA-DELTA-SMILE-LEC"/>
    <s v="GNF"/>
    <m/>
    <m/>
    <m/>
    <m/>
    <m/>
    <s v="GESTION SERVICIOS TRANSVERSALES"/>
    <s v="EXTERNO"/>
    <s v="COMERCIALIZACION"/>
  </r>
  <r>
    <s v="INC000014884120"/>
    <s v="INCIDENCIA"/>
    <d v="2025-08-13T12:24:28"/>
    <s v="Cerrado"/>
    <s v="Resolución autom. notificada"/>
    <m/>
    <s v="SISTEMAS COMERCIAL N2 - DELTA FACTURACION MINORISTA"/>
    <s v="SISTEMAS COMERCIAL N2 - DELTA ATENCION CLIENTE/CTI MINORISTA"/>
    <s v="CEX NNLL-DELTA SMILE"/>
    <s v="AP-DELTA-SMILE"/>
    <s v="MO-DELTA-SMILE-ATC"/>
    <s v="SA-DELTA-SMILE-ATC"/>
    <s v="DELTA SMILE"/>
    <d v="2025-08-25T15:24:12"/>
    <d v="2025-09-01T06:15:00"/>
    <m/>
    <s v="Si"/>
    <d v="2025-09-01T06:15:11"/>
    <s v="Autoservicio"/>
    <s v="REQ000014810922"/>
    <s v="No"/>
    <s v="Más de un usuario"/>
    <s v="3-Moderado/Limitado"/>
    <s v="Alta"/>
    <m/>
    <s v="FICTICIA"/>
    <s v="EDFICIOS AJENOS  GN  ESPAÑA"/>
    <s v="90092434"/>
    <s v="PILAR"/>
    <s v="ROMERO HONTANGAS"/>
    <s v="GasnaturalUF"/>
    <s v="ESPAÑA"/>
    <s v="[X]En Delta tenemos el cliente GOMEZ GUTIERREZ, GREGORIO, con dni incompleto"/>
    <s v="En Delta tenemos el cliente GOMEZ GUTIERREZ, GREGORIO, y al ir a pinchar en validar oferta, nos sale este error,  (Delta 23119 Error durante el proceso de validación) porque le falta en su ficha de cliente la letra del DNi , el dni completo es 02523913P, no podemos cambiarlo en Delta, por favor modificad el  dni para poder gestionar solicitud de AC, adjunto captura"/>
    <n v="2"/>
    <n v="3"/>
    <s v="REQ000014813702"/>
    <s v="Remedy Application Service"/>
    <s v="VICTOR GONZALEZ JIMENO"/>
    <s v="ver análisis en el apartado notas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487369"/>
    <s v="PETICION"/>
    <d v="2025-08-13T12:27:32"/>
    <s v="Cerrado"/>
    <m/>
    <m/>
    <s v="DELTA MAY CONTRATACION"/>
    <s v="DELTA MAY CONTRATACION"/>
    <s v="CEX NNLL-DELTA"/>
    <s v="AP-DELTA"/>
    <s v="MO-DELTA-CONTRATACION"/>
    <s v="SA-DELTA-CONTRATACION"/>
    <s v="DELTA"/>
    <d v="2025-08-18T14:22:30"/>
    <d v="2025-08-24T06:45:00"/>
    <m/>
    <m/>
    <d v="2025-08-24T07:19:06"/>
    <s v="Autoservicio"/>
    <s v="REQ000014810927"/>
    <m/>
    <m/>
    <m/>
    <s v="Crítica"/>
    <m/>
    <s v="BARCELONA"/>
    <s v="ES-BCN-BTC"/>
    <s v="00073443"/>
    <s v="DANIEL"/>
    <s v="OTERO PRIM"/>
    <s v="GasnaturalUF"/>
    <s v="ESPAÑA"/>
    <s v="[ATLAS] Modificar Agrupadores en Delta para la facturación de PPA (Gestión de Contratos PPAs)"/>
    <s v="El equipo de facturación nos solicita que:_x000a_1- Dar de Baja cups en agrupación PPAs en Delta: 2119cups_x000a_2- Tarifa y agrupación PPAs incorrecta en Delta. Cambiar a 2.0 (AgCaixa20TDSEP): 1 cups_x000a_3- Tarifa y agrupación PPAs incorrecta en Delta. Cambiar a 3.0 (AgCaixa30TDSEP): 27 Cups_x000a__x000a_Por favor, proceder a quitar los 2119 cups de los agrupadores y cambiar de agrupador resto de cups._x000a_Adjunto excel con la petición."/>
    <n v="1"/>
    <n v="0"/>
    <s v="REQ000014814271"/>
    <s v="Remedy Application Service"/>
    <s v="SANTIAGO GONZALEZ SALAS"/>
    <s v="Hola,_x000a_Se sacan del agrupador los CUPS indicados a dar de baja. Respecto a los otros CUPS, ya están en el agrupador que correspondía._x000a_Saludos"/>
    <m/>
    <s v="No"/>
    <d v="2025-08-18T02:00:00"/>
    <m/>
    <m/>
    <s v="CYV-0041=Modificaciones PPA"/>
    <x v="1"/>
    <m/>
    <s v="90073184"/>
    <m/>
    <s v="N/A"/>
    <m/>
    <m/>
    <s v="N/A"/>
    <s v="N/A"/>
    <m/>
    <s v="SA-DELTA-CONTRATACION"/>
    <s v="FUNCIONALIDAD"/>
    <m/>
    <s v="ESPAÑA"/>
    <s v="SA-DELTA-CONTRATACION"/>
    <s v="GNF"/>
    <m/>
    <m/>
    <m/>
    <m/>
    <m/>
    <s v="MULTISUMINISTRO"/>
    <s v="G.N.COMERCIALIZADORA"/>
    <s v="COMERCIALIZACION"/>
  </r>
  <r>
    <s v="INC000014883721"/>
    <s v="INCIDENCIA"/>
    <d v="2025-08-13T12:38:59"/>
    <s v="Cerrado"/>
    <s v="Resolución autom. notificada"/>
    <m/>
    <s v="DO-EXP-DYNAMIC-AUTOMATION"/>
    <s v="SISTEMAS COMERCIAL N2 - DELTA COBROS Y CONTABILIDAD MIN"/>
    <s v="CEX NNLL-DELTA SMILE"/>
    <s v="AP-DELTA-SMILE"/>
    <s v="MO-DELTA-SMILE-COB"/>
    <s v="SA-DELTA-SMILE-COB"/>
    <s v="DELTA SMILE"/>
    <d v="2025-08-13T15:01:40"/>
    <d v="2025-08-19T06:15:00"/>
    <m/>
    <m/>
    <d v="2025-08-19T06:15:36"/>
    <m/>
    <s v="REQ000014810122"/>
    <s v="No"/>
    <s v="Más de un usuario"/>
    <s v="3-Moderado/Limitado"/>
    <s v="Alta"/>
    <m/>
    <s v="SIN DEFINIR"/>
    <s v="SIN DEFINIR ESPAÑA"/>
    <s v="intda"/>
    <s v="INTEGRACION"/>
    <s v="DA"/>
    <s v="GasnaturalUF"/>
    <s v="ESPAÑA"/>
    <s v="Ended Not OK 'DECBM641P' #CTM-PRO:5j9ia#gni_oc-pro-ba-deltasmi-01"/>
    <s v="Ended Not OK 'DECBM641P'_x000a__x000a_Description: ATIPICO DELTA MINORISTAS_x000a__x000a_Cyclic: False_x000a__x000a_Order ID: CTM-PRO:5j9ia_x000a__x000a_Job name: DECBM641P_x000a__x000a_Host: gni_oc-pro-ba-deltasmi-01_x000a__x000a_Decription: ATIPICO DELTA MINORISTAS #SA:SA-DELTA-SMILE-ATC #GS:ST-NG #ST:DO-EXP-ATLASI-OPERACIÓN #SF:SISTEMAS COMERCIAL N2 - DELTA OBJETOS COMUNES MINORISTA #TJ:TEC-WO0000026487342_x000a__x000a_Application: PETICIONES_ADHOC_x000a__x000a_SubApplication: PETICIONES_ADHOC_x000a__x000a_Order date: 250813_x000a__x000a_Start date: 20250813121847_x000a__x000a_End date: 20250813123756"/>
    <n v="5"/>
    <n v="0"/>
    <s v="oc-pro-ba-deltasmi-01"/>
    <s v="intda"/>
    <s v="ANTONIO CABALLERO DE LA MUÑOZA"/>
    <s v="Ver notas"/>
    <s v="Petición de serv. por el usuario"/>
    <s v="No"/>
    <m/>
    <m/>
    <m/>
    <s v="GEN-0004=Gestión cadena BATCH"/>
    <x v="0"/>
    <s v="DO-EXP-DYNAMIC-AUTOMATION"/>
    <s v="90046902"/>
    <s v="Resolución autom. notificada"/>
    <s v="N/A"/>
    <m/>
    <m/>
    <s v="N/A"/>
    <s v="N/A"/>
    <m/>
    <s v="SA-DELTA-SMILE-COB"/>
    <s v="FALLO"/>
    <m/>
    <s v="ESPAÑA"/>
    <m/>
    <s v="GNF"/>
    <m/>
    <m/>
    <m/>
    <s v="ADM MANTENIMIENTO"/>
    <m/>
    <m/>
    <s v="GLOBAL POWER GENERATION"/>
    <s v="COMERCIALIZACION"/>
  </r>
  <r>
    <s v="WO0000026487397"/>
    <s v="PETICION"/>
    <d v="2025-08-13T12:46:57"/>
    <s v="Cerrado"/>
    <m/>
    <m/>
    <s v="DELTA MAY FACTURACION"/>
    <s v="DELTA MAY FACTURACION"/>
    <s v="PORTFOLIO MAY. Y MIN. - COMERCIALIZACION"/>
    <s v="AP-DELTA"/>
    <s v="MO-DELTA-FACTURACION"/>
    <s v="SA-DELTA-FACTURACION"/>
    <s v="DELTA"/>
    <d v="2025-08-19T17:23:46"/>
    <d v="2025-08-25T06:45:00"/>
    <m/>
    <m/>
    <d v="2025-08-25T07:13:04"/>
    <s v="Autoservicio"/>
    <s v="REQ000014810964"/>
    <m/>
    <m/>
    <m/>
    <s v="Crítica"/>
    <m/>
    <s v="FICTICIA"/>
    <s v="EDFICIOS AJENOS  GN  ESPAÑA"/>
    <s v="90017507"/>
    <s v="VICTOR"/>
    <s v="PARDO BERMEJO"/>
    <s v="GasnaturalUF"/>
    <s v="ESPAÑA"/>
    <s v="[ATLAS]Dar de baja definitiva"/>
    <s v="Por favor pasar a baja definitiva el SC 0142220600001103 ya se ha facturado hasta la fecha de baja 30/06/2025. Viene de la SR Y250801262."/>
    <n v="1"/>
    <n v="0"/>
    <s v="REQ000014815811_x000a_REQ000014815812"/>
    <s v="Remedy Application Service"/>
    <s v="ENRIC OLESTI AMBROS"/>
    <s v="Cambio realizado"/>
    <m/>
    <s v="No"/>
    <d v="2025-08-19T16:33:38"/>
    <m/>
    <m/>
    <s v="FAC-0090=Bajas de contratos en BPF"/>
    <x v="7"/>
    <m/>
    <s v="90001189"/>
    <s v="Con éxito"/>
    <s v="N/A"/>
    <m/>
    <m/>
    <s v="N/A"/>
    <s v="N/A"/>
    <m/>
    <s v="SA-DELTA-FACTURACION"/>
    <s v="FUNCIONALIDAD"/>
    <m/>
    <s v="ESPAÑA"/>
    <s v="SA-DELTA-FACTURACION"/>
    <s v="GNF"/>
    <m/>
    <m/>
    <m/>
    <m/>
    <m/>
    <s v="GESTION SERVICIOS TRANSVERSALES"/>
    <s v="EXTERNO"/>
    <s v="COMERCIALIZACION"/>
  </r>
  <r>
    <s v="WO0000026487421"/>
    <s v="PETICION"/>
    <d v="2025-08-13T13:05:47"/>
    <s v="Cerrado"/>
    <m/>
    <m/>
    <s v="DELTA MAY VENTAS"/>
    <s v="DELTA MAY VENTAS"/>
    <s v="CEX NNLL-DELTA"/>
    <s v="AP-DELTA"/>
    <s v="MO-DELTA-VENTAS"/>
    <s v="SA-DELTA-VENTAS"/>
    <s v="DELTA"/>
    <d v="2025-08-20T09:20:52"/>
    <d v="2025-08-26T06:45:00"/>
    <m/>
    <m/>
    <d v="2025-08-26T07:08:44"/>
    <s v="Autoservicio"/>
    <s v="REQ000014810998"/>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Ver nota pública."/>
    <m/>
    <s v="No"/>
    <d v="2025-08-20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87424"/>
    <s v="PETICION"/>
    <d v="2025-08-13T13:07:17"/>
    <s v="Cerrado"/>
    <m/>
    <m/>
    <s v="DELTA MAY VENTAS"/>
    <s v="DELTA MAY VENTAS"/>
    <s v="CEX NNLL-DELTA"/>
    <s v="AP-DELTA"/>
    <s v="MO-DELTA-VENTAS"/>
    <s v="SA-DELTA-VENTAS"/>
    <s v="DELTA"/>
    <d v="2025-08-20T09:21:54"/>
    <d v="2025-08-26T06:45:00"/>
    <m/>
    <m/>
    <d v="2025-08-26T07:08:51"/>
    <s v="Autoservicio"/>
    <s v="REQ000014811001"/>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Ver nota pública."/>
    <m/>
    <s v="No"/>
    <d v="2025-08-20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INC000014884136"/>
    <s v="INCIDENCIA"/>
    <d v="2025-08-13T13:16:33"/>
    <s v="Cerrado"/>
    <s v="Resolución autom. notificada"/>
    <m/>
    <s v="SISTEMAS COMERCIAL N2 - DELTA FACTURACION MINORISTA"/>
    <s v="SISTEMAS COMERCIAL N2 - DELTA ATENCION CLIENTE/CTI MINORISTA"/>
    <s v="CEX NNLL-DELTA SMILE"/>
    <s v="AP-DELTA-SMILE"/>
    <s v="MO-DELTA-SMILE-ATC"/>
    <s v="SA-DELTA-SMILE-ATC"/>
    <s v="DELTA SMILE"/>
    <d v="2025-08-13T15:45:12"/>
    <d v="2025-08-19T06:15:00"/>
    <m/>
    <m/>
    <d v="2025-08-19T06:15:51"/>
    <s v="Autoservicio"/>
    <s v="REQ000014811015"/>
    <s v="Sí"/>
    <s v="Un usuario"/>
    <s v="4-Menor/Localizado"/>
    <s v="Alta"/>
    <m/>
    <s v="SIN DEFINIR"/>
    <s v="SIN DEFINIR ESPAÑA"/>
    <s v="70771155"/>
    <s v="USERCC"/>
    <s v="USERCC-ARVBGT-ML"/>
    <s v="GasnaturalUF"/>
    <s v="ESPAÑA"/>
    <s v="actualizacion de direccion area de clientes"/>
    <s v="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_x000a__x000a_CUPS: ES0236150028068042TB_x000a_Nombre: HAMDI *, RIM MYRIAM_x000a_DNI: Y1694423G_x000a_Nro Contrato: OFL323674319_x000a_SR: I16-0003002163 -"/>
    <n v="2"/>
    <n v="0"/>
    <m/>
    <s v="Remedy Application Service"/>
    <s v="VICTOR GONZALEZ JIMENO"/>
    <s v="ver análisis en el apartado notas_x000a_Un saludo"/>
    <s v="Petición de serv. por el usuario"/>
    <s v="No"/>
    <m/>
    <m/>
    <m/>
    <s v="CYV-0037=SS - Actualizar datos en SS"/>
    <x v="1"/>
    <m/>
    <s v="90070799"/>
    <s v="Resolución autom. notificada"/>
    <s v="N/A"/>
    <m/>
    <m/>
    <s v="N/A"/>
    <s v="N/A"/>
    <m/>
    <s v="SA-DELTA-SMILE-ATC"/>
    <s v="FUNCIONALIDAD"/>
    <m/>
    <s v="ESPAÑA"/>
    <s v="SA-DELTA-SMILE-ATC"/>
    <s v="GNF"/>
    <m/>
    <m/>
    <m/>
    <s v="ADM MANTENIMIENTO"/>
    <m/>
    <s v="CONTRATAS"/>
    <s v="EXTERNO"/>
    <s v="COMERCIALIZACION"/>
  </r>
  <r>
    <s v="WO0000026487462"/>
    <s v="PETICION"/>
    <d v="2025-08-13T13:37:47"/>
    <s v="Cerrado"/>
    <m/>
    <m/>
    <s v="SISTEMAS COMERCIAL N2 - DELTA SWITCHING MINORISTA"/>
    <s v="SISTEMAS COMERCIAL N2 - DELTA SWITCHING MINORISTA"/>
    <s v="CEX NNLL-DELTA SMILE"/>
    <s v="AP-DELTA-SMILE"/>
    <s v="MO-DELTA-SMILE-SWI"/>
    <s v="SA-DELTA-SMILE-SWI"/>
    <s v="DELTA SMILE"/>
    <d v="2025-08-13T15:05:03"/>
    <d v="2025-08-19T06:45:00"/>
    <m/>
    <m/>
    <d v="2025-08-19T08:03:23"/>
    <s v="Autoservicio"/>
    <s v="REQ000014811056"/>
    <m/>
    <m/>
    <m/>
    <s v="Baja"/>
    <m/>
    <s v="FICTICIA"/>
    <s v="EDFICIOS AJENOS  GN  ESPAÑA"/>
    <s v="90084658"/>
    <s v="SHIRLEY"/>
    <s v="BUJATO HERRERA"/>
    <s v="GasnaturalUF"/>
    <s v="ESPAÑA"/>
    <s v="REGULARIZAR LINEA OFERTA NO PERMITE GESTIONAR RECHAZO OFL270371226_0729"/>
    <s v="Buen día,_x000a__x000a_Por favor regularizar línea oferta no permite gestionar (CANCELAR) rechazo del cups ES0217010032512609QR por error:_x000a__x000a_ - Error en la respuesta a contratación minoristas: &quot;_x000a_La oferta OF272413448_0729 no se encuentra en un estado valido para procesar esta respuesta&quot;_x000a__x000a_Quedamos atentos,_x000a__x000a_SB"/>
    <n v="1"/>
    <n v="0"/>
    <s v="REQ000014811127"/>
    <s v="Remedy Application Service"/>
    <s v="JUAN LUIS ROMERA LAZARO"/>
    <s v="Se regulariza el estado del rechazo y la solicitud, ya que el suministro ya se encontraba reenganchado y no aplicaba este rechazo. Un saludo"/>
    <m/>
    <s v="No"/>
    <d v="2025-08-13T14:27:51"/>
    <m/>
    <m/>
    <s v="SWI-0004=Rechazos  - Reenvio Genérico (excepto caudal anual)"/>
    <x v="1"/>
    <m/>
    <s v="90027188"/>
    <s v="Con éxito"/>
    <s v="N/A"/>
    <m/>
    <m/>
    <s v="N/A"/>
    <s v="N/A"/>
    <m/>
    <s v="SA-DELTA-SMILE-SWI"/>
    <s v="FUNCIONALIDAD"/>
    <m/>
    <s v="ESPAÑA"/>
    <s v="SA-DELTA-SMILE-SWI"/>
    <s v="GNF"/>
    <m/>
    <m/>
    <m/>
    <m/>
    <m/>
    <s v="GESTION SERVICIOS TRANSVERSALES"/>
    <s v="EXTERNO"/>
    <s v="COMERCIALIZACION"/>
  </r>
  <r>
    <s v="INC000014884153"/>
    <s v="INCIDENCIA"/>
    <d v="2025-08-13T13:57:39"/>
    <s v="Cerrado"/>
    <s v="Resolución autom. notificada"/>
    <m/>
    <s v="SISTEMAS COMERCIAL N2 - DELTA VENTAS/CONTRATACION MINORISTA"/>
    <s v="SISTEMAS COMERCIAL N2 - DELTA VENTAS/CONTRATACION MINORISTA"/>
    <s v="CEX NNLL-DELTA SMILE"/>
    <s v="AP-DELTA-SMILE"/>
    <s v="MO-DELTA-SMILE-CYV"/>
    <s v="SA-DELTA-SMILE-CYV"/>
    <s v="DELTA SMILE"/>
    <d v="2025-08-13T15:46:25"/>
    <d v="2025-08-19T06:15:00"/>
    <m/>
    <m/>
    <d v="2025-08-19T06:15:53"/>
    <s v="Autoservicio"/>
    <s v="REQ00001481108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lirijorge@hotmail.com, pero el cliente está dado de alta en OV con otro mail, y nos registra error: El cliente está siendo modificado por otro agente, intentamos dar la baja al OV pero nos registra el mismo mensaje _x000a_RAMIREZ REGIS, LIRIA_x000a_47031607B_x000a_adjuntamos evidencia de la incidencia_x000a_¿Cómo podemos proceder en este caso?_x000a_Agradecemos su gestión."/>
    <n v="1"/>
    <n v="0"/>
    <s v="REQ00001481109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87527"/>
    <s v="PETICION"/>
    <d v="2025-08-13T14:53:28"/>
    <s v="Cerrado"/>
    <m/>
    <m/>
    <s v="DELTA MAY FACTURACION"/>
    <s v="DELTA MAY FACTURACION"/>
    <s v="PORTFOLIO MAY. Y MIN. - COMERCIALIZACION"/>
    <s v="AP-DELTA"/>
    <s v="MO-DELTA-FACTURACION"/>
    <s v="SA-DELTA-FACTURACION"/>
    <s v="DELTA"/>
    <d v="2025-08-19T17:25:16"/>
    <d v="2025-08-25T06:45:00"/>
    <m/>
    <m/>
    <d v="2025-08-25T07:14:02"/>
    <s v="Autoservicio"/>
    <s v="REQ000014811161"/>
    <m/>
    <m/>
    <m/>
    <s v="Crítica"/>
    <m/>
    <s v="FICTICIA"/>
    <s v="EDIFICIOS AJENOS  GN  COLOMBIA"/>
    <s v="90083456"/>
    <s v="ANDRES"/>
    <s v="ENRIQUEZ CAICEDO"/>
    <s v="GasnaturalUF"/>
    <s v="COLOMBIA"/>
    <s v="[ATLAS]SR Y250306441, por favor para el cups ES0219090025976748BC cambiar OC 17869301 de baja..."/>
    <s v="Buen día, SR Y250306441, por favor para el cups ES0219090025976748BC cambiar OC 17869301 de baja a ciclo o anularla, ya que esta informado como baja erróneamente la baja correcta es 31/01/2025 ya que el sistema no nos permite modificarla, gracias"/>
    <n v="1"/>
    <n v="0"/>
    <s v="REQ000014815819"/>
    <s v="Remedy Application Service"/>
    <s v="ENRIC OLESTI AMBROS"/>
    <s v="OC anulada"/>
    <m/>
    <s v="No"/>
    <d v="2025-08-19T17:02:37"/>
    <m/>
    <m/>
    <s v="FAC-0023=Anulaciones de OC's y modificación de estados de diversas entidades como OC, DC, Facturas"/>
    <x v="7"/>
    <m/>
    <s v="90001189"/>
    <s v="Con éxito"/>
    <s v="N/A"/>
    <m/>
    <m/>
    <s v="N/A"/>
    <s v="N/A"/>
    <m/>
    <s v="SA-DELTA-FACTURACION"/>
    <s v="FUNCIONALIDAD"/>
    <m/>
    <s v="COLOMBIA"/>
    <s v="SA-DELTA-FACTURACION"/>
    <s v="GNF"/>
    <m/>
    <m/>
    <m/>
    <m/>
    <m/>
    <s v="GESTION SERVICIOS TRANSVERSALES"/>
    <s v="EXTERNO CO"/>
    <s v="COMERCIALIZACION"/>
  </r>
  <r>
    <s v="WO0000026487580"/>
    <s v="PETICION"/>
    <d v="2025-08-13T16:18:53"/>
    <s v="Cerrado"/>
    <m/>
    <s v="1043430"/>
    <s v="DELTA MAY FACTURACION"/>
    <s v="DELTA MAY FACTURACION"/>
    <s v="PORTFOLIO MAY. Y MIN. - COMERCIALIZACION"/>
    <s v="AP-DELTA"/>
    <s v="MO-DELTA-FACTURACION"/>
    <s v="SA-DELTA-FACTURACION"/>
    <s v="DELTA"/>
    <d v="2025-10-01T18:04:53"/>
    <d v="2025-10-07T06:45:00"/>
    <m/>
    <m/>
    <d v="2025-10-07T06:46:57"/>
    <s v="Autoservicio"/>
    <s v="REQ000014811340"/>
    <m/>
    <m/>
    <m/>
    <s v="Crítica"/>
    <m/>
    <s v="FICTICIA"/>
    <s v="EDIFICIOS AJENOS  GN  COLOMBIA"/>
    <s v="90083456"/>
    <s v="ANDRES"/>
    <s v="ENRIQUEZ CAICEDO"/>
    <s v="GasnaturalUF"/>
    <s v="COLOMBIA"/>
    <s v="[PPM 1043430] SR Y250800093, por favor para el cups ES0217901000004228RE validar log de calculo"/>
    <s v="Buen día, SR Y250800093, por favor para el cups ES0217901000004228RE validar log de calculo: Index: 0, Size: 0:_x000a_java.lang.IndexOutOfBoundsException: Index: 0, Size: 0"/>
    <n v="1"/>
    <n v="0"/>
    <m/>
    <s v="Remedy Application Service"/>
    <s v="ENRIC OLESTI AMBROS"/>
    <s v="Correctivo en producción. Ya se puede calcular"/>
    <m/>
    <s v="No"/>
    <d v="2025-08-20T08:30:47"/>
    <m/>
    <m/>
    <s v="GEN-0003=Correctivo-PPM"/>
    <x v="4"/>
    <m/>
    <s v="90001189"/>
    <s v="Con éxito"/>
    <s v="N/A"/>
    <m/>
    <m/>
    <s v="N/A"/>
    <s v="N/A"/>
    <m/>
    <s v="SA-DELTA-FACTURACION"/>
    <s v="FUNCIONALIDAD"/>
    <m/>
    <s v="COLOMBIA"/>
    <s v="SA-DELTA-FACTURACION"/>
    <s v="GNF"/>
    <m/>
    <m/>
    <m/>
    <m/>
    <m/>
    <s v="GESTION SERVICIOS TRANSVERSALES"/>
    <s v="EXTERNO CO"/>
    <s v="COMERCIALIZACION"/>
  </r>
  <r>
    <s v="WO0000026487589"/>
    <s v="PETICION"/>
    <d v="2025-08-13T16:47:21"/>
    <s v="Cerrado"/>
    <m/>
    <m/>
    <s v="SISTEMAS COMERCIAL N2 - DELTA COBROS Y CONTABILIDAD MIN"/>
    <s v="SISTEMAS COMERCIAL N2 - DELTA COBROS Y CONTABILIDAD MIN"/>
    <s v="CEX NNLL-DELTA SMILE"/>
    <s v="AP-DELTA-SMILE"/>
    <s v="MO-DELTA-SMILE-COB"/>
    <s v="SA-DELTA-SMILE-COB"/>
    <s v="DELTA SMILE"/>
    <d v="2025-08-14T14:16:11"/>
    <d v="2025-08-20T06:45:00"/>
    <m/>
    <m/>
    <d v="2025-08-20T07:38:21"/>
    <s v="Autoservicio"/>
    <s v="REQ000014811349"/>
    <m/>
    <m/>
    <m/>
    <s v="Baja"/>
    <m/>
    <s v="FICTICIA"/>
    <s v="EDFICIOS AJENOS  GN  ESPAÑA"/>
    <s v="90049569"/>
    <s v="CRISTINA"/>
    <s v="GORUES ORDOÑEZ"/>
    <s v="GasnaturalUF"/>
    <s v="ESPAÑA"/>
    <s v="OGSC - PRIORIDAD - IGCC - SR R16-0003302530"/>
    <s v="Buenas tardes_x000a__x000a_El sistema nos arroja error al querer compensar el abono de -34,44 €._x000a__x000a_Adjuntamos archivo con el error._x000a__x000a_Un saludo"/>
    <n v="1"/>
    <n v="0"/>
    <m/>
    <s v="Remedy Application Service"/>
    <s v="ANTONIO CABALLERO DE LA MUÑOZA"/>
    <s v="Ver notas"/>
    <m/>
    <s v="No"/>
    <d v="2025-08-14T09:23:48"/>
    <m/>
    <m/>
    <s v="GEN-0015=Gestión por evolutivo"/>
    <x v="11"/>
    <m/>
    <s v="90046902"/>
    <s v="Con éxito"/>
    <s v="N/A"/>
    <m/>
    <m/>
    <s v="N/A"/>
    <s v="N/A"/>
    <m/>
    <s v="SA-DELTA-SMILE-COB"/>
    <s v="FUNCIONALIDAD"/>
    <m/>
    <s v="ESPAÑA"/>
    <s v="SA-DELTA-SMILE-COB"/>
    <s v="GNF"/>
    <m/>
    <m/>
    <m/>
    <m/>
    <m/>
    <s v="OFICINA GARANTIA Y CI COMERCIAL"/>
    <s v="EXTERNO"/>
    <s v="COMERCIALIZACION"/>
  </r>
  <r>
    <s v="WO0000026487295"/>
    <s v="PETICION"/>
    <d v="2025-08-13T17:45:03"/>
    <s v="Cerrado"/>
    <m/>
    <m/>
    <s v="SISTEMAS COMERCIAL N2 - DELTA LECTURAS MINORISTA"/>
    <s v="SISTEMAS COMERCIAL N2 - DELTA LECTURAS MINORISTA"/>
    <s v="CEX NNLL-DELTA SMILE"/>
    <s v="AP-DELTA-SMILE"/>
    <s v="MO-DELTA-SMILE-LEC"/>
    <s v="SA-DELTA-SMILE-LEC"/>
    <s v="DELTA SMILE"/>
    <d v="2025-08-21T19:10:45"/>
    <d v="2025-08-27T06:45:00"/>
    <m/>
    <m/>
    <d v="2025-08-27T07:06:08"/>
    <s v="Autoservicio"/>
    <s v="REQ000014811229"/>
    <m/>
    <m/>
    <m/>
    <s v="Baja"/>
    <m/>
    <s v="FICTICIA"/>
    <s v="EDFICIOS AJENOS  GN  ESPAÑA"/>
    <s v="90080389"/>
    <s v="VICKY JOHANNA"/>
    <s v="ROJAS PEDRAZA"/>
    <s v="GasnaturalUF"/>
    <s v="ESPAÑA"/>
    <s v="[ATC 14/08/2025][ATLAS] - Error al dar alta manual a las lecturas"/>
    <s v="CUPS: ES0022000008166270BS1P_x000a_NISC: OFL309892318_x000a_Se solicita F1 ya que se intenta dar alta manual de las lecturas pendientes pero se genera error y no lo permite, se adjunta captura del error, muchas gracias"/>
    <n v="1"/>
    <n v="0"/>
    <s v="REQ000014817750"/>
    <s v="Remedy Application Service"/>
    <s v="NATALIA MARTINEZ RODRIGUEZ"/>
    <s v="Hola, _x000a__x000a_Se ha regularizado el caso solicitado para avanzar con la gestión._x000a__x000a_Un saludo."/>
    <m/>
    <s v="No"/>
    <d v="2025-08-21T10:59:08"/>
    <m/>
    <m/>
    <s v="LEC-0001=Error Alta Lecturas"/>
    <x v="3"/>
    <m/>
    <s v="90049831"/>
    <s v="Con éxito"/>
    <s v="N/A"/>
    <m/>
    <m/>
    <s v="N/A"/>
    <s v="N/A"/>
    <m/>
    <s v="SA-DELTA-SMILE-LEC"/>
    <s v="FUNCIONALIDAD"/>
    <m/>
    <s v="ESPAÑA"/>
    <s v="SA-DELTA-SMILE-LEC"/>
    <s v="GNF"/>
    <m/>
    <m/>
    <m/>
    <m/>
    <m/>
    <s v="OFICINA GARANTIA Y CI COMERCIAL"/>
    <s v="EXTERNO"/>
    <s v="COMERCIALIZACION"/>
  </r>
  <r>
    <s v="WO0000026487629"/>
    <s v="PETICION"/>
    <d v="2025-08-13T17:59:31"/>
    <s v="Cerrado"/>
    <m/>
    <m/>
    <s v="DELTA MAY LECTURAS"/>
    <s v="DELTA MAY LECTURAS"/>
    <s v="CEX NNLL-DELTA"/>
    <s v="AP-DELTA"/>
    <s v="MO-DELTA-LECTURAS"/>
    <s v="SA-DELTA-LECTURAS"/>
    <s v="DELTA"/>
    <d v="2025-08-14T12:26:52"/>
    <d v="2025-08-20T06:45:00"/>
    <m/>
    <m/>
    <d v="2025-08-20T07:39:23"/>
    <s v="Autoservicio"/>
    <s v="REQ000014811407"/>
    <m/>
    <m/>
    <m/>
    <s v="Media"/>
    <m/>
    <s v="BOGOTA"/>
    <s v="CO-BOG-BOG-CALIMAS"/>
    <s v="90072313"/>
    <s v="JUAN ANDRES"/>
    <s v="TAPIAS MUÑOZ"/>
    <s v="GasnaturalUF"/>
    <s v="COLOMBIA"/>
    <s v="[ATLAS] Mover lecturas"/>
    <s v="Todas las lecturas a partir de la terminada el 28/05/2023 del CUPS ES0022000008015393YH1P cambiaron su fecha planificada al 19/03/2025 en lugar de continuar con la continuidad de fechas planificada, por ejemplo, la lectura terminada el 28/05/2023 debería tener como fecha planificada 31/03/2025. La intentar corregir la incidencia el sistema informa que lo hizo pero en realidad no hace ningún cambio, por lo que solicito su ayuda para hacer la corrección."/>
    <n v="1"/>
    <n v="0"/>
    <s v="REQ000014812054"/>
    <s v="Remedy Application Service"/>
    <s v="JORDI TORRAS PASCUAL"/>
    <s v="Ver nota"/>
    <m/>
    <s v="No"/>
    <d v="2025-08-13T18:34:25"/>
    <m/>
    <m/>
    <s v="LEC-0062=Mover lecturas"/>
    <x v="7"/>
    <m/>
    <s v="90010202"/>
    <m/>
    <s v="N/A"/>
    <m/>
    <m/>
    <s v="N/A"/>
    <s v="N/A"/>
    <m/>
    <s v="SA-DELTA-LECTURAS"/>
    <s v="FUNCIONALIDAD"/>
    <m/>
    <s v="COLOMBIA"/>
    <s v="SA-DELTA-LECTURAS"/>
    <s v="GNF"/>
    <m/>
    <m/>
    <m/>
    <m/>
    <m/>
    <s v="GESTION SERVICIOS TRANSVERSALES"/>
    <s v="EXTERNO CO"/>
    <s v="COMERCIALIZACION"/>
  </r>
  <r>
    <s v="WO0000026487637"/>
    <s v="PETICION"/>
    <d v="2025-08-13T18:08:43"/>
    <s v="Cerrado"/>
    <m/>
    <m/>
    <s v="SISTEMAS COMERCIAL N2 - DELTA ATENCION CLIENTE/CTI MINORISTA"/>
    <s v="SISTEMAS COMERCIAL N2 - DELTA LECTURAS MINORISTA"/>
    <s v="CEX NNLL-DELTA SMILE"/>
    <s v="AP-DELTA-SMILE"/>
    <s v="MO-DELTA-SMILE-LEC"/>
    <s v="SA-DELTA-SMILE-LEC"/>
    <s v="DELTA SMILE"/>
    <d v="2025-08-20T15:37:24"/>
    <d v="2025-08-26T06:45:00"/>
    <m/>
    <m/>
    <d v="2025-08-26T07:09:11"/>
    <s v="Autoservicio"/>
    <s v="REQ000014811419"/>
    <m/>
    <m/>
    <m/>
    <s v="Baja"/>
    <m/>
    <s v="FICTICIA"/>
    <s v="EDFICIOS AJENOS  GN  ESPAÑA"/>
    <s v="90083790"/>
    <s v="TANIA LORENA"/>
    <s v="AMORTEGUI ALVAREZ"/>
    <s v="GasnaturalUF"/>
    <s v="ESPAÑA"/>
    <s v="[ATC 14/08/2025][ATLAS] - ERROR AL CALCULAR CUPS: ES0224052200053838NH"/>
    <s v="Buen día_x000a__x000a_Solicito su colaboración para calcular la facturación del CUPS: ES0224052200053838NH, facturación comprendida del 26/08/2024 al 15/07/2025 puesto que me aparece el siguiente error:_x000a_Existen órdenes de cálculo previas sin calcular en estado No calculable_x000a__x000a_Ordenes de cálculo previas:_x000a_con fecha 26/08/2024 con número 1062750756, no la puedo modificar porque es una lectura de baja. _x000a_con fecha 06/11/2024 con número 1062730580_x000a__x000a_Solicito su colaboración para modificar la orden de cálculo para que sea calculable"/>
    <n v="3"/>
    <n v="0"/>
    <s v="REQ000014815778"/>
    <s v="Remedy Application Service"/>
    <s v="NATALIA MARTINEZ RODRIGUEZ"/>
    <s v="Hola, _x000a__x000a_Se adjunta revisión en el apartado Notas._x000a__x000a_Un saludo."/>
    <m/>
    <s v="No"/>
    <d v="2025-08-14T08:28:10"/>
    <m/>
    <m/>
    <s v="LEC-0020=Error de cálculo"/>
    <x v="3"/>
    <m/>
    <s v="90049831"/>
    <s v="Con éxito"/>
    <s v="N/A"/>
    <m/>
    <m/>
    <s v="N/A"/>
    <s v="N/A"/>
    <m/>
    <s v="SA-DELTA-SMILE-LEC"/>
    <s v="FUNCIONALIDAD"/>
    <m/>
    <s v="ESPAÑA"/>
    <s v="SA-DELTA-SMILE-LEC"/>
    <s v="GNF"/>
    <m/>
    <m/>
    <m/>
    <m/>
    <m/>
    <s v="OFICINA GARANTIA Y CI COMERCIAL"/>
    <s v="EXTERNO"/>
    <s v="COMERCIALIZACION"/>
  </r>
  <r>
    <s v="WO0000026487647"/>
    <s v="PETICION"/>
    <d v="2025-08-13T18:19:25"/>
    <s v="Cerrado"/>
    <m/>
    <m/>
    <s v="SISTEMAS COMERCIAL N2 - DELTA VENTAS/CONTRATACION MINORISTA"/>
    <s v="SISTEMAS COMERCIAL N2 - DELTA LECTURAS MINORISTA"/>
    <s v="CEX NNLL-DELTA SMILE"/>
    <s v="AP-DELTA-SMILE"/>
    <s v="MO-DELTA-SMILE-LEC"/>
    <s v="SA-DELTA-SMILE-LEC"/>
    <s v="DELTA SMILE"/>
    <d v="2025-08-14T10:44:28"/>
    <d v="2025-08-20T06:45:00"/>
    <m/>
    <m/>
    <d v="2025-08-20T07:39:29"/>
    <s v="Autoservicio"/>
    <s v="REQ000014811432"/>
    <m/>
    <m/>
    <m/>
    <s v="Baja"/>
    <m/>
    <s v="FICTICIA"/>
    <s v="EDFICIOS AJENOS  GN  ESPAÑA"/>
    <s v="90083777"/>
    <s v="JUAN CARLOS"/>
    <s v="SALAZAR PINTO"/>
    <s v="GasnaturalUF"/>
    <s v="ESPAÑA"/>
    <s v="[ATC 14/08/2025][BAJAS] - ajuste en la fecha de baja del 24/04/2025 para la linea de oferta OFL1..."/>
    <s v="Se solicita que se realice ajuste en la fecha de baja del 24/04/2025 para la linea de oferta OFL128386192_0805 del CUPS ES0224050036251542RW para el cliente 35663552M ya que no permite realizarlo y tampoco permite anular la lectura de baja para corregir la baja de la linea de oferta."/>
    <n v="2"/>
    <n v="0"/>
    <m/>
    <s v="Remedy Application Service"/>
    <s v="NATALIA MARTINEZ RODRIGUEZ"/>
    <s v="Hola, _x000a__x000a_Se adjunta revisión en el apartado Notas._x000a__x000a_Un saludo."/>
    <m/>
    <s v="No"/>
    <d v="2025-08-14T02:00:00"/>
    <m/>
    <m/>
    <s v="LEC-0027=Anular lectura de baja"/>
    <x v="8"/>
    <m/>
    <s v="90049831"/>
    <s v="Con éxito"/>
    <s v="N/A"/>
    <m/>
    <m/>
    <s v="N/A"/>
    <s v="N/A"/>
    <m/>
    <s v="SA-DELTA-SMILE-LEC"/>
    <s v="FUNCIONALIDAD"/>
    <m/>
    <s v="ESPAÑA"/>
    <s v="SA-DELTA-SMILE-LEC"/>
    <s v="GNF"/>
    <m/>
    <m/>
    <m/>
    <m/>
    <m/>
    <s v="OFICINA GARANTIA Y CI COMERCIAL"/>
    <s v="EXTERNO"/>
    <s v="COMERCIALIZACION"/>
  </r>
  <r>
    <s v="WO0000026487649"/>
    <s v="PETICION"/>
    <d v="2025-08-13T18:26:03"/>
    <s v="Cerrado"/>
    <m/>
    <m/>
    <s v="DELTA MAY LECTURAS"/>
    <s v="DELTA MAY LECTURAS"/>
    <s v="CEX NNLL-DELTA"/>
    <s v="AP-DELTA"/>
    <s v="MO-DELTA-LECTURAS"/>
    <s v="SA-DELTA-LECTURAS"/>
    <s v="DELTA"/>
    <d v="2025-08-14T12:24:01"/>
    <d v="2025-08-20T06:45:00"/>
    <m/>
    <m/>
    <d v="2025-08-20T07:39:37"/>
    <s v="Autoservicio"/>
    <s v="REQ000014811434"/>
    <m/>
    <m/>
    <m/>
    <s v="Media"/>
    <m/>
    <s v="BOGOTA"/>
    <s v="CO-BOG-BOG-CALIMAS"/>
    <s v="90072313"/>
    <s v="JUAN ANDRES"/>
    <s v="TAPIAS MUÑOZ"/>
    <s v="GasnaturalUF"/>
    <s v="COLOMBIA"/>
    <s v="[ATLAS] Mover lecturas"/>
    <s v="La lectura terminada el 17/09/2023 del CUPS ES0031500170287001GE0F debería tener fecha planificada 30/09/2023 en lugar del 29/09/2023, solicito su ayuda para corregir la fecha planificada. Esta misma solicitud ya la había hecho en otro F1, donde solicitaron que no se reprocesara la OL, pido disculpas pues la OL la reprocesamos de forma masiva antes de leer la recomendación."/>
    <n v="1"/>
    <n v="0"/>
    <s v="REQ000014812070"/>
    <s v="Remedy Application Service"/>
    <s v="JORDI TORRAS PASCUAL"/>
    <s v="Ver nota"/>
    <m/>
    <s v="No"/>
    <d v="2025-08-14T11:20:13"/>
    <m/>
    <m/>
    <s v="LEC-0062=Mover lecturas"/>
    <x v="7"/>
    <m/>
    <s v="90010202"/>
    <m/>
    <s v="N/A"/>
    <m/>
    <m/>
    <s v="N/A"/>
    <s v="N/A"/>
    <m/>
    <s v="SA-DELTA-LECTURAS"/>
    <s v="FUNCIONALIDAD"/>
    <m/>
    <s v="COLOMBIA"/>
    <s v="SA-DELTA-LECTURAS"/>
    <s v="GNF"/>
    <m/>
    <m/>
    <m/>
    <m/>
    <m/>
    <s v="GESTION SERVICIOS TRANSVERSALES"/>
    <s v="EXTERNO CO"/>
    <s v="COMERCIALIZACION"/>
  </r>
  <r>
    <s v="WO0000026487656"/>
    <s v="PETICION"/>
    <d v="2025-08-13T18:44:21"/>
    <s v="Cerrado"/>
    <m/>
    <m/>
    <s v="SISTEMAS COMERCIAL N2 - DELTA ATENCION CLIENTE/CTI MINORISTA"/>
    <s v="SISTEMAS COMERCIAL N2 - DELTA ATENCION CLIENTE/CTI MINORISTA"/>
    <s v="CEX NNLL-DELTA SMILE"/>
    <s v="AP-DELTA-SMILE"/>
    <s v="MO-DELTA-SMILE-ATC"/>
    <s v="SA-DELTA-SMILE-ATC"/>
    <s v="DELTA SMILE"/>
    <d v="2025-08-14T15:57:05"/>
    <d v="2025-08-20T06:45:00"/>
    <m/>
    <m/>
    <d v="2025-08-20T07:39:46"/>
    <s v="Autoservicio"/>
    <s v="REQ000014811446"/>
    <m/>
    <m/>
    <m/>
    <s v="Baja"/>
    <m/>
    <s v="FICTICIA"/>
    <s v="EDFICIOS AJENOS  GN  ESPAÑA"/>
    <s v="90083790"/>
    <s v="TANIA LORENA"/>
    <s v="AMORTEGUI ALVAREZ"/>
    <s v="GasnaturalUF"/>
    <s v="ESPAÑA"/>
    <s v="[ATC 14/08/2025] ERROR AL REALIZAR CAMBIO DE TIT CUPS: ES0022000006163958DZ1P"/>
    <s v="Buen día _x000a__x000a_Solicito su colaboración para realizar el cambio de TIT del CUPS: ES0022000006163958DZ1P, puesto que aparece el siguiente error:_x000a_Error, no se ha encontrado lectura para generar la baja, para el suministro: 31074135_x000a__x000a_Gracias por su colaboración"/>
    <n v="1"/>
    <n v="0"/>
    <m/>
    <s v="Remedy Application Service"/>
    <s v="JUAN LUIS ROMERA LAZARO"/>
    <s v="Es correcto que no se permita realizar el CT ya que todavía no se ha recibido la primera ATR del contrato que realiza el montaje del equipo de medida. Se tendrá que esperar a que llegue la ATR que realice el montaje o montar el aparato manualmente."/>
    <m/>
    <s v="No"/>
    <d v="2025-08-14T02:00:00"/>
    <m/>
    <m/>
    <s v="CYV-0011=CT -Error al realizar cambio de titular por error 500"/>
    <x v="8"/>
    <m/>
    <s v="90027188"/>
    <s v="Con éxito"/>
    <s v="N/A"/>
    <m/>
    <m/>
    <s v="N/A"/>
    <s v="N/A"/>
    <m/>
    <s v="SA-DELTA-SMILE-ATC"/>
    <s v="FUNCIONALIDAD"/>
    <m/>
    <s v="ESPAÑA"/>
    <s v="SA-DELTA-SMILE-ATC"/>
    <s v="GNF"/>
    <m/>
    <m/>
    <m/>
    <m/>
    <m/>
    <s v="OFICINA GARANTIA Y CI COMERCIAL"/>
    <s v="EXTERNO"/>
    <s v="COMERCIALIZACION"/>
  </r>
  <r>
    <s v="WO0000026487657"/>
    <s v="PETICION"/>
    <d v="2025-08-13T18:45:47"/>
    <s v="Cerrado"/>
    <m/>
    <m/>
    <s v="DELTA MAY FACTURACION"/>
    <s v="DELTA MAY FACTURACION"/>
    <s v="PORTFOLIO MAY. Y MIN. - COMERCIALIZACION"/>
    <s v="AP-DELTA"/>
    <s v="MO-DELTA-FACTURACION"/>
    <s v="SA-DELTA-FACTURACION"/>
    <s v="DELTA"/>
    <d v="2025-08-20T10:10:44"/>
    <d v="2025-08-26T06:45:00"/>
    <m/>
    <m/>
    <d v="2025-08-26T07:09:34"/>
    <s v="Autoservicio"/>
    <s v="REQ000014811447"/>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6382"/>
    <n v="1"/>
    <n v="0"/>
    <s v="REQ000014816337"/>
    <s v="Remedy Application Service"/>
    <s v="ENRIC OLESTI AMBROS"/>
    <s v="Ya se puede imprimir la factura"/>
    <m/>
    <s v="No"/>
    <d v="2025-08-20T09:03:31"/>
    <m/>
    <m/>
    <s v="FAC-0625=Error impresión ORA-01427"/>
    <x v="7"/>
    <m/>
    <s v="90001189"/>
    <s v="Con éxito"/>
    <s v="N/A"/>
    <m/>
    <m/>
    <s v="N/A"/>
    <s v="N/A"/>
    <m/>
    <s v="SA-DELTA-FACTURACION"/>
    <s v="FUNCIONALIDAD"/>
    <m/>
    <s v="ESPAÑA"/>
    <s v="SA-DELTA-FACTURACION"/>
    <s v="GNF"/>
    <m/>
    <m/>
    <m/>
    <m/>
    <m/>
    <s v="GESTION SERVICIOS TRANSVERSALES"/>
    <s v="EXTERNO"/>
    <s v="COMERCIALIZACION"/>
  </r>
  <r>
    <s v="WO0000026487659"/>
    <s v="PETICION"/>
    <d v="2025-08-13T18:48:31"/>
    <s v="Cerrado"/>
    <m/>
    <m/>
    <s v="DELTA MAY LECTURAS"/>
    <s v="DELTA MAY CONTRATACION"/>
    <s v="CEX NNLL-DELTA"/>
    <s v="AP-DELTA"/>
    <s v="MO-DELTA-CONTRATACION"/>
    <s v="SA-DELTA-CONTRATACION"/>
    <s v="DELTA"/>
    <d v="2025-08-19T09:58:22"/>
    <d v="2025-08-25T06:45:00"/>
    <m/>
    <m/>
    <d v="2025-08-25T07:15:18"/>
    <s v="Autoservicio"/>
    <s v="REQ000014811450"/>
    <m/>
    <m/>
    <m/>
    <s v="Media"/>
    <m/>
    <s v="BOGOTA"/>
    <s v="CO-BOG-BOG-CALIMAS"/>
    <s v="90072313"/>
    <s v="JUAN ANDRES"/>
    <s v="TAPIAS MUÑOZ"/>
    <s v="GasnaturalUF"/>
    <s v="COLOMBIA"/>
    <s v="[ATLAS] Desbloquear suministro"/>
    <s v="Buen día, el sector suministro del CUPS ES0021000000334540BW1P se encuentra bloqueado manualmente, ahora al intentar desbloquear este sector suministro Delta arroja el mensaje &quot;Error en la llamada al PostURL. Código de error: -500&quot;, creí que era un error de mi conexión pero a mis compañeros tampoco les permite desbloquear el suministro. Solicito su ayuda para desbloquear el suministro."/>
    <n v="2"/>
    <n v="0"/>
    <s v="REQ000014815013"/>
    <s v="Remedy Application Service"/>
    <s v="SANTIAGO GONZALEZ SALAS"/>
    <s v="Ver nota pública."/>
    <m/>
    <s v="No"/>
    <d v="2025-08-19T02:00:00"/>
    <m/>
    <m/>
    <s v="GEN-0002=No segmentada - No repetitiva"/>
    <x v="1"/>
    <m/>
    <s v="90073184"/>
    <m/>
    <s v="N/A"/>
    <m/>
    <m/>
    <s v="N/A"/>
    <s v="N/A"/>
    <m/>
    <s v="SA-DELTA-CONTRATACION"/>
    <s v="FUNCIONALIDAD"/>
    <m/>
    <s v="COLOMBIA"/>
    <s v="SA-DELTA-CONTRATACION"/>
    <s v="GNF"/>
    <m/>
    <m/>
    <m/>
    <m/>
    <m/>
    <s v="GESTION SERVICIOS TRANSVERSALES"/>
    <s v="EXTERNO CO"/>
    <s v="COMERCIALIZACION"/>
  </r>
  <r>
    <s v="INC000014883888"/>
    <s v="INCIDENCIA"/>
    <d v="2025-08-13T18:51:50"/>
    <s v="Cerrado"/>
    <s v="Resolución autom. notificada"/>
    <m/>
    <s v="SISTEMAS COMERCIAL N2 - DELTA VENTAS/CONTRATACION MINORISTA"/>
    <s v="SISTEMAS COMERCIAL N2 - DELTA VENTAS/CONTRATACION MINORISTA"/>
    <s v="CEX NNLL-DELTA SMILE"/>
    <s v="AP-DELTA-SMILE"/>
    <s v="MO-DELTA-SMILE-CYV"/>
    <s v="SA-DELTA-SMILE-CYV"/>
    <s v="DELTA SMILE"/>
    <d v="2025-08-14T16:07:40"/>
    <d v="2025-08-20T06:15:00"/>
    <m/>
    <m/>
    <d v="2025-08-20T06:15:20"/>
    <s v="Autoservicio"/>
    <s v="REQ00001481124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Descripción del error: Error en el servicio contratado: Error al actualizar las lecturas del cambio de titular. Error, no se ha  encontrado valor de PCS para la fecha:  12/08/2025_x000a_La dirección de suministro es C OLIMPICO FRANCISCO FDEZ. OCHOA 0018    Puerta: REST (28923) MADRID ALCORCON ALCORCON_x000a_Titular actual:_x000a_B86985215_x000a_EL ARANDINO SL._x000a_Datos nuevo titular_x000a_Dni: B21955380_x000a_Nombre: SUSPIROS DE CALIMA S.L_x000a_Cuenta Bancaria: ES1321004967152200214009_x000a_Teléfonos: 625144899_x000a_Email: calimaalcorcon@gmail.com_x000a_Lectura: 55874_x000a_Cups de luz: ES0234150014780109JA_x000a_¿Cómo podemos proceder en este caso?_x000a_Agradecemos su gestión."/>
    <n v="1"/>
    <n v="0"/>
    <m/>
    <s v="Remedy Application Service"/>
    <s v="JUAN LUIS ROMERA LAZARO"/>
    <s v="Es correcto el mensaje que reporta el sistema ya que no se encuentra lectura informada, y por tanto no existe PCs, a la fecha en la que se está gestionando el cambio de titular. Ante cualquier duda al respecto por favor consultar con Soporte Lecturas. Un saludo"/>
    <s v="Petición de serv. por el usuario"/>
    <s v="No"/>
    <m/>
    <m/>
    <m/>
    <s v="CYV-0011=CT -Error al realizar cambio de titular por error 500"/>
    <x v="6"/>
    <m/>
    <s v="90027188"/>
    <s v="Resolución autom. notificada"/>
    <s v="N/A"/>
    <m/>
    <m/>
    <s v="N/A"/>
    <s v="N/A"/>
    <m/>
    <s v="SA-DELTA-SMILE-CYV"/>
    <s v="FUNCIONALIDAD"/>
    <m/>
    <s v="ESPAÑA"/>
    <s v="SA-DELTA-SMILE-CYV"/>
    <s v="GNF"/>
    <m/>
    <m/>
    <m/>
    <s v="ADM MANTENIMIENTO"/>
    <m/>
    <s v="SIN DEFINIR"/>
    <s v="EXTERNO"/>
    <s v="COMERCIALIZACION"/>
  </r>
  <r>
    <s v="INC000014884300"/>
    <s v="INCIDENCIA"/>
    <d v="2025-08-13T19:11:25"/>
    <s v="Cerrado"/>
    <s v="Resolución autom. notificada"/>
    <m/>
    <s v="SISTEMAS COMERCIAL N2 - DELTA SWITCHING MINORISTA"/>
    <s v="SISTEMAS COMERCIAL N2 - DELTA SWITCHING MINORISTA"/>
    <s v="CEX NNLL-DELTA SMILE"/>
    <s v="AP-DELTA-SMILE"/>
    <s v="MO-DELTA-SMILE-SWI"/>
    <s v="SA-DELTA-SMILE-SWI"/>
    <s v="DELTA SMILE"/>
    <d v="2025-08-14T13:47:21"/>
    <d v="2025-08-20T06:15:00"/>
    <m/>
    <m/>
    <d v="2025-08-20T06:15:30"/>
    <s v="Autoservicio"/>
    <s v="REQ000014811500"/>
    <s v="No"/>
    <s v="Un usuario"/>
    <s v="4-Menor/Localizado"/>
    <s v="Media"/>
    <m/>
    <s v="FICTICIA"/>
    <s v="EDFICIOS AJENOS  GN  ESPAÑA"/>
    <s v="90084657"/>
    <s v="LUZ"/>
    <s v="RODRIGUEZ"/>
    <s v="GasnaturalUF"/>
    <s v="ESPAÑA"/>
    <s v="[ATC 14/08/2025] no permite anular servicio CUIDA CALEFACCIÓN"/>
    <s v="Buenas tardes, por favor de su ayuda con la sr R16-0003392034, cups: ES0223100003456126WP ya que al anular totalmente el servicio CUIDA CALEFACCIÓN para el periodo de 19/06/2025 a 31/12/2999 arroja error: El concepto no se puede eliminar porque hay contratado un descuento asociado.. _x000a__x000a_Gracias"/>
    <n v="1"/>
    <n v="0"/>
    <m/>
    <s v="Remedy Application Service"/>
    <s v="JUAN LUIS ROMERA LAZARO"/>
    <s v="Se regulariza el dato. Un saludo"/>
    <s v="Petición de serv. por el usuario"/>
    <s v="No"/>
    <m/>
    <m/>
    <m/>
    <s v="CYV-0032=SC - Modificación fechas periodos conceptos"/>
    <x v="1"/>
    <m/>
    <s v="90027188"/>
    <s v="Resolución autom. notificada"/>
    <s v="N/A"/>
    <m/>
    <m/>
    <s v="N/A"/>
    <s v="N/A"/>
    <m/>
    <s v="SA-DELTA-SMILE-SWI"/>
    <s v="FUNCIONALIDAD"/>
    <m/>
    <s v="ESPAÑA"/>
    <s v="SA-DELTA-SMILE-SWI"/>
    <s v="GNF"/>
    <m/>
    <m/>
    <m/>
    <s v="ADM MANTENIMIENTO"/>
    <m/>
    <s v="OFICINA GARANTIA Y CI COMERCIAL"/>
    <s v="EXTERNO"/>
    <s v="COMERCIALIZACION"/>
  </r>
  <r>
    <s v="WO0000026487716"/>
    <s v="PETICION"/>
    <d v="2025-08-13T19:14:02"/>
    <s v="Cerrado"/>
    <m/>
    <m/>
    <s v="DELTA MAY FACTURACION"/>
    <s v="DELTA MAY FACTURACION"/>
    <s v="PORTFOLIO MAY. Y MIN. - COMERCIALIZACION"/>
    <s v="AP-DELTA"/>
    <s v="MO-DELTA-FACTURACION"/>
    <s v="SA-DELTA-FACTURACION"/>
    <s v="DELTA"/>
    <d v="2025-08-21T08:57:19"/>
    <d v="2025-08-27T06:45:00"/>
    <m/>
    <m/>
    <d v="2025-08-27T07:06:38"/>
    <s v="Autoservicio"/>
    <s v="REQ000014811264"/>
    <m/>
    <m/>
    <m/>
    <s v="Alta"/>
    <m/>
    <s v="FICTICIA"/>
    <s v="EDFICIOS AJENOS  GN  ESPAÑA"/>
    <s v="90084588"/>
    <s v="CESAR AUGUSTO"/>
    <s v="GALVEZ LUGO"/>
    <s v="GasnaturalUF"/>
    <s v="ESPAÑA"/>
    <s v="[E1]LOG DE EMISION"/>
    <s v="Hola buenas nos ayudan con el siguiente log de emisión &quot;No se ha podido recuperar la periodicidad para calcular el apartado de Importe Fuera de Límites según IMM.&quot; para el siguiente cups ES0230010000600452DF validar el apartado y desactivar para la emisión y les confirmare para volver a activar"/>
    <n v="1"/>
    <n v="0"/>
    <m/>
    <s v="Remedy Application Service"/>
    <s v="ENRIC OLESTI AMBROS"/>
    <s v="Se comprueba que se ha realizado la facturación. PI25142000305494. Se reactiva apartado"/>
    <m/>
    <s v="No"/>
    <d v="2025-08-20T09:04:45"/>
    <m/>
    <m/>
    <s v="FAC-0035=Tratamiento de apartados"/>
    <x v="7"/>
    <m/>
    <s v="90001189"/>
    <s v="Con éxito"/>
    <s v="N/A"/>
    <m/>
    <m/>
    <s v="N/A"/>
    <s v="N/A"/>
    <m/>
    <s v="SA-DELTA-FACTURACION"/>
    <s v="FUNCIONALIDAD"/>
    <m/>
    <s v="ESPAÑA"/>
    <s v="SA-DELTA-FACTURACION"/>
    <s v="GNF"/>
    <m/>
    <m/>
    <m/>
    <m/>
    <m/>
    <s v="GESTION SERVICIOS TRANSVERSALES"/>
    <s v="EXTERNO"/>
    <s v="COMERCIALIZACION"/>
  </r>
  <r>
    <s v="INC000014884301"/>
    <s v="INCIDENCIA"/>
    <d v="2025-08-13T19:23:28"/>
    <s v="Cerrado"/>
    <s v="Resolución autom. notificada"/>
    <m/>
    <s v="SISTEMAS COMERCIAL N2 - DELTA VENTAS/CONTRATACION MINORISTA"/>
    <s v="SISTEMAS COMERCIAL N2 - DELTA VENTAS/CONTRATACION MINORISTA"/>
    <s v="CEX NNLL-DELTA SMILE"/>
    <s v="AP-DELTA-SMILE"/>
    <s v="MO-DELTA-SMILE-CYV"/>
    <s v="SA-DELTA-SMILE-CYV"/>
    <s v="DELTA SMILE"/>
    <d v="2025-08-14T09:25:26"/>
    <d v="2025-08-20T06:15:00"/>
    <m/>
    <m/>
    <d v="2025-08-20T06:15:31"/>
    <s v="Autoservicio"/>
    <s v="REQ00001481150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chulicialopez1@gmail.com , se valida y no se encuentra asociado a otro usuario, está dado de alta en OV, intentamos dar la baja al usuario de OV actual creado al correo chuslucialopez@mixmail.com, pero nos registra el mismo error que al intentar cambiarlo: El cliente está siendo modificado por otro agente._x000a_adjuntamos captura de evidencia _x000a_05672694C_x000a_LOPEZ LOPEZ, MARIA JESUS_x000a_¿Cómo podemos proceder en este caso?_x000a_Agradecemos su gestión."/>
    <n v="1"/>
    <n v="0"/>
    <s v="REQ00001481174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83893"/>
    <s v="INCIDENCIA"/>
    <d v="2025-08-13T19:38:58"/>
    <s v="Cerrado"/>
    <s v="Resolución autom. notificada"/>
    <m/>
    <s v="SISTEMAS COMERCIAL N2 - DELTA VENTAS/CONTRATACION MINORISTA"/>
    <s v="SISTEMAS COMERCIAL N2 - DELTA VENTAS/CONTRATACION MINORISTA"/>
    <s v="CEX NNLL-DELTA SMILE"/>
    <s v="AP-DELTA-SMILE"/>
    <s v="MO-DELTA-SMILE-CYV"/>
    <s v="SA-DELTA-SMILE-CYV"/>
    <s v="DELTA SMILE"/>
    <d v="2025-08-14T09:24:48"/>
    <d v="2025-08-20T06:15:00"/>
    <m/>
    <m/>
    <d v="2025-08-20T06:15:21"/>
    <s v="Autoservicio"/>
    <s v="REQ000014811284"/>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2024actividades@gmail.com , se valida y no se encuentra asociado a otro usuario, está dado de alta en OV, intentamos dar la baja al usuario de OV actual creado al correo 65jdrs@gmail.com, pero nos registra el mismo error que al intentar cambiarlo: El cliente está siendo modificado por otro agente._x000a_adjuntamos captura de evidencia _x000a_18906260F_x000a_BELLIDO SALVADOR, RAFAEL_x000a_¿Cómo podemos proceder en este caso?_x000a_Agradecemos su gestión."/>
    <n v="1"/>
    <n v="0"/>
    <s v="REQ00001481174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87733"/>
    <s v="PETICION"/>
    <d v="2025-08-13T19:40:05"/>
    <s v="Cerrado"/>
    <m/>
    <m/>
    <s v="DELTA MAY LECTURAS"/>
    <s v="DELTA MAY LECTURAS"/>
    <s v="CEX NNLL-DELTA"/>
    <s v="AP-DELTA"/>
    <s v="MO-DELTA-LECTURAS"/>
    <s v="SA-DELTA-LECTURAS"/>
    <s v="DELTA"/>
    <d v="2025-08-14T13:03:29"/>
    <d v="2025-08-20T06:45:00"/>
    <m/>
    <m/>
    <d v="2025-08-20T07:34:40"/>
    <s v="Autoservicio"/>
    <s v="REQ000014811286"/>
    <m/>
    <m/>
    <m/>
    <s v="Alta"/>
    <m/>
    <s v="FICTICIA"/>
    <s v="EDFICIOS AJENOS  GN  ESPAÑA"/>
    <s v="90075633"/>
    <s v="YESICA MARIA"/>
    <s v="GARZON  AMAYA"/>
    <s v="GasnaturalUF"/>
    <s v="ESPAÑA"/>
    <s v="[ATLAS] Diferentes tipos magnitud TPCONG0005"/>
    <s v="Cordial Saludo_x000a_Agradezco su ayuda log generado al calcular Se han recibido lecturas de diferentes tipos para la magnitud 'TPCONG0005'. Vemos que la combinación del aparato es correcta conforme a ATR, por lo tanto no deberia generar error. Gracias_x000a_ES0218901000027777LD"/>
    <n v="1"/>
    <n v="0"/>
    <s v="REQ000014812246"/>
    <s v="Remedy Application Service"/>
    <s v="JORDI TORRAS PASCUAL"/>
    <s v="Ver nota"/>
    <m/>
    <s v="No"/>
    <d v="2025-08-14T09:08:20"/>
    <m/>
    <m/>
    <s v="LEC-0060=Modificación historicos de aparato (CTYPE y/o MPHIST)"/>
    <x v="7"/>
    <m/>
    <s v="90010202"/>
    <m/>
    <s v="N/A"/>
    <m/>
    <m/>
    <s v="N/A"/>
    <s v="N/A"/>
    <m/>
    <s v="SA-DELTA-LECTURAS"/>
    <s v="FUNCIONALIDAD"/>
    <m/>
    <s v="ESPAÑA"/>
    <s v="SA-DELTA-LECTURAS"/>
    <s v="GNF"/>
    <m/>
    <m/>
    <m/>
    <m/>
    <m/>
    <s v="GESTION SERVICIOS TRANSVERSALES"/>
    <s v="EXTERNO"/>
    <s v="COMERCIALIZACION"/>
  </r>
  <r>
    <s v="WO0000026487736"/>
    <s v="PETICION"/>
    <d v="2025-08-13T19:45:54"/>
    <s v="Cerrado"/>
    <m/>
    <m/>
    <s v="SISTEMAS COMERCIAL N2 - DELTA FACTURACION MINORISTA"/>
    <s v="SISTEMAS COMERCIAL N2 - DELTA FACTURACION MINORISTA"/>
    <s v="CEX NNLL-DELTA SMILE"/>
    <s v="AP-DELTA-SMILE"/>
    <s v="MO-DELTA-SMILE-FAC"/>
    <s v="SA-DELTA-SMILE-FAC"/>
    <s v="DELTA SMILE"/>
    <d v="2025-08-14T18:34:34"/>
    <d v="2025-08-20T06:45:00"/>
    <m/>
    <m/>
    <d v="2025-08-20T07:34:47"/>
    <s v="Autoservicio"/>
    <s v="REQ000014811288"/>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Buenas,_x000a__x000a_Los datos solicitados han sido regularizados _x000a__x000a_Un Saludo"/>
    <m/>
    <s v="No"/>
    <d v="2025-08-14T08:31:21"/>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883894"/>
    <s v="INCIDENCIA"/>
    <d v="2025-08-13T19:47:57"/>
    <s v="Cerrado"/>
    <s v="Resolución autom. notificada"/>
    <m/>
    <s v="SISTEMAS COMERCIAL N2 - DELTA VENTAS/CONTRATACION MINORISTA"/>
    <s v="SISTEMAS COMERCIAL N2 - DELTA VENTAS/CONTRATACION MINORISTA"/>
    <s v="CEX NNLL-DELTA SMILE"/>
    <s v="AP-DELTA-SMILE"/>
    <s v="MO-DELTA-SMILE-CYV"/>
    <s v="SA-DELTA-SMILE-CYV"/>
    <s v="DELTA SMILE"/>
    <d v="2025-08-14T09:22:58"/>
    <d v="2025-08-20T06:15:00"/>
    <m/>
    <m/>
    <d v="2025-08-20T06:15:21"/>
    <s v="Autoservicio"/>
    <s v="REQ000014811289"/>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curvitadeleon@hotmail.es, se valida y no se encuentra asociado a otro usuario, está dado de alta en OV, intentamos dar la baja al usuario de OV actual creado al correo yosoyjc@yahoo.es, pero nos registra el mismo error que al intentar cambiarlo: El cliente está siendo modificado por otro agente._x000a_adjuntamos captura de evidencia _x000a_31262166Z_x000a_CUÉLLAR ORDÓÑEZ, ANTONIO_x000a_¿Cómo podemos proceder en este caso?_x000a_Agradecemos su gestión."/>
    <n v="1"/>
    <n v="0"/>
    <s v="REQ00001481174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83895"/>
    <s v="INCIDENCIA"/>
    <d v="2025-08-13T19:54:49"/>
    <s v="Cerrado"/>
    <s v="Resolución autom. notificada"/>
    <m/>
    <s v="DELTA MAY LECTURAS"/>
    <s v="DELTA MAY LECTURAS"/>
    <s v="CEX NNLL-DELTA"/>
    <s v="AP-DELTA"/>
    <s v="MO-DELTA-LECTURAS"/>
    <s v="SA-DELTA-LECTURAS"/>
    <s v="DELTA"/>
    <d v="2025-08-14T08:56:53"/>
    <d v="2025-08-20T06:15:00"/>
    <m/>
    <m/>
    <d v="2025-08-20T06:15:21"/>
    <s v="Teléfono"/>
    <s v="REQ000014811292"/>
    <s v="No"/>
    <s v="Un usuario"/>
    <s v="4-Menor/Localizado"/>
    <s v="Media"/>
    <m/>
    <s v="FICTICIA"/>
    <s v="EDFICIOS AJENOS  GN  ESPAÑA"/>
    <s v="99003992"/>
    <s v="MUTTARIF"/>
    <s v="."/>
    <s v="GasnaturalUF"/>
    <s v="ESPAÑA"/>
    <s v="Fail DELEPS120P"/>
    <s v="Fail DELEPS120P_x000a__x000a__x000a_Job Name: DELEPS120P_x000a__x000a_Node: DELTAMAYPROD_x000a__x000a_Description: Generacin de fichero para SPCE DELEPS120P EJECUCION SEMANAL #SA:SA-DELTA MAY LECTURAS #GS:ST-NG-SF-SG #ST:DO-EXP-ATLASAB-SOPORTE #SF:DELTA MAY LECTURAS #TJ:FUN_x000a__x000a_script: _x000a__x000a_Application: DELTA_MAYORISTAS_x000a__x000a_Group: LECTURAS_x000a__x000a_Batch: 25081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84401"/>
    <s v="INCIDENCIA"/>
    <d v="2025-08-13T20:26:59"/>
    <s v="Cerrado"/>
    <s v="Resolución autom. notificada"/>
    <m/>
    <s v="SISTEMAS COMERCIAL N2 - DELTA VENTAS/CONTRATACION MINORISTA"/>
    <s v="SISTEMAS COMERCIAL N2 - DELTA VENTAS/CONTRATACION MINORISTA"/>
    <s v="CEX NNLL-DELTA SMILE"/>
    <s v="AP-DELTA-SMILE"/>
    <s v="MO-DELTA-SMILE-CYV"/>
    <s v="SA-DELTA-SMILE-CYV"/>
    <s v="DELTA SMILE"/>
    <d v="2025-08-14T16:22:52"/>
    <d v="2025-08-20T06:15:00"/>
    <m/>
    <m/>
    <d v="2025-08-20T06:15:21"/>
    <s v="Autoservicio"/>
    <s v="REQ00001481160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PABLO NERUDA 0075 Portal:  A  Piso:06 Puerta:    B (28018) MADRID MADRID MADRID_x000a_Titular actual:_x000a_00689435X_x000a_MEDINA RUIZ, FERNANDO_x000a_Datos nuevo titular_x000a_Dni: 51908545Y_x000a_Nombre: BELLIDO MILLAN, MARIA DEL CARMEN_x000a_Cuenta Bancaria: ES7014650100941729881006_x000a_Teléfonos: 610761180_x000a_Email: moomment@gmail.com_x000a_Cups de luz: ES0022000007754543GB1P_x000a_¿Cómo podemos proceder en este caso?_x000a_Agradecemos su gestión."/>
    <n v="1"/>
    <n v="0"/>
    <m/>
    <s v="Remedy Application Service"/>
    <s v="JUAN LUIS ROMERA LAZARO"/>
    <s v="Ver detalle de resolución en Notas. Un saludo"/>
    <s v="Petición de serv. por el usuario"/>
    <s v="No"/>
    <m/>
    <m/>
    <m/>
    <s v="CYV-0011=CT -Error al realizar cambio de titular por error 500"/>
    <x v="6"/>
    <m/>
    <s v="90027188"/>
    <s v="Resolución autom. notificada"/>
    <s v="N/A"/>
    <m/>
    <m/>
    <s v="N/A"/>
    <s v="N/A"/>
    <m/>
    <s v="SA-DELTA-SMILE-CYV"/>
    <s v="FUNCIONALIDAD"/>
    <m/>
    <s v="ESPAÑA"/>
    <s v="SA-DELTA-SMILE-CYV"/>
    <s v="GNF"/>
    <m/>
    <m/>
    <m/>
    <s v="ADM MANTENIMIENTO"/>
    <m/>
    <s v="SIN DEFINIR"/>
    <s v="EXTERNO"/>
    <s v="COMERCIALIZACION"/>
  </r>
  <r>
    <s v="INC000014884403"/>
    <s v="INCIDENCIA"/>
    <d v="2025-08-13T20:41:51"/>
    <s v="Cerrado"/>
    <s v="Resolución autom. notificada"/>
    <m/>
    <s v="SISTEMAS COMERCIAL N2 - DELTA VENTAS/CONTRATACION MINORISTA"/>
    <s v="SISTEMAS COMERCIAL N2 - DELTA VENTAS/CONTRATACION MINORISTA"/>
    <s v="CEX NNLL-DELTA SMILE"/>
    <s v="AP-DELTA-SMILE"/>
    <s v="MO-DELTA-SMILE-CYV"/>
    <s v="SA-DELTA-SMILE-CYV"/>
    <s v="DELTA SMILE"/>
    <d v="2025-08-14T16:53:28"/>
    <d v="2025-08-20T06:15:00"/>
    <m/>
    <m/>
    <d v="2025-08-20T06:15:22"/>
    <s v="Autoservicio"/>
    <s v="REQ000014811606"/>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GENERAL PERON 0015 Piso:02 Puerta:D (28020) MADRID MADRID MADRID_x000a_Titular actual:_x000a_51069830D_x000a_USERA MORENO, IVAN_x000a_Datos nuevo titular_x000a_Dni: 00806859L_x000a_Nombre: DOMINGUEZ ALONSO, JOSE_x000a_Cuenta Bancaria: ES5800495185442193196988_x000a_Teléfonos: 636984835_x000a_Email: jdominguez@carrefour.com_x000a_Cups de luz: ES0022000006135917DX1P_x000a_el cambio solo se solicita para la luz pero persiste el mismo error_x000a_¿Cómo podemos proceder en este caso?_x000a_Agradecemos su gestión."/>
    <n v="1"/>
    <n v="0"/>
    <m/>
    <s v="Remedy Application Service"/>
    <s v="JUAN LUIS ROMERA LAZARO"/>
    <s v="Ver notas."/>
    <s v="Petición de serv. por el usuario"/>
    <s v="No"/>
    <m/>
    <m/>
    <m/>
    <s v="CYV-0011=CT -Error al realizar cambio de titular por error 500"/>
    <x v="6"/>
    <m/>
    <s v="90027188"/>
    <s v="Resolución autom. notificada"/>
    <s v="N/A"/>
    <m/>
    <m/>
    <s v="N/A"/>
    <s v="N/A"/>
    <m/>
    <s v="SA-DELTA-SMILE-CYV"/>
    <s v="FUNCIONALIDAD"/>
    <m/>
    <s v="ESPAÑA"/>
    <s v="SA-DELTA-SMILE-CYV"/>
    <s v="GNF"/>
    <m/>
    <m/>
    <m/>
    <s v="ADM MANTENIMIENTO"/>
    <m/>
    <s v="SIN DEFINIR"/>
    <s v="EXTERNO"/>
    <s v="COMERCIALIZACION"/>
  </r>
  <r>
    <s v="WO0000026487782"/>
    <s v="PETICION"/>
    <d v="2025-08-13T22:19:41"/>
    <s v="Cerrado"/>
    <m/>
    <m/>
    <s v="SISTEMAS COMERCIAL N2 - DELTA SWITCHING MINORISTA"/>
    <s v="SISTEMAS COMERCIAL N2 - DELTA LECTURAS MINORISTA"/>
    <s v="CEX NNLL-DELTA SMILE"/>
    <s v="AP-DELTA-SMILE"/>
    <s v="MO-DELTA-SMILE-LEC"/>
    <s v="SA-DELTA-SMILE-LEC"/>
    <s v="DELTA SMILE"/>
    <d v="2025-08-21T12:35:14"/>
    <d v="2025-08-27T06:45:00"/>
    <m/>
    <m/>
    <d v="2025-08-27T07:07:15"/>
    <s v="Autoservicio"/>
    <s v="REQ000014811649"/>
    <m/>
    <m/>
    <m/>
    <s v="Baja"/>
    <m/>
    <s v="FICTICIA"/>
    <s v="EDFICIOS AJENOS  GN  ESPAÑA"/>
    <s v="90085840"/>
    <s v="NIDIA CAROLINA"/>
    <s v="ARIAS"/>
    <s v="GasnaturalUF"/>
    <s v="ESPAÑA"/>
    <s v="[ATLAS] - permite anular desmontaje"/>
    <s v="Buen dia, para CUPS ES0234150262150538NG se solicita por favor anular desmontaje ya que por gestión de aparatos no permite. Y se encuentra un hueco de fecha entre el desmontaje y motaj lo que no permite que ATR pase a lecturas"/>
    <n v="2"/>
    <n v="0"/>
    <m/>
    <s v="Remedy Application Service"/>
    <s v="NATALIA MARTINEZ RODRIGUEZ"/>
    <s v="Hola, _x000a__x000a_Se está revisando el caso solicitado en el ticket previo REQ000014801746._x000a__x000a_Un saludo."/>
    <m/>
    <s v="No"/>
    <d v="2025-08-21T12:12:48"/>
    <m/>
    <m/>
    <s v="GEN-0012=Ticket duplicado"/>
    <x v="11"/>
    <m/>
    <s v="90049831"/>
    <s v="Con éxito"/>
    <s v="N/A"/>
    <m/>
    <m/>
    <s v="N/A"/>
    <s v="N/A"/>
    <m/>
    <s v="SA-DELTA-SMILE-LEC"/>
    <s v="FUNCIONALIDAD"/>
    <m/>
    <s v="ESPAÑA"/>
    <s v="SA-DELTA-SMILE-LEC"/>
    <s v="GNF"/>
    <m/>
    <m/>
    <m/>
    <m/>
    <m/>
    <s v="GESTION SERVICIOS TRANSVERSALES"/>
    <s v="EXTERNO"/>
    <s v="COMERCIALIZACION"/>
  </r>
  <r>
    <s v="WO0000026487832"/>
    <s v="PETICION"/>
    <d v="2025-08-13T22:39:34"/>
    <s v="Cerrado"/>
    <m/>
    <m/>
    <s v="SISTEMAS COMERCIAL N2 - DELTA VENTAS/CONTRATACION MINORISTA"/>
    <s v="SISTEMAS COMERCIAL N2 - DELTA VENTAS/CONTRATACION MINORISTA"/>
    <s v="CEX NNLL-DELTA SMILE"/>
    <s v="AP-DELTA-SMILE"/>
    <s v="MO-DELTA-SMILE-CYV"/>
    <s v="SA-DELTA-SMILE-CYV"/>
    <s v="DELTA SMILE"/>
    <d v="2025-08-14T13:53:24"/>
    <d v="2025-08-20T06:45:00"/>
    <m/>
    <m/>
    <d v="2025-08-20T07:40:31"/>
    <s v="Autoservicio"/>
    <s v="REQ000014811536"/>
    <m/>
    <m/>
    <m/>
    <s v="Baja"/>
    <m/>
    <s v="BARCELONA"/>
    <s v="ES-BCN-BTC"/>
    <s v="90075901"/>
    <s v="ANGELA MARCELA"/>
    <s v="GONZALEZ GARAVITO"/>
    <s v="GasnaturalUF"/>
    <s v="ESPAÑA"/>
    <s v="A16-0003308718 - Baja mantenimiento a petición de cliente"/>
    <s v="Buenos días, _x000a__x000a_De su soporte en este caso. _x000a__x000a_CUPS: ES0217010172710563GY_x000a_NISC: OFL274076907_x000a__x000a_Buen día. Se intenta realizar baja del servicio de mantenimiento CUIDACALEFACCIÓN pero genera el siguiente error:_x000a__x000a_Conceptos Contratados/Conceptos Asociados._x000a_Existen conceptos asociados con fecha inferior a la vigencia del servicio contratado. (26/01/2023)_x000a__x000a_CUIDACALEFACCIÓN -&gt; fecha de baja : 06/08/2025_x000a__x000a_Un saludo."/>
    <n v="1"/>
    <n v="0"/>
    <m/>
    <s v="Remedy Application Service"/>
    <s v="JUAN LUIS ROMERA LAZARO"/>
    <s v="Se regulariza el servicio cuida de OFL274076907 a la fecha fin indicada, en cualquier caso el servicio contratado posee fecha de baja 12/09/2023. Un saludo"/>
    <m/>
    <s v="No"/>
    <d v="2025-08-14T02:00:00"/>
    <m/>
    <m/>
    <s v="CYV-0032=SC - Modificación fechas periodos conceptos"/>
    <x v="1"/>
    <m/>
    <s v="90027188"/>
    <s v="Con éxito"/>
    <s v="N/A"/>
    <m/>
    <m/>
    <s v="N/A"/>
    <s v="N/A"/>
    <m/>
    <s v="SA-DELTA-SMILE-CYV"/>
    <s v="FUNCIONALIDAD"/>
    <m/>
    <s v="ESPAÑA"/>
    <s v="SA-DELTA-SMILE-CYV"/>
    <s v="GNF"/>
    <m/>
    <m/>
    <m/>
    <m/>
    <m/>
    <s v="OFICINA GARANTIA Y CI COMERCIAL"/>
    <s v="EXTERNO"/>
    <s v="COMERCIALIZACION"/>
  </r>
  <r>
    <s v="WO0000026487833"/>
    <s v="PETICION"/>
    <d v="2025-08-13T22:43:09"/>
    <s v="Cerrado"/>
    <m/>
    <m/>
    <s v="SISTEMAS COMERCIAL N2 - DELTA VENTAS/CONTRATACION MINORISTA"/>
    <s v="SISTEMAS COMERCIAL N2 - DELTA VENTAS/CONTRATACION MINORISTA"/>
    <s v="CEX NNLL-DELTA SMILE"/>
    <s v="AP-DELTA-SMILE"/>
    <s v="MO-DELTA-SMILE-CYV"/>
    <s v="SA-DELTA-SMILE-CYV"/>
    <s v="DELTA SMILE"/>
    <d v="2025-08-14T13:57:35"/>
    <d v="2025-08-20T06:45:00"/>
    <m/>
    <m/>
    <d v="2025-08-20T07:40:37"/>
    <s v="Autoservicio"/>
    <s v="REQ000014811537"/>
    <m/>
    <m/>
    <m/>
    <s v="Baja"/>
    <m/>
    <s v="BARCELONA"/>
    <s v="ES-BCN-BTC"/>
    <s v="90075901"/>
    <s v="ANGELA MARCELA"/>
    <s v="GONZALEZ GARAVITO"/>
    <s v="GasnaturalUF"/>
    <s v="ESPAÑA"/>
    <s v="R16-0003327039 - Disconformidad con facturación/ Importe Cuida"/>
    <s v="Buenos días, _x000a__x000a_De su soporte en este caso. _x000a__x000a_CUPS: ES0217020233439133SJ_x000a_NISC: OFL311352636_x000a__x000a_Buen día. Se solicita apoyo ya que al momento de solicitar la baja del servicio de mantenimiento aparece el siguiente mensaje de error:_x000a__x000a_Conceptos Contratados/Conceptos Asociados._x000a_Existen conceptos asociados con fecha inferior a la vigencia del servicio contratado. (12/11/2024)_x000a_Fecha baja: 07/08/2025_x000a__x000a_Un saludo."/>
    <n v="1"/>
    <n v="0"/>
    <m/>
    <s v="Remedy Application Service"/>
    <s v="JUAN LUIS ROMERA LAZARO"/>
    <s v="Se regulariza el dato. Un saludo"/>
    <m/>
    <s v="No"/>
    <d v="2025-08-14T02:00:00"/>
    <m/>
    <m/>
    <s v="CYV-0032=SC - Modificación fechas periodos conceptos"/>
    <x v="1"/>
    <m/>
    <s v="90027188"/>
    <s v="Con éxito"/>
    <s v="N/A"/>
    <m/>
    <m/>
    <s v="N/A"/>
    <s v="N/A"/>
    <m/>
    <s v="SA-DELTA-SMILE-CYV"/>
    <s v="FUNCIONALIDAD"/>
    <m/>
    <s v="ESPAÑA"/>
    <s v="SA-DELTA-SMILE-CYV"/>
    <s v="GNF"/>
    <m/>
    <m/>
    <m/>
    <m/>
    <m/>
    <s v="OFICINA GARANTIA Y CI COMERCIAL"/>
    <s v="EXTERNO"/>
    <s v="COMERCIALIZACION"/>
  </r>
  <r>
    <s v="INC000014884421"/>
    <s v="INCIDENCIA"/>
    <d v="2025-08-13T23:11:17"/>
    <s v="Cerrado"/>
    <s v="Resolución autom. notificada"/>
    <m/>
    <s v="SISTEMAS COMERCIAL N2 - DELTA COBROS Y CONTABILIDAD MIN"/>
    <s v="SISTEMAS COMERCIAL N2 - DELTA LECTURAS MINORISTA"/>
    <s v="CEX NNLL-DELTA SMILE"/>
    <s v="AP-DELTA-SMILE"/>
    <s v="MO-DELTA-SMILE-LEC"/>
    <s v="SA-DELTA-SMILE-LEC"/>
    <s v="DELTA SMILE"/>
    <d v="2025-08-14T10:36:18"/>
    <d v="2025-08-20T06:15:00"/>
    <m/>
    <m/>
    <d v="2025-08-20T06:15:32"/>
    <s v="Teléfono"/>
    <s v="REQ000014811545"/>
    <s v="No"/>
    <s v="Un usuario"/>
    <s v="4-Menor/Localizado"/>
    <s v="Media"/>
    <m/>
    <s v="FICTICIA"/>
    <s v="EDFICIOS AJENOS  GN  ESPAÑA"/>
    <s v="99003992"/>
    <s v="MUTTARIF"/>
    <s v="."/>
    <s v="GasnaturalUF"/>
    <s v="ESPAÑA"/>
    <s v="Long running  D5LED123P"/>
    <s v="Long running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2025-08-12_x000a__x000a_+ /soflib00/prognf/delta1/bin/DELED123P 20250812_x000a_/soflib00/prognf/delta1/bin/DELED123P[12]: .[27]: .: line 133: setenv: not found_x000a_/soflib00/prognf/delta1/bin/DELED123P[12]: .[27]: .: line 134: setenv: not found"/>
    <n v="2"/>
    <n v="0"/>
    <m/>
    <s v="99003992"/>
    <s v="NATALIA MARTINEZ RODRIGUEZ"/>
    <s v="proceso finaliza ko, se ejecuta en la siguiente cadena"/>
    <s v="Petición de serv. por el usuario"/>
    <s v="No"/>
    <m/>
    <m/>
    <m/>
    <s v="GEN-0004=Gestión cadena BATCH"/>
    <x v="5"/>
    <s v="DO-EXP-ATLASI-OPERACIÓN"/>
    <s v="90049831"/>
    <s v="Resolución autom. notificada"/>
    <s v="N/A"/>
    <m/>
    <m/>
    <s v="N/A"/>
    <s v="N/A"/>
    <m/>
    <s v="SA-DELTA-SMILE-LEC"/>
    <s v="BATCH"/>
    <m/>
    <s v="ESPAÑA"/>
    <s v="SA-DELTA-SMILE-LEC"/>
    <s v="GNF"/>
    <m/>
    <m/>
    <m/>
    <s v="ADM MANTENIMIENTO"/>
    <m/>
    <s v="GESTION SERVICIOS TRANSVERSALES"/>
    <s v="EXTERNO"/>
    <s v="COMERCIALIZACION"/>
  </r>
  <r>
    <s v="INC000014884448"/>
    <s v="INCIDENCIA"/>
    <d v="2025-08-14T07:52:54"/>
    <s v="Cerrado"/>
    <s v="Resolución autom. notificada"/>
    <m/>
    <s v="SISTEMAS COMERCIAL N2 - DELTA FACTURACION MINORISTA"/>
    <s v="SISTEMAS COMERCIAL N2 - DELTA ATENCION CLIENTE/CTI MINORISTA"/>
    <s v="CEX NNLL-DELTA SMILE"/>
    <s v="AP-DELTA-SMILE"/>
    <s v="MO-DELTA-SMILE-ATC"/>
    <s v="SA-DELTA-SMILE-ATC"/>
    <s v="DELTA SMILE"/>
    <d v="2025-08-18T11:34:37"/>
    <d v="2025-08-24T06:15:00"/>
    <m/>
    <m/>
    <d v="2025-08-24T06:15:18"/>
    <s v="Autoservicio"/>
    <s v="REQ000014811735"/>
    <s v="Sí"/>
    <s v="Un usuario"/>
    <s v="4-Menor/Localizado"/>
    <s v="Alta"/>
    <m/>
    <s v="SANT CUGAT DEL VALLES"/>
    <s v="ES-BCN-CAN AMETLLER"/>
    <s v="90073573"/>
    <s v="VANESA"/>
    <s v="CUSPINERA MUÑOZ"/>
    <s v="GasnaturalUF"/>
    <s v="ESPAÑA"/>
    <s v="[ATLAS]No me permite desmarcar LOPD por nif ficticio"/>
    <s v="buenos dias no me permite desmarcar por NIF FICTICIO FI0027767 la LOPD me podeis ayudar? Gracias"/>
    <n v="2"/>
    <n v="0"/>
    <s v="REQ000014813708"/>
    <s v="Remedy Application Service"/>
    <s v="VICTOR GONZALEZ JIMENO"/>
    <m/>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INC000014884451"/>
    <s v="INCIDENCIA"/>
    <d v="2025-08-14T08:02:06"/>
    <s v="Cerrado"/>
    <s v="Resolución autom. notificada"/>
    <m/>
    <s v="SISTEMAS COMERCIAL N2 - DELTA FACTURACION MINORISTA"/>
    <s v="SISTEMAS COMERCIAL N2 - DELTA ATR MINORISTA"/>
    <s v="CEX NNLL-DELTA SMILE"/>
    <s v="AP-DELTA-SMILE"/>
    <s v="MO-DELTA-SMILE-ATR"/>
    <s v="SA-DELTA-SMILE-ATR"/>
    <s v="DELTA SMILE"/>
    <d v="2025-08-19T13:07:01"/>
    <d v="2025-08-25T06:15:00"/>
    <m/>
    <m/>
    <d v="2025-08-25T06:15:11"/>
    <s v="Autoservicio"/>
    <s v="REQ000014811738"/>
    <s v="No"/>
    <s v="Un usuario"/>
    <s v="4-Menor/Localizado"/>
    <s v="Media"/>
    <m/>
    <s v="SANT CUGAT DEL VALLES"/>
    <s v="ES-BCN-CAN AMETLLER"/>
    <s v="90073608"/>
    <s v="ANTONIO"/>
    <s v="BELLIDO REBOLLAR"/>
    <s v="GasnaturalUF"/>
    <s v="ESPAÑA"/>
    <s v="Solicitud Rechazada"/>
    <s v="Solicito rechazar el atr C433361904 del Cups ES0217010193451694PJ en estado retenida. Se ha avisado a la distribuidora que procedemos a rechazar el atr debido a que no  hay mensaría de activación posterior al 2011"/>
    <n v="2"/>
    <n v="0"/>
    <m/>
    <s v="Remedy Application Service"/>
    <s v="NATALIA MARTINEZ RODRIGUEZ"/>
    <s v="Hola, _x000a__x000a_Se adjunta revisión en el apartado Notas._x000a__x000a_Un saludo."/>
    <s v="Petición de serv. por el usuario"/>
    <s v="No"/>
    <m/>
    <m/>
    <m/>
    <s v="LEC-0007=[ATR] Cambiar estado de la factura ATR y actualizar su histórico"/>
    <x v="8"/>
    <m/>
    <s v="90049831"/>
    <s v="Resolución autom. notificada"/>
    <s v="N/A"/>
    <m/>
    <m/>
    <s v="N/A"/>
    <s v="N/A"/>
    <m/>
    <s v="SA-DELTA-SMILE-ATR"/>
    <s v="FUNCIONALIDAD"/>
    <m/>
    <s v="ESPAÑA"/>
    <s v="SA-DELTA-SMILE-ATR"/>
    <s v="GNF"/>
    <m/>
    <m/>
    <m/>
    <s v="ADM MANTENIMIENTO"/>
    <m/>
    <s v="GESTION SERVICIOS TRANSVERSALES"/>
    <s v="EXTERNO"/>
    <s v="COMERCIALIZACION"/>
  </r>
  <r>
    <s v="WO0000026487968"/>
    <s v="PETICION"/>
    <d v="2025-08-14T08:28:02"/>
    <s v="Cerrado"/>
    <m/>
    <m/>
    <s v="SISTEMAS COMERCIAL N2 - DELTA VENTAS/CONTRATACION MINORISTA"/>
    <s v="SISTEMAS COMERCIAL N2 - DELTA VENTAS/CONTRATACION MINORISTA"/>
    <s v="CEX NNLL-DELTA SMILE"/>
    <s v="AP-DELTA-SMILE"/>
    <s v="MO-DELTA-SMILE-CYV"/>
    <s v="SA-DELTA-SMILE-CYV"/>
    <s v="DELTA SMILE"/>
    <d v="2025-08-22T09:40:37"/>
    <d v="2025-08-28T06:45:00"/>
    <m/>
    <s v="Si"/>
    <d v="2025-08-28T07:09:47"/>
    <s v="Autoservicio"/>
    <s v="REQ000014811763"/>
    <m/>
    <m/>
    <m/>
    <s v="Baja"/>
    <m/>
    <s v="FICTICIA"/>
    <s v="EDFICIOS AJENOS  GN  ESPAÑA"/>
    <s v="99000158"/>
    <s v="MIREIA"/>
    <s v="RODRIGUEZ LOPEZ"/>
    <s v="GasnaturalUF"/>
    <s v="ESPAÑA"/>
    <s v="[X][R1]ERROR OFERTA GAS"/>
    <s v="En cliente 4319142413 queremos realizar SW de Gas para cups ES0217020104623212FP cuando vamos a realizar la oferta , el sistema indica:_x000a_ &quot;Existe otra oferta para la misma Ubicación de servicio y Comercializadora.&quot;_x000a__x000a_Clienta únicamente tiene oferta eléctrica asociada al cups ES0022000006240529AH_x000a__x000a__x000a_Datos_x000a_nº cliente: 4319142413_x000a_cups: ES0217020104623212FP_x000a_dirección: TRV VISTILLAS 0013   Piso:04 Puerta:    D (28005) MADRID MADRID MADRID"/>
    <n v="1"/>
    <n v="1"/>
    <m/>
    <s v="Remedy Application Service"/>
    <s v="VICTOR GONZALEZ JIMENO"/>
    <s v="Buenos días_x000a_Se debe a una limitación de perfil que no permite contratar 2 ofertas dentro de la misma ubicación de servicio. Por favor utilice un perfil que permita contratar. _x000a_Un saludo"/>
    <m/>
    <s v="No"/>
    <d v="2025-08-14T02:00:00"/>
    <m/>
    <m/>
    <s v="CYV-0006=CLIENTE - Actualización datos cliente"/>
    <x v="1"/>
    <m/>
    <s v="90070799"/>
    <m/>
    <s v="N/A"/>
    <m/>
    <m/>
    <s v="N/A"/>
    <s v="N/A"/>
    <m/>
    <s v="SA-DELTA-SMILE-CYV"/>
    <s v="FUNCIONALIDAD"/>
    <m/>
    <s v="ESPAÑA"/>
    <s v="SA-DELTA-SMILE-CYV"/>
    <s v="GNF"/>
    <m/>
    <m/>
    <m/>
    <m/>
    <m/>
    <s v="VENTA TELEFONICA"/>
    <s v="EXTERNO"/>
    <s v="COMERCIALIZACION"/>
  </r>
  <r>
    <s v="WO0000026487878"/>
    <s v="CONSULTA"/>
    <d v="2025-08-14T08:28:04"/>
    <s v="Cerrado"/>
    <m/>
    <m/>
    <s v="DELTA MAY FACTURACION"/>
    <s v="DELTA MAY FACTURACION"/>
    <s v="PORTFOLIO MAY. Y MIN. - COMERCIALIZACION"/>
    <s v="AP-DELTA"/>
    <s v="MO-DELTA-FACTURACION"/>
    <s v="SA-DELTA-FACTURACION"/>
    <s v="DELTA"/>
    <d v="2025-08-20T10:36:19"/>
    <d v="2025-08-26T06:45:00"/>
    <m/>
    <m/>
    <d v="2025-08-26T07:10:02"/>
    <s v="Autoservicio"/>
    <s v="REQ000014811811"/>
    <m/>
    <m/>
    <m/>
    <s v="Alta"/>
    <m/>
    <s v="SANT CUGAT DEL VALLES"/>
    <s v="ES-BCN-CAN AMETLLER"/>
    <s v="90073618"/>
    <s v="SAMUEL"/>
    <s v="BRUGUERA SAEZ"/>
    <s v="GasnaturalUF"/>
    <s v="ESPAÑA"/>
    <s v="Facturas sin subir a Seres"/>
    <s v="Hola, _x000a_Observamos que en el batch de esta madrugada (1:35h) de facturas que deben subir a Seres, se han quedado 3375 facturas en estado KO. ¿ha pasado algo? Por favor, revisadlo cuando podáis y si hace falta que forcemos la reimpresión me lo decís y lo hago sin problema._x000a__x000a_Gracias,_x000a_Samuel-"/>
    <n v="1"/>
    <n v="0"/>
    <m/>
    <s v="Remedy Application Service"/>
    <s v="ENRIC OLESTI AMBROS"/>
    <s v="Se comprueba que se acabaron de enviar correctamente en el proceso del 15/08 a las 01:30"/>
    <m/>
    <s v="No"/>
    <d v="2025-08-20T10:35:27"/>
    <m/>
    <m/>
    <s v="FAC-0032=Actuaciones SERES"/>
    <x v="6"/>
    <m/>
    <s v="90001189"/>
    <s v="Con éxito"/>
    <s v="N/A"/>
    <m/>
    <m/>
    <s v="N/A"/>
    <s v="N/A"/>
    <m/>
    <s v="SA-DELTA-FACTURACION"/>
    <s v="FUNCIONALIDAD"/>
    <m/>
    <s v="ESPAÑA"/>
    <s v="SA-DELTA-FACTURACION"/>
    <s v="GNF"/>
    <m/>
    <m/>
    <m/>
    <m/>
    <m/>
    <s v="GESTION SERVICIOS TRANSVERSALES"/>
    <s v="EXTERNO"/>
    <s v="COMERCIALIZACION"/>
  </r>
  <r>
    <s v="INC000014884456"/>
    <s v="INCIDENCIA"/>
    <d v="2025-08-14T08:34:32"/>
    <s v="Cerrado"/>
    <s v="Resolución autom. notificada"/>
    <m/>
    <s v="SISTEMAS COMERCIAL N2 - DELTA FACTURACION MINORISTA"/>
    <s v="SISTEMAS COMERCIAL N2 - DELTA VENTAS/CONTRATACION MINORISTA"/>
    <s v="CEX NNLL-DELTA SMILE"/>
    <s v="AP-DELTA-SMILE"/>
    <s v="MO-DELTA-SMILE-CYV"/>
    <s v="SA-DELTA-SMILE-CYV"/>
    <s v="DELTA SMILE"/>
    <d v="2025-08-14T12:27:41"/>
    <d v="2025-08-20T06:15:00"/>
    <m/>
    <m/>
    <d v="2025-08-20T06:15:42"/>
    <s v="Autoservicio"/>
    <s v="REQ000014811771"/>
    <s v="Sí"/>
    <s v="Un usuario"/>
    <s v="4-Menor/Localizado"/>
    <s v="Alta"/>
    <m/>
    <s v="SANT CUGAT DEL VALLES"/>
    <s v="ES-BCN-CAN AMETLLER"/>
    <s v="90073608"/>
    <s v="ANTONIO"/>
    <s v="BELLIDO REBOLLAR"/>
    <s v="GasnaturalUF"/>
    <s v="ESPAÑA"/>
    <s v="Alerta Activacion"/>
    <s v="Solicito cerrar la alerta de activación del cups ES0224050039015134MY de origen de facturación."/>
    <n v="4"/>
    <n v="0"/>
    <s v="REQ000014812089"/>
    <s v="Remedy Application Service"/>
    <s v="JUAN LUIS ROMERA LAZARO"/>
    <s v="Se resuelve alerta. Un saludo"/>
    <s v="Petición de serv. por el usuario"/>
    <s v="No"/>
    <m/>
    <m/>
    <m/>
    <s v="CYV-0031=SC - Modificación fechas (alta y/o Baja)"/>
    <x v="1"/>
    <m/>
    <s v="90027188"/>
    <s v="Resolución autom. notificada"/>
    <s v="N/A"/>
    <m/>
    <m/>
    <s v="N/A"/>
    <s v="N/A"/>
    <m/>
    <s v="SA-DELTA-SMILE-CYV"/>
    <s v="FUNCIONALIDAD"/>
    <m/>
    <s v="ESPAÑA"/>
    <s v="SA-DELTA-SMILE-CYV"/>
    <s v="GNF"/>
    <m/>
    <m/>
    <m/>
    <s v="ADM MANTENIMIENTO"/>
    <m/>
    <s v="GESTION SERVICIOS TRANSVERSALES"/>
    <s v="EXTERNO"/>
    <s v="COMERCIALIZACION"/>
  </r>
  <r>
    <s v="INC000014884457"/>
    <s v="INCIDENCIA"/>
    <d v="2025-08-14T08:38:07"/>
    <s v="Cerrado"/>
    <s v="Resolución autom. notificada"/>
    <m/>
    <s v="DELTA MAY LECTURAS"/>
    <s v="DELTA MAY LECTURAS"/>
    <s v="CEX NNLL-DELTA"/>
    <s v="AP-DELTA"/>
    <s v="MO-DELTA-LECTURAS"/>
    <s v="SA-DELTA-LECTURAS"/>
    <s v="DELTA"/>
    <d v="2025-08-14T08:50:44"/>
    <d v="2025-08-20T06:15:00"/>
    <m/>
    <m/>
    <d v="2025-08-20T06:15:35"/>
    <s v="Teléfono"/>
    <s v="REQ000014811813"/>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sysout:_x000a_+ /home/gni/bin/gnfftp -h sfgapp.intranet.gasnaturalfenosa.com -u dexma_delta -B -E -o '/bdatos00/prognf/delta/datos/DEXMA/generado\_x000a_s/DELTA_DEXMA_20250814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2.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7999"/>
    <s v="PETICION"/>
    <d v="2025-08-14T08:57:30"/>
    <s v="Cerrado"/>
    <m/>
    <m/>
    <s v="SISTEMAS COMERCIAL N2 - DELTA VENTAS/CONTRATACION MINORISTA"/>
    <s v="SISTEMAS COMERCIAL N2 - DELTA VENTAS/CONTRATACION MINORISTA"/>
    <s v="CEX NNLL-DELTA SMILE"/>
    <s v="AP-DELTA-SMILE"/>
    <s v="MO-DELTA-SMILE-CYV"/>
    <s v="SA-DELTA-SMILE-CYV"/>
    <s v="DELTA SMILE"/>
    <d v="2025-08-14T09:02:57"/>
    <d v="2025-08-20T06:45:00"/>
    <m/>
    <m/>
    <d v="2025-08-20T07:43:55"/>
    <s v="Autoservicio"/>
    <s v="REQ000014811904"/>
    <m/>
    <m/>
    <m/>
    <s v="Baja"/>
    <m/>
    <s v="SANT CUGAT DEL VALLES"/>
    <s v="ES-BCN-CAN AMETLLER"/>
    <s v="90073634"/>
    <s v="ANA ISABEL"/>
    <s v="CASTILLO MARTIN"/>
    <s v="GasnaturalUF"/>
    <s v="ESPAÑA"/>
    <s v="renovaciones semanales"/>
    <s v="hola_x000a__x000a_necesito las renovaciones realizadas entre el 8 y 14 de agosto_x000a__x000a_gracias_x000a_saludos_x000a_Ana"/>
    <n v="1"/>
    <n v="0"/>
    <m/>
    <s v="Remedy Application Service"/>
    <s v="VICTOR GONZALEZ JIMENO"/>
    <s v="Adjunto en teams"/>
    <m/>
    <s v="No"/>
    <d v="2025-08-14T02:00:00"/>
    <m/>
    <m/>
    <s v="GEN-0006=Extracciones o listados no repetitivos"/>
    <x v="2"/>
    <m/>
    <s v="90070799"/>
    <m/>
    <s v="N/A"/>
    <m/>
    <m/>
    <s v="N/A"/>
    <s v="N/A"/>
    <m/>
    <s v="SA-DELTA-SMILE-CYV"/>
    <s v="FUNCIONALIDAD"/>
    <m/>
    <s v="ESPAÑA"/>
    <s v="SA-DELTA-SMILE-CYV"/>
    <s v="GNF"/>
    <m/>
    <m/>
    <m/>
    <m/>
    <m/>
    <s v="GESTION SERVICIOS TRANSVERSALES"/>
    <s v="EXTERNO"/>
    <s v="COMERCIALIZACION"/>
  </r>
  <r>
    <s v="WO0000026487891"/>
    <s v="PETICION"/>
    <d v="2025-08-14T09:09:17"/>
    <s v="Cerrado"/>
    <m/>
    <m/>
    <s v="SISTEMAS COMERCIAL N2 - DELTA ATENCION CLIENTE/CTI MINORISTA"/>
    <s v="SISTEMAS COMERCIAL N2 - DELTA ATENCION CLIENTE/CTI MINORISTA"/>
    <s v="CEX NNLL-DELTA SMILE"/>
    <s v="AP-DELTA-SMILE"/>
    <s v="MO-DELTA-SMILE-ATC"/>
    <s v="SA-DELTA-SMILE-ATC"/>
    <s v="DELTA SMILE"/>
    <d v="2025-08-14T09:23:00"/>
    <d v="2025-08-20T06:45:00"/>
    <m/>
    <m/>
    <d v="2025-08-20T07:41:01"/>
    <s v="Autoservicio"/>
    <s v="REQ000014811830"/>
    <m/>
    <m/>
    <m/>
    <s v="Baja"/>
    <m/>
    <s v="FICTICIA"/>
    <s v="EDFICIOS AJENOS  GN  ESPAÑA"/>
    <s v="90075910"/>
    <s v="CRISTINA"/>
    <s v="FERNANDEZ DEL REY"/>
    <s v="GasnaturalUF"/>
    <s v="ESPAÑA"/>
    <s v="CONTRATO EN ESTADO EN CURSO DESDE HACE MAS DE UN MES"/>
    <s v="El titular actual es el padre fallecido del cliente reclamante._x000a_Tras unas devoluciones de facturas, el suministro fue cesado, el familiar del titular difunto, realiza el pago para el reenganche del suministro. y ahí comienza todo el problema._x000a_El cliente realiza el pago de la deuda, y al superar el plazo de reenganche, el cliente comienza las reclamaciones el 22/07/2025. _x000a_Es cuando llamamos a la distribuidora, que nos indican que el suministro está restablecido(a pesar del contrato aparecer &quot;EN CURSO&quot;), pero como seguían sin luz, un operario se persona en la vivienda y comienzan a tener electricidad. De esto hace mas de una semana. _x000a_El familiar está esperando a que el contrato esté ACTIVO para poder realizar el cambio de titular a su nombre, pero seguimos sin poder, por seguir el contrato en estado EN CURSO._x000a_NIF actual titular: FI0391753_x000a_CUPS: ES0022000005598710CZ1P_x000a_DIRECCIÓN: C CALVARIO 0009 Puerta:CASA (16541) CUENCA VILLAREJO DE LA PEÑUELA VILLAREJO DE LA PEÑUELA_x000a_Gracias."/>
    <n v="1"/>
    <n v="0"/>
    <m/>
    <s v="Remedy Application Service"/>
    <s v="JUAN LUIS ROMERA LAZARO"/>
    <s v="Ver detalle de resolución en Notas. Un saludo"/>
    <m/>
    <s v="No"/>
    <d v="2025-08-14T02:00:00"/>
    <m/>
    <m/>
    <s v="SWI-0023=SA - Cambio estado Solicitud Accesos"/>
    <x v="6"/>
    <m/>
    <s v="90027188"/>
    <s v="Con éxito"/>
    <s v="N/A"/>
    <m/>
    <m/>
    <s v="N/A"/>
    <s v="N/A"/>
    <m/>
    <s v="SA-DELTA-SMILE-ATC"/>
    <s v="FUNCIONALIDAD"/>
    <m/>
    <s v="ESPAÑA"/>
    <s v="SA-DELTA-SMILE-ATC"/>
    <s v="GNF"/>
    <m/>
    <m/>
    <m/>
    <m/>
    <m/>
    <s v="CONTROL OPERATIVO"/>
    <s v="EXTERNO"/>
    <s v="COMERCIALIZACION"/>
  </r>
  <r>
    <s v="WO0000026488041"/>
    <s v="PETICION"/>
    <d v="2025-08-14T09:58:31"/>
    <s v="Cerrado"/>
    <m/>
    <m/>
    <s v="SISTEMAS COMERCIAL N2 - DELTA ATENCION CLIENTE/CTI MINORISTA"/>
    <s v="SISTEMAS COMERCIAL N2 - DELTA COBROS Y CONTABILIDAD MIN"/>
    <s v="CEX NNLL-DELTA SMILE"/>
    <s v="AP-DELTA-SMILE"/>
    <s v="MO-DELTA-SMILE-COB"/>
    <s v="SA-DELTA-SMILE-COB"/>
    <s v="DELTA SMILE"/>
    <d v="2025-08-14T14:22:38"/>
    <d v="2025-08-20T06:45:00"/>
    <m/>
    <m/>
    <d v="2025-08-20T07:44:45"/>
    <s v="Autoservicio"/>
    <s v="REQ000014811963"/>
    <m/>
    <m/>
    <m/>
    <s v="Baja"/>
    <m/>
    <s v="SANT CUGAT DEL VALLES"/>
    <s v="ES-BCN-CAN AMETLLER"/>
    <s v="90073656"/>
    <s v="ANA GEMA"/>
    <s v="PARRILLA GARRIDO"/>
    <s v="GasnaturalUF"/>
    <s v="ESPAÑA"/>
    <s v="2 PAGOS ERRONEOS EN LOTE DEVOLUCIONES ERRONEOS DE UNICAJA DE 14€ DEL 07/08/20025"/>
    <s v="Buenos días. _x000a__x000a_Me esta descuadrando en Devoluciones dos pagos que entraron en lote de devoluciones el 07/08/2025. Ambos pagos son de 14€ y de UNICAJA. figuran como erróneos, por favor podéis revisarlo? _x000a__x000a_En los ficheros del MFT si que están cargados los 14€ como podéis ver: _x000a_FECHA_x0009_ID_EJECUCION_x0009_NEGOCIO_APLICACION_x0009_SOCIEDAD_x0009_INTERFAZ_x0009_NOMBRE_FICHERO_ORIGEN_x0009_NOMBRE_FICHERO_DESTINO_x0009_NUM_REGISTROS_x0009_IMPORTE_x0009_ESTADO_x000a_07/08/2025 18:30_x0009_12386783_x0009_com.delta_smile_x0009_137_x0009_devolucionesAdeudos_x0009_GASNATURAL.NC4.BANKFW.20250806170306006.137DSUNIDD.ACK.EDTR.TXT_x0009_EX.DELTAT3.DEVOL.SEPA_x0009_1_x0009_14_x0009_OK_x000a_07/08/2025 18:30_x0009_12386783_x0009_com.delta_smile_x0009_137_x0009_devolucionesAdeudos_x0009_GASNATURAL.NC4.BANKFW.20250806170306003.137DSUNIDD.ACK.EDTR.TXT_x0009_EX.DELTAT3.DEVOL.SEPA_x0009_1_x0009_14_x0009_OK"/>
    <n v="3"/>
    <n v="0"/>
    <m/>
    <s v="Remedy Application Service"/>
    <s v="ANTONIO CABALLERO DE LA MUÑOZA"/>
    <s v="Ver notas"/>
    <m/>
    <s v="No"/>
    <d v="2025-08-14T02:00:00"/>
    <m/>
    <m/>
    <s v="COB-0034=Revisar estados devoluciones"/>
    <x v="6"/>
    <m/>
    <s v="90046902"/>
    <s v="Con éxito"/>
    <s v="N/A"/>
    <m/>
    <m/>
    <s v="N/A"/>
    <s v="N/A"/>
    <m/>
    <s v="SA-DELTA-SMILE-COB"/>
    <s v="FUNCIONALIDAD"/>
    <m/>
    <s v="ESPAÑA"/>
    <s v="SA-DELTA-SMILE-COB"/>
    <s v="GNF"/>
    <m/>
    <m/>
    <m/>
    <m/>
    <m/>
    <s v="GESTION SERVICIOS TRANSVERSALES"/>
    <s v="EXTERNO"/>
    <s v="COMERCIALIZACION"/>
  </r>
  <r>
    <s v="WO0000026488052"/>
    <s v="PETICION"/>
    <d v="2025-08-14T10:16:29"/>
    <s v="Cerrado"/>
    <m/>
    <m/>
    <s v="SISTEMAS COMERCIAL N2 - DELTA FACTURACION MINORISTA"/>
    <s v="SISTEMAS COMERCIAL N2 - DELTA FACTURACION MINORISTA"/>
    <s v="CEX NNLL-DELTA SMILE"/>
    <s v="AP-DELTA-SMILE"/>
    <s v="MO-DELTA-SMILE-FAC"/>
    <s v="SA-DELTA-SMILE-FAC"/>
    <s v="DELTA SMILE"/>
    <d v="2025-08-14T11:29:37"/>
    <d v="2025-08-20T06:45:00"/>
    <m/>
    <m/>
    <d v="2025-08-20T07:45:20"/>
    <s v="Autoservicio"/>
    <s v="REQ000014811980"/>
    <m/>
    <m/>
    <m/>
    <s v="Baja"/>
    <m/>
    <s v="FICTICIA"/>
    <s v="EDFICIOS AJENOS  GN  ESPAÑA"/>
    <s v="90017734"/>
    <s v="SABINA"/>
    <s v="MONROIG ALBIOL"/>
    <s v="GasnaturalUF"/>
    <s v="ESPAÑA"/>
    <s v="EXTRACCIÓN DATA"/>
    <s v="AYTO.SAMOS - P2705500C. Solicitamos extracción data año 2016 (Electricidad)._x000a__x000a_Gracias. _x000a__x000a_R16-0003385759"/>
    <n v="1"/>
    <n v="0"/>
    <m/>
    <s v="Remedy Application Service"/>
    <s v="JULIAN ANDRES SANCHEZ ACEVEDO"/>
    <s v="Ver notas"/>
    <m/>
    <s v="No"/>
    <d v="2025-08-14T11:29:13"/>
    <m/>
    <m/>
    <s v="GEN-0006=Extracciones o listados no repetitivos"/>
    <x v="11"/>
    <m/>
    <s v="90033392"/>
    <s v="Con éxito"/>
    <s v="N/A"/>
    <m/>
    <m/>
    <s v="N/A"/>
    <s v="N/A"/>
    <m/>
    <s v="SA-DELTA-SMILE-FAC"/>
    <s v="FUNCIONALIDAD"/>
    <m/>
    <s v="ESPAÑA"/>
    <s v="SA-DELTA-SMILE-FAC"/>
    <s v="GNF"/>
    <m/>
    <m/>
    <m/>
    <m/>
    <m/>
    <s v="OFICINA GARANTIA Y CI COMERCIAL"/>
    <s v="EXTERNO"/>
    <s v="COMERCIALIZACION"/>
  </r>
  <r>
    <s v="WO0000026488072"/>
    <s v="PETICION"/>
    <d v="2025-08-14T10:42:51"/>
    <s v="Cerrado"/>
    <m/>
    <m/>
    <s v="DELTA MAY ATC"/>
    <s v="DELTA MAY ATC"/>
    <s v="CEX NNLL-DELTA"/>
    <s v="AP-DELTA"/>
    <s v="MO-DELTA-ATENCION-CLIENTE"/>
    <s v="SA-DELTA-ATENCION-CLIENTE"/>
    <s v="DELTA"/>
    <d v="2025-08-20T08:11:29"/>
    <d v="2025-08-26T06:45:00"/>
    <m/>
    <s v="Si"/>
    <d v="2025-08-26T07:11:33"/>
    <s v="Autoservicio"/>
    <s v="REQ000014812007"/>
    <m/>
    <m/>
    <m/>
    <s v="Alta"/>
    <m/>
    <s v="BARCELONA"/>
    <s v="ES-BCN-BTC"/>
    <s v="00073443"/>
    <s v="DANIEL"/>
    <s v="OTERO PRIM"/>
    <s v="GasnaturalUF"/>
    <s v="ESPAÑA"/>
    <s v="[X] Cargar Nº oficina en &quot;Denominación&quot; de cada cups"/>
    <s v="Por favor, Caixabank nos solicita que pongamos en &quot;denominación&quot; del suministro en Delta el Nº de oficina._x000a_Para ello adjunto listado de cups y columna con el Nº oficina._x000a__x000a_Por favor, cargar en Delta."/>
    <n v="1"/>
    <n v="1"/>
    <s v="REQ000014815699"/>
    <s v="Remedy Application Service"/>
    <s v="SANTIAGO GONZALEZ SALAS"/>
    <s v="Hola,_x000a_Se actualiza la denominación de los suministros indicados._x000a_Saludos"/>
    <m/>
    <s v="No"/>
    <d v="2025-08-19T02:00:00"/>
    <m/>
    <m/>
    <s v="CYV-0025=Modificaciones en datos del suministro"/>
    <x v="1"/>
    <m/>
    <s v="90073184"/>
    <m/>
    <s v="N/A"/>
    <m/>
    <m/>
    <s v="N/A"/>
    <s v="N/A"/>
    <m/>
    <s v="SA-DELTA-ATENCION-CLIENTE"/>
    <s v="FUNCIONALIDAD"/>
    <m/>
    <s v="ESPAÑA"/>
    <s v="SA-DELTA-ATENCION-CLIENTE"/>
    <s v="GNF"/>
    <m/>
    <m/>
    <m/>
    <m/>
    <m/>
    <s v="MULTISUMINISTRO"/>
    <s v="G.N.COMERCIALIZADORA"/>
    <s v="COMERCIALIZACION"/>
  </r>
  <r>
    <s v="WO0000026488245"/>
    <s v="PETICION"/>
    <d v="2025-08-14T10:55:13"/>
    <s v="Cerrado"/>
    <m/>
    <m/>
    <s v="DELTA MAY CONTRATACION"/>
    <s v="DELTA MAY CONTRATACION"/>
    <s v="CEX NNLL-DELTA"/>
    <s v="AP-DELTA"/>
    <s v="MO-DELTA-CONTRATACION"/>
    <s v="SA-DELTA-CONTRATACION"/>
    <s v="DELTA"/>
    <d v="2025-08-19T09:45:59"/>
    <d v="2025-08-25T06:45:00"/>
    <m/>
    <m/>
    <d v="2025-08-25T07:17:17"/>
    <s v="Autoservicio"/>
    <s v="REQ000014812100"/>
    <m/>
    <m/>
    <m/>
    <s v="Alta"/>
    <m/>
    <s v="OPORTO"/>
    <s v="PT-OPO-BOAVISTA"/>
    <s v="00043301"/>
    <s v="CRISTINA PAULA"/>
    <s v="CARVALHO MAGALHAES"/>
    <s v="GasnaturalUF"/>
    <s v="PORTUGAL"/>
    <s v="MODO DE ENVIO CUENTAS INACTIVAS"/>
    <s v="Buenos días,_x000a__x000a_Necesito de una extraccion del modo de envio correspondiente a las cuentas que constan del fichero adjunto._x000a__x000a_Gracias y saludos,"/>
    <n v="1"/>
    <n v="0"/>
    <m/>
    <s v="Remedy Application Service"/>
    <s v="SANTIAGO GONZALEZ SALAS"/>
    <s v="Ver nota pública."/>
    <m/>
    <s v="No"/>
    <d v="2025-08-19T02:00:00"/>
    <m/>
    <m/>
    <s v="GEN-0006=Extracciones o listados no repetitivos"/>
    <x v="2"/>
    <m/>
    <s v="90073184"/>
    <m/>
    <s v="N/A"/>
    <m/>
    <m/>
    <s v="N/A"/>
    <s v="N/A"/>
    <m/>
    <s v="SA-DELTA-CONTRATACION"/>
    <s v="FUNCIONALIDAD"/>
    <m/>
    <s v="PORTUGAL"/>
    <s v="SA-DELTA-CONTRATACION"/>
    <s v="GNF"/>
    <m/>
    <m/>
    <m/>
    <m/>
    <m/>
    <s v="DEUDA Y COBRO"/>
    <s v="G.N.COMERCIALIZADORA,S.A."/>
    <s v="COMERCIALIZACION"/>
  </r>
  <r>
    <s v="INC000014884514"/>
    <s v="INCIDENCIA"/>
    <d v="2025-08-14T11:39:35"/>
    <s v="Cerrado"/>
    <s v="Resolución autom. notificada"/>
    <m/>
    <s v="SISTEMAS COMERCIAL N2 - DELTA FACTURACION MINORISTA"/>
    <s v="SISTEMAS COMERCIAL N2 - DELTA ATENCION CLIENTE/CTI MINORISTA"/>
    <s v="CEX NNLL-DELTA SMILE"/>
    <s v="AP-DELTA-SMILE"/>
    <s v="MO-DELTA-SMILE-ATC"/>
    <s v="SA-DELTA-SMILE-ATC"/>
    <s v="DELTA SMILE"/>
    <d v="2025-08-14T14:14:10"/>
    <d v="2025-08-20T06:15:00"/>
    <m/>
    <m/>
    <d v="2025-08-20T06:15:50"/>
    <s v="Autoservicio"/>
    <s v="REQ000014812082"/>
    <s v="Sí"/>
    <s v="Un usuario"/>
    <s v="4-Menor/Localizado"/>
    <s v="Alta"/>
    <m/>
    <s v="SANT CUGAT DEL VALLES"/>
    <s v="ES-BCN-CAN AMETLLER"/>
    <s v="90073571"/>
    <s v="MANUELA"/>
    <s v="FERREIRA TRIVIÑO"/>
    <s v="GasnaturalUF"/>
    <s v="ESPAÑA"/>
    <s v="[ATLAS]_x000a_[PR] URGENTE ROBINSON ERROR AL DESMARCAR FLAGS"/>
    <s v="No me permite desmarcar los flags en Delta, debido a que me da un error, intento quitar el  mail incorrecto y pongo no dispone y me da otro error._x000a__x000a_Lo podéis priorizar, gracias_x000a_Adjunto captura con errores."/>
    <n v="2"/>
    <n v="0"/>
    <s v="REQ00001481218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WO0000026488261"/>
    <s v="PETICION"/>
    <d v="2025-08-14T11:40:19"/>
    <s v="Cerrado"/>
    <m/>
    <m/>
    <s v="SISTEMAS COMERCIAL N2 - DELTA VENTAS/CONTRATACION MINORISTA"/>
    <s v="SISTEMAS COMERCIAL N2 - DELTA VENTAS/CONTRATACION MINORISTA"/>
    <s v="CEX NNLL-DELTA SMILE"/>
    <s v="AP-DELTA-SMILE"/>
    <s v="MO-DELTA-SMILE-CYV"/>
    <s v="SA-DELTA-SMILE-CYV"/>
    <s v="DELTA SMILE"/>
    <d v="2025-08-14T14:12:52"/>
    <d v="2025-08-20T06:45:00"/>
    <m/>
    <m/>
    <d v="2025-08-20T07:47:43"/>
    <s v="Autoservicio"/>
    <s v="REQ000014812122"/>
    <m/>
    <m/>
    <m/>
    <s v="Baja"/>
    <m/>
    <s v="SANT CUGAT DEL VALLES"/>
    <s v="ES-BCN-CAN AMETLLER"/>
    <s v="90073619"/>
    <s v="JUAN CARLOS"/>
    <s v="VICH CAPLLONCH"/>
    <s v="GasnaturalUF"/>
    <s v="ESPAÑA"/>
    <s v="[ATLAS]_x000a_TIPDET0072 - El dato concreto COSPVB0023 no está correctamente definido"/>
    <s v="Buenos días, adjunto listado actualizado de suministros con log de cálculo_x000a_TIPDET0072 - El dato concreto COSPVB0023 no está correctamente definido_x000a__x000a_Un saludo"/>
    <n v="1"/>
    <n v="0"/>
    <s v="REQ000014812312"/>
    <s v="Remedy Application Service"/>
    <s v="VICTOR GONZALEZ JIMENO"/>
    <s v="Buenos días_x000a_Hemos regularizado el dato_x000a_Un saludo"/>
    <m/>
    <s v="No"/>
    <d v="2025-08-14T02:00:00"/>
    <m/>
    <m/>
    <s v="CYV-0005=BS - Solicitud de baja de BS"/>
    <x v="1"/>
    <m/>
    <s v="90070799"/>
    <m/>
    <s v="N/A"/>
    <m/>
    <m/>
    <s v="N/A"/>
    <s v="N/A"/>
    <m/>
    <s v="SA-DELTA-SMILE-CYV"/>
    <s v="FUNCIONALIDAD"/>
    <m/>
    <s v="ESPAÑA"/>
    <s v="SA-DELTA-SMILE-CYV"/>
    <s v="GNF"/>
    <m/>
    <m/>
    <m/>
    <m/>
    <m/>
    <s v="GESTION SERVICIOS TRANSVERSALES"/>
    <s v="EXTERNO"/>
    <s v="COMERCIALIZACION"/>
  </r>
  <r>
    <s v="WO0000026488264"/>
    <s v="PETICION"/>
    <d v="2025-08-14T11:49:12"/>
    <s v="Cerrado"/>
    <m/>
    <m/>
    <s v="SISTEMAS COMERCIAL N2 - DELTA VENTAS/CONTRATACION MINORISTA"/>
    <s v="SISTEMAS COMERCIAL N2 - DELTA VENTAS/CONTRATACION MINORISTA"/>
    <s v="CEX NNLL-DELTA SMILE"/>
    <s v="AP-DELTA-SMILE"/>
    <s v="MO-DELTA-SMILE-CYV"/>
    <s v="SA-DELTA-SMILE-CYV"/>
    <s v="DELTA SMILE"/>
    <d v="2025-08-28T15:12:40"/>
    <d v="2025-09-03T06:45:00"/>
    <m/>
    <m/>
    <d v="2025-09-03T07:04:30"/>
    <s v="Autoservicio"/>
    <s v="REQ000014812126"/>
    <m/>
    <m/>
    <m/>
    <s v="Baja"/>
    <m/>
    <s v="SANT CUGAT DEL VALLES"/>
    <s v="ES-BCN-CAN AMETLLER"/>
    <s v="90073619"/>
    <s v="JUAN CARLOS"/>
    <s v="VICH CAPLLONCH"/>
    <s v="GasnaturalUF"/>
    <s v="ESPAÑA"/>
    <s v="[xATLAS]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824889_x000a_REQ000014824893_x000a_REQ000014824894_x000a_REQ000014824896_x000a_REQ000014824663_x000a_REQ000014824898_x000a_REQ000014824902_x000a_REQ000014824904_x000a_REQ000014824908_x000a_REQ000014824665"/>
    <s v="Remedy Application Service"/>
    <s v="BRYAN HERNAN ARMAS NAULA"/>
    <s v="Buenas, se han gestionado los casos del ticket + los del hilo. saludos."/>
    <m/>
    <s v="No"/>
    <d v="2025-08-28T02:00:00"/>
    <m/>
    <m/>
    <s v="CYV-0043=TIPDET0074 - Hay conceptos con vigencias mal definidas"/>
    <x v="6"/>
    <m/>
    <s v="90089857"/>
    <s v="Con éxito"/>
    <s v="N/A"/>
    <m/>
    <m/>
    <s v="N/A"/>
    <s v="N/A"/>
    <m/>
    <s v="SA-DELTA-SMILE-CYV"/>
    <s v="FUNCIONALIDAD"/>
    <m/>
    <s v="ESPAÑA"/>
    <s v="SA-DELTA-SMILE-CYV"/>
    <s v="GNF"/>
    <m/>
    <m/>
    <m/>
    <m/>
    <m/>
    <s v="GESTION SERVICIOS TRANSVERSALES"/>
    <s v="EXTERNO"/>
    <s v="COMERCIALIZACION"/>
  </r>
  <r>
    <s v="WO0000026488283"/>
    <s v="PETICION"/>
    <d v="2025-08-14T12:25:04"/>
    <s v="Cerrado"/>
    <m/>
    <m/>
    <s v="DELTA MAY CONTRATACION"/>
    <s v="DELTA MAY CONTRATACION"/>
    <s v="CEX NNLL-DELTA"/>
    <s v="AP-DELTA"/>
    <s v="MO-DELTA-CONTRATACION"/>
    <s v="SA-DELTA-CONTRATACION"/>
    <s v="DELTA"/>
    <d v="2025-08-18T11:56:11"/>
    <d v="2025-08-24T06:45:00"/>
    <m/>
    <m/>
    <d v="2025-08-24T07:27:12"/>
    <s v="Autoservicio"/>
    <s v="REQ000014812149"/>
    <m/>
    <m/>
    <m/>
    <s v="Crítica"/>
    <m/>
    <s v="SANT CUGAT DEL VALLES"/>
    <s v="ES-BCN-CAN AMETLLER"/>
    <s v="90073583"/>
    <s v="IRENE"/>
    <s v="FORNIELES GOMEZ"/>
    <s v="GasnaturalUF"/>
    <s v="ESPAÑA"/>
    <s v="[ATLAS] Flag op"/>
    <s v="Buenos dias,_x000a_Necesitamos que se marque flag op a los siguientes suministros._x000a_ES0021000005571710ZA1P_x000a_ES0021000005555399VE1P_x000a_ES0021000000234748LF1P_x000a_ES0021000004337989XW1P_x000a_ES0031102423483001ZZ0F_x000a_ES0021000000279963FG1P_x000a_ES0021000000359401BT1P_x000a_ES0021000011710967TP1P_x000a_ES0021000013591414QK1P_x000a_Gracias"/>
    <n v="1"/>
    <n v="0"/>
    <s v="REQ000014813924"/>
    <s v="Remedy Application Service"/>
    <s v="SANTIAGO GONZALEZ SALAS"/>
    <s v="Hola,_x000a_Los CUPS indicados ya tienen marcado el flag óptimo._x000a_Saludos"/>
    <m/>
    <s v="No"/>
    <d v="2025-08-18T02:00:00"/>
    <m/>
    <m/>
    <s v="CYV-0015=Actualización flag telemedido / optimo / Sincronismo REA"/>
    <x v="1"/>
    <m/>
    <s v="90073184"/>
    <m/>
    <s v="N/A"/>
    <m/>
    <m/>
    <s v="N/A"/>
    <s v="N/A"/>
    <m/>
    <s v="SA-DELTA-CONTRATACION"/>
    <s v="FUNCIONALIDAD"/>
    <m/>
    <s v="ESPAÑA"/>
    <s v="SA-DELTA-CONTRATACION"/>
    <s v="GNF"/>
    <m/>
    <m/>
    <m/>
    <m/>
    <m/>
    <s v="GESTION SERVICIOS TRANSVERSALES"/>
    <s v="EXTERNO"/>
    <s v="COMERCIALIZACION"/>
  </r>
  <r>
    <s v="WO0000026488381"/>
    <s v="PETICION"/>
    <d v="2025-08-14T12:29:29"/>
    <s v="Cerrado"/>
    <m/>
    <m/>
    <s v="SISTEMAS COMERCIAL N2 - DELTA COBROS Y CONTABILIDAD MIN"/>
    <s v="DELTA MAY COBROS Y CONTABILIDAD"/>
    <s v="CEX NNLL-DELTA"/>
    <s v="AP-DELTA"/>
    <s v="MO-DELTA-COBROS"/>
    <s v="SA-DELTA-COBROS"/>
    <s v="DELTA"/>
    <d v="2025-08-14T14:24:30"/>
    <d v="2025-08-20T06:45:00"/>
    <m/>
    <m/>
    <d v="2025-08-20T07:52:01"/>
    <s v="Autoservicio"/>
    <s v="REQ000014812253"/>
    <m/>
    <m/>
    <m/>
    <s v="Baja"/>
    <m/>
    <s v="SANT CUGAT DEL VALLES"/>
    <s v="ES-BCN-CAN AMETLLER"/>
    <s v="90073656"/>
    <s v="ANA GEMA"/>
    <s v="PARRILLA GARRIDO"/>
    <s v="GasnaturalUF"/>
    <s v="ESPAÑA"/>
    <s v="INFORME JULIO 2025 DE FACTURACION REALIZADA GNCOM PT"/>
    <s v="Buenos días. _x000a_Necesitamos el informe de la facturación realizada desde el 01/01/2022 al 31/07/2025, incluyendo las facturas de PO. Es imprescindible que aparezcan la columna Segmento, Sector y Fecha de Emisión y Vencimiento en ese informe. _x000a__x000a_Muchas gracias_x000a_un saludo_x000a_Ana Parrilla"/>
    <n v="2"/>
    <n v="0"/>
    <m/>
    <s v="Remedy Application Service"/>
    <s v="ANTONIO CABALLERO DE LA MUÑOZA"/>
    <s v="Ver notas"/>
    <m/>
    <s v="No"/>
    <d v="2025-08-14T02:00:00"/>
    <m/>
    <m/>
    <s v="GEN-0006=Extracciones o listados no repetitivos"/>
    <x v="2"/>
    <m/>
    <s v="90046902"/>
    <s v="Con éxito"/>
    <s v="N/A"/>
    <m/>
    <m/>
    <s v="N/A"/>
    <s v="N/A"/>
    <m/>
    <s v="SA-DELTA-COBROS"/>
    <s v="FUNCIONALIDAD"/>
    <m/>
    <s v="ESPAÑA"/>
    <s v="SA-DELTA-COBROS"/>
    <s v="GNF"/>
    <m/>
    <m/>
    <m/>
    <m/>
    <m/>
    <s v="GESTION SERVICIOS TRANSVERSALES"/>
    <s v="EXTERNO"/>
    <s v="COMERCIALIZACION"/>
  </r>
  <r>
    <s v="WO0000026488385"/>
    <s v="PETICION"/>
    <d v="2025-08-14T12:31:32"/>
    <s v="Cerrado"/>
    <m/>
    <m/>
    <s v="SISTEMAS COMERCIAL N2 - DELTA SWITCHING MINORISTA"/>
    <s v="SISTEMAS COMERCIAL N2 - DELTA SWITCHING MINORISTA"/>
    <s v="CEX NNLL-DELTA SMILE"/>
    <s v="AP-DELTA-SMILE"/>
    <s v="MO-DELTA-SMILE-SWI"/>
    <s v="SA-DELTA-SMILE-SWI"/>
    <s v="DELTA SMILE"/>
    <d v="2025-08-14T14:05:32"/>
    <d v="2025-08-20T06:45:00"/>
    <m/>
    <m/>
    <d v="2025-08-20T07:52:14"/>
    <s v="Autoservicio"/>
    <s v="REQ000014812259"/>
    <m/>
    <m/>
    <m/>
    <s v="Baja"/>
    <m/>
    <s v="FICTICIA"/>
    <s v="EDFICIOS AJENOS  GN  ESPAÑA"/>
    <s v="90095177"/>
    <s v="DANIEL"/>
    <s v="VALENTINA CAMACHO"/>
    <s v="GasnaturalUF"/>
    <s v="ESPAÑA"/>
    <s v="CUPS ES0365000000001829VL0F Fuera de plazo"/>
    <s v="Buen día_x000a__x000a_Solicito de su ayuda para que se genere la reclamación del cups ES0365000000001829VL0F con código de solicitud 202504604767 debido a que se encuentra en Fuera de plazo de 22 días y el sistema no permite generar reclamación_x000a__x000a_Muchas gracias_x000a_DC"/>
    <n v="1"/>
    <n v="0"/>
    <m/>
    <s v="Remedy Application Service"/>
    <s v="JUAN LUIS ROMERA LAZARO"/>
    <s v="El sistema no permite genera otra reclamación por duplicidad, SR - Reclamación: R16-0001896419; Número de solicitud: 202581507937, mientras no se cierre esta no será posible solicitar otra. Un saludo"/>
    <m/>
    <s v="No"/>
    <d v="2025-08-14T02:00:00"/>
    <m/>
    <m/>
    <s v="CYV-0017=SR - Error Gestión"/>
    <x v="8"/>
    <m/>
    <s v="90027188"/>
    <s v="Con éxito"/>
    <s v="N/A"/>
    <m/>
    <m/>
    <s v="N/A"/>
    <s v="N/A"/>
    <m/>
    <s v="SA-DELTA-SMILE-SWI"/>
    <s v="FUNCIONALIDAD"/>
    <m/>
    <s v="ESPAÑA"/>
    <s v="SA-DELTA-SMILE-SWI"/>
    <s v="GNF"/>
    <m/>
    <m/>
    <m/>
    <m/>
    <m/>
    <s v="GESTION SERVICIOS TRANSVERSALES"/>
    <s v="EXTERNO"/>
    <s v="COMERCIALIZACION"/>
  </r>
  <r>
    <s v="WO0000026488391"/>
    <s v="PETICION"/>
    <d v="2025-08-14T12:36:50"/>
    <s v="Cerrado"/>
    <m/>
    <m/>
    <s v="SISTEMAS COMERCIAL N2 - DELTA VENTAS/CONTRATACION MINORISTA"/>
    <s v="SISTEMAS COMERCIAL N2 - DELTA VENTAS/CONTRATACION MINORISTA"/>
    <s v="CEX NNLL-DELTA SMILE"/>
    <s v="AP-DELTA-SMILE"/>
    <s v="MO-DELTA-SMILE-CYV"/>
    <s v="SA-DELTA-SMILE-CYV"/>
    <s v="DELTA SMILE"/>
    <d v="2025-08-14T13:19:31"/>
    <d v="2025-08-20T06:45:00"/>
    <m/>
    <m/>
    <d v="2025-08-20T07:52:24"/>
    <s v="Autoservicio"/>
    <s v="REQ000014812268"/>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Hemos regularizado todos cups excepto ES0217010080693445HT_x000a_ que se ha de anular facturación para poder hacer el cambio de cuidas. Por favor abra un nuevof1 una vez hayan anulado facturación de todos los periodos cuida._x000a_UN saludo"/>
    <m/>
    <s v="No"/>
    <d v="2025-08-14T02:00:00"/>
    <m/>
    <m/>
    <s v="CYV-0032=SC - Modificación fechas periodos conceptos"/>
    <x v="1"/>
    <m/>
    <s v="90070799"/>
    <m/>
    <s v="N/A"/>
    <m/>
    <m/>
    <s v="N/A"/>
    <s v="N/A"/>
    <m/>
    <s v="SA-DELTA-SMILE-CYV"/>
    <s v="FUNCIONALIDAD"/>
    <m/>
    <s v="ESPAÑA"/>
    <s v="SA-DELTA-SMILE-CYV"/>
    <s v="GNF"/>
    <m/>
    <m/>
    <m/>
    <m/>
    <m/>
    <s v="GESTION SERVICIOS TRANSVERSALES"/>
    <s v="EXTERNO"/>
    <s v="COMERCIALIZACION"/>
  </r>
  <r>
    <s v="WO0000026488395"/>
    <s v="PETICION"/>
    <d v="2025-08-14T12:38:15"/>
    <s v="Cerrado"/>
    <m/>
    <m/>
    <s v="DELTA MAY VENTAS"/>
    <s v="DELTA MAY VENTAS"/>
    <s v="CEX NNLL-DELTA"/>
    <s v="AP-DELTA"/>
    <s v="MO-DELTA-VENTAS"/>
    <s v="SA-DELTA-VENTAS"/>
    <s v="DELTA"/>
    <d v="2025-08-18T12:10:24"/>
    <d v="2025-08-24T06:45:00"/>
    <m/>
    <m/>
    <d v="2025-08-24T07:28:57"/>
    <s v="Autoservicio"/>
    <s v="REQ000014812272"/>
    <m/>
    <m/>
    <m/>
    <s v="Crítica"/>
    <m/>
    <s v="MADRID"/>
    <s v="ES-MAD-SAN LUIS C"/>
    <s v="00083206"/>
    <s v="MARTA"/>
    <s v="CUELLAR ESPINA"/>
    <s v="GasnaturalUF"/>
    <s v="ESPAÑA"/>
    <s v="Error al imprimir Anexo Pre-Oferta Eléctrica 8100788731"/>
    <s v="Buenos días. Por favor, ¿podríais enviarme el anexo pre-oferta de la oferta 8100788731? Me indica error al anexar el documento. Gracias. Saludos."/>
    <n v="1"/>
    <n v="0"/>
    <m/>
    <s v="Remedy Application Service"/>
    <s v="SANTIAGO GONZALEZ SALAS"/>
    <s v="Ver nota pública."/>
    <m/>
    <s v="No"/>
    <d v="2025-08-18T02:00:00"/>
    <m/>
    <m/>
    <s v="CYV-0039=No se puede generar anexo"/>
    <x v="5"/>
    <m/>
    <s v="90073184"/>
    <m/>
    <s v="N/A"/>
    <m/>
    <m/>
    <s v="N/A"/>
    <s v="N/A"/>
    <m/>
    <s v="SA-DELTA-VENTAS"/>
    <s v="FUNCIONALIDAD"/>
    <m/>
    <s v="ESPAÑA"/>
    <s v="SA-DELTA-VENTAS"/>
    <s v="GNF"/>
    <m/>
    <m/>
    <m/>
    <m/>
    <m/>
    <s v="MULTISUMINISTRO"/>
    <s v="G.N.COMERCIALIZADORA"/>
    <s v="COMERCIALIZACION"/>
  </r>
  <r>
    <s v="WO0000026488291"/>
    <s v="PETICION"/>
    <d v="2025-08-14T12:39:35"/>
    <s v="Cerrado"/>
    <m/>
    <m/>
    <s v="SISTEMAS COMERCIAL N2 - DELTA FACTURACION MINORISTA"/>
    <s v="SOPORTE EDM DELTA"/>
    <s v="CEX NNLL-DELTA SMILE"/>
    <s v="AP-EDM-DELTA"/>
    <s v="MO-EDM-DELTA"/>
    <s v="SA-EDM-DELTA"/>
    <s v="EDM - DELTA"/>
    <d v="2025-08-22T11:07:39"/>
    <d v="2025-08-28T06:45:00"/>
    <m/>
    <m/>
    <d v="2025-08-28T07:11:04"/>
    <s v="Autoservicio"/>
    <s v="REQ000014812158"/>
    <m/>
    <m/>
    <m/>
    <s v="Baja"/>
    <m/>
    <s v="SANT CUGAT DEL VALLES"/>
    <s v="ES-BCN-CAN AMETLLER"/>
    <s v="90073619"/>
    <s v="JUAN CARLOS"/>
    <s v="VICH CAPLLONCH"/>
    <s v="GasnaturalUF"/>
    <s v="ESPAÑA"/>
    <s v="[REV] Errores Java en cálculo"/>
    <s v="Buenos días, se localizan en el log de cálculo los siguientes casos con error genérico._x000a__x000a_CUPS_x0009_                                 Orden de Cálculo_x0009__x000a_ES0022000004242478AT1P_x0009_1060661841_x0009__x000a_ES0226060004404232PY_x0009_1060833671_x000a__x000a_Detalle_x000a_&quot;null:java.lang.NullPointerException&quot;_x000a__x000a__x000a_Gracias"/>
    <n v="3"/>
    <n v="0"/>
    <s v="SQLU000000500997"/>
    <s v="Remedy Application Service"/>
    <s v="DIEGO HERNANDEZ MIGUEL"/>
    <s v="Todos los casos están ya OK"/>
    <m/>
    <s v="No"/>
    <d v="2025-08-22T11:06:39"/>
    <m/>
    <m/>
    <s v="EDM-0017=Error carga de curvas"/>
    <x v="1"/>
    <m/>
    <s v="90035868"/>
    <m/>
    <s v="N/A"/>
    <m/>
    <m/>
    <s v="N/A"/>
    <s v="N/A"/>
    <m/>
    <s v="SA-EDM-DELTA"/>
    <s v="FUNCIONALIDAD"/>
    <m/>
    <s v="ESPAÑA"/>
    <s v="SA-EDM-DELTA"/>
    <s v="GNF"/>
    <m/>
    <m/>
    <m/>
    <m/>
    <m/>
    <s v="GESTION SERVICIOS TRANSVERSALES"/>
    <s v="EXTERNO"/>
    <s v="COMERCIALIZACION"/>
  </r>
  <r>
    <s v="INC000014884602"/>
    <s v="INCIDENCIA"/>
    <d v="2025-08-14T12:59:55"/>
    <s v="Cerrado"/>
    <s v="Resolución autom. notificada"/>
    <m/>
    <s v="DELTA MAY VENTAS"/>
    <s v="DELTA MAY VENTAS"/>
    <s v="CEX NNLL-DELTA"/>
    <s v="AP-DELTA"/>
    <s v="MO-DELTA-VENTAS"/>
    <s v="SA-DELTA-VENTAS"/>
    <s v="DELTA"/>
    <d v="2025-08-21T08:13:30"/>
    <d v="2025-09-27T06:15:00"/>
    <m/>
    <s v="Si"/>
    <d v="2025-09-27T06:17:01"/>
    <s v="Autoservicio"/>
    <s v="REQ000014812167"/>
    <s v="Sí"/>
    <s v="Un usuario"/>
    <s v="4-Menor/Localizado"/>
    <s v="Alta"/>
    <m/>
    <s v="MADRID"/>
    <s v="ES-MAD-SAN LUIS C"/>
    <s v="00083206"/>
    <s v="MARTA"/>
    <s v="CUELLAR ESPINA"/>
    <s v="GasnaturalUF"/>
    <s v="ESPAÑA"/>
    <s v="[X] Riesgos. No podemos avanzar la oferta."/>
    <s v="Buenos días, desde el dpto me indican que no pueden avanzar la oferta 8100788740 en Delta porque no tiene persona de contacto informada. Adjunto pantallazo de que sí está informada. Anteriormente, daba error porque no lo estaba la cuenta bancaria cuando sí lo había informado (me cerrasteis el ticket con este asunto). Por favor, ¿podríais avanzar la oferta? Es una nueva conexión y es urgente. Gracias. Saludos."/>
    <n v="1"/>
    <n v="1"/>
    <m/>
    <s v="Remedy Application Service"/>
    <s v="SANTIAGO GONZALEZ SALAS"/>
    <s v="De acuerdo. Damos ticket por terminado._x000a_Gracias"/>
    <s v="Petición de serv. por el usuario"/>
    <s v="No"/>
    <m/>
    <m/>
    <m/>
    <s v="GEN-0002=No segmentada - No repetitiva"/>
    <x v="8"/>
    <m/>
    <s v="90073184"/>
    <s v="Resolución autom. notificada"/>
    <s v="N/A"/>
    <m/>
    <m/>
    <s v="N/A"/>
    <s v="N/A"/>
    <m/>
    <s v="SA-DELTA-VENTAS"/>
    <s v="FALLO"/>
    <m/>
    <s v="ESPAÑA"/>
    <s v="SA-DELTA-VENTAS"/>
    <s v="GNF"/>
    <m/>
    <m/>
    <m/>
    <s v="ADM MANTENIMIENTO"/>
    <m/>
    <s v="MULTISUMINISTRO"/>
    <s v="G.N.COMERCIALIZADORA"/>
    <s v="COMERCIALIZACION"/>
  </r>
  <r>
    <s v="INC000014884536"/>
    <s v="INCIDENCIA"/>
    <d v="2025-08-14T13:09:52"/>
    <s v="Cerrado"/>
    <s v="Resolución autom. notificada"/>
    <m/>
    <s v="SISTEMAS COMERCIAL N2 - DELTA FACTURACION MINORISTA"/>
    <s v="SISTEMAS COMERCIAL N2 - DELTA FACTURACION MINORISTA"/>
    <s v="CEX NNLL-DELTA SMILE"/>
    <s v="AP-DELTA-SMILE"/>
    <s v="MO-DELTA-SMILE-ATC"/>
    <s v="SA-DELTA-SMILE-ATC"/>
    <s v="DELTA SMILE"/>
    <d v="2025-09-03T10:22:40"/>
    <d v="2025-09-09T06:15:00"/>
    <d v="2025-09-03T19:00:00"/>
    <m/>
    <d v="2025-09-09T06:15:03"/>
    <s v="Autoservicio"/>
    <s v="REQ000014812296"/>
    <s v="No"/>
    <s v="Un usuario"/>
    <s v="4-Menor/Localizado"/>
    <s v="Media"/>
    <m/>
    <s v="SIN DEFINIR"/>
    <s v="SIN DEFINIR ESPAÑA"/>
    <s v="70771155"/>
    <s v="USERCC"/>
    <s v="USERCC-ARVBGT-ML"/>
    <s v="GasnaturalUF"/>
    <s v="ESPAÑA"/>
    <s v="[FO P]EMITIR FACTURA"/>
    <s v="Buenos días, amablemente solicitamos nos puedan indicar como proceder debido a que hemos tratado de emitir el ciclo de facturación con la ATR (J325011708546) pero nos indica que esta anulada, nos podrían mencionar como proceder ante la gestión:_x000a_ _x000a_DNI: 34976696K_x000a_NOMBRE: GUILERA CASARES, PEDRO MANUEL_x000a_SR: R16-0003403630_x000a_DIRECCIÓN: C DOS REMEDIOS 0001   Piso:05 Puerta:    A (32002) OURENSE OURENSE OURENSE_x000a_CUPS: ES0022000007367961DJ1P -"/>
    <n v="1"/>
    <n v="0"/>
    <m/>
    <s v="Remedy Application Service"/>
    <s v="JULIAN ANDRES SANCHEZ ACEVEDO"/>
    <m/>
    <s v="Petición de serv. por el usuario"/>
    <s v="No"/>
    <m/>
    <m/>
    <m/>
    <s v="FAC-0035=Mover montaje y desmontaje para que cocincidan con la fecha de alta y baja"/>
    <x v="1"/>
    <m/>
    <s v="90033392"/>
    <s v="GNFT - Solución definitiva in situ"/>
    <s v="N/A"/>
    <m/>
    <m/>
    <s v="N/A"/>
    <s v="N/A"/>
    <m/>
    <s v="SA-DELTA-SMILE-ATC"/>
    <s v="FUNCIONALIDAD"/>
    <m/>
    <s v="ESPAÑA"/>
    <s v="SA-DELTA-SMILE-ATC"/>
    <s v="GNF"/>
    <m/>
    <m/>
    <m/>
    <s v="ADM MANTENIMIENTO"/>
    <m/>
    <s v="CONTRATAS"/>
    <s v="EXTERNO"/>
    <s v="COMERCIALIZACION"/>
  </r>
  <r>
    <s v="WO0000026488423"/>
    <s v="PETICION"/>
    <d v="2025-08-14T13:20:35"/>
    <s v="Cerrado"/>
    <m/>
    <m/>
    <s v="DELTA MAY LECTURAS"/>
    <s v="DELTA MAY LECTURAS"/>
    <s v="CEX NNLL-DELTA"/>
    <s v="AP-DELTA"/>
    <s v="MO-DELTA-LECTURAS"/>
    <s v="SA-DELTA-LECTURAS"/>
    <s v="DELTA"/>
    <d v="2025-08-14T17:28:40"/>
    <d v="2025-08-20T06:45:00"/>
    <m/>
    <m/>
    <d v="2025-08-20T07:53:23"/>
    <s v="Autoservicio"/>
    <s v="REQ000014812306"/>
    <m/>
    <m/>
    <m/>
    <s v="Crítica"/>
    <m/>
    <s v="FICTICIA"/>
    <s v="EDFICIOS AJENOS  GN  ESPAÑA"/>
    <s v="90084583"/>
    <s v="DIEGO DAVID"/>
    <s v="DEL VALLE ROMERO"/>
    <s v="GasnaturalUF"/>
    <s v="ESPAÑA"/>
    <s v="[ATLAS] Ver aperiódica"/>
    <s v="ES0230901000023554VJ [SR Priorizada] Buen día, Viene del F1 REQ000014803981 - REQ000014808516 Corregi el FUG Anexo hasta 21 días y todo mayo. Cargue lecturas según me indicaste en el ultimo f1 hasta el dia 21. La OL 31/05/2025 quedo bloqueada por curva completa. por lo que creamos aperiódica para el 21/05. La cual muestra la Orden de calculo en estado calculada (automáticamente) y la orden de lectura bloqueada. Recordar que el aparato 3404108310 con um03 fue desmontado el 21/05/2025. Intente anular el levantamiento para cargar lecturas desde la pantalla de modificación de aparatos desinstalados Pero registra el siguiente error &quot;Error en la llamada al PostURL. Código de error: -500 HTTP_STATUS_SERVER_ERROR Internal server error.&quot;. Adicionalmente en la OL 21/05/2025 la curva del aparato 3404115035 esta bloqueada por curva completa."/>
    <n v="1"/>
    <n v="0"/>
    <s v="REQ000014812552"/>
    <s v="Remedy Application Service"/>
    <s v="JORDI TORRAS PASCUAL"/>
    <s v="Ver nota"/>
    <m/>
    <s v="No"/>
    <d v="2025-08-14T16:58:45"/>
    <m/>
    <m/>
    <s v="LEC-0060=Modificación historicos de aparato (CTYPE y/o MPHIST)"/>
    <x v="7"/>
    <m/>
    <s v="90010202"/>
    <m/>
    <s v="N/A"/>
    <m/>
    <m/>
    <s v="N/A"/>
    <s v="N/A"/>
    <m/>
    <s v="SA-DELTA-LECTURAS"/>
    <s v="FUNCIONALIDAD"/>
    <m/>
    <s v="ESPAÑA"/>
    <s v="SA-DELTA-LECTURAS"/>
    <s v="GNF"/>
    <m/>
    <m/>
    <m/>
    <m/>
    <m/>
    <s v="GESTION SERVICIOS TRANSVERSALES"/>
    <s v="EXTERNO"/>
    <s v="COMERCIALIZACION"/>
  </r>
  <r>
    <s v="WO0000026488504"/>
    <s v="PETICION"/>
    <d v="2025-08-14T13:32:59"/>
    <s v="Cerrado"/>
    <m/>
    <m/>
    <s v="DELTA MAY VENTAS"/>
    <s v="DELTA MAY VENTAS"/>
    <s v="CEX NNLL-DELTA"/>
    <s v="AP-DELTA"/>
    <s v="MO-DELTA-VENTAS"/>
    <s v="SA-DELTA-VENTAS"/>
    <s v="DELTA"/>
    <d v="2025-08-20T13:23:44"/>
    <d v="2025-08-26T06:45:00"/>
    <m/>
    <m/>
    <d v="2025-08-26T07:11:25"/>
    <s v="Autoservicio"/>
    <s v="REQ000014812180"/>
    <m/>
    <m/>
    <m/>
    <s v="Alta"/>
    <m/>
    <s v="MADRID"/>
    <s v="ES-MAD-SAN LUIS C"/>
    <s v="00083206"/>
    <s v="MARTA"/>
    <s v="CUELLAR ESPINA"/>
    <s v="GasnaturalUF"/>
    <s v="ESPAÑA"/>
    <s v="[E1] Error al Anexar el Anexo Pre-Oferta Elec 8100788741"/>
    <s v="Buenos días. Por favor, ¿podríais enviarme el anexo pre-oferta de la oferta 8100788741? Me indica error al anexar el documento. Gracias. Saludos"/>
    <n v="1"/>
    <n v="0"/>
    <m/>
    <s v="Remedy Application Service"/>
    <s v="SANTIAGO GONZALEZ SALAS"/>
    <s v="De acuerdo, damos entonces el ticket por terminado._x000a_Gracias"/>
    <m/>
    <s v="No"/>
    <d v="2025-08-20T02:00:00"/>
    <m/>
    <m/>
    <s v="CYV-0039=No se puede generar anexo"/>
    <x v="10"/>
    <m/>
    <s v="90073184"/>
    <m/>
    <s v="N/A"/>
    <m/>
    <m/>
    <s v="N/A"/>
    <s v="N/A"/>
    <m/>
    <s v="SA-DELTA-VENTAS"/>
    <s v="FUNCIONALIDAD"/>
    <m/>
    <s v="ESPAÑA"/>
    <s v="SA-DELTA-VENTAS"/>
    <s v="GNF"/>
    <m/>
    <m/>
    <m/>
    <m/>
    <m/>
    <s v="MULTISUMINISTRO"/>
    <s v="G.N.COMERCIALIZADORA"/>
    <s v="COMERCIALIZACION"/>
  </r>
  <r>
    <s v="INC000014884554"/>
    <s v="INCIDENCIA"/>
    <d v="2025-08-14T14:09:17"/>
    <s v="Cerrado"/>
    <s v="Resolución autom. notificada"/>
    <m/>
    <s v="DELTA MAY CONTRATACION"/>
    <s v="DELTA MAY CONTRATACION"/>
    <s v="CEX NNLL-DELTA"/>
    <s v="AP-DELTA"/>
    <s v="MO-DELTA-CONTRATACION"/>
    <s v="SA-DELTA-CONTRATACION"/>
    <s v="DELTA"/>
    <d v="2025-09-02T10:17:59"/>
    <d v="2025-09-27T06:15:00"/>
    <d v="2025-09-02T19:00:00"/>
    <m/>
    <d v="2025-09-27T06:17:04"/>
    <s v="Autoservicio"/>
    <s v="REQ000014812357"/>
    <s v="Sí"/>
    <s v="Un usuario"/>
    <s v="4-Menor/Localizado"/>
    <s v="Alta"/>
    <m/>
    <s v="VALENCIA"/>
    <s v="ES-VAL-MEDITERRANEO"/>
    <s v="44241150"/>
    <s v="Mª CONSUELO"/>
    <s v="FUENTES PALAU"/>
    <s v="GasnaturalUF"/>
    <s v="ESPAÑA"/>
    <s v="[FO]Error en firma 8100788086"/>
    <s v="Al tratar de firmar la oferta 8100788086  da error por actuaciones en vuelo, pero Contratacion dice que no ve ninguna (SR Y250704457) Necesitamos que se pueda firmar la oferta para proseguir ocn la gestión."/>
    <n v="1"/>
    <n v="0"/>
    <s v="REQ000014820111"/>
    <s v="Remedy Application Service"/>
    <s v="SERGIO LOPEZ BAILON"/>
    <s v="Resuelto. Se puede firmar la oferta"/>
    <s v="Petición de serv. por el usuario"/>
    <s v="No"/>
    <m/>
    <m/>
    <m/>
    <s v="CYV-0030=Error al firmar oferta"/>
    <x v="7"/>
    <m/>
    <s v="90081963"/>
    <s v="Resolución autom. notificada"/>
    <s v="N/A"/>
    <m/>
    <m/>
    <s v="N/A"/>
    <s v="N/A"/>
    <m/>
    <s v="SA-DELTA-CONTRATACION"/>
    <s v="FALLO"/>
    <m/>
    <s v="ESPAÑA"/>
    <s v="SA-DELTA-CONTRATACION"/>
    <s v="GNF"/>
    <m/>
    <m/>
    <m/>
    <s v="ADM MANTENIMIENTO"/>
    <m/>
    <s v="ATENCION CLIENTES INDUSTRIALES"/>
    <s v="G.N.COMERCIALIZADORA"/>
    <s v="COMERCIALIZACION"/>
  </r>
  <r>
    <s v="WO0000026488461"/>
    <s v="PETICION"/>
    <d v="2025-08-14T14:10:36"/>
    <s v="Cerrado"/>
    <m/>
    <m/>
    <s v="DELTA MAY FACTURACION"/>
    <s v="DELTA MAY FACTURACION"/>
    <s v="PORTFOLIO MAY. Y MIN. - COMERCIALIZACION"/>
    <s v="AP-DELTA"/>
    <s v="MO-DELTA-FACTURACION"/>
    <s v="SA-DELTA-FACTURACION"/>
    <s v="DELTA"/>
    <d v="2025-08-20T13:18:53"/>
    <d v="2025-08-26T06:45:00"/>
    <m/>
    <m/>
    <d v="2025-08-26T07:12:33"/>
    <s v="Autoservicio"/>
    <s v="REQ000014812359"/>
    <m/>
    <m/>
    <m/>
    <s v="Crítica"/>
    <m/>
    <s v="SANT CUGAT DEL VALLES"/>
    <s v="ES-BCN-CAN AMETLLER"/>
    <s v="90073597"/>
    <s v="JAVIER"/>
    <s v="GRANADINO CARDOSO"/>
    <s v="GasnaturalUF"/>
    <s v="ESPAÑA"/>
    <s v="[ATLAS]Pintar datos factura Julio'25 ES0217901000000666PW"/>
    <s v="Pintar datos factura julio'25 ES0217901000000666PW con los datos de los excels que os adjuntamos. Serian PCS y PCI que está en uno y en el otro están los datos de UM04 y UM05 serian las lecturas y nm3 (porque los kWh si salen bien informados)._x000a_Sería para actuar sobre el DC 19211388  y su factura simulada"/>
    <n v="1"/>
    <n v="0"/>
    <s v="REQ000014816725"/>
    <s v="Remedy Application Service"/>
    <s v="ENRIC OLESTI AMBROS"/>
    <s v="Cambios en Producción._x000a_Ya se puede facturar e imprimir"/>
    <m/>
    <s v="No"/>
    <d v="2025-08-20T10:45:06"/>
    <m/>
    <m/>
    <s v="FAC-0037=Consumos en facturas de Gas (nm3)"/>
    <x v="7"/>
    <m/>
    <s v="90001189"/>
    <s v="Con éxito"/>
    <s v="N/A"/>
    <m/>
    <m/>
    <s v="N/A"/>
    <s v="N/A"/>
    <m/>
    <s v="SA-DELTA-FACTURACION"/>
    <s v="FUNCIONALIDAD"/>
    <m/>
    <s v="ESPAÑA"/>
    <s v="SA-DELTA-FACTURACION"/>
    <s v="GNF"/>
    <m/>
    <m/>
    <m/>
    <m/>
    <m/>
    <s v="GESTION SERVICIOS TRANSVERSALES"/>
    <s v="EXTERNO"/>
    <s v="COMERCIALIZACION"/>
  </r>
  <r>
    <s v="WO0000026488471"/>
    <s v="PETICION"/>
    <d v="2025-08-14T14:22:09"/>
    <s v="Cerrado"/>
    <m/>
    <m/>
    <s v="SISTEMAS COMERCIAL N2 - DELTA FACTURACION MINORISTA"/>
    <s v="SISTEMAS COMERCIAL N2 - DELTA FACTURACION MINORISTA"/>
    <s v="CEX NNLL-DELTA SMILE"/>
    <s v="AP-DELTA-SMILE"/>
    <s v="MO-DELTA-SMILE-FAC"/>
    <s v="SA-DELTA-SMILE-FAC"/>
    <s v="DELTA SMILE"/>
    <d v="2025-09-04T08:56:35"/>
    <d v="2025-09-10T06:45:00"/>
    <d v="2025-09-04T19:00:00"/>
    <m/>
    <d v="2025-09-10T07:06:05"/>
    <s v="Autoservicio"/>
    <s v="REQ000014812369"/>
    <m/>
    <m/>
    <m/>
    <s v="Baja"/>
    <m/>
    <s v="FICTICIA"/>
    <s v="EDFICIOS AJENOS  GN  ESPAÑA"/>
    <s v="90017734"/>
    <s v="SABINA"/>
    <s v="MONROIG ALBIOL"/>
    <s v="GasnaturalUF"/>
    <s v="ESPAÑA"/>
    <s v="[FO] [TA]EXTRACCIÓN DATA"/>
    <s v="Viene de F1 REQ000014811980._x000a__x000a_AYTO.SAMOS - P2705500C. Solicitamos extracción data año 2016 (Electricidad)._x000a__x000a_Desde el programa, solo tenemos cargadas las facturas de marzo del 2023 en adelante._x000a__x000a_Les solicitamos, por favor, que atiendan a nuestra petición._x000a__x000a_Gracias. _x000a__x000a_R16-0003385759"/>
    <n v="1"/>
    <n v="0"/>
    <m/>
    <s v="Remedy Application Service"/>
    <s v="ANTONIO JESUS QUIJANO GUERRERO"/>
    <s v="Ver notas."/>
    <m/>
    <s v="No"/>
    <d v="2025-08-25T14:38:48"/>
    <m/>
    <m/>
    <s v="GEN-0006=Extracciones o listados no repetitivos"/>
    <x v="11"/>
    <m/>
    <s v="90093790"/>
    <s v="Con éxito"/>
    <s v="N/A"/>
    <m/>
    <m/>
    <s v="N/A"/>
    <s v="N/A"/>
    <m/>
    <s v="SA-DELTA-SMILE-FAC"/>
    <s v="FUNCIONALIDAD"/>
    <m/>
    <s v="ESPAÑA"/>
    <s v="SA-DELTA-SMILE-FAC"/>
    <s v="GNF"/>
    <m/>
    <m/>
    <m/>
    <m/>
    <m/>
    <s v="OFICINA GARANTIA Y CI COMERCIAL"/>
    <s v="EXTERNO"/>
    <s v="COMERCIALIZACION"/>
  </r>
  <r>
    <s v="WO0000026488481"/>
    <s v="PETICION"/>
    <d v="2025-08-14T14:43:33"/>
    <s v="Cerrado"/>
    <m/>
    <m/>
    <s v="DELTA MAY FACTURACION"/>
    <s v="DELTA MAY ATC"/>
    <s v="CEX NNLL-DELTA"/>
    <s v="AP-DELTA"/>
    <s v="MO-DELTA-ATENCION-CLIENTE"/>
    <s v="SA-DELTA-ATENCION-CLIENTE"/>
    <s v="DELTA"/>
    <d v="2025-08-21T10:27:04"/>
    <d v="2025-08-27T06:45:00"/>
    <m/>
    <m/>
    <d v="2025-08-27T07:09:16"/>
    <s v="Autoservicio"/>
    <s v="REQ000014812387"/>
    <m/>
    <m/>
    <m/>
    <s v="Alta"/>
    <m/>
    <s v="VALENCIA"/>
    <s v="ES-VAL-MEDITERRANEO"/>
    <s v="44241150"/>
    <s v="Mª CONSUELO"/>
    <s v="FUENTES PALAU"/>
    <s v="GasnaturalUF"/>
    <s v="ESPAÑA"/>
    <s v="[ATLAS] no admite mail en servicio de envío"/>
    <s v="Al incluir el correo crf@canal.madrid da error de formato y no le llegan facturas al cliente ni permite incluir ninguna dirección adicional. Cuenta 900546161. CIF A86488087_x000a_El correo es correcto. Se adjutna Carta a Proveedores https://www.canaldeisabelsegunda.es/documents/20143/78574/Carta+a+proveedores.pdf/01314037-9eb7-27b7-7fd9-2020acdacd1e?t=1619687924090_x000a_Podeis revisarlo?"/>
    <n v="2"/>
    <n v="0"/>
    <s v="REQ000014817448"/>
    <s v="Remedy Application Service"/>
    <s v="SANTIAGO GONZALEZ SALAS"/>
    <s v="Hola,_x000a_Se informa el e-mail indicado._x000a_Saludos"/>
    <m/>
    <s v="No"/>
    <d v="2025-08-21T02:00:00"/>
    <m/>
    <m/>
    <s v="CYV-0016=Modificación datos cuenta"/>
    <x v="1"/>
    <m/>
    <s v="90073184"/>
    <m/>
    <s v="N/A"/>
    <m/>
    <m/>
    <s v="N/A"/>
    <s v="N/A"/>
    <m/>
    <s v="SA-DELTA-ATENCION-CLIENTE"/>
    <s v="FUNCIONALIDAD"/>
    <m/>
    <s v="ESPAÑA"/>
    <s v="SA-DELTA-ATENCION-CLIENTE"/>
    <s v="GNF"/>
    <m/>
    <m/>
    <m/>
    <m/>
    <m/>
    <s v="ATENCION CLIENTES INDUSTRIALES"/>
    <s v="G.N.COMERCIALIZADORA"/>
    <s v="COMERCIALIZACION"/>
  </r>
  <r>
    <s v="WO0000026488615"/>
    <s v="PETICION"/>
    <d v="2025-08-14T16:14:54"/>
    <s v="Cerrado"/>
    <m/>
    <m/>
    <s v="SISTEMAS COMERCIAL N2 - DELTA VENTAS/CONTRATACION MINORISTA"/>
    <s v="SISTEMAS COMERCIAL N2 - DELTA VENTAS/CONTRATACION MINORISTA"/>
    <s v="CEX NNLL-DELTA SMILE"/>
    <s v="AP-DELTA-SMILE"/>
    <s v="MO-DELTA-SMILE-CYV"/>
    <s v="SA-DELTA-SMILE-CYV"/>
    <s v="DELTA SMILE"/>
    <d v="2025-08-14T16:49:54"/>
    <d v="2025-08-20T06:45:00"/>
    <m/>
    <m/>
    <d v="2025-08-20T07:56:41"/>
    <s v="Autoservicio"/>
    <s v="REQ000014812523"/>
    <m/>
    <m/>
    <m/>
    <s v="Baja"/>
    <m/>
    <s v="FICTICIA"/>
    <s v="EDFICIOS AJENOS  GN  ESPAÑA"/>
    <s v="90087502"/>
    <s v="ESMERALDA"/>
    <s v="DELGADO"/>
    <s v="GasnaturalUF"/>
    <s v="ESPAÑA"/>
    <s v="ES0022000007198428KJ1P"/>
    <s v="Buenos días,_x000a__x000a__x000a_Por favor, solicitamos cancelar el rechazo en gestion del CUPS  ES0022000007198428KJ1P  ya que verificamos el cups de baja en distribuidora y al intentar cancelar se genera error, anexo captura de pantalla_x000a__x000a_Gracias_x000a__x000a_Un saludo_x000a_Esmerada"/>
    <n v="1"/>
    <n v="0"/>
    <s v="REQ000014812534"/>
    <s v="Remedy Application Service"/>
    <s v="JUAN LUIS ROMERA LAZARO"/>
    <s v="Se regulariza el estado del rechazo al encontrarse ya el contrato inactivo. Un saludo"/>
    <m/>
    <s v="No"/>
    <d v="2025-08-14T16:31:58"/>
    <m/>
    <m/>
    <s v="SWI-0006=Rechazos - Regularizacion de estado de rechazo"/>
    <x v="1"/>
    <m/>
    <s v="90027188"/>
    <s v="Con éxito"/>
    <s v="N/A"/>
    <m/>
    <m/>
    <s v="N/A"/>
    <s v="N/A"/>
    <m/>
    <s v="SA-DELTA-SMILE-CYV"/>
    <s v="FUNCIONALIDAD"/>
    <m/>
    <s v="ESPAÑA"/>
    <s v="SA-DELTA-SMILE-CYV"/>
    <s v="GNF"/>
    <m/>
    <m/>
    <m/>
    <m/>
    <m/>
    <s v="GESTION SERVICIOS TRANSVERSALES"/>
    <s v="EXTERNO"/>
    <s v="COMERCIALIZACION"/>
  </r>
  <r>
    <s v="INC000014884577"/>
    <s v="INCIDENCIA"/>
    <d v="2025-08-14T17:31:48"/>
    <s v="Cerrado"/>
    <s v="Resolución autom. notificada"/>
    <m/>
    <s v="SISTEMAS COMERCIAL N2 - DELTA FACTURACION MINORISTA"/>
    <s v="SISTEMAS COMERCIAL N2 - DELTA FACTURACION MINORISTA"/>
    <s v="CEX NNLL-DELTA SMILE"/>
    <s v="AP-DELTA-SMILE"/>
    <s v="MO-DELTA-SMILE-ATC"/>
    <s v="SA-DELTA-SMILE-ATC"/>
    <s v="DELTA SMILE"/>
    <d v="2025-08-14T19:12:56"/>
    <d v="2025-08-20T06:15:00"/>
    <m/>
    <m/>
    <d v="2025-08-20T06:15:54"/>
    <s v="Autoservicio"/>
    <s v="REQ000014812570"/>
    <s v="No"/>
    <s v="Un usuario"/>
    <s v="4-Menor/Localizado"/>
    <s v="Media"/>
    <m/>
    <s v="SIN DEFINIR"/>
    <s v="SIN DEFINIR ESPAÑA"/>
    <s v="70771155"/>
    <s v="USERCC"/>
    <s v="USERCC-ARVBGT-ML"/>
    <s v="GasnaturalUF"/>
    <s v="ESPAÑA"/>
    <s v="ciclo de facturacion"/>
    <s v="Buenos días, amablemente solicitamos nos puedan indicar como proceder debido a que hemos tratado de emitir el ciclo de facturación con la ATR (J325011708546) pero nos indica que esta anulada, nos podrían mencionar como proceder ante la gestión:_x000a_DNI: 34976696K_x000a_NOMBRE: GUILERA CASARES, PEDRO MANUEL_x000a_SR: R16-0003403630_x000a_DIRECCIÓN: C DOS REMEDIOS 0001   Piso:05 Puerta:    A (32002) OURENSE OURENSE OURENSE_x000a_CUPS: ES0022000007367961DJ1P"/>
    <n v="1"/>
    <n v="0"/>
    <m/>
    <s v="Remedy Application Service"/>
    <s v="JULIAN ANDRES SANCHEZ ACEVEDO"/>
    <m/>
    <s v="Petición de serv. por el usuario"/>
    <s v="No"/>
    <m/>
    <m/>
    <m/>
    <s v="FAC-0002=TIPDET002 - Ajustes estimados, DC reales."/>
    <x v="1"/>
    <m/>
    <s v="90033392"/>
    <s v="GNFT - Solución definitiva in situ"/>
    <s v="N/A"/>
    <m/>
    <m/>
    <s v="N/A"/>
    <s v="N/A"/>
    <m/>
    <s v="SA-DELTA-SMILE-ATC"/>
    <s v="FUNCIONALIDAD"/>
    <m/>
    <s v="ESPAÑA"/>
    <s v="SA-DELTA-SMILE-ATC"/>
    <s v="GNF"/>
    <m/>
    <m/>
    <m/>
    <s v="ADM MANTENIMIENTO"/>
    <m/>
    <s v="CONTRATAS"/>
    <s v="EXTERNO"/>
    <s v="COMERCIALIZACION"/>
  </r>
  <r>
    <s v="WO0000026488666"/>
    <s v="PETICION"/>
    <d v="2025-08-14T17:52:02"/>
    <s v="Asignado"/>
    <m/>
    <m/>
    <s v="SISTEMAS COMERCIAL N2 - DELTA LECTURAS MINORISTA"/>
    <s v="SISTEMAS COMERCIAL N2 - DELTA LECTURAS MINORISTA"/>
    <s v="CEX NNLL-DELTA SMILE"/>
    <s v="AP-DELTA-SMILE"/>
    <s v="MO-DELTA-SMILE-LEC"/>
    <s v="SA-DELTA-SMILE-LEC"/>
    <s v="DELTA SMILE"/>
    <m/>
    <m/>
    <m/>
    <m/>
    <d v="2025-10-09T19:11:38"/>
    <s v="Autoservicio"/>
    <s v="REQ000014812578"/>
    <m/>
    <m/>
    <m/>
    <s v="Baja"/>
    <m/>
    <s v="FICTICIA"/>
    <s v="EDFICIOS AJENOS  GN  ESPAÑA"/>
    <s v="90074629"/>
    <s v="MONICA JULEIDY"/>
    <s v="ROMERO"/>
    <s v="GasnaturalUF"/>
    <s v="ESPAÑA"/>
    <s v="[PR] [13] - Revisión Error 1.14.6 - Gas"/>
    <s v="Hola buenos días Solicito su apoyo por favor para validar el error 1.14.6 ya que entendemos que el sistema no esta ejerciendo de manera correcta el cambio de periodicidad en las ATR según vienen: ES0224050004275669AV_x000a_ES0217010080151346TB_x000a_ES0217010232253463ST_x000a_ES0217010241363681MX_x000a_ES0217010242821433CE_x000a_ES0221080048514696AW_x000a_ES0222120055268999AH_x000a_ES0217010126471051CQ_x000a_ES0217010242127978TV_x000a_ES0217010156485722DD_x000a_ES0217010227823859WN_x000a_ES0217010253878170WS_x000a_ES0217020061211215RM"/>
    <n v="1"/>
    <n v="0"/>
    <m/>
    <s v="Remedy Application Service"/>
    <m/>
    <m/>
    <m/>
    <s v="No"/>
    <m/>
    <m/>
    <m/>
    <m/>
    <x v="12"/>
    <m/>
    <m/>
    <m/>
    <s v="N/A"/>
    <m/>
    <m/>
    <m/>
    <m/>
    <m/>
    <s v="SA-DELTA-SMILE-LEC"/>
    <s v="FUNCIONALIDAD"/>
    <m/>
    <s v="ESPAÑA"/>
    <s v="SA-DELTA-SMILE-LEC"/>
    <s v="GNF"/>
    <m/>
    <m/>
    <m/>
    <m/>
    <m/>
    <s v="GESTION SERVICIOS TRANSVERSALES"/>
    <s v="EXTERNO"/>
    <s v="COMERCIALIZACION"/>
  </r>
  <r>
    <s v="WO0000026488730"/>
    <s v="PETICION"/>
    <d v="2025-08-14T17:56:44"/>
    <s v="Asignado"/>
    <m/>
    <m/>
    <s v="SISTEMAS COMERCIAL N2 - DELTA LECTURAS MINORISTA"/>
    <s v="SISTEMAS COMERCIAL N2 - DELTA LECTURAS MINORISTA"/>
    <s v="CEX NNLL-DELTA SMILE"/>
    <s v="AP-DELTA-SMILE"/>
    <s v="MO-DELTA-SMILE-LEC"/>
    <s v="SA-DELTA-SMILE-LEC"/>
    <s v="DELTA SMILE"/>
    <m/>
    <m/>
    <m/>
    <m/>
    <d v="2025-08-25T13:09:32"/>
    <s v="Autoservicio"/>
    <s v="REQ000014812609"/>
    <m/>
    <m/>
    <m/>
    <s v="Baja"/>
    <m/>
    <s v="FICTICIA"/>
    <s v="EDFICIOS AJENOS  GN  ESPAÑA"/>
    <s v="90074629"/>
    <s v="MONICA JULEIDY"/>
    <s v="ROMERO"/>
    <s v="GasnaturalUF"/>
    <s v="ESPAÑA"/>
    <s v="Revisión Error 1_7_1"/>
    <s v="Hola buenos días Solicito su apoyo por favor para validar el error presentado paara los siguientes CUPS dado que no es posible procesar el ATR desde Espejo:_x000a__x000a_ES0217010137421188JZ_x000a_ES0237022300050138JY_x000a_ Quedo atenta"/>
    <n v="1"/>
    <n v="0"/>
    <m/>
    <s v="Remedy Application Service"/>
    <m/>
    <m/>
    <m/>
    <s v="No"/>
    <m/>
    <m/>
    <m/>
    <m/>
    <x v="12"/>
    <m/>
    <m/>
    <m/>
    <s v="N/A"/>
    <m/>
    <m/>
    <m/>
    <m/>
    <m/>
    <s v="SA-DELTA-SMILE-LEC"/>
    <s v="FUNCIONALIDAD"/>
    <m/>
    <s v="ESPAÑA"/>
    <s v="SA-DELTA-SMILE-LEC"/>
    <s v="GNF"/>
    <m/>
    <m/>
    <m/>
    <m/>
    <m/>
    <s v="GESTION SERVICIOS TRANSVERSALES"/>
    <s v="EXTERNO"/>
    <s v="COMERCIALIZACION"/>
  </r>
  <r>
    <s v="WO0000026488667"/>
    <s v="PETICION"/>
    <d v="2025-08-14T17:59:20"/>
    <s v="Cerrado"/>
    <m/>
    <m/>
    <s v="SISTEMAS COMERCIAL N2 - DELTA LECTURAS MINORISTA"/>
    <s v="SISTEMAS COMERCIAL N2 - DELTA LECTURAS MINORISTA"/>
    <s v="CEX NNLL-DELTA SMILE"/>
    <s v="AP-DELTA-SMILE"/>
    <s v="MO-DELTA-SMILE-LEC"/>
    <s v="SA-DELTA-SMILE-LEC"/>
    <s v="DELTA SMILE"/>
    <d v="2025-08-21T19:11:37"/>
    <d v="2025-08-27T06:45:00"/>
    <m/>
    <m/>
    <d v="2025-08-27T07:09:28"/>
    <s v="Autoservicio"/>
    <s v="REQ000014812580"/>
    <m/>
    <m/>
    <m/>
    <s v="Baja"/>
    <m/>
    <s v="FICTICIA"/>
    <s v="EDFICIOS AJENOS  GN  ESPAÑA"/>
    <s v="90074629"/>
    <s v="MONICA JULEIDY"/>
    <s v="ROMERO"/>
    <s v="GasnaturalUF"/>
    <s v="ESPAÑA"/>
    <s v="[ATLAS] - ERROR 1.44.0 Error genérico no identificado"/>
    <s v="Hola buenos días Solicitamos su apoyo para validar y garantizar la solución del error 1.44.0 de los CUPS adjuntos con el fin de permitir el reprocese automático de estos. Dado que no se evidencia un error valido para que no procesen los ATR  _x000a_ES0227070003686005JY_x000a_Gracias"/>
    <n v="1"/>
    <n v="0"/>
    <s v="REQ000014817790"/>
    <s v="Remedy Application Service"/>
    <s v="NATALIA MARTINEZ RODRIGUEZ"/>
    <s v="Hola, _x000a__x000a_Se ha regularizado el caso solicitado para poder avanzar con la gestión._x000a__x000a_Un saludo."/>
    <m/>
    <s v="No"/>
    <d v="2025-08-21T12:17:21"/>
    <m/>
    <m/>
    <s v="LEC-0004=[Espejo] Error en acciones ATR Espejo"/>
    <x v="3"/>
    <m/>
    <s v="90049831"/>
    <s v="Con éxito"/>
    <s v="N/A"/>
    <m/>
    <m/>
    <s v="N/A"/>
    <s v="N/A"/>
    <m/>
    <s v="SA-DELTA-SMILE-LEC"/>
    <s v="FUNCIONALIDAD"/>
    <m/>
    <s v="ESPAÑA"/>
    <s v="SA-DELTA-SMILE-LEC"/>
    <s v="GNF"/>
    <m/>
    <m/>
    <m/>
    <m/>
    <m/>
    <s v="GESTION SERVICIOS TRANSVERSALES"/>
    <s v="EXTERNO"/>
    <s v="COMERCIALIZACION"/>
  </r>
  <r>
    <s v="WO0000026488737"/>
    <s v="PETICION"/>
    <d v="2025-08-14T18:13:47"/>
    <s v="Cerrado"/>
    <m/>
    <m/>
    <s v="SISTEMAS COMERCIAL N2 - DELTA FACTURACION MINORISTA"/>
    <s v="SISTEMAS COMERCIAL N2 - DELTA FACTURACION MINORISTA"/>
    <s v="CEX NNLL-DELTA SMILE"/>
    <s v="AP-DELTA-SMILE"/>
    <s v="MO-DELTA-SMILE-FAC"/>
    <s v="SA-DELTA-SMILE-FAC"/>
    <s v="DELTA SMILE"/>
    <d v="2025-08-14T18:57:28"/>
    <d v="2025-08-20T06:45:00"/>
    <m/>
    <m/>
    <d v="2025-08-20T07:56:07"/>
    <s v="Autoservicio"/>
    <s v="REQ000014812616"/>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14T18:57:12"/>
    <m/>
    <m/>
    <s v="FAC-0040=Logs de Emisión/Impresión"/>
    <x v="1"/>
    <m/>
    <s v="90033392"/>
    <s v="Con éxito"/>
    <s v="N/A"/>
    <m/>
    <m/>
    <s v="N/A"/>
    <s v="N/A"/>
    <m/>
    <s v="SA-DELTA-SMILE-FAC"/>
    <s v="FUNCIONALIDAD"/>
    <m/>
    <s v="COLOMBIA"/>
    <s v="SA-DELTA-SMILE-FAC"/>
    <s v="GNF"/>
    <m/>
    <m/>
    <m/>
    <m/>
    <m/>
    <s v="GESTION SERVICIOS TRANSVERSALES"/>
    <s v="EXTERNO CO"/>
    <s v="COMERCIALIZACION"/>
  </r>
  <r>
    <s v="WO0000026488678"/>
    <s v="PETICION"/>
    <d v="2025-08-14T18:27:29"/>
    <s v="Cerrado"/>
    <m/>
    <m/>
    <s v="SISTEMAS COMERCIAL N2 - DELTA LECTURAS MINORISTA"/>
    <s v="SISTEMAS COMERCIAL N2 - DELTA LECTURAS MINORISTA"/>
    <s v="CEX NNLL-DELTA SMILE"/>
    <s v="AP-DELTA-SMILE"/>
    <s v="MO-DELTA-SMILE-LEC"/>
    <s v="SA-DELTA-SMILE-LEC"/>
    <s v="DELTA SMILE"/>
    <d v="2025-08-19T08:47:11"/>
    <d v="2025-08-25T06:45:00"/>
    <m/>
    <m/>
    <d v="2025-08-25T07:41:29"/>
    <s v="Autoservicio"/>
    <s v="REQ000014812595"/>
    <m/>
    <m/>
    <m/>
    <s v="Baja"/>
    <m/>
    <s v="FICTICIA"/>
    <s v="EDFICIOS AJENOS  GN  ESPAÑA"/>
    <s v="90085837"/>
    <s v="MAURICIO EDUARDO"/>
    <s v="REVELO ORJUELA"/>
    <s v="GasnaturalUF"/>
    <s v="ESPAÑA"/>
    <s v="Eliminación de alta aparato"/>
    <s v="Por favor su colaboración con la la eliminación del alta de aparato para poder ingresar las lecturas que se encuentran pendiente de acciones que no se ha podido procesar_x000a__x000a_ES0202000014500000RE"/>
    <n v="1"/>
    <n v="0"/>
    <m/>
    <s v="Remedy Application Service"/>
    <s v="NATALIA MARTINEZ RODRIGUEZ"/>
    <s v="Hola, _x000a__x000a_Se adjunta revisión en el apartado Notas._x000a__x000a_Un saludo."/>
    <m/>
    <s v="No"/>
    <d v="2025-08-19T02:00:00"/>
    <m/>
    <m/>
    <s v="LEC-0017=Equipos de lectura - Error eliminar aparato"/>
    <x v="8"/>
    <m/>
    <s v="90049831"/>
    <s v="Con éxito"/>
    <s v="N/A"/>
    <m/>
    <m/>
    <s v="N/A"/>
    <s v="N/A"/>
    <m/>
    <s v="SA-DELTA-SMILE-LEC"/>
    <s v="FUNCIONALIDAD"/>
    <m/>
    <s v="ESPAÑA"/>
    <s v="SA-DELTA-SMILE-LEC"/>
    <s v="GNF"/>
    <m/>
    <m/>
    <m/>
    <m/>
    <m/>
    <s v="GESTION SERVICIOS TRANSVERSALES"/>
    <s v="EXTERNO"/>
    <s v="COMERCIALIZACION"/>
  </r>
  <r>
    <s v="WO0000026488679"/>
    <s v="PETICION"/>
    <d v="2025-08-14T18:30:27"/>
    <s v="Cerrado"/>
    <m/>
    <m/>
    <s v="SISTEMAS COMERCIAL N2 - DELTA FACTURACION MINORISTA"/>
    <s v="SISTEMAS COMERCIAL N2 - DELTA LECTURAS MINORISTA"/>
    <s v="CEX NNLL-DELTA SMILE"/>
    <s v="AP-DELTA-SMILE"/>
    <s v="MO-DELTA-SMILE-LEC"/>
    <s v="SA-DELTA-SMILE-LEC"/>
    <s v="DELTA SMILE"/>
    <d v="2025-08-19T12:51:29"/>
    <d v="2025-08-25T06:45:00"/>
    <m/>
    <m/>
    <d v="2025-08-25T07:41:36"/>
    <s v="Autoservicio"/>
    <s v="REQ000014812596"/>
    <m/>
    <m/>
    <m/>
    <s v="Baja"/>
    <m/>
    <s v="SIN DEFINIR"/>
    <s v="SIN DEFINIR ESPAÑA"/>
    <s v="70670169"/>
    <s v="USERCC USERCC"/>
    <s v="UNICAT-ML"/>
    <s v="GasnaturalUF"/>
    <s v="ESPAÑA"/>
    <s v="Corrección de ATR para facturación"/>
    <s v="Se reclama la corrección de ATR ya que el factor de conversión es erróneo._x000a_Por favor rectifiquen la factura con el  factor de conversión  correcto de 11,341000kWh* tal y como consta en el ATR ._x000a__x000a_SR: R16-0001784017_x000a__x000a_NATURGY CR REUS"/>
    <n v="2"/>
    <n v="0"/>
    <m/>
    <s v="Remedy Application Service"/>
    <s v="NATALIA MARTINEZ RODRIGUEZ"/>
    <s v="Hola, _x000a__x000a_Se adjunta revisión en el apartado notas._x000a__x000a_Un saludo."/>
    <m/>
    <s v="No"/>
    <d v="2025-08-19T12:50:57"/>
    <m/>
    <m/>
    <s v="LEC-0021=[GAS] Actualización de Factor Fijo de lectura"/>
    <x v="8"/>
    <m/>
    <s v="90049831"/>
    <s v="Con éxito"/>
    <s v="N/A"/>
    <m/>
    <m/>
    <s v="N/A"/>
    <s v="N/A"/>
    <m/>
    <s v="SA-DELTA-SMILE-LEC"/>
    <s v="FUNCIONALIDAD"/>
    <m/>
    <s v="ESPAÑA"/>
    <s v="SA-DELTA-SMILE-LEC"/>
    <s v="GNF"/>
    <m/>
    <m/>
    <m/>
    <m/>
    <m/>
    <s v="CONTRATAS"/>
    <s v="EXTERNO"/>
    <s v="COMERCIALIZACION"/>
  </r>
  <r>
    <s v="WO0000026488683"/>
    <s v="PETICION"/>
    <d v="2025-08-14T18:38:34"/>
    <s v="Cerrado"/>
    <m/>
    <m/>
    <s v="DELTA MAY LECTURAS"/>
    <s v="DELTA MAY LECTURAS"/>
    <s v="CEX NNLL-DELTA"/>
    <s v="AP-DELTA"/>
    <s v="MO-DELTA-LECTURAS"/>
    <s v="SA-DELTA-LECTURAS"/>
    <s v="DELTA"/>
    <d v="2025-09-05T08:50:42"/>
    <d v="2025-09-11T06:45:00"/>
    <d v="2025-09-05T19:00:00"/>
    <m/>
    <d v="2025-09-11T07:01:14"/>
    <s v="Autoservicio"/>
    <s v="REQ000014812701"/>
    <m/>
    <m/>
    <m/>
    <s v="Alta"/>
    <m/>
    <s v="FICTICIA"/>
    <s v="EDFICIOS AJENOS  GN  ESPAÑA"/>
    <s v="90070000"/>
    <s v="YURY"/>
    <s v="GUERRERO"/>
    <s v="GasnaturalUF"/>
    <s v="ESPAÑA"/>
    <s v="[FO] [R1] Error detalle de consumos diarios"/>
    <s v="Buen día , tenemos cups: PT1605000008586196PR y PT1602000001084353XY con error al no registrar detalle diario de curvas para el mes de mayo 2025, adjunto información para simular facturas"/>
    <n v="1"/>
    <n v="0"/>
    <m/>
    <s v="Remedy Application Service"/>
    <s v="JORDI TORRAS PASCUAL"/>
    <s v="Ver nota"/>
    <m/>
    <s v="No"/>
    <d v="2025-09-02T12:01:23"/>
    <m/>
    <m/>
    <s v="LEC-0083=Gestión de Lecturas"/>
    <x v="6"/>
    <m/>
    <s v="90010202"/>
    <m/>
    <s v="N/A"/>
    <m/>
    <m/>
    <s v="N/A"/>
    <s v="N/A"/>
    <m/>
    <s v="SA-DELTA-LECTURAS"/>
    <s v="FUNCIONALIDAD"/>
    <m/>
    <s v="ESPAÑA"/>
    <s v="SA-DELTA-LECTURAS"/>
    <s v="GNF"/>
    <m/>
    <m/>
    <m/>
    <m/>
    <m/>
    <s v="GESTION SERVICIOS TRANSVERSALES"/>
    <s v="EXTERNO"/>
    <s v="COMERCIALIZACION"/>
  </r>
  <r>
    <s v="WO0000026488684"/>
    <s v="PETICION"/>
    <d v="2025-08-14T18:38:50"/>
    <s v="Cerrado"/>
    <m/>
    <m/>
    <s v="SISTEMAS COMERCIAL N2 - DELTA FACTURACION MINORISTA"/>
    <s v="SISTEMAS COMERCIAL N2 - DELTA LECTURAS MINORISTA"/>
    <s v="CEX NNLL-DELTA SMILE"/>
    <s v="AP-DELTA-SMILE"/>
    <s v="MO-DELTA-SMILE-LEC"/>
    <s v="SA-DELTA-SMILE-LEC"/>
    <s v="DELTA SMILE"/>
    <d v="2025-08-19T08:52:39"/>
    <d v="2025-08-25T06:45:00"/>
    <m/>
    <m/>
    <d v="2025-08-25T07:41:42"/>
    <s v="Autoservicio"/>
    <s v="REQ000014812702"/>
    <m/>
    <m/>
    <m/>
    <s v="Baja"/>
    <m/>
    <s v="SIN DEFINIR"/>
    <s v="SIN DEFINIR ESPAÑA"/>
    <s v="70670169"/>
    <s v="USERCC USERCC"/>
    <s v="UNICAT-ML"/>
    <s v="GasnaturalUF"/>
    <s v="ESPAÑA"/>
    <s v="Corrección de facturación"/>
    <s v="Corrección de facturación por factor de conversión incorrecto._x000a_Se reclama que se factura el factor de conversión ERRONEO de 11,596 &quot;en factura&quot;  y el correcto debe ser 11,43  tal y como aparece en el ATR  Nº C415590687 . (11,435000) -_x000a__x000a_SR: R16-0001832209_x000a__x000a_NATURGY CR REUS"/>
    <n v="2"/>
    <n v="0"/>
    <m/>
    <s v="Remedy Application Service"/>
    <s v="NATALIA MARTINEZ RODRIGUEZ"/>
    <s v="Hola, _x000a__x000a_Se adjunta revisión en el apartado notas._x000a__x000a_Un saludo."/>
    <m/>
    <s v="No"/>
    <d v="2025-08-19T08:51:59"/>
    <m/>
    <m/>
    <s v="LEC-0021=[GAS] Actualización de Factor Fijo de lectura"/>
    <x v="8"/>
    <m/>
    <s v="90049831"/>
    <s v="Con éxito"/>
    <s v="N/A"/>
    <m/>
    <m/>
    <s v="N/A"/>
    <s v="N/A"/>
    <m/>
    <s v="SA-DELTA-SMILE-LEC"/>
    <s v="FUNCIONALIDAD"/>
    <m/>
    <s v="ESPAÑA"/>
    <s v="SA-DELTA-SMILE-LEC"/>
    <s v="GNF"/>
    <m/>
    <m/>
    <m/>
    <m/>
    <m/>
    <s v="CONTRATAS"/>
    <s v="EXTERNO"/>
    <s v="COMERCIALIZACION"/>
  </r>
  <r>
    <s v="WO0000026488689"/>
    <s v="CONSULTA"/>
    <d v="2025-08-14T18:59:36"/>
    <s v="Cerrado"/>
    <m/>
    <m/>
    <s v="SISTEMAS COMERCIAL N2 - DELTA FACTURACION MINORISTA"/>
    <s v="SISTEMAS COMERCIAL N2 - DELTA COBROS Y CONTABILIDAD MIN"/>
    <s v="CEX NNLL-DELTA SMILE"/>
    <s v="AP-DELTA-SMILE"/>
    <s v="MO-DELTA-SMILE-COB"/>
    <s v="SA-DELTA-SMILE-COB"/>
    <s v="DELTA SMILE"/>
    <d v="2025-08-18T12:34:16"/>
    <d v="2025-08-24T06:45:00"/>
    <m/>
    <m/>
    <d v="2025-08-24T07:39:04"/>
    <s v="Autoservicio"/>
    <s v="REQ000014812707"/>
    <m/>
    <m/>
    <m/>
    <s v="Baja"/>
    <m/>
    <s v="SIN DEFINIR"/>
    <s v="SIN DEFINIR ESPAÑA"/>
    <s v="70670169"/>
    <s v="USERCC USERCC"/>
    <s v="UNICAT-ML"/>
    <s v="GasnaturalUF"/>
    <s v="ESPAÑA"/>
    <s v="COBRO DE ABONOS SIN MOTIVO APARENTE"/>
    <s v="77,80€ FE24137000538569_x000a_13,85€ PG00000034519556_x000a_7,20€  PG00000016514624_x000a_5,52€  FE21137028568240_x000a__x000a_No entendemos el cobro de estas cantidades que son abonos emitidos hace meses y ahora se los cobran sin más , sin haber ninguna rectificación ni facturas de anulación_x000a__x000a_SR: R16-0002676986_x000a__x000a_NATURGY CR REUS"/>
    <n v="2"/>
    <n v="0"/>
    <m/>
    <s v="Remedy Application Service"/>
    <s v="ANTONIO CABALLERO DE LA MUÑOZA"/>
    <s v="Ver notas"/>
    <m/>
    <s v="No"/>
    <d v="2025-08-18T09:20:51"/>
    <m/>
    <m/>
    <s v="COB-0049=Extracción datos partidas / facturas"/>
    <x v="6"/>
    <m/>
    <s v="90046902"/>
    <s v="Con éxito"/>
    <s v="N/A"/>
    <m/>
    <m/>
    <s v="N/A"/>
    <s v="N/A"/>
    <m/>
    <s v="SA-DELTA-SMILE-COB"/>
    <s v="FUNCIONALIDAD"/>
    <m/>
    <s v="ESPAÑA"/>
    <s v="SA-DELTA-SMILE-COB"/>
    <s v="GNF"/>
    <m/>
    <m/>
    <m/>
    <m/>
    <m/>
    <s v="CONTRATAS"/>
    <s v="EXTERNO"/>
    <s v="COMERCIALIZACION"/>
  </r>
  <r>
    <s v="INC000014884584"/>
    <s v="INCIDENCIA"/>
    <d v="2025-08-14T19:02:30"/>
    <s v="Cerrado"/>
    <s v="Resolución autom. notificada"/>
    <m/>
    <s v="DELTA MAY OBJETOS COMUNES"/>
    <s v="DELTA MAY FACTURACION"/>
    <s v="PORTFOLIO MAY. Y MIN. - COMERCIALIZACION"/>
    <s v="AP-DELTA"/>
    <s v="MO-DELTA-FACTURACION"/>
    <s v="SA-DELTA-FACTURACION"/>
    <s v="DELTA"/>
    <d v="2025-08-18T09:42:36"/>
    <d v="2025-08-24T06:15:00"/>
    <m/>
    <m/>
    <d v="2025-08-24T06:15:20"/>
    <s v="Teléfono"/>
    <s v="REQ000014812708"/>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1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Finalizó correctamente"/>
    <s v="Petición de serv. por el usuario"/>
    <s v="No"/>
    <m/>
    <m/>
    <m/>
    <s v="GEN-0004=Gestión cadena BATCH"/>
    <x v="0"/>
    <s v="DO-EXP-ATLASAB-SOPORTE"/>
    <s v="90001189"/>
    <s v="Resolución autom. notificada"/>
    <s v="N/A"/>
    <m/>
    <m/>
    <s v="N/A"/>
    <s v="N/A"/>
    <m/>
    <s v="SA-DELTA-FACTURACION"/>
    <s v="BATCH"/>
    <m/>
    <s v="ESPAÑA"/>
    <s v="SA-DELTA-FACTURACION"/>
    <s v="GNF"/>
    <m/>
    <m/>
    <m/>
    <s v="ADM MANTENIMIENTO"/>
    <m/>
    <s v="GESTION SERVICIOS TRANSVERSALES"/>
    <s v="EXTERNO"/>
    <s v="COMERCIALIZACION"/>
  </r>
  <r>
    <s v="WO0000026488745"/>
    <s v="PETICION"/>
    <d v="2025-08-14T19:07:20"/>
    <s v="Cerrado"/>
    <m/>
    <m/>
    <s v="SISTEMAS COMERCIAL N2 - DELTA LECTURAS MINORISTA"/>
    <s v="DELTA MAY LECTURAS"/>
    <s v="CEX NNLL-DELTA"/>
    <s v="AP-DELTA"/>
    <s v="MO-DELTA-LECTURAS"/>
    <s v="SA-DELTA-LECTURAS"/>
    <s v="DELTA"/>
    <d v="2025-09-04T08:50:18"/>
    <d v="2025-09-10T06:45:00"/>
    <d v="2025-09-04T19:00:00"/>
    <m/>
    <d v="2025-09-10T07:06:12"/>
    <s v="Autoservicio"/>
    <s v="REQ000014812626"/>
    <m/>
    <m/>
    <m/>
    <s v="Baja"/>
    <m/>
    <s v="FICTICIA"/>
    <s v="EDFICIOS AJENOS  GN  ESPAÑA"/>
    <s v="90085126"/>
    <s v="CRISTHIAN RENE"/>
    <s v="GUAQUETA  MONTAÑA"/>
    <s v="GasnaturalUF"/>
    <s v="ESPAÑA"/>
    <s v="[FO] [ATLAS] OL no calculable"/>
    <s v="hola Jordi, tu valiosa ayuda con cups ES0227070007526520NG ya que OL 31/10/25 esta bloqueada pero al revisar cambio de aparato es correcto, sin embargo, no es posible liberar, podrías ayudarnos a revisar si existe algún problema con la sincronización del sistema, gracias!"/>
    <n v="2"/>
    <n v="0"/>
    <s v="REQ000014830699"/>
    <s v="Remedy Application Service"/>
    <s v="JORDI TORRAS PASCUAL"/>
    <s v="Ver nota"/>
    <m/>
    <s v="No"/>
    <d v="2025-09-02T18:01:54"/>
    <m/>
    <m/>
    <s v="LEC-0060=Modificación historicos de aparato (CTYPE y/o MPHIST)"/>
    <x v="7"/>
    <m/>
    <s v="90010202"/>
    <m/>
    <s v="N/A"/>
    <m/>
    <m/>
    <s v="N/A"/>
    <s v="N/A"/>
    <m/>
    <s v="SA-DELTA-LECTURAS"/>
    <s v="FUNCIONALIDAD"/>
    <m/>
    <s v="ESPAÑA"/>
    <s v="SA-DELTA-LECTURAS"/>
    <s v="GNF"/>
    <m/>
    <m/>
    <m/>
    <m/>
    <m/>
    <s v="GESTION SERVICIOS TRANSVERSALES"/>
    <s v="EXTERNO"/>
    <s v="COMERCIALIZACION"/>
  </r>
  <r>
    <s v="INC000014884641"/>
    <s v="INCIDENCIA"/>
    <d v="2025-08-14T19:29:16"/>
    <s v="Cerrado"/>
    <s v="Resolución autom. notificada"/>
    <m/>
    <s v="SISTEMAS COMERCIAL N2 - DELTA VENTAS/CONTRATACION MINORISTA"/>
    <s v="SISTEMAS COMERCIAL N2 - DELTA VENTAS/CONTRATACION MINORISTA"/>
    <s v="CEX NNLL-DELTA SMILE"/>
    <s v="AP-DELTA-SMILE"/>
    <s v="MO-DELTA-SMILE-CYV"/>
    <s v="SA-DELTA-SMILE-CYV"/>
    <s v="DELTA SMILE"/>
    <d v="2025-08-18T11:35:34"/>
    <d v="2025-08-24T06:15:00"/>
    <m/>
    <m/>
    <d v="2025-08-24T06:15:26"/>
    <s v="Autoservicio"/>
    <s v="REQ000014812632"/>
    <s v="No"/>
    <s v="Un usuario"/>
    <s v="4-Menor/Localizado"/>
    <s v="Media"/>
    <m/>
    <s v="BARCELONA"/>
    <s v="ES-BCN-BTC"/>
    <s v="90075901"/>
    <s v="ANGELA MARCELA"/>
    <s v="GONZALEZ GARAVITO"/>
    <s v="GasnaturalUF"/>
    <s v="ESPAÑA"/>
    <s v="[ATLAS][ATC 18/08/2025]A16-0003359898 - Solicitud cambio de potencia y/o tarifa"/>
    <s v="Buenos días, _x000a__x000a_De su soporte en este caso. _x000a_Buen día. Se solicita ayuda ya que no es posible validar cliente desde Mtto. Clientes. Muchas gracias._x000a__x000a_MATEOS APARICIO LARA, ANTONIA - 70986399G_x000a_LO: 010907003893401_x000a_CUPS ES0022000005114943DY1P"/>
    <n v="1"/>
    <n v="0"/>
    <s v="REQ00001481363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OFICINA GARANTIA Y CI COMERCIAL"/>
    <s v="EXTERNO"/>
    <s v="COMERCIALIZACION"/>
  </r>
  <r>
    <s v="WO0000026488695"/>
    <s v="PETICION"/>
    <d v="2025-08-14T19:30:30"/>
    <s v="Cerrado"/>
    <m/>
    <m/>
    <s v="SISTEMAS COMERCIAL N2 - DELTA ATENCION CLIENTE/CTI MINORISTA"/>
    <s v="SISTEMAS COMERCIAL N2 - DELTA ATENCION CLIENTE/CTI MINORISTA"/>
    <s v="CEX NNLL-DELTA SMILE"/>
    <s v="AP-DELTA-SMILE"/>
    <s v="MO-DELTA-SMILE-ATC"/>
    <s v="SA-DELTA-SMILE-ATC"/>
    <s v="DELTA SMILE"/>
    <d v="2025-08-18T11:36:04"/>
    <d v="2025-08-24T06:45:00"/>
    <m/>
    <m/>
    <d v="2025-08-24T07:39:51"/>
    <s v="Autoservicio"/>
    <s v="REQ000014812716"/>
    <m/>
    <m/>
    <m/>
    <s v="Baja"/>
    <m/>
    <s v="SIN DEFINIR"/>
    <s v="SIN DEFINIR ESPAÑA"/>
    <s v="70670169"/>
    <s v="USERCC USERCC"/>
    <s v="UNICAT-ML"/>
    <s v="GasnaturalUF"/>
    <s v="ESPAÑA"/>
    <s v="[ATLAS]No permite dar de baja el AC"/>
    <s v="No nos permite dar de baja el AC ya que indica constantemente que esta siendo modificado por otro usuario._x000a__x000a_SR: I16-0002986036_x000a__x000a_NATURGY CR REUS"/>
    <n v="1"/>
    <n v="0"/>
    <s v="REQ000014813581"/>
    <s v="Remedy Application Service"/>
    <s v="VICTOR GONZALEZ JIMENO"/>
    <s v="Buenos días_x000a_Hemos regularizado el dato_x000a_Un saludo"/>
    <m/>
    <s v="No"/>
    <d v="2025-08-18T02:00:00"/>
    <m/>
    <m/>
    <s v="CYV-0006=CLIENTE - Actualización datos cliente"/>
    <x v="1"/>
    <m/>
    <s v="90070799"/>
    <m/>
    <s v="N/A"/>
    <m/>
    <m/>
    <s v="N/A"/>
    <s v="N/A"/>
    <m/>
    <s v="SA-DELTA-SMILE-ATC"/>
    <s v="FUNCIONALIDAD"/>
    <m/>
    <s v="ESPAÑA"/>
    <s v="SA-DELTA-SMILE-ATC"/>
    <s v="GNF"/>
    <m/>
    <m/>
    <m/>
    <m/>
    <m/>
    <s v="CONTRATAS"/>
    <s v="EXTERNO"/>
    <s v="COMERCIALIZACION"/>
  </r>
  <r>
    <s v="WO0000026488749"/>
    <s v="PETICION"/>
    <d v="2025-08-14T19:35:10"/>
    <s v="Cerrado"/>
    <m/>
    <m/>
    <s v="DELTA MAY FACTURACION"/>
    <s v="DELTA MAY FACTURACION"/>
    <s v="PORTFOLIO MAY. Y MIN. - COMERCIALIZACION"/>
    <s v="AP-DELTA"/>
    <s v="MO-DELTA-FACTURACION"/>
    <s v="SA-DELTA-FACTURACION"/>
    <s v="DELTA"/>
    <d v="2025-08-20T12:35:50"/>
    <d v="2025-08-26T06:45:00"/>
    <m/>
    <m/>
    <d v="2025-08-26T07:13:09"/>
    <s v="Autoservicio"/>
    <s v="REQ00001481263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8782"/>
    <n v="1"/>
    <n v="0"/>
    <s v="REQ000014816573"/>
    <s v="Remedy Application Service"/>
    <s v="ENRIC OLESTI AMBROS"/>
    <s v="Ya se puede imprimir la factura"/>
    <m/>
    <s v="No"/>
    <d v="2025-08-20T12:04:27"/>
    <m/>
    <m/>
    <s v="FAC-0625=Error impresión ORA-01427"/>
    <x v="7"/>
    <m/>
    <s v="90001189"/>
    <s v="Con éxito"/>
    <s v="N/A"/>
    <m/>
    <m/>
    <s v="N/A"/>
    <s v="N/A"/>
    <m/>
    <s v="SA-DELTA-FACTURACION"/>
    <s v="FUNCIONALIDAD"/>
    <m/>
    <s v="ESPAÑA"/>
    <s v="SA-DELTA-FACTURACION"/>
    <s v="GNF"/>
    <m/>
    <m/>
    <m/>
    <m/>
    <m/>
    <s v="GESTION SERVICIOS TRANSVERSALES"/>
    <s v="EXTERNO"/>
    <s v="COMERCIALIZACION"/>
  </r>
  <r>
    <s v="WO0000026488696"/>
    <s v="PETICION"/>
    <d v="2025-08-14T19:39:46"/>
    <s v="Cerrado"/>
    <m/>
    <m/>
    <s v="SISTEMAS COMERCIAL N2 - DELTA FACTURACION MINORISTA"/>
    <s v="SISTEMAS COMERCIAL N2 - DELTA COBROS Y CONTABILIDAD MIN"/>
    <s v="CEX NNLL-DELTA SMILE"/>
    <s v="AP-DELTA-SMILE"/>
    <s v="MO-DELTA-SMILE-COB"/>
    <s v="SA-DELTA-SMILE-COB"/>
    <s v="DELTA SMILE"/>
    <d v="2025-08-18T12:38:29"/>
    <d v="2025-08-24T06:45:00"/>
    <m/>
    <m/>
    <d v="2025-08-24T07:39:58"/>
    <s v="Autoservicio"/>
    <s v="REQ000014812718"/>
    <m/>
    <m/>
    <m/>
    <s v="Baja"/>
    <m/>
    <s v="FICTICIA"/>
    <s v="EDFICIOS AJENOS  GN  ESPAÑA"/>
    <s v="90085663"/>
    <s v="LAURA XIMENA"/>
    <s v="CRUZ FERRO"/>
    <s v="GasnaturalUF"/>
    <s v="ESPAÑA"/>
    <s v="[ATC 18/08/2025]No permite lanzar el reenganche"/>
    <s v="90085663-LXCF/ _x000a_SR:R16-0001958380_x000a_Cups:ES0217010169007691DL_x000a_LO:OFL308591419-SUSPENSION DE SUMINISTRO_x000a_Petición:agradecemos su ayuda, ya que de acuerdo a indicaciones debemos generar el reenganche, sin embargo, al intentar realizarlo nos registra: &quot;2021210 : No se puede solicitar reenganche manuales.&quot;, por lo cual no es posible continuar._x000a_Por favor de su ayuda generando el respectivo reenganche o indicarnos como podemos proceder, gracias"/>
    <n v="2"/>
    <n v="0"/>
    <m/>
    <s v="Remedy Application Service"/>
    <s v="ANTONIO CABALLERO DE LA MUÑOZA"/>
    <s v="Ver notas"/>
    <m/>
    <s v="No"/>
    <d v="2025-08-18T09:12:37"/>
    <m/>
    <m/>
    <s v="COB-0059=Cortes y reenganches"/>
    <x v="8"/>
    <m/>
    <s v="90046902"/>
    <s v="Con éxito"/>
    <s v="N/A"/>
    <m/>
    <m/>
    <s v="N/A"/>
    <s v="N/A"/>
    <m/>
    <s v="SA-DELTA-SMILE-COB"/>
    <s v="FUNCIONALIDAD"/>
    <m/>
    <s v="ESPAÑA"/>
    <s v="SA-DELTA-SMILE-COB"/>
    <s v="GNF"/>
    <m/>
    <m/>
    <m/>
    <m/>
    <m/>
    <s v="OFICINA GARANTIA Y CI COMERCIAL"/>
    <s v="EXTERNO"/>
    <s v="COMERCIALIZACION"/>
  </r>
  <r>
    <s v="WO0000026488699"/>
    <s v="PETICION"/>
    <d v="2025-08-14T19:54:40"/>
    <s v="Cerrado"/>
    <m/>
    <m/>
    <s v="SISTEMAS COMERCIAL N2 - DELTA COBROS Y CONTABILIDAD MIN"/>
    <s v="SISTEMAS COMERCIAL N2 - DELTA COBROS Y CONTABILIDAD MIN"/>
    <s v="CEX NNLL-DELTA SMILE"/>
    <s v="AP-DELTA-SMILE"/>
    <s v="MO-DELTA-SMILE-COB"/>
    <s v="SA-DELTA-SMILE-COB"/>
    <s v="DELTA SMILE"/>
    <d v="2025-08-20T12:48:30"/>
    <d v="2025-08-26T06:45:00"/>
    <m/>
    <m/>
    <d v="2025-08-26T07:13:56"/>
    <s v="Autoservicio"/>
    <s v="REQ000014812721"/>
    <m/>
    <m/>
    <m/>
    <s v="Baja"/>
    <m/>
    <s v="SIN DEFINIR"/>
    <s v="SIN DEFINIR ESPAÑA"/>
    <s v="70670169"/>
    <s v="USERCC USERCC"/>
    <s v="UNICAT-ML"/>
    <s v="GasnaturalUF"/>
    <s v="ESPAÑA"/>
    <s v="CUENTA BANCARIA NO PERMITE GESTIONAR"/>
    <s v="Cliente con dos abonos pendientes de compensar y varias cuotas de fraccionamiento sin cobrar, las cuales el sistema no permite compensar o cobrar._x000a__x000a_SR: R16-0003196056_x000a__x000a_NATURGY CR REUS"/>
    <n v="1"/>
    <n v="0"/>
    <s v="REQ000014815300"/>
    <s v="Remedy Application Service"/>
    <s v="ANTONIO CABALLERO DE LA MUÑOZA"/>
    <s v="Ver notas"/>
    <m/>
    <s v="No"/>
    <d v="2025-08-18T14:29:51"/>
    <m/>
    <m/>
    <s v="GEN-0002=No segmentada - No repetitiva"/>
    <x v="1"/>
    <m/>
    <s v="90046902"/>
    <s v="Con éxito"/>
    <s v="N/A"/>
    <m/>
    <m/>
    <s v="N/A"/>
    <s v="N/A"/>
    <m/>
    <s v="SA-DELTA-SMILE-COB"/>
    <s v="FUNCIONALIDAD"/>
    <m/>
    <s v="ESPAÑA"/>
    <s v="SA-DELTA-SMILE-COB"/>
    <s v="GNF"/>
    <m/>
    <m/>
    <m/>
    <m/>
    <m/>
    <s v="CONTRATAS"/>
    <s v="EXTERNO"/>
    <s v="COMERCIALIZACION"/>
  </r>
  <r>
    <s v="WO0000026488756"/>
    <s v="PETICION"/>
    <d v="2025-08-14T20:03:12"/>
    <s v="Cerrado"/>
    <m/>
    <m/>
    <s v="SISTEMAS COMERCIAL N2 - DELTA VENTAS/CONTRATACION MINORISTA"/>
    <s v="SISTEMAS COMERCIAL N2 - DELTA LECTURAS MINORISTA"/>
    <s v="CEX NNLL-DELTA SMILE"/>
    <s v="AP-DELTA-SMILE"/>
    <s v="MO-DELTA-SMILE-LEC"/>
    <s v="SA-DELTA-SMILE-LEC"/>
    <s v="DELTA SMILE"/>
    <d v="2025-08-19T08:51:05"/>
    <d v="2025-08-25T06:45:00"/>
    <m/>
    <m/>
    <d v="2025-08-25T07:42:40"/>
    <s v="Autoservicio"/>
    <s v="REQ000014812640"/>
    <m/>
    <m/>
    <m/>
    <s v="Baja"/>
    <m/>
    <s v="SIN DEFINIR"/>
    <s v="SIN DEFINIR ESPAÑA"/>
    <s v="70670169"/>
    <s v="USERCC USERCC"/>
    <s v="UNICAT-ML"/>
    <s v="GasnaturalUF"/>
    <s v="ESPAÑA"/>
    <s v="ERROR AL REALIZAR CAMBIO DE TITULARIDAD"/>
    <s v="Cliente con contrato ACTIVO al que sale error por suministro cortado al realizar el cambio de titularidad._x000a__x000a_DELTA-5436: Error en la llamada al módulo de ventas para realizar el cambio de titular con subrogación. El error obtenido es: El suministro está cortado. No es posible realizar la toma de lectura -_x000a__x000a_SR: A16-0003310967_x000a__x000a_NATURGY CR REUS"/>
    <n v="2"/>
    <n v="0"/>
    <m/>
    <s v="Remedy Application Service"/>
    <s v="NATALIA MARTINEZ RODRIGUEZ"/>
    <s v="Hola, _x000a__x000a_Se adjunta revisión en el apartado Notas._x000a__x000a_Un saludo."/>
    <m/>
    <s v="No"/>
    <d v="2025-08-19T08:50:39"/>
    <m/>
    <m/>
    <s v="LEC-0042=Error en cambio titular con subrogación - Origen lecturas"/>
    <x v="8"/>
    <m/>
    <s v="90049831"/>
    <s v="Con éxito"/>
    <s v="N/A"/>
    <m/>
    <m/>
    <s v="N/A"/>
    <s v="N/A"/>
    <m/>
    <s v="SA-DELTA-SMILE-LEC"/>
    <s v="FUNCIONALIDAD"/>
    <m/>
    <s v="ESPAÑA"/>
    <s v="SA-DELTA-SMILE-LEC"/>
    <s v="GNF"/>
    <m/>
    <m/>
    <m/>
    <m/>
    <m/>
    <s v="CONTRATAS"/>
    <s v="EXTERNO"/>
    <s v="COMERCIALIZACION"/>
  </r>
  <r>
    <s v="WO0000026488802"/>
    <s v="PETICION"/>
    <d v="2025-08-14T20:20:27"/>
    <s v="Cerrado"/>
    <m/>
    <m/>
    <s v="SISTEMAS COMERCIAL N2 - DELTA VENTAS/CONTRATACION MINORISTA"/>
    <s v="SISTEMAS COMERCIAL N2 - DELTA VENTAS/CONTRATACION MINORISTA"/>
    <s v="CEX NNLL-DELTA SMILE"/>
    <s v="AP-DELTA-SMILE"/>
    <s v="MO-DELTA-SMILE-CYV"/>
    <s v="SA-DELTA-SMILE-CYV"/>
    <s v="DELTA SMILE"/>
    <d v="2025-08-18T13:14:37"/>
    <d v="2025-08-24T06:45:00"/>
    <m/>
    <m/>
    <d v="2025-08-24T07:40:04"/>
    <s v="Autoservicio"/>
    <s v="REQ000014812726"/>
    <m/>
    <m/>
    <m/>
    <s v="Baja"/>
    <m/>
    <s v="SIN DEFINIR"/>
    <s v="SIN DEFINIR ESPAÑA"/>
    <s v="70670169"/>
    <s v="USERCC USERCC"/>
    <s v="UNICAT-ML"/>
    <s v="GasnaturalUF"/>
    <s v="ESPAÑA"/>
    <s v="IMPOSIBILIDAD DE CAMBIO DE TITULARIDAD"/>
    <s v="Cambio de titular realizado y EN CURSO pdte de envio desde el 26/06 y no permite gestionar ni agilizar._x000a__x000a_SR: R16-0003274522_x000a__x000a_NATURGY CR REUS"/>
    <n v="1"/>
    <n v="0"/>
    <s v="REQ000014813670"/>
    <s v="Remedy Application Service"/>
    <s v="BRYAN HERNAN ARMAS NAULA"/>
    <s v="Buenas, la comunicación ha pasado de pdte.de envío a enviada y por lo tanto ya podéis seguir con la gestión. Saludos."/>
    <m/>
    <s v="No"/>
    <d v="2025-08-18T02:00:00"/>
    <m/>
    <m/>
    <s v="CYV-0006=CLIENTE - Actualización datos cliente"/>
    <x v="6"/>
    <m/>
    <s v="90089857"/>
    <s v="Con éxito"/>
    <s v="N/A"/>
    <m/>
    <m/>
    <s v="N/A"/>
    <s v="N/A"/>
    <m/>
    <s v="SA-DELTA-SMILE-CYV"/>
    <s v="FUNCIONALIDAD"/>
    <m/>
    <s v="ESPAÑA"/>
    <s v="SA-DELTA-SMILE-CYV"/>
    <s v="GNF"/>
    <m/>
    <m/>
    <m/>
    <m/>
    <m/>
    <s v="CONTRATAS"/>
    <s v="EXTERNO"/>
    <s v="COMERCIALIZACION"/>
  </r>
  <r>
    <s v="WO0000026488803"/>
    <s v="PETICION"/>
    <d v="2025-08-14T20:22:52"/>
    <s v="Cerrado"/>
    <m/>
    <m/>
    <s v="SISTEMAS COMERCIAL N2 - DELTA ATENCION CLIENTE/CTI MINORISTA"/>
    <s v="SISTEMAS COMERCIAL N2 - DELTA ATENCION CLIENTE/CTI MINORISTA"/>
    <s v="CEX NNLL-DELTA SMILE"/>
    <s v="AP-DELTA-SMILE"/>
    <s v="MO-DELTA-SMILE-ATC"/>
    <s v="SA-DELTA-SMILE-ATC"/>
    <s v="DELTA SMILE"/>
    <d v="2025-08-18T11:37:19"/>
    <d v="2025-08-24T06:45:00"/>
    <m/>
    <m/>
    <d v="2025-08-24T07:40:10"/>
    <s v="Autoservicio"/>
    <s v="REQ000014812727"/>
    <m/>
    <m/>
    <m/>
    <s v="Baja"/>
    <m/>
    <s v="SIN DEFINIR"/>
    <s v="SIN DEFINIR ESPAÑA"/>
    <s v="70670169"/>
    <s v="USERCC USERCC"/>
    <s v="UNICAT-ML"/>
    <s v="GasnaturalUF"/>
    <s v="ESPAÑA"/>
    <s v="[ATLAS]IMPOSIBILIDAD DE GESTIONAR BAJA EN AC"/>
    <s v="Se intenta gestionar baja en AC para cambio de mail pero sale constantemente error por estarse modificando por otro usuario._x000a__x000a_SR: A16-0003284614_x000a__x000a_NATURGY CR REUS"/>
    <n v="1"/>
    <n v="0"/>
    <s v="REQ000014813624"/>
    <s v="Remedy Application Service"/>
    <s v="VICTOR GONZALEZ JIMENO"/>
    <s v="Buenos días_x000a_Hemos regularizado el dato_x000a_Un saludo"/>
    <m/>
    <s v="No"/>
    <d v="2025-08-18T02:00:00"/>
    <m/>
    <m/>
    <s v="CYV-0006=CLIENTE - Actualización datos cliente"/>
    <x v="1"/>
    <m/>
    <s v="90070799"/>
    <m/>
    <s v="N/A"/>
    <m/>
    <m/>
    <s v="N/A"/>
    <s v="N/A"/>
    <m/>
    <s v="SA-DELTA-SMILE-ATC"/>
    <s v="FUNCIONALIDAD"/>
    <m/>
    <s v="ESPAÑA"/>
    <s v="SA-DELTA-SMILE-ATC"/>
    <s v="GNF"/>
    <m/>
    <m/>
    <m/>
    <m/>
    <m/>
    <s v="CONTRATAS"/>
    <s v="EXTERNO"/>
    <s v="COMERCIALIZACION"/>
  </r>
  <r>
    <s v="WO0000026488806"/>
    <s v="PETICION"/>
    <d v="2025-08-14T20:32:53"/>
    <s v="Cerrado"/>
    <m/>
    <m/>
    <s v="SISTEMAS COMERCIAL N2 - DELTA ATENCION CLIENTE/CTI MINORISTA"/>
    <s v="SISTEMAS COMERCIAL N2 - DELTA ATENCION CLIENTE/CTI MINORISTA"/>
    <s v="CEX NNLL-DELTA SMILE"/>
    <s v="AP-DELTA-SMILE"/>
    <s v="MO-DELTA-SMILE-ATC"/>
    <s v="SA-DELTA-SMILE-ATC"/>
    <s v="DELTA SMILE"/>
    <d v="2025-08-18T09:48:55"/>
    <d v="2025-08-24T06:45:00"/>
    <m/>
    <m/>
    <d v="2025-08-24T07:40:23"/>
    <s v="Autoservicio"/>
    <s v="REQ000014812733"/>
    <m/>
    <m/>
    <m/>
    <s v="Baja"/>
    <m/>
    <s v="SIN DEFINIR"/>
    <s v="SIN DEFINIR ESPAÑA"/>
    <s v="70670169"/>
    <s v="USERCC USERCC"/>
    <s v="UNICAT-ML"/>
    <s v="GasnaturalUF"/>
    <s v="ESPAÑA"/>
    <s v="FUSIÓN DE CLIENTE"/>
    <s v="Se solicita fusión de cliente en un cliente, adjuntamos plantilla._x000a__x000a_NATURGY CR REUS"/>
    <n v="1"/>
    <n v="0"/>
    <s v="REQ000014813560"/>
    <s v="Remedy Application Service"/>
    <s v="JUAN LUIS ROMERA LAZARO"/>
    <s v="Buenos días, se regulariza el dato. Un saludo"/>
    <m/>
    <s v="No"/>
    <d v="2025-08-18T08:18:25"/>
    <m/>
    <m/>
    <s v="CYV-0001=AC - Contrato no accesible desde AC"/>
    <x v="1"/>
    <m/>
    <s v="90027188"/>
    <s v="Con éxito"/>
    <s v="N/A"/>
    <m/>
    <m/>
    <s v="N/A"/>
    <s v="N/A"/>
    <m/>
    <s v="SA-DELTA-SMILE-ATC"/>
    <s v="FUNCIONALIDAD"/>
    <m/>
    <s v="ESPAÑA"/>
    <s v="SA-DELTA-SMILE-ATC"/>
    <s v="GNF"/>
    <m/>
    <m/>
    <m/>
    <m/>
    <m/>
    <s v="CONTRATAS"/>
    <s v="EXTERNO"/>
    <s v="COMERCIALIZACION"/>
  </r>
  <r>
    <s v="WO0000026488829"/>
    <s v="PETICION"/>
    <d v="2025-08-14T22:10:33"/>
    <s v="Cerrado"/>
    <m/>
    <m/>
    <s v="SISTEMAS COMERCIAL N2 - DELTA VENTAS/CONTRATACION MINORISTA"/>
    <s v="SISTEMAS COMERCIAL N2 - DELTA LECTURAS MINORISTA"/>
    <s v="CEX NNLL-DELTA SMILE"/>
    <s v="AP-DELTA-SMILE"/>
    <s v="MO-DELTA-SMILE-LEC"/>
    <s v="SA-DELTA-SMILE-LEC"/>
    <s v="DELTA SMILE"/>
    <d v="2025-08-18T09:50:44"/>
    <d v="2025-08-24T06:45:00"/>
    <m/>
    <m/>
    <d v="2025-08-24T07:40:42"/>
    <s v="Autoservicio"/>
    <s v="REQ000014812764"/>
    <m/>
    <m/>
    <m/>
    <s v="Baja"/>
    <m/>
    <s v="FICTICIA"/>
    <s v="EDFICIOS AJENOS  GN  ESPAÑA"/>
    <s v="90083777"/>
    <s v="JUAN CARLOS"/>
    <s v="SALAZAR PINTO"/>
    <s v="GasnaturalUF"/>
    <s v="ESPAÑA"/>
    <s v="[ATC 18/08/2025] modificacion fecha de alta y fecha de baja para los clientes del..."/>
    <s v="Se crea F1 en donde Se solicita que se realice ajuste en la fecha de baja al 24/04/2025 para la linea de oferta OFL128386192_0805 del CUPS ES0224050036251542RW para el cliente 35663552M ya que no permite realizarlo, asi mismo se solicita se realice el ajuste en las lecturas._x000a_De igual manera se solicita se realice ajuste  para corregir la fecha de alta al 24/04/2025 de la linea de oferta OFL128386192 del CUPS ES0224050036251542RW para el cliente FI892645387 ya que no permite realizarlo, así mismo se solicita se realice el ajuste en las fechas de las lecturas._x000a__x000a_Se realiza solicitud debido a que el cliente no reconoce el punto de suministro, por lo cual ya se autorizo el cambio a cliente FICTICIO para desvincular el punto de suministro al cliente por lo cual se deja solo con un día de activación al cliente."/>
    <n v="2"/>
    <n v="0"/>
    <m/>
    <s v="Remedy Application Service"/>
    <s v="BRYAN HERNAN ARMAS NAULA"/>
    <s v="Buenas, ver análisis del resultado en el apartado notas, saludos."/>
    <m/>
    <s v="No"/>
    <d v="2025-08-18T02:00:00"/>
    <m/>
    <m/>
    <s v="CYV-0031=SC - Modificación fechas (alta y/o Baja)"/>
    <x v="6"/>
    <m/>
    <s v="90089857"/>
    <s v="Con éxito"/>
    <s v="N/A"/>
    <m/>
    <m/>
    <s v="N/A"/>
    <s v="N/A"/>
    <m/>
    <s v="SA-DELTA-SMILE-LEC"/>
    <s v="FUNCIONALIDAD"/>
    <m/>
    <s v="ESPAÑA"/>
    <s v="SA-DELTA-SMILE-LEC"/>
    <s v="GNF"/>
    <m/>
    <m/>
    <m/>
    <m/>
    <m/>
    <s v="OFICINA GARANTIA Y CI COMERCIAL"/>
    <s v="EXTERNO"/>
    <s v="COMERCIALIZACION"/>
  </r>
  <r>
    <s v="WO0000026488767"/>
    <s v="PETICION"/>
    <d v="2025-08-14T22:13:00"/>
    <s v="Cerrado"/>
    <m/>
    <m/>
    <s v="SISTEMAS COMERCIAL N2 - DELTA ATENCION CLIENTE/CTI MINORISTA"/>
    <s v="SISTEMAS COMERCIAL N2 - DELTA ATENCION CLIENTE/CTI MINORISTA"/>
    <s v="CEX NNLL-DELTA SMILE"/>
    <s v="AP-DELTA-SMILE"/>
    <s v="MO-DELTA-SMILE-ATC"/>
    <s v="SA-DELTA-SMILE-ATC"/>
    <s v="DELTA SMILE"/>
    <d v="2025-08-18T11:47:32"/>
    <d v="2025-08-24T06:45:00"/>
    <m/>
    <m/>
    <d v="2025-08-24T07:42:27"/>
    <s v="Autoservicio"/>
    <s v="REQ000014812656"/>
    <m/>
    <m/>
    <m/>
    <s v="Baja"/>
    <m/>
    <s v="FICTICIA"/>
    <s v="EDFICIOS AJENOS  GN  ESPAÑA"/>
    <s v="90083790"/>
    <s v="TANIA LORENA"/>
    <s v="AMORTEGUI ALVAREZ"/>
    <s v="GasnaturalUF"/>
    <s v="ESPAÑA"/>
    <s v="[ATLAS][ATC 18/08/2025]VALIDAR CLIENTE CUPS: ES0022000004880311LC1P"/>
    <s v="Buen día _x000a__x000a_No permite el cambio de potencia porque el cliente NO está validado._x000a_Al momento de intentar validar, no permite seleccionar el flag correspondiente. Solicito su colaboración para validar el cliente SOTELO, DOLORES con DNI: 34541034W por favor."/>
    <n v="1"/>
    <n v="0"/>
    <m/>
    <s v="Remedy Application Service"/>
    <s v="VICTOR GONZALEZ JIMENO"/>
    <s v="Buenos días_x000a_Hemos regularizado el dato_x000a_Un saludo"/>
    <m/>
    <s v="No"/>
    <d v="2025-08-18T02:00:00"/>
    <m/>
    <m/>
    <s v="CYV-0006=CLIENTE - Actualización datos cliente"/>
    <x v="1"/>
    <m/>
    <s v="90070799"/>
    <m/>
    <s v="N/A"/>
    <m/>
    <m/>
    <s v="N/A"/>
    <s v="N/A"/>
    <m/>
    <s v="SA-DELTA-SMILE-ATC"/>
    <s v="FUNCIONALIDAD"/>
    <m/>
    <s v="ESPAÑA"/>
    <s v="SA-DELTA-SMILE-ATC"/>
    <s v="GNF"/>
    <m/>
    <m/>
    <m/>
    <m/>
    <m/>
    <s v="OFICINA GARANTIA Y CI COMERCIAL"/>
    <s v="EXTERNO"/>
    <s v="COMERCIALIZACION"/>
  </r>
  <r>
    <s v="WO0000026488883"/>
    <s v="PETICION"/>
    <d v="2025-08-15T03:29:19"/>
    <s v="Cerrado"/>
    <m/>
    <m/>
    <s v="SISTEMAS COMERCIAL N2 - DELTA LECTURAS MINORISTA"/>
    <s v="SISTEMAS COMERCIAL N2 - DELTA LECTURAS MINORISTA"/>
    <s v="CEX NNLL-DELTA SMILE"/>
    <s v="AP-DELTA-SMILE"/>
    <s v="MO-DELTA-SMILE-LEC"/>
    <s v="SA-DELTA-SMILE-LEC"/>
    <s v="DELTA SMILE"/>
    <d v="2025-08-19T08:54:16"/>
    <d v="2025-08-25T06:45:00"/>
    <m/>
    <m/>
    <d v="2025-08-25T07:42:33"/>
    <s v="Autoservicio"/>
    <s v="REQ000014812844"/>
    <m/>
    <m/>
    <m/>
    <s v="Baja"/>
    <m/>
    <s v="FICTICIA"/>
    <s v="EDFICIOS AJENOS  GN  ESPAÑA"/>
    <s v="90085840"/>
    <s v="NIDIA CAROLINA"/>
    <s v="ARIAS"/>
    <s v="GasnaturalUF"/>
    <s v="ESPAÑA"/>
    <s v="No permite anular lectura"/>
    <s v="Para CUPs ES0217020198335886KX se requiere anular lecturas del 25/04/2025 a 26/05/2025, sin embargo genera error  - No se puede anular la lectura ni la OL por estar asociada a OC de ajuste"/>
    <n v="1"/>
    <n v="0"/>
    <m/>
    <s v="Remedy Application Service"/>
    <s v="NATALIA MARTINEZ RODRIGUEZ"/>
    <s v="Hola, _x000a__x000a_Se adjunta revisión en el apartado Notas._x000a__x000a_Un saludo."/>
    <m/>
    <s v="No"/>
    <d v="2025-08-19T08:54:00"/>
    <m/>
    <m/>
    <s v="LEC-0006=Errores Corrección Manual de Lecturas"/>
    <x v="8"/>
    <m/>
    <s v="90049831"/>
    <s v="Con éxito"/>
    <s v="N/A"/>
    <m/>
    <m/>
    <s v="N/A"/>
    <s v="N/A"/>
    <m/>
    <s v="SA-DELTA-SMILE-LEC"/>
    <s v="FUNCIONALIDAD"/>
    <m/>
    <s v="ESPAÑA"/>
    <s v="SA-DELTA-SMILE-LEC"/>
    <s v="GNF"/>
    <m/>
    <m/>
    <m/>
    <m/>
    <m/>
    <s v="GESTION SERVICIOS TRANSVERSALES"/>
    <s v="EXTERNO"/>
    <s v="COMERCIALIZACION"/>
  </r>
  <r>
    <s v="INC000014884678"/>
    <s v="INCIDENCIA"/>
    <d v="2025-08-15T08:48:52"/>
    <s v="Cerrado"/>
    <s v="Resolución autom. notificada"/>
    <m/>
    <s v="DELTA MAY LECTURAS"/>
    <s v="DELTA MAY LECTURAS"/>
    <s v="CEX NNLL-DELTA"/>
    <s v="AP-DELTA"/>
    <s v="MO-DELTA-LECTURAS"/>
    <s v="SA-DELTA-LECTURAS"/>
    <s v="DELTA"/>
    <d v="2025-08-18T08:42:50"/>
    <d v="2025-08-24T06:15:00"/>
    <m/>
    <m/>
    <d v="2025-08-24T06:15:29"/>
    <s v="Teléfono"/>
    <s v="REQ000014812906"/>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DEXMA (1ª Ejecución diaria) #SA:SA-DELTA-LECTURAS #GS:ST-NG-SF-SG #ST:DO-EXP-ATLASAB-SOPORTE #SF:DELTA MAY LECTURAS #TJ:FUN-FTP_x000a__x000a__x000a__x000a_+ /home/gni/bin/gnfftp -h sfgapp.intranet.gasnaturalfenosa.com -u dexma_delta -B -E -o '/bdatos00/prognf/delta/datos/DEXMA/generado\_x000a_s/DELTA_DEXMA_20250815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SALVADOR PINAR RODENAS"/>
    <s v="Ver  notas"/>
    <s v="Petición de serv. por el usuario"/>
    <s v="No"/>
    <m/>
    <m/>
    <m/>
    <s v="GEN-0004=Gestión cadena BATCH"/>
    <x v="0"/>
    <s v="DO-EXP-ATLASI-OPERACIÓN"/>
    <s v="90033877"/>
    <s v="Resolución autom. notificada"/>
    <s v="N/A"/>
    <m/>
    <m/>
    <s v="N/A"/>
    <s v="N/A"/>
    <m/>
    <s v="SA-DELTA-LECTURAS"/>
    <s v="BATCH"/>
    <m/>
    <s v="ESPAÑA"/>
    <s v="SA-DELTA-LECTURAS"/>
    <s v="GNF"/>
    <m/>
    <m/>
    <m/>
    <s v="ADM MANTENIMIENTO"/>
    <m/>
    <s v="GESTION SERVICIOS TRANSVERSALES"/>
    <s v="EXTERNO"/>
    <s v="COMERCIALIZACION"/>
  </r>
  <r>
    <s v="WO0000026489052"/>
    <s v="PETICION"/>
    <d v="2025-08-15T16:43:58"/>
    <s v="Cerrado"/>
    <m/>
    <m/>
    <s v="SISTEMAS COMERCIAL N2 - DELTA VENTAS/CONTRATACION MINORISTA"/>
    <s v="SISTEMAS COMERCIAL N2 - DELTA VENTAS/CONTRATACION MINORISTA"/>
    <s v="CEX NNLL-DELTA SMILE"/>
    <s v="AP-DELTA-SMILE"/>
    <s v="MO-DELTA-SMILE-CYV"/>
    <s v="SA-DELTA-SMILE-CYV"/>
    <s v="DELTA SMILE"/>
    <d v="2025-08-18T09:55:55"/>
    <d v="2025-08-24T06:45:00"/>
    <m/>
    <m/>
    <d v="2025-08-24T07:43:04"/>
    <s v="Autoservicio"/>
    <s v="REQ000014813031"/>
    <m/>
    <m/>
    <m/>
    <s v="Baja"/>
    <m/>
    <s v="FICTICIA"/>
    <s v="EDFICIOS AJENOS  GN  ESPAÑA"/>
    <s v="90085654"/>
    <s v="KEVIN ALEXANDER"/>
    <s v="GALLARDO LLERENA"/>
    <s v="GasnaturalUF"/>
    <s v="ESPAÑA"/>
    <s v="Se intenta  aumentar la potencia de 3.3 a 3.6 al momento de validar dice error faltan datos de au..."/>
    <s v="Se intenta aumentar la potencia de 3.3 a 3.6 al momento de validar dice error faltan datos de autoconsumo y no permite validar la oferta. Not: 00-Sin Autoconsumo_x000a__x000a_cups: ES0022000005587019HF1P_x000a_nombre: LUCAS MUÑOZ, MARIA_x000a_din: 04556403B_x000a_oferta: 010907006475851_x000a_Teléfono contacto: 636100223."/>
    <n v="1"/>
    <n v="0"/>
    <s v="REQ000014813582"/>
    <s v="Remedy Application Service"/>
    <s v="JUAN LUIS ROMERA LAZARO"/>
    <s v="Buenos días, se regularizan los datos, por lo que ya sería posible validar oferta en modificación. Un saludo"/>
    <m/>
    <s v="No"/>
    <d v="2025-08-18T08:34:21"/>
    <m/>
    <m/>
    <s v="SWI-0028=Autoconsumos"/>
    <x v="1"/>
    <m/>
    <s v="90027188"/>
    <s v="Con éxito"/>
    <s v="N/A"/>
    <m/>
    <m/>
    <s v="N/A"/>
    <s v="N/A"/>
    <m/>
    <s v="SA-DELTA-SMILE-CYV"/>
    <s v="FUNCIONALIDAD"/>
    <m/>
    <s v="ESPAÑA"/>
    <s v="SA-DELTA-SMILE-CYV"/>
    <s v="GNF"/>
    <m/>
    <m/>
    <m/>
    <m/>
    <m/>
    <s v="OFICINA GARANTIA Y CI COMERCIAL"/>
    <s v="EXTERNO"/>
    <s v="COMERCIALIZACION"/>
  </r>
  <r>
    <s v="WO0000026489055"/>
    <s v="PETICION"/>
    <d v="2025-08-15T16:59:52"/>
    <s v="Cerrado"/>
    <m/>
    <m/>
    <s v="SISTEMAS COMERCIAL N2 - DELTA FACTURACION MINORISTA"/>
    <s v="SISTEMAS COMERCIAL N2 - DELTA LECTURAS MINORISTA"/>
    <s v="CEX NNLL-DELTA SMILE"/>
    <s v="AP-DELTA-SMILE"/>
    <s v="MO-DELTA-SMILE-LEC"/>
    <s v="SA-DELTA-SMILE-LEC"/>
    <s v="DELTA SMILE"/>
    <d v="2025-08-19T08:43:46"/>
    <d v="2025-08-25T06:45:00"/>
    <m/>
    <m/>
    <d v="2025-08-25T07:46:40"/>
    <s v="Autoservicio"/>
    <s v="REQ000014813037"/>
    <m/>
    <m/>
    <m/>
    <s v="Baja"/>
    <m/>
    <s v="FICTICIA"/>
    <s v="EDFICIOS AJENOS  GN  ESPAÑA"/>
    <s v="90083777"/>
    <s v="JUAN CARLOS"/>
    <s v="SALAZAR PINTO"/>
    <s v="GasnaturalUF"/>
    <s v="ESPAÑA"/>
    <s v="[ATC 19/08/2025][BAJAS] - modificacion de lectura de baja del contrato para el CUPS"/>
    <s v="TITULAR: DE PABLOS VIEJO, MARIA DEL ROSARIO_x000a_TEL: 921462447_x000a_LO:010907003964741 BAJA 26/07/2025_x000a_CUPS: ES0022000005202528EF1P_x000a_UFD DISTRIBUCIÓN ELECTRICIDAD, S.A._x000a_Se solicita modificación de lecturas de baja puesto que no es posible modificar por baja de contrato._x000a_Lecturas:_x000a_Punta:18428_x000a_Llano:15187_x000a_Valle:6753"/>
    <n v="3"/>
    <n v="0"/>
    <m/>
    <s v="Remedy Application Service"/>
    <s v="NATALIA MARTINEZ RODRIGUEZ"/>
    <s v="Hola,_x000a__x000a_Se adjunta revisión en el apartado notas._x000a__x000a_Un saludo."/>
    <m/>
    <s v="No"/>
    <d v="2025-08-19T08:43:20"/>
    <m/>
    <m/>
    <s v="LEC-0027=Anular lectura de baja"/>
    <x v="8"/>
    <m/>
    <s v="90049831"/>
    <s v="Con éxito"/>
    <s v="N/A"/>
    <m/>
    <m/>
    <s v="N/A"/>
    <s v="N/A"/>
    <m/>
    <s v="SA-DELTA-SMILE-LEC"/>
    <s v="FUNCIONALIDAD"/>
    <m/>
    <s v="ESPAÑA"/>
    <s v="SA-DELTA-SMILE-LEC"/>
    <s v="GNF"/>
    <m/>
    <m/>
    <m/>
    <m/>
    <m/>
    <s v="OFICINA GARANTIA Y CI COMERCIAL"/>
    <s v="EXTERNO"/>
    <s v="COMERCIALIZACION"/>
  </r>
  <r>
    <s v="INC000014884764"/>
    <s v="INCIDENCIA"/>
    <d v="2025-08-15T19:14:56"/>
    <s v="Cerrado"/>
    <s v="Resolución autom. notificada"/>
    <m/>
    <s v="DELTA MAY OBJETOS COMUNES"/>
    <s v="DELTA MAY FACTURACION"/>
    <s v="PORTFOLIO MAY. Y MIN. - COMERCIALIZACION"/>
    <s v="AP-DELTA"/>
    <s v="MO-DELTA-FACTURACION"/>
    <s v="SA-DELTA-FACTURACION"/>
    <s v="DELTA"/>
    <d v="2025-08-18T09:44:44"/>
    <d v="2025-08-24T06:15:00"/>
    <m/>
    <m/>
    <d v="2025-08-24T06:15:30"/>
    <s v="Teléfono"/>
    <s v="REQ000014812979"/>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1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Finalizó OK"/>
    <s v="Petición de serv. por el usuario"/>
    <s v="No"/>
    <m/>
    <m/>
    <m/>
    <s v="GEN-0004=Gestión cadena BATCH"/>
    <x v="0"/>
    <s v="DO-EXP-ATLASAB-SOPORTE"/>
    <s v="90001189"/>
    <s v="Resolución autom. notificada"/>
    <s v="N/A"/>
    <m/>
    <m/>
    <s v="N/A"/>
    <s v="N/A"/>
    <m/>
    <s v="SA-DELTA-FACTURACION"/>
    <s v="BATCH"/>
    <m/>
    <s v="ESPAÑA"/>
    <s v="SA-DELTA-FACTURACION"/>
    <s v="GNF"/>
    <m/>
    <m/>
    <m/>
    <s v="ADM MANTENIMIENTO"/>
    <m/>
    <s v="GESTION SERVICIOS TRANSVERSALES"/>
    <s v="EXTERNO"/>
    <s v="COMERCIALIZACION"/>
  </r>
  <r>
    <s v="INC000014884784"/>
    <s v="INCIDENCIA"/>
    <d v="2025-08-16T09:00:52"/>
    <s v="Cerrado"/>
    <s v="Resolución autom. notificada"/>
    <m/>
    <s v="DELTA MAY LECTURAS"/>
    <s v="DELTA MAY LECTURAS"/>
    <s v="CEX NNLL-DELTA"/>
    <s v="AP-DELTA"/>
    <s v="MO-DELTA-LECTURAS"/>
    <s v="SA-DELTA-LECTURAS"/>
    <s v="DELTA"/>
    <d v="2025-08-18T08:44:12"/>
    <d v="2025-08-24T06:15:00"/>
    <m/>
    <m/>
    <d v="2025-08-24T06:15:33"/>
    <s v="Teléfono"/>
    <s v="REQ000014813235"/>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816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
    <n v="1"/>
    <n v="0"/>
    <s v="DELTAMAYPROD"/>
    <s v="99003992"/>
    <s v="SALVADOR PINAR RODENAS"/>
    <s v="Ver notas"/>
    <s v="Petición de serv. por el usuario"/>
    <s v="No"/>
    <m/>
    <m/>
    <m/>
    <s v="GEN-0004=Gestión cadena BATCH"/>
    <x v="0"/>
    <s v="DO-EXP-ATLASI-OPERACIÓN"/>
    <s v="90033877"/>
    <s v="Resolución autom. notificada"/>
    <s v="N/A"/>
    <m/>
    <m/>
    <s v="N/A"/>
    <s v="N/A"/>
    <m/>
    <s v="SA-DELTA-LECTURAS"/>
    <s v="BATCH"/>
    <m/>
    <s v="ESPAÑA"/>
    <s v="SA-DELTA-LECTURAS"/>
    <s v="GNF"/>
    <m/>
    <m/>
    <m/>
    <s v="ADM MANTENIMIENTO"/>
    <m/>
    <s v="GESTION SERVICIOS TRANSVERSALES"/>
    <s v="EXTERNO"/>
    <s v="COMERCIALIZACION"/>
  </r>
  <r>
    <s v="INC000014884862"/>
    <s v="INCIDENCIA"/>
    <d v="2025-08-17T08:33:49"/>
    <s v="Cerrado"/>
    <s v="Resolución autom. notificada"/>
    <m/>
    <s v="DELTA MAY LECTURAS"/>
    <s v="DELTA MAY LECTURAS"/>
    <s v="CEX NNLL-DELTA"/>
    <s v="AP-DELTA"/>
    <s v="MO-DELTA-LECTURAS"/>
    <s v="SA-DELTA-LECTURAS"/>
    <s v="DELTA"/>
    <d v="2025-08-18T08:45:41"/>
    <d v="2025-08-24T06:15:00"/>
    <m/>
    <m/>
    <d v="2025-08-24T06:15:46"/>
    <s v="Teléfono"/>
    <s v="REQ000014813506"/>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nvío por FTP de los ficheros de consumos a DEXMA (1ª Ejecución diaria) #SA:SA-DELTA-LECTURAS #GS:ST-NG-SF-SG #ST:DO-EXP-ATLASAB-SOPORTE #SF:DELTA MAY LECTURAS #TJ:FUN-FTP1_x000a_Batch:081725_x000a__x000a_sysout:_x000a__x000a_+ /home/gni/bin/gnfftp -h sfgapp.intranet.gasnaturalfenosa.com -u dexma_delta -B -E -o '/bdatos00/prognf/delta/datos/DEXMA/generado\_x000a_s/DELTA_DEXMA_2025081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DELTAMAYPROD"/>
    <s v="90080637"/>
    <s v="SALVADOR PINAR RODENAS"/>
    <s v="Ver notas"/>
    <s v="Petición de serv. por el usuario"/>
    <s v="No"/>
    <m/>
    <m/>
    <m/>
    <s v="GEN-0004=Gestión cadena BATCH"/>
    <x v="0"/>
    <s v="DO-EXP-ATLASI-SOPORTE"/>
    <s v="90033877"/>
    <s v="Resolución autom. notificada"/>
    <s v="N/A"/>
    <m/>
    <m/>
    <s v="N/A"/>
    <s v="N/A"/>
    <m/>
    <s v="SA-DELTA-LECTURAS"/>
    <s v="BATCH"/>
    <m/>
    <s v="ESPAÑA"/>
    <s v="SA-DELTA-LECTURAS"/>
    <s v="GNF"/>
    <m/>
    <m/>
    <m/>
    <s v="ADM MANTENIMIENTO"/>
    <m/>
    <s v="GESTION SERVICIOS TRANSVERSALES"/>
    <s v="EXTERNO"/>
    <s v="COMERCIALIZACION"/>
  </r>
  <r>
    <s v="INC000014884877"/>
    <s v="INCIDENCIA"/>
    <d v="2025-08-17T18:55:44"/>
    <s v="Cerrado"/>
    <s v="Resolución autom. notificada"/>
    <m/>
    <s v="DELTA MAY OBJETOS COMUNES"/>
    <s v="DELTA MAY FACTURACION"/>
    <s v="PORTFOLIO MAY. Y MIN. - COMERCIALIZACION"/>
    <s v="AP-DELTA"/>
    <s v="MO-DELTA-FACTURACION"/>
    <s v="SA-DELTA-FACTURACION"/>
    <s v="DELTA"/>
    <d v="2025-08-18T09:51:38"/>
    <d v="2025-08-24T06:15:00"/>
    <m/>
    <m/>
    <d v="2025-08-24T06:15:47"/>
    <s v="Teléfono"/>
    <s v="REQ000014813520"/>
    <s v="No"/>
    <s v="Un usuario"/>
    <s v="4-Menor/Localizado"/>
    <s v="Media"/>
    <m/>
    <s v="FICTICIA"/>
    <s v="EDFICIOS AJENOS  GN  ESPAÑA"/>
    <s v="90091899"/>
    <s v="SANABOYINA"/>
    <s v="VAMSI"/>
    <s v="GasnaturalUF"/>
    <s v="ESPAÑA"/>
    <s v="Fail DETFD251P (cyclic)"/>
    <s v="Fail DETFD251P (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17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Siguiente ciclo finalizado Ok"/>
    <s v="Petición de serv. por el usuario"/>
    <s v="No"/>
    <m/>
    <m/>
    <m/>
    <s v="GEN-0004=Gestión cadena BATCH"/>
    <x v="0"/>
    <s v="DO-EXP-ATLASAB-SOPORTE"/>
    <s v="90001189"/>
    <s v="Resolución autom. notificada"/>
    <s v="N/A"/>
    <m/>
    <m/>
    <s v="N/A"/>
    <s v="N/A"/>
    <m/>
    <s v="SA-DELTA-FACTURACION"/>
    <s v="BATCH"/>
    <m/>
    <s v="ESPAÑA"/>
    <s v="SA-DELTA-FACTURACION"/>
    <s v="GNF"/>
    <m/>
    <m/>
    <m/>
    <s v="ADM MANTENIMIENTO"/>
    <m/>
    <s v="GESTION SERVICIOS TRANSVERSALES"/>
    <s v="EXTERNO"/>
    <s v="COMERCIALIZACION"/>
  </r>
  <r>
    <s v="INC000014885221"/>
    <s v="INCIDENCIA"/>
    <d v="2025-08-18T08:47:39"/>
    <s v="Cerrado"/>
    <s v="Resolución autom. notificada"/>
    <m/>
    <s v="SISTEMAS COMERCIAL N2 - DELTA FACTURACION MINORISTA"/>
    <s v="SISTEMAS COMERCIAL N2 - DELTA ATENCION CLIENTE/CTI MINORISTA"/>
    <s v="CEX NNLL-DELTA SMILE"/>
    <s v="AP-DELTA-SMILE"/>
    <s v="MO-DELTA-SMILE-ATC"/>
    <s v="SA-DELTA-SMILE-ATC"/>
    <s v="DELTA SMILE"/>
    <d v="2025-08-18T12:02:59"/>
    <d v="2025-08-24T06:15:00"/>
    <m/>
    <m/>
    <d v="2025-08-24T06:15:50"/>
    <s v="Autoservicio"/>
    <s v="REQ000014813700"/>
    <s v="Sí"/>
    <s v="Un usuario"/>
    <s v="4-Menor/Localizado"/>
    <s v="Alta"/>
    <m/>
    <s v="SANT CUGAT DEL VALLES"/>
    <s v="ES-BCN-CAN AMETLLER"/>
    <s v="90073573"/>
    <s v="VANESA"/>
    <s v="CUSPINERA MUÑOZ"/>
    <s v="GasnaturalUF"/>
    <s v="ESPAÑA"/>
    <s v="[ATLAS]No me permite desmarcar LOPD por nif ficticio"/>
    <s v="buenos dias no me permite desmarcar por NIF FICTICIO FI0134903 la LOPD me podeis ayudar? Gracias"/>
    <n v="2"/>
    <n v="0"/>
    <s v="REQ00001481372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WO0000026489188"/>
    <s v="CONSULTA"/>
    <d v="2025-08-18T08:55:42"/>
    <s v="Cerrado"/>
    <m/>
    <m/>
    <s v="DELTA MAY FACTURACION"/>
    <s v="DELTA MAY FACTURACION"/>
    <s v="PORTFOLIO MAY. Y MIN. - COMERCIALIZACION"/>
    <s v="AP-DELTA"/>
    <s v="MO-DELTA-FACTURACION"/>
    <s v="SA-DELTA-FACTURACION"/>
    <s v="DELTA"/>
    <d v="2025-08-20T13:36:40"/>
    <d v="2025-08-26T06:45:00"/>
    <m/>
    <m/>
    <d v="2025-08-26T07:15:27"/>
    <s v="Autoservicio"/>
    <s v="REQ000014813638"/>
    <m/>
    <m/>
    <m/>
    <s v="Crítica"/>
    <m/>
    <s v="SANT CUGAT DEL VALLES"/>
    <s v="ES-BCN-CAN AMETLLER"/>
    <s v="90073618"/>
    <s v="SAMUEL"/>
    <s v="BRUGUERA SAEZ"/>
    <s v="GasnaturalUF"/>
    <s v="ESPAÑA"/>
    <s v="Rechazos SII"/>
    <s v="Hola, _x000a_Observamos que tenemos 383 rechazos asociados al envío al SII. El motivo de error es &quot;Código de error desconocido._x000a_&quot;. _x000a_Necesitamos saber si desde Facturación podemos hacer algo para que se envíen correctamente al SII._x000a__x000a_Espero indicaciones. Adjunto fichero con facturas afectadas._x000a_Gracias, _x000a_samuel"/>
    <n v="1"/>
    <n v="0"/>
    <m/>
    <s v="Remedy Application Service"/>
    <s v="ENRIC OLESTI AMBROS"/>
    <s v="Facturas Aceptadas"/>
    <m/>
    <s v="No"/>
    <d v="2025-08-18T11:29:13"/>
    <m/>
    <m/>
    <s v="FAC-0626=Rechazos SII"/>
    <x v="14"/>
    <m/>
    <s v="90001189"/>
    <s v="Con éxito"/>
    <s v="N/A"/>
    <m/>
    <m/>
    <s v="N/A"/>
    <s v="N/A"/>
    <m/>
    <s v="SA-DELTA-FACTURACION"/>
    <s v="FUNCIONALIDAD"/>
    <m/>
    <s v="ESPAÑA"/>
    <s v="SA-DELTA-FACTURACION"/>
    <s v="GNF"/>
    <m/>
    <m/>
    <m/>
    <m/>
    <m/>
    <s v="GESTION SERVICIOS TRANSVERSALES"/>
    <s v="EXTERNO"/>
    <s v="COMERCIALIZACION"/>
  </r>
  <r>
    <s v="INC000014884957"/>
    <s v="INCIDENCIA"/>
    <d v="2025-08-18T09:10:50"/>
    <s v="Cerrado"/>
    <s v="Resolución autom. notificada"/>
    <m/>
    <s v="DELTA MAY LECTURAS"/>
    <s v="DELTA MAY LECTURAS"/>
    <s v="CEX NNLL-DELTA"/>
    <s v="AP-DELTA"/>
    <s v="MO-DELTA-LECTURAS"/>
    <s v="SA-DELTA-LECTURAS"/>
    <s v="DELTA"/>
    <d v="2025-08-18T09:14:01"/>
    <d v="2025-08-24T06:15:00"/>
    <m/>
    <m/>
    <d v="2025-08-24T06:15:51"/>
    <s v="Teléfono"/>
    <s v="REQ000014813733"/>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_x000a_BATCH:8/18/2025_x000a__x000a_sysout:_x000a_+ /home/gni/bin/gnfftp -h sfgapp.intranet.gasnaturalfenosa.com -u dexma_delta -B -E -o '/bdatos00/prognf/delta/datos/DEXMA/generado\_x000a_s/DELTA_DEXMA_2025081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
    <n v="1"/>
    <n v="0"/>
    <s v="oc-pro-ba-delta-02.prodelta.ocpro.oraclevcn.com"/>
    <s v="90082848"/>
    <s v="SALVADOR PINAR RODENAS"/>
    <s v="Ver notas"/>
    <s v="Petición de serv. por el usuario"/>
    <s v="No"/>
    <m/>
    <m/>
    <m/>
    <s v="GEN-0004=Gestión cadena BATCH"/>
    <x v="0"/>
    <s v="DO-EXP-ATLASI-OPERACIÓN"/>
    <s v="90033877"/>
    <s v="Resolución autom. notificada"/>
    <s v="N/A"/>
    <m/>
    <m/>
    <s v="N/A"/>
    <s v="N/A"/>
    <m/>
    <s v="SA-DELTA-LECTURAS"/>
    <s v="BATCH"/>
    <m/>
    <s v="ESPAÑA"/>
    <s v="SA-DELTA-LECTURAS"/>
    <s v="GNF"/>
    <m/>
    <m/>
    <m/>
    <s v="ADM MANTENIMIENTO"/>
    <m/>
    <s v="GESTION SERVICIOS TRANSVERSALES"/>
    <s v="EXTERNO"/>
    <s v="COMERCIALIZACION"/>
  </r>
  <r>
    <s v="INC000014885244"/>
    <s v="INCIDENCIA"/>
    <d v="2025-08-18T09:21:50"/>
    <s v="Cancelado"/>
    <m/>
    <m/>
    <s v="SISTEMAS COMERCIAL N2 - DELTA FACTURACION MINORISTA"/>
    <s v="SISTEMAS COMERCIAL N2 - DELTA FACTURACION MINORISTA"/>
    <s v="CEX NNLL-DELTA SMILE"/>
    <s v="AP-DELTA-SMILE"/>
    <s v="MO-DELTA-SMILE-FAC"/>
    <s v="SA-DELTA-SMILE-FAC"/>
    <s v="DELTA SMILE"/>
    <m/>
    <d v="2025-08-18T11:02:52"/>
    <m/>
    <m/>
    <d v="2025-08-18T11:03:04"/>
    <s v="Autoservicio"/>
    <s v="REQ000014813745"/>
    <s v="Sí"/>
    <s v="Más de un usuario"/>
    <s v="3-Moderado/Limitado"/>
    <s v="Alta"/>
    <m/>
    <s v="SANT CUGAT DEL VALLES"/>
    <s v="ES-BCN-CAN AMETLLER"/>
    <s v="90073614"/>
    <s v="NATALIA"/>
    <s v="GIL GIJON"/>
    <s v="GasnaturalUF"/>
    <s v="ESPAÑA"/>
    <s v="error Delta Smile"/>
    <s v="Buenos días,_x000a__x000a_Cada dos por tres, Delta Smile se queda pillado con el error 12029. enviados mails._x000a__x000a_Gracias_x000a_Un saludo"/>
    <n v="1"/>
    <n v="0"/>
    <m/>
    <s v="Remedy Application Service"/>
    <m/>
    <m/>
    <s v="Petición de serv. por el usuario"/>
    <s v="No"/>
    <m/>
    <m/>
    <m/>
    <m/>
    <x v="12"/>
    <m/>
    <m/>
    <m/>
    <m/>
    <m/>
    <m/>
    <m/>
    <m/>
    <m/>
    <s v="SA-DELTA-SMILE-FAC"/>
    <s v="FUNCIONALIDAD"/>
    <m/>
    <s v="ESPAÑA"/>
    <m/>
    <s v="GNF"/>
    <m/>
    <m/>
    <m/>
    <s v="ADM MANTENIMIENTO"/>
    <m/>
    <s v="GESTION SERVICIOS TRANSVERSALES"/>
    <s v="EXTERNO"/>
    <s v="COMERCIALIZACION"/>
  </r>
  <r>
    <s v="WO0000026489440"/>
    <s v="PETICION"/>
    <d v="2025-08-18T09:39:12"/>
    <s v="Cerrado"/>
    <m/>
    <m/>
    <s v="DELTA MAY SWITCHING"/>
    <s v="DELTA MAY SWITCHING"/>
    <s v="CEX NNLL-DELTA"/>
    <s v="AP-DELTA"/>
    <s v="MO-DELTA-SWITCHING"/>
    <s v="SA-DELTA-SWITCHING"/>
    <s v="DELTA"/>
    <d v="2025-08-20T11:59:55"/>
    <d v="2025-08-26T06:45:00"/>
    <m/>
    <m/>
    <d v="2025-08-26T07:16:11"/>
    <s v="Autoservicio"/>
    <s v="REQ000014813775"/>
    <m/>
    <m/>
    <m/>
    <s v="Crítica"/>
    <m/>
    <s v="MADRID"/>
    <s v="ES-MAD-SAN LUIS E"/>
    <s v="44560375"/>
    <s v="MARTA"/>
    <s v="DE LA VEGA URDIALES"/>
    <s v="GasnaturalUF"/>
    <s v="ESPAÑA"/>
    <s v="[ATLAS] ES0230901000027860CH - Modificar fecha de baja"/>
    <s v="Buenos días,_x000a__x000a_Necesitamos modificar la fecha de baja del CUPS ES0230901000027860CH a 27/06/2025._x000a__x000a_Está en Baja pendiente de facturar y no podemos hacerlo nosotros._x000a__x000a_Es urgente para facturar la baja._x000a_Gracias._x000a__x000a_Saludos."/>
    <n v="1"/>
    <n v="0"/>
    <s v="REQ000014816283"/>
    <s v="Remedy Application Service"/>
    <s v="SANTIAGO GONZALEZ SALAS"/>
    <s v="Ver nota pública."/>
    <m/>
    <s v="No"/>
    <d v="2025-08-20T02:00:00"/>
    <m/>
    <m/>
    <s v="CYV-0005=Cambio Fecha Baja Contrato"/>
    <x v="1"/>
    <m/>
    <s v="90073184"/>
    <m/>
    <s v="N/A"/>
    <m/>
    <m/>
    <s v="N/A"/>
    <s v="N/A"/>
    <m/>
    <s v="SA-DELTA-SWITCHING"/>
    <s v="FUNCIONALIDAD"/>
    <m/>
    <s v="ESPAÑA"/>
    <s v="SA-DELTA-SWITCHING"/>
    <s v="GNF"/>
    <m/>
    <m/>
    <m/>
    <m/>
    <m/>
    <s v="OPERACIONES COMERCIALES"/>
    <s v="G.N.COMERCIALIZADORA"/>
    <s v="COMERCIALIZACION"/>
  </r>
  <r>
    <s v="INC000014885270"/>
    <s v="INCIDENCIA"/>
    <d v="2025-08-18T10:02:23"/>
    <s v="Cerrado"/>
    <s v="Resolución autom. notificada"/>
    <m/>
    <s v="SISTEMAS COMERCIAL N2 - DELTA FACTURACION MINORISTA"/>
    <s v="SISTEMAS COMERCIAL N2 - DELTA FACTURACION MINORISTA"/>
    <s v="CEX NNLL-DELTA SMILE"/>
    <s v="AP-DELTA-SMILE"/>
    <s v="MO-DELTA-SMILE-FAC"/>
    <s v="SA-DELTA-SMILE-FAC"/>
    <s v="DELTA SMILE"/>
    <d v="2025-09-01T16:43:01"/>
    <d v="2025-09-07T06:15:00"/>
    <d v="2025-09-01T19:00:00"/>
    <m/>
    <d v="2025-09-07T06:15:12"/>
    <s v="Autoservicio"/>
    <s v="REQ000014813805"/>
    <s v="No"/>
    <s v="Un usuario"/>
    <s v="4-Menor/Localizado"/>
    <s v="Media"/>
    <m/>
    <s v="SIN DEFINIR"/>
    <s v="SIN DEFINIR ESPAÑA"/>
    <s v="70771155"/>
    <s v="USERCC"/>
    <s v="USERCC-ARVBGT-ML"/>
    <s v="GasnaturalUF"/>
    <s v="ESPAÑA"/>
    <s v="[SFO P] emitir ciclo de facturacion"/>
    <s v="Buenos días, amablemente solicitamos nos puedan indicar como proceder debido a que hemos tratado de emitir el ciclo de facturación con la ATR (J325011877820) pero nos indica que esta anulada, nos podrían mencionar como proceder ante la gestión:_x000a_ _x000a_DNI: 33278691Z_x000a_NOMBRE: RODRIGUEZ ALVITE, JOSE ANTONIO_x000a_SR: R16-0003408985_x000a_DIRECCIÓN: LUG ALDEA AGRIS 9001 Puerta:CASA (15256) A CORUÑA MAZARICOS AGRIS -MAZARICOS-_x000a_CUPS: ES0390000005919487FX1P"/>
    <n v="3"/>
    <n v="0"/>
    <m/>
    <s v="Remedy Application Service"/>
    <s v="ANTONIO JESUS QUIJANO GUERRERO"/>
    <s v="Ver notas."/>
    <s v="Petición de serv. por el usuario"/>
    <s v="No"/>
    <m/>
    <m/>
    <m/>
    <s v="FAC-0040=Logs de Emisión/Impresión"/>
    <x v="6"/>
    <m/>
    <s v="90093790"/>
    <s v="GNFT - Solución definitiva in situ"/>
    <s v="N/A"/>
    <m/>
    <m/>
    <s v="N/A"/>
    <s v="N/A"/>
    <m/>
    <s v="SA-DELTA-SMILE-FAC"/>
    <s v="FUNCIONALIDAD"/>
    <m/>
    <s v="ESPAÑA"/>
    <s v="SA-DELTA-SMILE-FAC"/>
    <s v="GNF"/>
    <m/>
    <m/>
    <m/>
    <s v="ADM MANTENIMIENTO"/>
    <m/>
    <s v="CONTRATAS"/>
    <s v="EXTERNO"/>
    <s v="COMERCIALIZACION"/>
  </r>
  <r>
    <s v="INC000014885272"/>
    <s v="INCIDENCIA"/>
    <d v="2025-08-18T10:03:54"/>
    <s v="Cancelado"/>
    <m/>
    <m/>
    <s v="SISTEMAS COMERCIAL N2 - DELTA LECTURAS MINORISTA"/>
    <s v="SISTEMAS COMERCIAL N2 - DELTA LECTURAS MINORISTA"/>
    <s v="CEX NNLL-DELTA SMILE"/>
    <s v="AP-DELTA-SMILE"/>
    <s v="MO-DELTA-SMILE-LEC"/>
    <s v="SA-DELTA-SMILE-LEC"/>
    <s v="DELTA SMILE"/>
    <m/>
    <d v="2025-08-18T10:58:55"/>
    <m/>
    <m/>
    <d v="2025-08-18T10:59:06"/>
    <s v="Autoservicio"/>
    <s v="REQ000014813813"/>
    <s v="Sí"/>
    <s v="Más de un usuario"/>
    <s v="3-Moderado/Limitado"/>
    <s v="Alta"/>
    <m/>
    <s v="SANT CUGAT DEL VALLES"/>
    <s v="ES-BCN-CAN AMETLLER"/>
    <s v="90073612"/>
    <s v="GEMA"/>
    <s v="CASADO TORRES"/>
    <s v="GasnaturalUF"/>
    <s v="ESPAÑA"/>
    <s v="error Delta Smile"/>
    <s v="Buenos días, Cada dos por tres, Delta Smile se queda pillado con el error 12029. enviados mails. Gracias Un saludo"/>
    <n v="1"/>
    <n v="0"/>
    <m/>
    <s v="Remedy Application Service"/>
    <m/>
    <m/>
    <s v="Petición de serv. por el usuario"/>
    <s v="No"/>
    <m/>
    <m/>
    <m/>
    <m/>
    <x v="12"/>
    <m/>
    <m/>
    <m/>
    <m/>
    <m/>
    <m/>
    <m/>
    <m/>
    <m/>
    <s v="SA-DELTA-SMILE-LEC"/>
    <s v="FUNCIONALIDAD"/>
    <m/>
    <s v="ESPAÑA"/>
    <m/>
    <s v="GNF"/>
    <m/>
    <m/>
    <m/>
    <s v="ADM MANTENIMIENTO"/>
    <m/>
    <s v="GESTION SERVICIOS TRANSVERSALES"/>
    <s v="EXTERNO"/>
    <s v="COMERCIALIZACION"/>
  </r>
  <r>
    <s v="INC000014884966"/>
    <s v="INCIDENCIA"/>
    <d v="2025-08-18T10:07:25"/>
    <s v="Cerrado"/>
    <s v="Resolución autom. notificada"/>
    <m/>
    <s v="SISTEMAS COMERCIAL N2 - DELTA FACTURACION MINORISTA"/>
    <s v="SISTEMAS COMERCIAL N2 - DELTA ATENCION CLIENTE/CTI MINORISTA"/>
    <s v="CEX NNLL-DELTA SMILE"/>
    <s v="AP-DELTA-SMILE"/>
    <s v="MO-DELTA-SMILE-ATC"/>
    <s v="SA-DELTA-SMILE-ATC"/>
    <s v="DELTA SMILE"/>
    <d v="2025-08-18T11:46:00"/>
    <d v="2025-08-24T06:15:00"/>
    <m/>
    <m/>
    <d v="2025-08-24T06:15:39"/>
    <s v="Autoservicio"/>
    <s v="REQ000014813681"/>
    <s v="No"/>
    <s v="Más de un usuario"/>
    <s v="3-Moderado/Limitado"/>
    <s v="Alta"/>
    <m/>
    <s v="FICTICIA"/>
    <s v="EDFICIOS AJENOS  GN  ESPAÑA"/>
    <s v="90092434"/>
    <s v="PILAR"/>
    <s v="ROMERO HONTANGAS"/>
    <s v="GasnaturalUF"/>
    <s v="ESPAÑA"/>
    <s v="[ATLAS]Faltan datos personales en ficha de cliente que impiden lanzar solicitud de AC"/>
    <s v="Cliente  CIBEIRA CALVIÑO, JESUS, con dni 34575102F y cups ES0022000004850908YB1P, al ir a pinchar en validar oferta, nos sale este error, no podemos cambiarlo en Delta, por favor modificad la ficha de cliente para poder gestionar solicitud de AC, adjunto capturas"/>
    <n v="2"/>
    <n v="0"/>
    <s v="REQ000014813917"/>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INC000014885280"/>
    <s v="INCIDENCIA"/>
    <d v="2025-08-18T10:09:32"/>
    <s v="Cerrado"/>
    <s v="Resolución autom. notificada"/>
    <m/>
    <s v="SOPORTE NETSKOPE ZTNA"/>
    <s v="SISTEMAS COMERCIAL N2 - DELTA ATENCION CLIENTE/CTI MINORISTA"/>
    <s v="CEX NNLL-DELTA SMILE"/>
    <s v="CATALOGO SERVICIOS"/>
    <s v="SERVICIO SSII"/>
    <s v="SERVICIO SOPORTE"/>
    <s v="SEGURIDAD-SSII"/>
    <d v="2025-08-20T12:44:10"/>
    <d v="2025-08-26T06:15:00"/>
    <m/>
    <m/>
    <d v="2025-08-26T06:15:15"/>
    <s v="Autoservicio"/>
    <s v="REQ000014813820"/>
    <s v="Sí"/>
    <s v="Más de un usuario"/>
    <s v="3-Moderado/Limitado"/>
    <s v="Media"/>
    <m/>
    <s v="FICTICIA"/>
    <s v="EDFICIOS AJENOS  GN  ESPAÑA"/>
    <s v="90027188"/>
    <s v="JUAN LUIS"/>
    <s v="ROMERA LAZARO"/>
    <s v="GasnaturalUF"/>
    <s v="ESPAÑA"/>
    <s v="NETSKOPE - Error en la aplicación"/>
    <s v="A la aplicación Delta Smile, que realiza llamadas al servidor http://deltamin.intranet.gasnatural.com:80, algunos de los servicios son:_x000a__x000a_http://deltamin.intranet.gasnatural.com:80/servlet/isf.servlets.gcqs.GcqsQuerySystemServlet_x000a_http://deltamin.intranet.gasnatural.com:80/servlet/isf.servlets.messages.NotificationsCenterServlet_x000a__x000a_Para los que se interrumpe la conexión tras la llamada a alguno de los servicios de estos servlets, esto ocurre de forma intermitente, alrededor de 4 o 5 llamadas a la hora se suele obtener error en la conexión_x000a__x000a_Gracias y un saludo"/>
    <n v="13"/>
    <n v="0"/>
    <m/>
    <s v="Remedy Application Service"/>
    <s v="GONZALO GUERRA SABUGO"/>
    <s v="ver notas"/>
    <s v="Petición de serv. por el usuario"/>
    <s v="No"/>
    <m/>
    <m/>
    <m/>
    <s v="GEN-0007=Lentitud en el sistema y/o indisponibilidad sistema"/>
    <x v="14"/>
    <m/>
    <s v="90026984"/>
    <s v="Resolución autom. notificada"/>
    <s v="N/A"/>
    <m/>
    <m/>
    <s v="N/A"/>
    <s v="N/A"/>
    <m/>
    <s v="SS-SEGURIDAD-SSII"/>
    <s v="SOPORTE NETSKOPE"/>
    <s v="ZTNA"/>
    <s v="ESPAÑA"/>
    <s v="SS-SEGURIDAD-SSII"/>
    <s v="GNF"/>
    <m/>
    <m/>
    <m/>
    <s v="ADM MANTENIMIENTO"/>
    <m/>
    <s v="GESTION SERVICIOS TRANSVERSALES"/>
    <s v="EXTERNO"/>
    <m/>
  </r>
  <r>
    <s v="INC000014885282"/>
    <s v="INCIDENCIA"/>
    <d v="2025-08-18T10:12:10"/>
    <s v="Cerrado"/>
    <s v="Resolución autom. notificada"/>
    <m/>
    <s v="SISTEMAS COMERCIAL N2 - DELTA FACTURACION MINORISTA"/>
    <s v="SISTEMAS COMERCIAL N2 - DELTA FACTURACION MINORISTA"/>
    <s v="CEX NNLL-DELTA SMILE"/>
    <s v="AP-DELTA-SMILE"/>
    <s v="MO-DELTA-SMILE-FAC"/>
    <s v="SA-DELTA-SMILE-FAC"/>
    <s v="DELTA SMILE"/>
    <d v="2025-09-04T10:36:18"/>
    <d v="2025-09-10T06:15:00"/>
    <d v="2025-09-04T19:00:00"/>
    <m/>
    <d v="2025-09-10T06:15:05"/>
    <s v="Autoservicio"/>
    <s v="REQ000014813823"/>
    <s v="No"/>
    <s v="Un usuario"/>
    <s v="4-Menor/Localizado"/>
    <s v="Media"/>
    <m/>
    <s v="SIN DEFINIR"/>
    <s v="SIN DEFINIR ESPAÑA"/>
    <s v="70771155"/>
    <s v="USERCC"/>
    <s v="USERCC-ARVBGT-ML"/>
    <s v="GasnaturalUF"/>
    <s v="ESPAÑA"/>
    <s v="[FO P][R2]ACTUALIZACION DE CONSUMO"/>
    <s v="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_x000a_ _x000a_CUPS: ES0022000004956379SG1P_x000a_Nombre: GONZALEZ TRIGAS, JOSE MANUEL_x000a_Nº Contrato: 010907003775792_x000a_DNI: 34906175H_x000a_SR: R16-0001431763"/>
    <n v="9"/>
    <n v="0"/>
    <m/>
    <s v="Remedy Application Service"/>
    <s v="JULIAN ANDRES SANCHEZ ACEVEDO"/>
    <m/>
    <s v="Petición de serv. por el usuario"/>
    <s v="No"/>
    <m/>
    <m/>
    <m/>
    <s v="FAC-0027=TIPDET00130 - OC calculable que ha generado DC"/>
    <x v="1"/>
    <m/>
    <s v="90033392"/>
    <s v="GNFT - Solución definitiva in situ"/>
    <s v="N/A"/>
    <m/>
    <m/>
    <s v="N/A"/>
    <s v="N/A"/>
    <m/>
    <s v="SA-DELTA-SMILE-FAC"/>
    <s v="FUNCIONALIDAD"/>
    <m/>
    <s v="ESPAÑA"/>
    <s v="SA-DELTA-SMILE-FAC"/>
    <s v="GNF"/>
    <m/>
    <m/>
    <m/>
    <s v="ADM MANTENIMIENTO"/>
    <m/>
    <s v="CONTRATAS"/>
    <s v="EXTERNO"/>
    <s v="COMERCIALIZACION"/>
  </r>
  <r>
    <s v="INC000014885285"/>
    <s v="INCIDENCIA"/>
    <d v="2025-08-18T10:16:53"/>
    <s v="Cerrado"/>
    <s v="Resolución autom. notificada"/>
    <m/>
    <s v="SISTEMAS COMERCIAL N2 - DELTA FACTURACION MINORISTA"/>
    <s v="SISTEMAS COMERCIAL N2 - DELTA LECTURAS MINORISTA"/>
    <s v="CEX NNLL-DELTA SMILE"/>
    <s v="AP-DELTA-SMILE"/>
    <s v="MO-DELTA-SMILE-LEC"/>
    <s v="SA-DELTA-SMILE-LEC"/>
    <s v="DELTA SMILE"/>
    <d v="2025-08-19T08:56:14"/>
    <d v="2025-08-25T06:15:00"/>
    <m/>
    <m/>
    <d v="2025-08-25T06:15:25"/>
    <s v="Autoservicio"/>
    <s v="REQ000014813830"/>
    <s v="No"/>
    <s v="Un usuario"/>
    <s v="4-Menor/Localizado"/>
    <s v="Media"/>
    <m/>
    <s v="SIN DEFINIR"/>
    <s v="SIN DEFINIR ESPAÑA"/>
    <s v="70771155"/>
    <s v="USERCC"/>
    <s v="USERCC-ARVBGT-ML"/>
    <s v="GasnaturalUF"/>
    <s v="ESPAÑA"/>
    <s v="calculo lectura"/>
    <s v="Buen día, solicitamos amablemente su colaboración con el siguiente caso: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_x000a_¿Podrían indicarnos cómo proceder para que se pueda emitir la factura al cliente? -_x000a_PACHECO MATUTE, JUAN CARLOS_x000a_03434178W_x000a_telefono: 653018074"/>
    <n v="4"/>
    <n v="0"/>
    <m/>
    <s v="Remedy Application Service"/>
    <s v="NATALIA MARTINEZ RODRIGUEZ"/>
    <s v="Hola, _x000a__x000a_Se adjunta revisión en el apartado Notas._x000a__x000a_Un saludo."/>
    <s v="Petición de serv. por el usuario"/>
    <s v="No"/>
    <m/>
    <m/>
    <m/>
    <s v="LEC-0020=Error de cálculo"/>
    <x v="11"/>
    <m/>
    <s v="90049831"/>
    <s v="Resolución autom. notificada"/>
    <s v="N/A"/>
    <m/>
    <m/>
    <s v="N/A"/>
    <s v="N/A"/>
    <m/>
    <s v="SA-DELTA-SMILE-LEC"/>
    <s v="FUNCIONALIDAD"/>
    <m/>
    <s v="ESPAÑA"/>
    <s v="SA-DELTA-SMILE-LEC"/>
    <s v="GNF"/>
    <m/>
    <m/>
    <m/>
    <s v="ADM MANTENIMIENTO"/>
    <m/>
    <s v="CONTRATAS"/>
    <s v="EXTERNO"/>
    <s v="COMERCIALIZACION"/>
  </r>
  <r>
    <s v="WO0000026489471"/>
    <s v="PETICION"/>
    <d v="2025-08-18T10:19:05"/>
    <s v="Cerrado"/>
    <m/>
    <m/>
    <s v="DELTA MAY FACTURACION"/>
    <s v="DELTA MAY FACTURACION"/>
    <s v="PORTFOLIO MAY. Y MIN. - COMERCIALIZACION"/>
    <s v="AP-DELTA"/>
    <s v="MO-DELTA-FACTURACION"/>
    <s v="SA-DELTA-FACTURACION"/>
    <s v="DELTA"/>
    <d v="2025-08-21T08:47:14"/>
    <d v="2025-08-27T06:45:00"/>
    <m/>
    <m/>
    <d v="2025-08-27T07:11:36"/>
    <s v="Autoservicio"/>
    <s v="REQ000014813835"/>
    <m/>
    <m/>
    <m/>
    <s v="Crítica"/>
    <m/>
    <s v="BOGOTA"/>
    <s v="CO-BOG-BOG-CALIMAS"/>
    <s v="90071809"/>
    <s v="JHONATAN"/>
    <s v="SANDOVAL LEDESMA"/>
    <s v="GasnaturalUF"/>
    <s v="COLOMBIA"/>
    <s v="[R2]log de emisión"/>
    <s v="Hola buenas nos ayudan con el siguiente log de emisión para las siguientes cuentas_x000a__x000a_Cuenta_x0009_Detalle_x000a_201522222_x0009_La fecha de emisión 2025-03-17 que se ha determinado para el cálculo de la exención  no es correcta. Las fechas de vigencia del CAE son desde el 2025-04-25 al 2999-12-31 por lo que el CAE no está vigente en esa fecha._x000a_900572365_x0009_La fecha de emisión 2025-05-20 que se ha determinado para el cálculo de la exención  no es correcta. Las fechas de vigencia del CAE son desde el 2025-05-23 al 2999-12-31 por lo que el CAE no está vigente en esa fecha."/>
    <n v="1"/>
    <n v="0"/>
    <m/>
    <s v="Remedy Application Service"/>
    <s v="ENRIC OLESTI AMBROS"/>
    <s v="Ver notas._x000a_Si necesitáis más soporte, abrir nuevo F1"/>
    <m/>
    <s v="No"/>
    <d v="2025-08-18T12:05:03"/>
    <m/>
    <m/>
    <s v="FAC-0026=F1's relacionados con el cálculo: logs errores, consultas, …"/>
    <x v="6"/>
    <m/>
    <s v="90001189"/>
    <s v="Con éxito"/>
    <s v="N/A"/>
    <m/>
    <m/>
    <s v="N/A"/>
    <s v="N/A"/>
    <m/>
    <s v="SA-DELTA-FACTURACION"/>
    <s v="FUNCIONALIDAD"/>
    <m/>
    <s v="COLOMBIA"/>
    <s v="SA-DELTA-FACTURACION"/>
    <s v="GNF"/>
    <m/>
    <m/>
    <m/>
    <m/>
    <m/>
    <s v="GESTION SERVICIOS TRANSVERSALES"/>
    <s v="EXTERNO CO"/>
    <s v="COMERCIALIZACION"/>
  </r>
  <r>
    <s v="INC000014885286"/>
    <s v="INCIDENCIA"/>
    <d v="2025-08-18T10:20:04"/>
    <s v="Cerrado"/>
    <s v="Resolución autom. notificada"/>
    <m/>
    <s v="SISTEMAS COMERCIAL N2 - DELTA FACTURACION MINORISTA"/>
    <s v="SISTEMAS COMERCIAL N2 - DELTA ATENCION CLIENTE/CTI MINORISTA"/>
    <s v="CEX NNLL-DELTA SMILE"/>
    <s v="AP-DELTA-SMILE"/>
    <s v="MO-DELTA-SMILE-ATC"/>
    <s v="SA-DELTA-SMILE-ATC"/>
    <s v="DELTA SMILE"/>
    <d v="2025-08-18T12:18:07"/>
    <d v="2025-08-24T06:15:00"/>
    <m/>
    <m/>
    <d v="2025-08-24T06:15:54"/>
    <s v="Autoservicio"/>
    <s v="REQ000014813837"/>
    <s v="No"/>
    <s v="Más de un usuario"/>
    <s v="3-Moderado/Limitado"/>
    <s v="Alta"/>
    <m/>
    <s v="SIN DEFINIR"/>
    <s v="SIN DEFINIR ESPAÑA"/>
    <s v="70771155"/>
    <s v="USERCC"/>
    <s v="USERCC-ARVBGT-ML"/>
    <s v="GasnaturalUF"/>
    <s v="ESPAÑA"/>
    <s v="area de clientes gas no permite visualizar"/>
    <s v="Cl solo le permite ver uno de sus contratos de la direccion C LUGO 0002   Piso:BJ  (28011) MADRID MADRID MADRID, ya se realizan validaciones con usuaro espejo_x000a_En área clientes muestra los dos contratos, por favor suplanten y comprueben en MIS CONTRATOS_x000a_Se valida en usuario espejo y el cliente solo puede ver el contrato de luz de la dirección C LUGO 0002   Piso:BJ  (28011) MADRID, pero el del gas no lo deja visualizar, se busca el contrato con el CUPS del gas (ES0236150023365389FF) pero aún así el que carga es el de la luz. -"/>
    <n v="2"/>
    <n v="0"/>
    <s v="REQ000014814026"/>
    <s v="Remedy Application Service"/>
    <s v="JUAN LUIS ROMERA LAZARO"/>
    <s v="Buenos días, 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85292"/>
    <s v="INCIDENCIA"/>
    <d v="2025-08-18T10:34:57"/>
    <s v="Cerrado"/>
    <s v="Resolución autom. notificada"/>
    <m/>
    <s v="SISTEMAS COMERCIAL N2 - DELTA FACTURACION MINORISTA"/>
    <s v="SISTEMAS COMERCIAL N2 - DELTA ATENCION CLIENTE/CTI MINORISTA"/>
    <s v="CEX NNLL-DELTA SMILE"/>
    <s v="AP-DELTA-SMILE"/>
    <s v="MO-DELTA-SMILE-ATC"/>
    <s v="SA-DELTA-SMILE-ATC"/>
    <s v="DELTA SMILE"/>
    <d v="2025-08-18T13:16:12"/>
    <d v="2025-08-24T06:15:00"/>
    <m/>
    <m/>
    <d v="2025-08-24T06:15:54"/>
    <s v="Autoservicio"/>
    <s v="REQ000014813853"/>
    <s v="No"/>
    <s v="Un usuario"/>
    <s v="4-Menor/Localizado"/>
    <s v="Media"/>
    <m/>
    <s v="SIN DEFINIR"/>
    <s v="SIN DEFINIR ESPAÑA"/>
    <s v="70771155"/>
    <s v="USERCC"/>
    <s v="USERCC-ARVBGT-ML"/>
    <s v="GasnaturalUF"/>
    <s v="ESPAÑA"/>
    <s v="[xATLAS] visuzliar area de clientes"/>
    <s v="76858564Q_x000a_SERRA NUÑEZ, ALEJANDRO_x000a_ES0022000007311301FW1P_x000a_Se verifica en usuario espejo y el cliente no puede visualizar sus contratos en el área de clientes, se puede ver el del gas, sin embargo, no se puede ver el de la luz.  -"/>
    <n v="2"/>
    <n v="0"/>
    <s v="REQ000014814080"/>
    <s v="Remedy Application Service"/>
    <s v="BRYAN HERNAN ARMAS NAULA"/>
    <s v="Buenas, se ha gestionado el caso, saludos."/>
    <s v="Petición de serv. por el usuario"/>
    <s v="No"/>
    <m/>
    <m/>
    <m/>
    <s v="CYV-0037=SS - Actualizar datos en SS"/>
    <x v="6"/>
    <m/>
    <s v="90089857"/>
    <s v="Resolución autom. notificada"/>
    <s v="N/A"/>
    <m/>
    <m/>
    <s v="N/A"/>
    <s v="N/A"/>
    <m/>
    <s v="SA-DELTA-SMILE-ATC"/>
    <s v="FUNCIONALIDAD"/>
    <m/>
    <s v="ESPAÑA"/>
    <s v="SA-DELTA-SMILE-ATC"/>
    <s v="GNF"/>
    <m/>
    <m/>
    <m/>
    <s v="ADM MANTENIMIENTO"/>
    <m/>
    <s v="CONTRATAS"/>
    <s v="EXTERNO"/>
    <s v="COMERCIALIZACION"/>
  </r>
  <r>
    <s v="INC000014885293"/>
    <s v="INCIDENCIA"/>
    <d v="2025-08-18T10:39:13"/>
    <s v="Cerrado"/>
    <s v="Resolución autom. notificada"/>
    <m/>
    <s v="SISTEMAS COMERCIAL N2 - DELTA FACTURACION MINORISTA"/>
    <s v="SISTEMAS COMERCIAL N2 - DELTA ATENCION CLIENTE/CTI MINORISTA"/>
    <s v="CEX NNLL-DELTA SMILE"/>
    <s v="AP-DELTA-SMILE"/>
    <s v="MO-DELTA-SMILE-ATC"/>
    <s v="SA-DELTA-SMILE-ATC"/>
    <s v="DELTA SMILE"/>
    <d v="2025-08-18T11:46:44"/>
    <d v="2025-08-24T06:15:00"/>
    <m/>
    <m/>
    <d v="2025-08-24T06:15:55"/>
    <s v="Autoservicio"/>
    <s v="REQ000014813858"/>
    <s v="No"/>
    <s v="Un usuario"/>
    <s v="4-Menor/Localizado"/>
    <s v="Media"/>
    <m/>
    <s v="SIN DEFINIR"/>
    <s v="SIN DEFINIR ESPAÑA"/>
    <s v="70771155"/>
    <s v="USERCC"/>
    <s v="USERCC-ARVBGT-ML"/>
    <s v="GasnaturalUF"/>
    <s v="ESPAÑA"/>
    <s v="[ATLAS]dar de baja el correo electronico"/>
    <s v="Buen día, solicitamos su amable ayuda en dar de baja al cliente en ov dado que para modificar el correo electrónico da error ¿Cómo podemos hacer con este cliente? correo a asociar: ricardodocobodurantez@gmail.com_x000a__x000a_CUPS: ES0022000008803153XM1P_x000a_Nombre: DOCOBO DURANTEZ, RICARDO_x000a_Nº Contrato: 251844424_x000a_DNI: 33242841K"/>
    <n v="2"/>
    <n v="0"/>
    <s v="REQ00001481391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5297"/>
    <s v="INCIDENCIA"/>
    <d v="2025-08-18T10:41:15"/>
    <s v="Cerrado"/>
    <s v="Resolución autom. notificada"/>
    <m/>
    <s v="SISTEMAS COMERCIAL N2 - DELTA FACTURACION MINORISTA"/>
    <s v="SISTEMAS COMERCIAL N2 - DELTA FACTURACION MINORISTA"/>
    <s v="CEX NNLL-DELTA SMILE"/>
    <s v="AP-DELTA-SMILE"/>
    <s v="MO-DELTA-SMILE-FAC"/>
    <s v="SA-DELTA-SMILE-FAC"/>
    <s v="DELTA SMILE"/>
    <d v="2025-09-01T08:17:46"/>
    <d v="2025-09-07T06:15:00"/>
    <d v="2025-09-01T19:00:00"/>
    <m/>
    <d v="2025-09-07T06:15:12"/>
    <s v="Autoservicio"/>
    <s v="REQ000014813866"/>
    <s v="No"/>
    <s v="Un usuario"/>
    <s v="4-Menor/Localizado"/>
    <s v="Media"/>
    <m/>
    <s v="SIN DEFINIR"/>
    <s v="SIN DEFINIR ESPAÑA"/>
    <s v="70771155"/>
    <s v="USERCC"/>
    <s v="USERCC-ARVBGT-ML"/>
    <s v="GasnaturalUF"/>
    <s v="ESPAÑA"/>
    <s v="[SFO P] emitir ciclo de facturacion"/>
    <s v="Buenos días, amablemente solicitamos nos puedan indicar como proceder debido a que hemos tratado de emitir el ciclo de facturación con la ATR (J425009346311) pero nos indica que esta anulada, nos podrían mencionar como proceder ante la gestión: _x000a__x000a_DNI: 51381110F_x000a_NOMBRE: GANZO DE GEA, MARGARITA_x000a_SR: R16-0003386955_x000a_DIRECCIÓN: C CONCEPCION BAHAMONDE 0004 Piso:02 Puerta:B (28028) MADRID MADRID MADRID_x000a_CUPS: ES0022000007080294ZF1P_x000a_ -"/>
    <n v="3"/>
    <n v="0"/>
    <m/>
    <s v="Remedy Application Service"/>
    <s v="ANTONIO JESUS QUIJANO GUERRERO"/>
    <s v="Ver notas."/>
    <s v="Petición de serv. por el usuario"/>
    <s v="No"/>
    <m/>
    <m/>
    <m/>
    <s v="FAC-0040=Logs de Emisión/Impresión"/>
    <x v="6"/>
    <m/>
    <s v="90093790"/>
    <s v="GNFT - Solución definitiva in situ"/>
    <s v="N/A"/>
    <m/>
    <m/>
    <s v="N/A"/>
    <s v="N/A"/>
    <m/>
    <s v="SA-DELTA-SMILE-FAC"/>
    <s v="FUNCIONALIDAD"/>
    <m/>
    <s v="ESPAÑA"/>
    <s v="SA-DELTA-SMILE-FAC"/>
    <s v="GNF"/>
    <m/>
    <m/>
    <m/>
    <s v="ADM MANTENIMIENTO"/>
    <m/>
    <s v="CONTRATAS"/>
    <s v="EXTERNO"/>
    <s v="COMERCIALIZACION"/>
  </r>
  <r>
    <s v="INC000014884974"/>
    <s v="INCIDENCIA"/>
    <d v="2025-08-18T10:43:22"/>
    <s v="Cerrado"/>
    <s v="Resolución autom. notificada"/>
    <m/>
    <s v="SISTEMAS COMERCIAL N2 - DELTA FACTURACION MINORISTA"/>
    <s v="SISTEMAS COMERCIAL N2 - DELTA ATENCION CLIENTE/CTI MINORISTA"/>
    <s v="CEX NNLL-DELTA SMILE"/>
    <s v="AP-DELTA-SMILE"/>
    <s v="MO-DELTA-SMILE-ATC"/>
    <s v="SA-DELTA-SMILE-ATC"/>
    <s v="DELTA SMILE"/>
    <d v="2025-08-18T11:42:16"/>
    <d v="2025-08-24T06:15:00"/>
    <m/>
    <m/>
    <d v="2025-08-24T06:15:40"/>
    <s v="Autoservicio"/>
    <s v="REQ000014813695"/>
    <s v="No"/>
    <s v="Más de un usuario"/>
    <s v="3-Moderado/Limitado"/>
    <s v="Alta"/>
    <m/>
    <s v="SIN DEFINIR"/>
    <s v="SIN DEFINIR ESPAÑA"/>
    <s v="70771155"/>
    <s v="USERCC"/>
    <s v="USERCC-ARVBGT-ML"/>
    <s v="GasnaturalUF"/>
    <s v="ESPAÑA"/>
    <s v="cambio de titular"/>
    <s v="Solicitamos su amable apoyo con la verificación de este contrato yaque al realizar el cambio de titular da el siguiente error: existe_x000a_mas de una linea de oferta activa con el mismo código de oferta_x000a_Nos pueden indicar como proceder:_x000a_CUPS: ES0221080016424020MF_x000a_DNI: 22725297D_x000a_NOMBRE:GARCIA MARTINEZ, BERNARDO_x000a_DIRECCIÓN: C ARCA REAL 0022   Piso:04 Puerta:    A (47013) VALLADOLID VALLADOLID VALLADOLID_x000a_SR: A16-0003392477 -"/>
    <n v="2"/>
    <n v="0"/>
    <m/>
    <s v="Remedy Application Service"/>
    <s v="BRYAN HERNAN ARMAS NAULA"/>
    <s v="Buenas, ver análisis del resultado en el apartado notas, saludos."/>
    <s v="Petición de serv. por el usuario"/>
    <s v="No"/>
    <m/>
    <m/>
    <m/>
    <s v="CYV-0012=CT -Error al realizar cambio de titular por obtener OFL incorrecta"/>
    <x v="6"/>
    <m/>
    <s v="90089857"/>
    <s v="Resolución autom. notificada"/>
    <s v="N/A"/>
    <m/>
    <m/>
    <s v="N/A"/>
    <s v="N/A"/>
    <m/>
    <s v="SA-DELTA-SMILE-ATC"/>
    <s v="FUNCIONALIDAD"/>
    <m/>
    <s v="ESPAÑA"/>
    <s v="SA-DELTA-SMILE-ATC"/>
    <s v="GNF"/>
    <m/>
    <m/>
    <m/>
    <s v="ADM MANTENIMIENTO"/>
    <m/>
    <s v="CONTRATAS"/>
    <s v="EXTERNO"/>
    <s v="COMERCIALIZACION"/>
  </r>
  <r>
    <s v="INC000014885300"/>
    <s v="INCIDENCIA"/>
    <d v="2025-08-18T10:46:24"/>
    <s v="Cerrado"/>
    <s v="Resolución autom. notificada"/>
    <m/>
    <s v="SISTEMAS COMERCIAL N2 - DELTA FACTURACION MINORISTA"/>
    <s v="SISTEMAS COMERCIAL N2 - DELTA ATENCION CLIENTE/CTI MINORISTA"/>
    <s v="CEX NNLL-DELTA SMILE"/>
    <s v="AP-DELTA-SMILE"/>
    <s v="MO-DELTA-SMILE-ATC"/>
    <s v="SA-DELTA-SMILE-ATC"/>
    <s v="DELTA SMILE"/>
    <d v="2025-08-18T11:45:12"/>
    <d v="2025-08-24T06:15:00"/>
    <m/>
    <m/>
    <d v="2025-08-24T06:15:55"/>
    <s v="Autoservicio"/>
    <s v="REQ000014813871"/>
    <s v="No"/>
    <s v="Más de un usuario"/>
    <s v="3-Moderado/Limitado"/>
    <s v="Alta"/>
    <m/>
    <s v="SIN DEFINIR"/>
    <s v="SIN DEFINIR ESPAÑA"/>
    <s v="70771155"/>
    <s v="USERCC"/>
    <s v="USERCC-ARVBGT-ML"/>
    <s v="GasnaturalUF"/>
    <s v="ESPAÑA"/>
    <s v="[ATLAS]modificar el correo"/>
    <s v="Buen día, solicitamos su amable ayuda en dar de baja al cliente en ov dado que para modificar el correo electrónico y móvil da error ¿Cómo podemos hacer con este cliente? correo a asociar: SHAROCORDONRE@GMAIL.COM y teléfono: 636353657_x000a_ _x000a_CUPS: ES0022000005406852GE1P_x000a_Nombre: CORDON REGUERA, ROSARIO_x000a_Nº Contrato: 010907004129738"/>
    <n v="2"/>
    <n v="0"/>
    <s v="REQ00001481391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5311"/>
    <s v="INCIDENCIA"/>
    <d v="2025-08-18T11:02:00"/>
    <s v="Cerrado"/>
    <s v="Resolución autom. notificada"/>
    <m/>
    <s v="SOPORTE NETSKOPE ZTNA"/>
    <s v="SISTEMAS COMERCIAL N2 - DELTA ATENCION CLIENTE/CTI MINORISTA"/>
    <s v="CEX NNLL-DELTA SMILE"/>
    <s v="CATALOGO SERVICIOS"/>
    <s v="SERVICIO SSII"/>
    <s v="SERVICIO SOPORTE"/>
    <s v="SEGURIDAD-SSII"/>
    <d v="2025-08-20T12:45:04"/>
    <d v="2025-08-26T06:15:00"/>
    <m/>
    <m/>
    <d v="2025-08-26T06:15:15"/>
    <s v="Autoservicio"/>
    <s v="REQ000014814003"/>
    <s v="Sí"/>
    <s v="Más de un usuario"/>
    <s v="3-Moderado/Limitado"/>
    <s v="Media"/>
    <m/>
    <s v="SANT CUGAT DEL VALLES"/>
    <s v="ES-BCN-CAN AMETLLER"/>
    <s v="90073614"/>
    <s v="NATALIA"/>
    <s v="GIL GIJON"/>
    <s v="GasnaturalUF"/>
    <s v="ESPAÑA"/>
    <s v="NETSKOPE - Error en la aplicación"/>
    <s v="Delta Smile"/>
    <n v="11"/>
    <n v="0"/>
    <m/>
    <s v="Remedy Application Service"/>
    <s v="GONZALO GUERRA SABUGO"/>
    <s v="ver notas"/>
    <s v="Petición de serv. por el usuario"/>
    <s v="No"/>
    <m/>
    <m/>
    <m/>
    <s v="GEN-0007=Lentitud en el sistema y/o indisponibilidad sistema"/>
    <x v="14"/>
    <m/>
    <s v="90026984"/>
    <s v="Resolución autom. notificada"/>
    <s v="N/A"/>
    <m/>
    <m/>
    <s v="N/A"/>
    <s v="N/A"/>
    <m/>
    <s v="SS-SEGURIDAD-SSII"/>
    <s v="SOPORTE NETSKOPE"/>
    <s v="ZTNA"/>
    <s v="ESPAÑA"/>
    <s v="SS-SEGURIDAD-SSII"/>
    <s v="GNF"/>
    <m/>
    <m/>
    <m/>
    <s v="ADM MANTENIMIENTO"/>
    <m/>
    <s v="GESTION SERVICIOS TRANSVERSALES"/>
    <s v="EXTERNO"/>
    <m/>
  </r>
  <r>
    <s v="INC000014885315"/>
    <s v="INCIDENCIA"/>
    <d v="2025-08-18T11:10:51"/>
    <s v="Cerrado"/>
    <s v="Resolución autom. notificada"/>
    <m/>
    <s v="SOPORTE NETSKOPE ZTNA"/>
    <s v="SISTEMAS COMERCIAL N2 - DELTA ATENCION CLIENTE/CTI MINORISTA"/>
    <s v="CEX NNLL-DELTA SMILE"/>
    <s v="CATALOGO SERVICIOS"/>
    <s v="SERVICIO SSII"/>
    <s v="SERVICIO SOPORTE"/>
    <s v="SEGURIDAD-SSII"/>
    <d v="2025-08-20T12:47:12"/>
    <d v="2025-08-26T06:15:00"/>
    <m/>
    <m/>
    <d v="2025-08-26T06:15:15"/>
    <s v="Autoservicio"/>
    <s v="REQ000014814013"/>
    <s v="Sí"/>
    <s v="Más de un usuario"/>
    <s v="3-Moderado/Limitado"/>
    <s v="Media"/>
    <m/>
    <s v="FICTICIA"/>
    <s v="EDFICIOS AJENOS  GN  ESPAÑA"/>
    <s v="90070799"/>
    <s v="VICTOR"/>
    <s v="GONZALEZ JIMENO"/>
    <s v="GasnaturalUF"/>
    <s v="ESPAÑA"/>
    <s v="NETSKOPE - Error en la aplicación"/>
    <s v="A la aplicación Delta Smile, que realiza llamadas al servidor http://deltamin.intranet.gasnatural.com:80, algunos de los servicios son:_x000a__x000a_http://deltamin.intranet.gasnatural.com:80/servlet/isf.servlets.gcqs.GcqsQuerySystemServlet_x000a_http://deltamin.intranet.gasnatural.com:80/servlet/isf.servlets.messages.NotificationsCenterServlet_x000a__x000a_Para los que se interrumpe la conexión tras la llamada a alguno de los servicios de estos servlets, esto ocurre de forma intermitente, alrededor de 4 o 5 llamadas a la hora se suele obtener error en la conexión_x000a__x000a_Gracias y un saludo"/>
    <n v="9"/>
    <n v="0"/>
    <m/>
    <s v="Remedy Application Service"/>
    <s v="GONZALO GUERRA SABUGO"/>
    <s v="ver notas"/>
    <s v="Petición de serv. por el usuario"/>
    <s v="No"/>
    <m/>
    <m/>
    <m/>
    <s v="GEN-0007=Lentitud en el sistema y/o indisponibilidad sistema"/>
    <x v="14"/>
    <m/>
    <s v="90026984"/>
    <s v="Resolución autom. notificada"/>
    <s v="N/A"/>
    <m/>
    <m/>
    <s v="N/A"/>
    <s v="N/A"/>
    <m/>
    <s v="SS-SEGURIDAD-SSII"/>
    <s v="SOPORTE NETSKOPE"/>
    <s v="ZTNA"/>
    <s v="ESPAÑA"/>
    <s v="SS-SEGURIDAD-SSII"/>
    <s v="GNF"/>
    <m/>
    <m/>
    <m/>
    <s v="ADM MANTENIMIENTO"/>
    <m/>
    <s v="GESTION SERVICIOS TRANSVERSALES"/>
    <s v="EXTERNO"/>
    <m/>
  </r>
  <r>
    <s v="WO0000026489628"/>
    <s v="PETICION"/>
    <d v="2025-08-18T11:16:33"/>
    <s v="Cerrado"/>
    <m/>
    <m/>
    <s v="SISTEMAS COMERCIAL N2 - DELTA VENTAS/CONTRATACION MINORISTA"/>
    <s v="DELTA MAY CONTRATACION"/>
    <s v="CEX NNLL-DELTA"/>
    <s v="AP-DELTA"/>
    <s v="MO-DELTA-CONTRATACION"/>
    <s v="SA-DELTA-CONTRATACION"/>
    <s v="DELTA"/>
    <d v="2025-08-20T13:14:30"/>
    <d v="2025-08-26T06:45:00"/>
    <m/>
    <m/>
    <d v="2025-08-26T07:17:16"/>
    <s v="Autoservicio"/>
    <s v="REQ000014814018"/>
    <m/>
    <m/>
    <m/>
    <s v="Baja"/>
    <m/>
    <s v="OPORTO"/>
    <s v="PT-OPO-BOAVISTA"/>
    <s v="00043300"/>
    <s v="HUGO MIGUEL"/>
    <s v="PIRES DE ALMEIDA"/>
    <s v="GasnaturalUF"/>
    <s v="PORTUGAL"/>
    <s v="[ATLAS] Oferta caducada - 8100784648"/>
    <s v="Se solicita el descaducar de la oferta 8100784648 para pasarla al estado contratada._x000a__x000a_Gracias de antemano."/>
    <n v="2"/>
    <n v="0"/>
    <s v="REQ000014816570"/>
    <s v="Remedy Application Service"/>
    <s v="SANTIAGO GONZALEZ SALAS"/>
    <s v="Hola,_x000a_Se pasa la oferta a aceptada (su estado anterior)._x000a_Saludos"/>
    <m/>
    <s v="No"/>
    <d v="2025-08-20T02:00:00"/>
    <m/>
    <m/>
    <s v="CYV-0021=Desanular ofertas"/>
    <x v="1"/>
    <m/>
    <s v="90073184"/>
    <m/>
    <s v="N/A"/>
    <m/>
    <m/>
    <s v="N/A"/>
    <s v="N/A"/>
    <m/>
    <s v="SA-DELTA-CONTRATACION"/>
    <s v="FUNCIONALIDAD"/>
    <m/>
    <s v="PORTUGAL"/>
    <s v="SA-DELTA-CONTRATACION"/>
    <s v="GNF"/>
    <m/>
    <m/>
    <m/>
    <m/>
    <m/>
    <s v="PORTUGAL"/>
    <s v="G.N.COMERCIALIZADORA,S.A."/>
    <s v="COMERCIALIZACION"/>
  </r>
  <r>
    <s v="INC000014885329"/>
    <s v="INCIDENCIA"/>
    <d v="2025-08-18T11:37:54"/>
    <s v="Cerrado"/>
    <s v="Resolución autom. notificada"/>
    <m/>
    <s v="SOPORTE NETSKOPE ZTNA"/>
    <s v="SISTEMAS COMERCIAL N2 - DELTA ATENCION CLIENTE/CTI MINORISTA"/>
    <s v="CEX NNLL-DELTA SMILE"/>
    <s v="CATALOGO SERVICIOS"/>
    <s v="SERVICIO SSII"/>
    <s v="SERVICIO SOPORTE"/>
    <s v="SEGURIDAD-SSII"/>
    <d v="2025-08-20T12:46:35"/>
    <d v="2025-08-26T06:15:00"/>
    <m/>
    <m/>
    <d v="2025-08-26T06:15:16"/>
    <s v="Autoservicio"/>
    <s v="REQ000014814048"/>
    <s v="Sí"/>
    <s v="Más de un usuario"/>
    <s v="3-Moderado/Limitado"/>
    <s v="Media"/>
    <m/>
    <s v="SANT CUGAT DEL VALLES"/>
    <s v="ES-BCN-CAN AMETLLER"/>
    <s v="90073627"/>
    <s v="ISABEL"/>
    <s v="BARNUSELL CORTES"/>
    <s v="GasnaturalUF"/>
    <s v="ESPAÑA"/>
    <s v="NETSKOPE - Error en la aplicación"/>
    <s v="Buenos días;_x000a_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
    <n v="9"/>
    <n v="0"/>
    <m/>
    <s v="Remedy Application Service"/>
    <s v="GONZALO GUERRA SABUGO"/>
    <s v="ver notas"/>
    <s v="Petición de serv. por el usuario"/>
    <s v="No"/>
    <m/>
    <m/>
    <m/>
    <s v="GEN-0007=Lentitud en el sistema y/o indisponibilidad sistema"/>
    <x v="14"/>
    <m/>
    <s v="90026984"/>
    <s v="Resolución autom. notificada"/>
    <s v="N/A"/>
    <m/>
    <m/>
    <s v="N/A"/>
    <s v="N/A"/>
    <m/>
    <s v="SS-SEGURIDAD-SSII"/>
    <s v="SOPORTE NETSKOPE"/>
    <s v="ZTNA"/>
    <s v="ESPAÑA"/>
    <s v="SS-SEGURIDAD-SSII"/>
    <s v="GNF"/>
    <m/>
    <m/>
    <m/>
    <s v="ADM MANTENIMIENTO"/>
    <m/>
    <s v="GESTION SERVICIOS TRANSVERSALES"/>
    <s v="EXTERNO"/>
    <m/>
  </r>
  <r>
    <s v="WO0000026489655"/>
    <s v="PETICION"/>
    <d v="2025-08-18T11:51:35"/>
    <s v="Cerrado"/>
    <m/>
    <m/>
    <s v="SISTEMAS COMERCIAL N2 - DELTA FACTURACION MINORISTA"/>
    <s v="SISTEMAS COMERCIAL N2 - DELTA COBROS Y CONTABILIDAD MIN"/>
    <s v="CEX NNLL-DELTA SMILE"/>
    <s v="AP-DELTA-SMILE"/>
    <s v="MO-DELTA-SMILE-COB"/>
    <s v="SA-DELTA-SMILE-COB"/>
    <s v="DELTA SMILE"/>
    <d v="2025-08-20T14:07:26"/>
    <d v="2025-08-26T06:45:00"/>
    <m/>
    <m/>
    <d v="2025-08-26T07:17:31"/>
    <s v="Autoservicio"/>
    <s v="REQ000014814067"/>
    <m/>
    <m/>
    <m/>
    <s v="Baja"/>
    <m/>
    <s v="BOGOTA"/>
    <s v="CO-BOG-BOG-CALIMAS"/>
    <s v="90073876"/>
    <s v="NATALI"/>
    <s v="BELTRAN CIFUENTES"/>
    <s v="GasnaturalUF"/>
    <s v="COLOMBIA"/>
    <s v="Regularización Anulación factura AE25137000139867"/>
    <s v="Hola buenos días_x000a_Solicito su ayuda por favor regularizar para anular factura AE25137000139867 del CUPS ES0217010227019485NV, dado que presenta error al aintentar anular, se ha escalado el caso al área encargada e indica creación de F1 par el mismo caso_x000a__x000a_Adjunto pantallazo de error y correo de soporte_x000a__x000a_Se ha dejado bloqueado el SC"/>
    <n v="2"/>
    <n v="0"/>
    <m/>
    <s v="Remedy Application Service"/>
    <s v="ANTONIO CABALLERO DE LA MUÑOZA"/>
    <s v="Ver notas"/>
    <m/>
    <s v="No"/>
    <d v="2025-08-20T13:47:35"/>
    <m/>
    <m/>
    <s v="COB-0054=Anulación de facturas"/>
    <x v="8"/>
    <m/>
    <s v="90046902"/>
    <s v="Con éxito"/>
    <s v="N/A"/>
    <m/>
    <m/>
    <s v="N/A"/>
    <s v="N/A"/>
    <m/>
    <s v="SA-DELTA-SMILE-COB"/>
    <s v="FUNCIONALIDAD"/>
    <m/>
    <s v="COLOMBIA"/>
    <s v="SA-DELTA-SMILE-COB"/>
    <s v="GNF"/>
    <m/>
    <m/>
    <m/>
    <m/>
    <m/>
    <s v="GESTION SERVICIOS TRANSVERSALES"/>
    <s v="EXTERNO CO"/>
    <s v="COMERCIALIZACION"/>
  </r>
  <r>
    <s v="WO0000026489678"/>
    <s v="PETICION"/>
    <d v="2025-08-18T12:13:03"/>
    <s v="Planificación"/>
    <m/>
    <m/>
    <s v="SISTEMAS COMERCIAL N2 - DELTA LECTURAS MINORISTA"/>
    <s v="SISTEMAS COMERCIAL N2 - DELTA LECTURAS MINORISTA"/>
    <s v="CEX NNLL-DELTA SMILE"/>
    <s v="AP-DELTA-SMILE"/>
    <s v="MO-DELTA-SMILE-LEC"/>
    <s v="SA-DELTA-SMILE-LEC"/>
    <s v="DELTA SMILE"/>
    <d v="2025-08-21T11:45:34"/>
    <m/>
    <m/>
    <m/>
    <d v="2025-08-27T14:37:31"/>
    <s v="Autoservicio"/>
    <s v="REQ000014814100"/>
    <m/>
    <m/>
    <m/>
    <s v="Baja"/>
    <m/>
    <s v="BOGOTA"/>
    <s v="CO-BOG-BOG-CALIMAS"/>
    <s v="90073876"/>
    <s v="NATALI"/>
    <s v="BELTRAN CIFUENTES"/>
    <s v="GasnaturalUF"/>
    <s v="COLOMBIA"/>
    <s v="REGULARIZACIÓN OL ES0217020032459002RT"/>
    <s v="Hola buenos días_x000a__x000a_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_x000a__x000a_Se ha intentado anular la OL pero tampoco lo permite el sistema, agradezco mucho su apoyo"/>
    <n v="1"/>
    <n v="1"/>
    <m/>
    <s v="Remedy Application Service"/>
    <s v="NATALIA MARTINEZ RODRIGUEZ"/>
    <s v="Hola, _x000a__x000a_Se está revisando el caso solicitado actualmente en el ticket REQ000014599000._x000a__x000a_Un saludo."/>
    <m/>
    <s v="No"/>
    <d v="2025-08-21T11:44:08"/>
    <m/>
    <m/>
    <s v="GEN-0012=Ticket duplicado"/>
    <x v="11"/>
    <m/>
    <s v="90049831"/>
    <s v="Con éxito"/>
    <s v="N/A"/>
    <m/>
    <m/>
    <s v="N/A"/>
    <s v="N/A"/>
    <m/>
    <s v="SA-DELTA-SMILE-LEC"/>
    <s v="FUNCIONALIDAD"/>
    <m/>
    <s v="COLOMBIA"/>
    <s v="SA-DELTA-SMILE-LEC"/>
    <s v="GNF"/>
    <m/>
    <m/>
    <m/>
    <m/>
    <m/>
    <s v="GESTION SERVICIOS TRANSVERSALES"/>
    <s v="EXTERNO CO"/>
    <s v="COMERCIALIZACION"/>
  </r>
  <r>
    <s v="INC000014885370"/>
    <s v="INCIDENCIA"/>
    <d v="2025-08-18T12:53:33"/>
    <s v="Cancelado"/>
    <m/>
    <m/>
    <s v="SISTEMAS COMERCIAL N2 - DELTA SWITCHING MINORISTA"/>
    <s v="SISTEMAS COMERCIAL N2 - DELTA SWITCHING MINORISTA"/>
    <s v="CEX NNLL-DELTA SMILE"/>
    <s v="AP-DELTA-SMILE"/>
    <s v="MO-DELTA-SMILE-SWI"/>
    <s v="SA-DELTA-SMILE-SWI"/>
    <s v="DELTA SMILE"/>
    <m/>
    <d v="2025-08-19T08:13:51"/>
    <m/>
    <m/>
    <d v="2025-08-19T08:14:03"/>
    <s v="Autoservicio"/>
    <s v="REQ000014814178"/>
    <s v="Sí"/>
    <s v="Más de un usuario"/>
    <s v="3-Moderado/Limitado"/>
    <s v="Alta"/>
    <m/>
    <s v="SANT CUGAT DEL VALLES"/>
    <s v="ES-BCN-CAN AMETLLER"/>
    <s v="90073628"/>
    <s v="ALMUDENA"/>
    <s v="DEL SUR SAIZ"/>
    <s v="GasnaturalUF"/>
    <s v="ESPAÑA"/>
    <s v="Problemas con el acceso a aplicaciones de Naturgy"/>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1"/>
    <n v="0"/>
    <m/>
    <s v="Remedy Application Service"/>
    <s v="GONZALO GUERRA SABUGO"/>
    <m/>
    <s v="Petición de serv. por el usuario"/>
    <s v="No"/>
    <m/>
    <m/>
    <m/>
    <m/>
    <x v="12"/>
    <m/>
    <m/>
    <m/>
    <m/>
    <m/>
    <m/>
    <m/>
    <m/>
    <m/>
    <s v="SA-DELTA-SMILE-SWI"/>
    <s v="FUNCIONALIDAD"/>
    <m/>
    <s v="ESPAÑA"/>
    <m/>
    <s v="GNF"/>
    <m/>
    <m/>
    <m/>
    <s v="ADM MANTENIMIENTO"/>
    <m/>
    <s v="GESTION SERVICIOS TRANSVERSALES"/>
    <s v="EXTERNO"/>
    <s v="COMERCIALIZACION"/>
  </r>
  <r>
    <s v="INC000014885374"/>
    <s v="INCIDENCIA"/>
    <d v="2025-08-18T13:02:56"/>
    <s v="Cancelado"/>
    <m/>
    <m/>
    <s v="SISTEMAS COMERCIAL N2 - DELTA SWITCHING MINORISTA"/>
    <s v="SISTEMAS COMERCIAL N2 - DELTA SWITCHING MINORISTA"/>
    <s v="CEX NNLL-DELTA SMILE"/>
    <s v="AP-DELTA-SMILE"/>
    <s v="MO-DELTA-SMILE-SWI"/>
    <s v="SA-DELTA-SMILE-SWI"/>
    <s v="DELTA SMILE"/>
    <m/>
    <d v="2025-08-19T07:49:27"/>
    <m/>
    <m/>
    <d v="2025-08-19T07:49:46"/>
    <s v="Autoservicio"/>
    <s v="REQ000014814194"/>
    <s v="Sí"/>
    <s v="Más de un usuario"/>
    <s v="3-Moderado/Limitado"/>
    <s v="Alta"/>
    <m/>
    <s v="FICTICIA"/>
    <s v="EDFICIOS AJENOS  GN  ESPAÑA"/>
    <s v="90060663"/>
    <s v="IVAN"/>
    <s v="RODRIGUEZ MOLINA"/>
    <s v="GasnaturalUF"/>
    <s v="ESPAÑA"/>
    <s v="Problemas con el acceso a aplicaciones de Naturgy"/>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1"/>
    <n v="0"/>
    <m/>
    <s v="Remedy Application Service"/>
    <s v="GONZALO GUERRA SABUGO"/>
    <m/>
    <s v="Petición de serv. por el usuario"/>
    <s v="No"/>
    <m/>
    <m/>
    <m/>
    <m/>
    <x v="12"/>
    <m/>
    <m/>
    <m/>
    <m/>
    <m/>
    <m/>
    <m/>
    <m/>
    <m/>
    <s v="SA-DELTA-SMILE-SWI"/>
    <s v="FUNCIONALIDAD"/>
    <m/>
    <s v="ESPAÑA"/>
    <m/>
    <s v="GNF"/>
    <m/>
    <m/>
    <m/>
    <s v="ADM MANTENIMIENTO"/>
    <m/>
    <s v="GESTION SERVICIOS TRANSVERSALES"/>
    <s v="EXTERNO"/>
    <s v="COMERCIALIZACION"/>
  </r>
  <r>
    <s v="WO0000026489764"/>
    <s v="PETICION"/>
    <d v="2025-08-18T13:17:37"/>
    <s v="Cerrado"/>
    <m/>
    <m/>
    <s v="DELTA MAY CONTRATACION"/>
    <s v="DELTA MAY CONTRATACION"/>
    <s v="CEX NNLL-DELTA"/>
    <s v="AP-DELTA"/>
    <s v="MO-DELTA-CONTRATACION"/>
    <s v="SA-DELTA-CONTRATACION"/>
    <s v="DELTA"/>
    <d v="2025-08-19T14:30:35"/>
    <d v="2025-08-25T06:45:00"/>
    <m/>
    <m/>
    <d v="2025-08-25T07:53:07"/>
    <s v="Autoservicio"/>
    <s v="REQ000014814221"/>
    <m/>
    <m/>
    <m/>
    <s v="Alta"/>
    <m/>
    <s v="MADRID"/>
    <s v="ES-MAD-LERIDA"/>
    <s v="90023157"/>
    <s v="ESTHER"/>
    <s v="PARRONDO SANCHEZ"/>
    <s v="GasnaturalUF"/>
    <s v="ESPAÑA"/>
    <s v="gccom_contract_action"/>
    <s v="Hola_x000a_El usuario necesita hacer un seguimiento de las actividades, hay una casuistica que no sabemos como controlar._x000a__x000a_Necesitan &quot;cantar&quot; las altas, adendas y prorrogas cuando pasan a estado pendiente de Atr (CASTA00005), en estado cerrada con cambios atr (CASTA00007) y cerrada sin cambios atr (CASTA00006)_x000a__x000a_Esperábamos que si pasa por estado CASTA00005, luego iría el  CASTA00007 y estaría informada la fecha pte_atr_date_x000a__x000a_Pero nos estamos encontrando actividades que finalizan en estado CASTA00006 y tienen informada la fecha pte_atr_date ¿como es posible? _x000a__x000a_¿como podemos saber si una actividad ha pasado por estado CASTA00005? No existe un historico de estados de la actividad_x000a__x000a_Ej id_contract_action = 8517051_x000a__x000a_un saludo"/>
    <n v="1"/>
    <n v="0"/>
    <m/>
    <s v="Remedy Application Service"/>
    <s v="SANTIAGO GONZALEZ SALAS"/>
    <s v="Ver nota pública."/>
    <m/>
    <s v="No"/>
    <d v="2025-08-19T02:00:00"/>
    <m/>
    <m/>
    <s v="GEN-0002=No segmentada - No repetitiva"/>
    <x v="6"/>
    <m/>
    <s v="90073184"/>
    <m/>
    <s v="N/A"/>
    <m/>
    <m/>
    <s v="N/A"/>
    <s v="N/A"/>
    <m/>
    <s v="SA-DELTA-CONTRATACION"/>
    <s v="FUNCIONALIDAD"/>
    <m/>
    <s v="ESPAÑA"/>
    <s v="SA-DELTA-CONTRATACION"/>
    <s v="GNF"/>
    <m/>
    <m/>
    <m/>
    <m/>
    <m/>
    <s v="GESTION SERVICIOS TRANSVERSALES"/>
    <s v="EXTERNO"/>
    <s v="COMERCIALIZACION"/>
  </r>
  <r>
    <s v="WO0000026489924"/>
    <s v="PETICION"/>
    <d v="2025-08-18T14:13:57"/>
    <s v="Cerrado"/>
    <m/>
    <m/>
    <s v="SISTEMAS COMERCIAL N2 - DELTA VENTAS/CONTRATACION MINORISTA"/>
    <s v="SISTEMAS COMERCIAL N2 - DELTA VENTAS/CONTRATACION MINORISTA"/>
    <s v="CEX NNLL-DELTA SMILE"/>
    <s v="AP-DELTA-SMILE"/>
    <s v="MO-DELTA-SMILE-CYV"/>
    <s v="SA-DELTA-SMILE-CYV"/>
    <s v="DELTA SMILE"/>
    <d v="2025-08-18T14:42:10"/>
    <d v="2025-08-24T06:45:00"/>
    <m/>
    <m/>
    <d v="2025-08-24T08:02:53"/>
    <s v="Autoservicio"/>
    <s v="REQ000014814296"/>
    <m/>
    <m/>
    <m/>
    <s v="Baja"/>
    <m/>
    <s v="FICTICIA"/>
    <s v="EDFICIOS AJENOS  GN  ESPAÑA"/>
    <s v="99000158"/>
    <s v="MIREIA"/>
    <s v="RODRIGUEZ LOPEZ"/>
    <s v="GasnaturalUF"/>
    <s v="ESPAÑA"/>
    <s v="[ATLAS]BAJA CUIDA"/>
    <s v="Queremos tramitar la baja del Cuida Calefacción fecha de baja 16/08/2025 al tramitar la baja delta indica:_x000a__x000a_Conceptos Contratados/Conceptos Asociados._x000a_Existen conceptos asociados con fecha inferior a la vigencia del servicio contratado. (18/12/2024)_x000a__x000a_CUIDACALEFACCIÓN -&gt; Fecha inicio: 17/12/2024_x000a_DESCUENTO CUIDACALEFACCIÓN -&gt; Fecha inicio: 17/12/2024_x000a__x000a_nº cliente: 4255317180_x000a_Nombre: ANDECOCHEA PALAZUELAS, ALVARO_x000a_Dirección: AVD ROCAS 0005   Piso:03 Puerta:    D (28430) MADRID ALPEDRETE ALPEDRETE_x000a_Servicio: Cuida Calefacción_x000a_Fecha de la baja: 16/08/2025"/>
    <n v="1"/>
    <n v="0"/>
    <s v="REQ000014814314"/>
    <s v="Remedy Application Service"/>
    <s v="VICTOR GONZALEZ JIMENO"/>
    <s v="Buenos días_x000a_Hemos regularizado el dato_x000a_Un saludo"/>
    <m/>
    <s v="No"/>
    <d v="2025-08-18T02:00:00"/>
    <m/>
    <m/>
    <s v="CYV-0032=SC - Modificación fechas periodos conceptos"/>
    <x v="1"/>
    <m/>
    <s v="90070799"/>
    <m/>
    <s v="N/A"/>
    <m/>
    <m/>
    <s v="N/A"/>
    <s v="N/A"/>
    <m/>
    <s v="SA-DELTA-SMILE-CYV"/>
    <s v="FUNCIONALIDAD"/>
    <m/>
    <s v="ESPAÑA"/>
    <s v="SA-DELTA-SMILE-CYV"/>
    <s v="GNF"/>
    <m/>
    <m/>
    <m/>
    <m/>
    <m/>
    <s v="VENTA TELEFONICA"/>
    <s v="EXTERNO"/>
    <s v="COMERCIALIZACION"/>
  </r>
  <r>
    <s v="INC000014885403"/>
    <s v="INCIDENCIA"/>
    <d v="2025-08-18T14:18:31"/>
    <s v="Cerrado"/>
    <s v="Resolución autom. notificada"/>
    <m/>
    <s v="SISTEMAS COMERCIAL N2 - DELTA FACTURACION MINORISTA"/>
    <s v="SISTEMAS COMERCIAL N2 - DELTA ATENCION CLIENTE/CTI MINORISTA"/>
    <s v="CEX NNLL-DELTA SMILE"/>
    <s v="AP-DELTA-SMILE"/>
    <s v="MO-DELTA-SMILE-ATC"/>
    <s v="SA-DELTA-SMILE-ATC"/>
    <s v="DELTA SMILE"/>
    <d v="2025-08-20T10:18:06"/>
    <d v="2025-08-26T06:15:00"/>
    <m/>
    <m/>
    <d v="2025-08-26T06:15:16"/>
    <s v="Autoservicio"/>
    <s v="REQ000014814401"/>
    <s v="Sí"/>
    <s v="Un usuario"/>
    <s v="4-Menor/Localizado"/>
    <s v="Alta"/>
    <m/>
    <s v="SANT CUGAT DEL VALLES"/>
    <s v="ES-BCN-CAN AMETLLER"/>
    <s v="90073573"/>
    <s v="VANESA"/>
    <s v="CUSPINERA MUÑOZ"/>
    <s v="GasnaturalUF"/>
    <s v="ESPAÑA"/>
    <s v="[ATLAS]asignar"/>
    <s v="Buenos dias A16-0003376995 me podeis asignar a mi usuario 90073573? debo cancelar la SR generada por error Gracias"/>
    <n v="2"/>
    <n v="0"/>
    <s v="REQ000014816394"/>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INC000014885410"/>
    <s v="INCIDENCIA"/>
    <d v="2025-08-18T15:01:44"/>
    <s v="Cerrado"/>
    <s v="Resolución autom. notificada"/>
    <m/>
    <s v="SISTEMAS COMERCIAL N2 - DELTA FACTURACION MINORISTA"/>
    <s v="SISTEMAS COMERCIAL N2 - DELTA ATENCION CLIENTE/CTI MINORISTA"/>
    <s v="CEX NNLL-DELTA SMILE"/>
    <s v="AP-DELTA-SMILE"/>
    <s v="MO-DELTA-SMILE-ATC"/>
    <s v="SA-DELTA-SMILE-ATC"/>
    <s v="DELTA SMILE"/>
    <d v="2025-08-20T10:17:30"/>
    <d v="2025-08-26T06:15:00"/>
    <m/>
    <m/>
    <d v="2025-08-26T06:15:16"/>
    <s v="Autoservicio"/>
    <s v="REQ000014814440"/>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 sanzrojo.angel@gmail.com ,  al intentar realizar cambio nos aparece que esta siendo modificado por otro agente, quedamos atentos ._x000a_DNI: 10085870W_x000a_CUPS: ES0221080059514174WY_x000a_NOMBRE: TORRE ROJO, JOSE MANUEL_x000a_DIRECCIÓN: C REYES LEONESES 0048 Piso:05 Puerta:F (24008) LEON LEON LEON"/>
    <n v="2"/>
    <n v="0"/>
    <s v="REQ000014816236"/>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89975"/>
    <s v="PETICION"/>
    <d v="2025-08-18T15:23:53"/>
    <s v="Cerrado"/>
    <m/>
    <m/>
    <s v="DELTA MAY CONTRATACION"/>
    <s v="DELTA MAY CONTRATACION"/>
    <s v="CEX NNLL-DELTA"/>
    <s v="AP-DELTA"/>
    <s v="MO-DELTA-CONTRATACION"/>
    <s v="SA-DELTA-CONTRATACION"/>
    <s v="DELTA"/>
    <d v="2025-08-19T11:13:58"/>
    <d v="2025-08-25T06:45:00"/>
    <m/>
    <m/>
    <d v="2025-08-25T07:54:59"/>
    <s v="Autoservicio"/>
    <s v="REQ000014814457"/>
    <m/>
    <m/>
    <m/>
    <s v="Crítica"/>
    <m/>
    <s v="BARCELONA"/>
    <s v="ES-BCN-BTC"/>
    <s v="00073443"/>
    <s v="DANIEL"/>
    <s v="OTERO PRIM"/>
    <s v="GasnaturalUF"/>
    <s v="ESPAÑA"/>
    <s v="[E1] Normalización direcciónes"/>
    <s v="Por favor, urge normalizar las direcciones de los suministros_x000a_ NISS: 04061874_x000a_ NISS: 04061867_x000a_ NISS: 04061859_x000a_ NISS: 04062116_x000a_ NISS: 04062114"/>
    <n v="1"/>
    <n v="0"/>
    <m/>
    <s v="Remedy Application Service"/>
    <s v="SANTIAGO GONZALEZ SALAS"/>
    <s v="De acuerdo, procedemos a dar el ticket por terminado._x000a_Gracias"/>
    <m/>
    <s v="No"/>
    <d v="2025-08-19T02:00:00"/>
    <m/>
    <m/>
    <s v="GEN-0002=No segmentada - No repetitiva"/>
    <x v="6"/>
    <m/>
    <s v="90073184"/>
    <m/>
    <s v="N/A"/>
    <m/>
    <m/>
    <s v="N/A"/>
    <s v="N/A"/>
    <m/>
    <s v="SA-DELTA-CONTRATACION"/>
    <s v="FUNCIONALIDAD"/>
    <m/>
    <s v="ESPAÑA"/>
    <s v="SA-DELTA-CONTRATACION"/>
    <s v="GNF"/>
    <m/>
    <m/>
    <m/>
    <m/>
    <m/>
    <s v="MULTISUMINISTRO"/>
    <s v="G.N.COMERCIALIZADORA"/>
    <s v="COMERCIALIZACION"/>
  </r>
  <r>
    <s v="INC000014885417"/>
    <s v="INCIDENCIA"/>
    <d v="2025-08-18T15:59:56"/>
    <s v="Cerrado"/>
    <s v="Resolución autom. notificada"/>
    <m/>
    <s v="SISTEMAS COMERCIAL N2 - DELTA VENTAS/CONTRATACION MINORISTA"/>
    <s v="SISTEMAS COMERCIAL N2 - DELTA VENTAS/CONTRATACION MINORISTA"/>
    <s v="CEX NNLL-DELTA SMILE"/>
    <s v="AP-DELTA-SMILE"/>
    <s v="MO-DELTA-SMILE-CYV"/>
    <s v="SA-DELTA-SMILE-CYV"/>
    <s v="DELTA SMILE"/>
    <d v="2025-08-19T10:42:04"/>
    <d v="2025-08-25T06:15:00"/>
    <m/>
    <m/>
    <d v="2025-08-25T06:15:26"/>
    <s v="Autoservicio"/>
    <s v="REQ000014814487"/>
    <s v="No"/>
    <s v="Un usuario"/>
    <s v="4-Menor/Localizado"/>
    <s v="Media"/>
    <m/>
    <s v="SIN DEFINIR"/>
    <s v="SIN DEFINIR ESPAÑA"/>
    <s v="70550001"/>
    <s v="USUARIO"/>
    <s v="USERCC-UNIBAR-ML"/>
    <s v="GasnaturalUF"/>
    <s v="ESPAÑA"/>
    <s v="[ATLAS]Actualización de dirección"/>
    <s v="Solicitamos de su colaboración vinculando el suministro de gas con cups ES0217020188378069RC, a la dirección C VALLE 0023   Piso:01  (28350) MADRID CIEMPOZUELOS CIEMPOZUELOS de luz con cups ES0022000007281132YD1P, dado que pertenecen a la misma vivienda y cada vez que lo intentamos modificar nos dice que el suministro ya está asociado a un suministro, anexamos captura como evidencia._x000a_MERINO GUTIERREZ, FERNANDO_x000a_11801829T"/>
    <n v="1"/>
    <n v="0"/>
    <s v="REQ000014814983"/>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INC000014885426"/>
    <s v="INCIDENCIA"/>
    <d v="2025-08-18T16:29:47"/>
    <s v="Cerrado"/>
    <s v="Resolución autom. notificada"/>
    <m/>
    <s v="SISTEMAS COMERCIAL N2 - DELTA VENTAS/CONTRATACION MINORISTA"/>
    <s v="SISTEMAS COMERCIAL N2 - DELTA VENTAS/CONTRATACION MINORISTA"/>
    <s v="CEX NNLL-DELTA SMILE"/>
    <s v="AP-DELTA-SMILE"/>
    <s v="MO-DELTA-SMILE-CYV"/>
    <s v="SA-DELTA-SMILE-CYV"/>
    <s v="DELTA SMILE"/>
    <d v="2025-08-19T10:13:35"/>
    <d v="2025-08-25T06:15:00"/>
    <m/>
    <m/>
    <d v="2025-08-25T06:15:27"/>
    <s v="Autoservicio"/>
    <s v="REQ00001481451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jgcrivas@yahoo.es, se valida y no se encuentra asociado a otro usuario, está dado de alta en OV, intentamos dar la baja al usuario de OV actual creado al correo pjgutierr@gmail.com, pero nos registra el mismo error que al intentar cambiarlo: El cliente está siendo modificado por otro agente._x000a_adjuntamos captura de evidencia _x000a_70574933P_x000a_PATON PALOMARES, EUGENIA_x000a_¿Cómo podemos proceder en este caso?_x000a_Agradecemos su gestión."/>
    <n v="1"/>
    <n v="0"/>
    <s v="REQ00001481485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90032"/>
    <s v="PETICION"/>
    <d v="2025-08-18T16:43:13"/>
    <s v="Cerrado"/>
    <m/>
    <m/>
    <s v="SISTEMAS COMERCIAL N2 - DELTA FACTURACION MINORISTA"/>
    <s v="SISTEMAS COMERCIAL N2 - DELTA FACTURACION MINORISTA"/>
    <s v="CEX NNLL-DELTA SMILE"/>
    <s v="AP-DELTA-SMILE"/>
    <s v="MO-DELTA-SMILE-FAC"/>
    <s v="SA-DELTA-SMILE-FAC"/>
    <s v="DELTA SMILE"/>
    <d v="2025-08-20T12:36:57"/>
    <d v="2025-08-26T06:45:00"/>
    <m/>
    <m/>
    <d v="2025-08-26T07:19:13"/>
    <s v="Autoservicio"/>
    <s v="REQ000014814525"/>
    <m/>
    <m/>
    <m/>
    <s v="Baja"/>
    <m/>
    <s v="FICTICIA"/>
    <s v="EDIFICIOS AJENOS  GN  COLOMBIA"/>
    <s v="90081843"/>
    <s v="PILAR CONSTANZA"/>
    <s v="SANCHEZ BEJARANO"/>
    <s v="GasnaturalUF"/>
    <s v="COLOMBIA"/>
    <s v="Solicitud WA 2 apartadas regularizadoras electricidad"/>
    <s v="Cordial saludo,_x000a__x000a_Solicito su ayuda con estos 19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0T12:03:15"/>
    <m/>
    <m/>
    <s v="FAC-0004=WA2 - Mas de un año"/>
    <x v="1"/>
    <m/>
    <s v="90093790"/>
    <s v="Con éxito"/>
    <s v="N/A"/>
    <m/>
    <m/>
    <s v="N/A"/>
    <s v="N/A"/>
    <m/>
    <s v="SA-DELTA-SMILE-FAC"/>
    <s v="FUNCIONALIDAD"/>
    <m/>
    <s v="COLOMBIA"/>
    <s v="SA-DELTA-SMILE-FAC"/>
    <s v="GNF"/>
    <m/>
    <m/>
    <m/>
    <m/>
    <m/>
    <s v="GESTION SERVICIOS TRANSVERSALES"/>
    <s v="EXTERNO CO"/>
    <s v="COMERCIALIZACION"/>
  </r>
  <r>
    <s v="WO0000026490037"/>
    <s v="PETICION"/>
    <d v="2025-08-18T16:58:22"/>
    <s v="Cerrado"/>
    <m/>
    <m/>
    <s v="SISTEMAS COMERCIAL N2 - DELTA COBROS Y CONTABILIDAD MIN"/>
    <s v="SISTEMAS COMERCIAL N2 - DELTA COBROS Y CONTABILIDAD MIN"/>
    <s v="CEX NNLL-DELTA SMILE"/>
    <s v="AP-DELTA-SMILE"/>
    <s v="MO-DELTA-SMILE-COB"/>
    <s v="SA-DELTA-SMILE-COB"/>
    <s v="DELTA SMILE"/>
    <d v="2025-08-19T12:57:25"/>
    <d v="2025-08-25T06:45:00"/>
    <m/>
    <m/>
    <d v="2025-08-25T08:04:19"/>
    <s v="Autoservicio"/>
    <s v="REQ000014814531"/>
    <m/>
    <m/>
    <m/>
    <s v="Baja"/>
    <m/>
    <s v="FICTICIA"/>
    <s v="EDFICIOS AJENOS  GN  ESPAÑA"/>
    <s v="90084361"/>
    <s v="OSCAR ANDRES"/>
    <s v="MELENDEZ GAMEZ"/>
    <s v="GasnaturalUF"/>
    <s v="ESPAÑA"/>
    <s v="ERROR AL INSENTAR - ACTUALIZAR - BASE DE DATOS"/>
    <s v="Buen día _x000a__x000a_Al tratar de confirmar las cuentas de la simulación del nivel EM60 nos arroja el siguiente un error, adjuntamos cuentas contrato._x000a_234108779_x000a_258484291_x000a_233514288_x000a_231996201_x000a_231633624_x000a_232156155_x000a_232181852_x000a_232117485_x000a_252485607_x000a_231658738_x000a_201870218_x000a_1210652407_x000a_1170747923_x000a_232142068_x000a_231689500_x000a_233905909_x000a_231813536_x000a_910785410"/>
    <n v="1"/>
    <n v="0"/>
    <m/>
    <s v="Remedy Application Service"/>
    <s v="ANTONIO CABALLERO DE LA MUÑOZA"/>
    <s v="Ver notas"/>
    <m/>
    <s v="No"/>
    <d v="2025-08-19T08:02:53"/>
    <m/>
    <m/>
    <s v="COB-0033=Revisar estado Campañas"/>
    <x v="6"/>
    <m/>
    <s v="90046902"/>
    <s v="Con éxito"/>
    <s v="N/A"/>
    <m/>
    <m/>
    <s v="N/A"/>
    <s v="N/A"/>
    <m/>
    <s v="SA-DELTA-SMILE-COB"/>
    <s v="FUNCIONALIDAD"/>
    <m/>
    <s v="ESPAÑA"/>
    <s v="SA-DELTA-SMILE-COB"/>
    <s v="GNF"/>
    <m/>
    <m/>
    <m/>
    <m/>
    <m/>
    <s v="GESTION SERVICIOS TRANSVERSALES"/>
    <s v="EXTERNO"/>
    <s v="COMERCIALIZACION"/>
  </r>
  <r>
    <s v="INC000014885430"/>
    <s v="INCIDENCIA"/>
    <d v="2025-08-18T17:22:36"/>
    <s v="Cerrado"/>
    <s v="Resolución autom. notificada"/>
    <m/>
    <s v="SISTEMAS COMERCIAL N2 - DELTA FACTURACION MINORISTA"/>
    <s v="SISTEMAS COMERCIAL N2 - DELTA ATENCION CLIENTE/CTI MINORISTA"/>
    <s v="CEX NNLL-DELTA SMILE"/>
    <s v="AP-DELTA-SMILE"/>
    <s v="MO-DELTA-SMILE-ATC"/>
    <s v="SA-DELTA-SMILE-ATC"/>
    <s v="DELTA SMILE"/>
    <d v="2025-08-20T10:16:36"/>
    <d v="2025-08-26T06:15:00"/>
    <m/>
    <m/>
    <d v="2025-08-26T06:15:16"/>
    <s v="Autoservicio"/>
    <s v="REQ000014814539"/>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l intentar realizar cambio nos aparece que esta siendo modificado por otro agente, quedamos atentos ._x000a_DNI:07954404S_x000a_NOMBRE:SAN TEOFILO ZABALLOS, JONATHAN_x000a_CUPS:ES0221080050874618MD_x000a_SR:A16-0002638184_x000a_CUPS:ES0221080050874618MD_x000a_DIRECCIÓN:C ROSALES 0013 Piso:02 Puerta:G (37184) SALAMANCA VILLARES DE LA REINA VILLARES DE LA REINA"/>
    <n v="2"/>
    <n v="0"/>
    <s v="REQ000014816384"/>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5432"/>
    <s v="INCIDENCIA"/>
    <d v="2025-08-18T17:28:53"/>
    <s v="Cerrado"/>
    <s v="Resolución autom. notificada"/>
    <m/>
    <s v="SISTEMAS COMERCIAL N2 - DELTA FACTURACION MINORISTA"/>
    <s v="SISTEMAS COMERCIAL N2 - DELTA ATENCION CLIENTE/CTI MINORISTA"/>
    <s v="CEX NNLL-DELTA SMILE"/>
    <s v="AP-DELTA-SMILE"/>
    <s v="MO-DELTA-SMILE-ATC"/>
    <s v="SA-DELTA-SMILE-ATC"/>
    <s v="DELTA SMILE"/>
    <d v="2025-08-20T10:16:02"/>
    <d v="2025-08-26T06:15:00"/>
    <m/>
    <m/>
    <d v="2025-08-26T06:15:17"/>
    <s v="Autoservicio"/>
    <s v="REQ000014814543"/>
    <s v="No"/>
    <s v="Más de un usuario"/>
    <s v="3-Moderado/Limitado"/>
    <s v="Alta"/>
    <m/>
    <s v="FICTICIA"/>
    <s v="EDFICIOS AJENOS  GN  ESPAÑA"/>
    <s v="90092434"/>
    <s v="PILAR"/>
    <s v="ROMERO HONTANGAS"/>
    <s v="GasnaturalUF"/>
    <s v="ESPAÑA"/>
    <s v="[ATLAS]Datos incompletos  en ficha de cliente que impiden lanzar solicitud de AC"/>
    <s v="Para cliente V IGA, J CASTRO con cups ES0022000004134998KE1P y cif: FI0037063 al ir a pinchar en validar oferta, nos sale este error, no podemos cambiarlo en Delta, por favor modificad/completad la ficha de cliente para poder gestionar solicitud de AC, adjunto capturas"/>
    <n v="2"/>
    <n v="0"/>
    <s v="REQ000014816412"/>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490102"/>
    <s v="PETICION"/>
    <d v="2025-08-18T17:44:38"/>
    <s v="Cerrado"/>
    <m/>
    <m/>
    <s v="SISTEMAS COMERCIAL N2 - DELTA ATENCION CLIENTE/CTI MINORISTA"/>
    <s v="SISTEMAS COMERCIAL N2 - DELTA LECTURAS MINORISTA"/>
    <s v="CEX NNLL-DELTA SMILE"/>
    <s v="AP-DELTA-SMILE"/>
    <s v="MO-DELTA-SMILE-LEC"/>
    <s v="SA-DELTA-SMILE-LEC"/>
    <s v="DELTA SMILE"/>
    <d v="2025-08-19T08:40:18"/>
    <d v="2025-08-25T06:45:00"/>
    <m/>
    <m/>
    <d v="2025-08-25T08:02:24"/>
    <s v="Autoservicio"/>
    <s v="REQ000014814392"/>
    <m/>
    <m/>
    <m/>
    <s v="Baja"/>
    <m/>
    <s v="FICTICIA"/>
    <s v="EDFICIOS AJENOS  GN  ESPAÑA"/>
    <s v="90083790"/>
    <s v="TANIA LORENA"/>
    <s v="AMORTEGUI ALVAREZ"/>
    <s v="GasnaturalUF"/>
    <s v="ESPAÑA"/>
    <s v="[ATC 19/08/2025] ERROR CAMBIO TIT CUPS ES0022000005001019RR1P"/>
    <s v="Buen día _x000a__x000a_Solicito su colaboración debido a que no pude realizar el cambio de TIT con subrogación del CUPS: ES0022000005001019RR1P. Aparece el siguiente error:_x000a__x000a_El error obtenido es: Validación incorrecta: No se permite introdudir dos lecturas para la misma fecha planificada salvo las combinaciones: programadón/ajuste antes y_x000a_aperiódica, programación/ajuste antes y perlódica, programadón/ajuste después y aperiódica, programación/ajuste despues y periódica, programadón/ajuste antes y_x000a_programación/ajuste después, alta y baja, montaje y cualquier lectura salvo con las de programacion/ajuste, desmontaje y cualquier lectura salvo con las de programacion/ajuste._x000a__x000a_Nombre Completo:_x000a_PENA RUIZ, MERCEDES_x000a_4/12_x000a__x000a_Por favor me podrían ayudar a realizar el cambio para el TIT PEÑA RUIZ, MERCEDES DNI: 77322860B"/>
    <n v="2"/>
    <n v="0"/>
    <m/>
    <s v="Remedy Application Service"/>
    <s v="NATALIA MARTINEZ RODRIGUEZ"/>
    <s v="Hola, _x000a__x000a_Se adjunta revisión en el apartado notas._x000a__x000a_Un saludo."/>
    <m/>
    <s v="No"/>
    <d v="2025-08-19T08:39:31"/>
    <m/>
    <m/>
    <s v="LEC-0042=Error en cambio titular con subrogación - Origen lecturas"/>
    <x v="8"/>
    <m/>
    <s v="90049831"/>
    <s v="Con éxito"/>
    <s v="N/A"/>
    <m/>
    <m/>
    <s v="N/A"/>
    <s v="N/A"/>
    <m/>
    <s v="SA-DELTA-SMILE-LEC"/>
    <s v="FUNCIONALIDAD"/>
    <m/>
    <s v="ESPAÑA"/>
    <s v="SA-DELTA-SMILE-LEC"/>
    <s v="GNF"/>
    <m/>
    <m/>
    <m/>
    <m/>
    <m/>
    <s v="OFICINA GARANTIA Y CI COMERCIAL"/>
    <s v="EXTERNO"/>
    <s v="COMERCIALIZACION"/>
  </r>
  <r>
    <s v="INC000014885442"/>
    <s v="INCIDENCIA"/>
    <d v="2025-08-18T20:13:22"/>
    <s v="Cerrado"/>
    <s v="Resolución autom. notificada"/>
    <m/>
    <s v="SISTEMAS COMERCIAL N2 - DELTA FACTURACION MINORISTA"/>
    <s v="SISTEMAS COMERCIAL N2 - DELTA ATENCION CLIENTE/CTI MINORISTA"/>
    <s v="CEX NNLL-DELTA SMILE"/>
    <s v="AP-DELTA-SMILE"/>
    <s v="MO-DELTA-SMILE-ATC"/>
    <s v="SA-DELTA-SMILE-ATC"/>
    <s v="DELTA SMILE"/>
    <d v="2025-08-20T09:11:39"/>
    <d v="2025-08-26T06:15:00"/>
    <m/>
    <m/>
    <d v="2025-08-26T06:15:17"/>
    <s v="Autoservicio"/>
    <s v="REQ000014814583"/>
    <s v="No"/>
    <s v="Un usuario"/>
    <s v="4-Menor/Localizado"/>
    <s v="Media"/>
    <m/>
    <s v="BARCELONA"/>
    <s v="ES-BCN-BTC"/>
    <s v="90075901"/>
    <s v="ANGELA MARCELA"/>
    <s v="GONZALEZ GARAVITO"/>
    <s v="GasnaturalUF"/>
    <s v="ESPAÑA"/>
    <s v="[ATC 20/08/2025] A16-0003032958 - Fusión de cliente"/>
    <s v="Buenos días, _x000a_persiste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_x000a_Nota: Se quitaron las bloques de las cuentas 954105037) para realizar el proceso de fusión, antes de enviar se colocaron de nuevo debido a que son bloqueos relacionados con DANA Valencia._x000a_CUPS ES0021000016472438CL1P_x000a_Un saludo."/>
    <n v="2"/>
    <n v="0"/>
    <m/>
    <s v="Remedy Application Service"/>
    <s v="BRYAN HERNAN ARMAS NAULA"/>
    <s v="Buenas, ver notas."/>
    <s v="Petición de serv. por el usuario"/>
    <s v="No"/>
    <m/>
    <m/>
    <m/>
    <s v="CYV-0047=Fusión-desvalidar cliente"/>
    <x v="6"/>
    <m/>
    <s v="90089857"/>
    <s v="Resolución autom. notificada"/>
    <s v="N/A"/>
    <m/>
    <m/>
    <s v="N/A"/>
    <s v="N/A"/>
    <m/>
    <s v="SA-DELTA-SMILE-ATC"/>
    <s v="FUNCIONALIDAD"/>
    <m/>
    <s v="ESPAÑA"/>
    <s v="SA-DELTA-SMILE-ATC"/>
    <s v="GNF"/>
    <m/>
    <m/>
    <m/>
    <s v="ADM MANTENIMIENTO"/>
    <m/>
    <s v="OFICINA GARANTIA Y CI COMERCIAL"/>
    <s v="EXTERNO"/>
    <s v="COMERCIALIZACION"/>
  </r>
  <r>
    <s v="WO0000026490090"/>
    <s v="PETICION"/>
    <d v="2025-08-18T20:51:05"/>
    <s v="Cerrado"/>
    <m/>
    <m/>
    <s v="SISTEMAS COMERCIAL N2 - DELTA VENTAS/CONTRATACION MINORISTA"/>
    <s v="SISTEMAS COMERCIAL N2 - DELTA VENTAS/CONTRATACION MINORISTA"/>
    <s v="CEX NNLL-DELTA SMILE"/>
    <s v="AP-DELTA-SMILE"/>
    <s v="MO-DELTA-SMILE-CYV"/>
    <s v="SA-DELTA-SMILE-CYV"/>
    <s v="DELTA SMILE"/>
    <d v="2025-08-19T09:49:20"/>
    <d v="2025-08-25T06:45:00"/>
    <m/>
    <m/>
    <d v="2025-08-25T08:04:59"/>
    <s v="Autoservicio"/>
    <s v="REQ000014814594"/>
    <m/>
    <m/>
    <m/>
    <s v="Baja"/>
    <m/>
    <s v="BARCELONA"/>
    <s v="ES-BCN-BTC"/>
    <s v="90073224"/>
    <s v="REBECA"/>
    <s v="DIAZ CABRERIZO"/>
    <s v="GasnaturalUF"/>
    <s v="ESPAÑA"/>
    <s v="Modificar final CUPS"/>
    <s v="Buenas tardes,_x000a__x000a_Solicitamos que se modifique el final del cups ES0022000008818720CR0F a 1P para poder gestionar contratación._x000a__x000a_Nº cliente: 4084976331_x000a_CUPS: ES0022000008818720CR1P_x000a_Dirección: C CUEVAS DEL CONSUELO 0001   Piso:03 Puerta:    A (28350) MADRID CIEMPOZUELOS CIEMPOZUELOS_x000a__x000a_Gracias"/>
    <n v="1"/>
    <n v="0"/>
    <s v="REQ000014814842"/>
    <s v="Remedy Application Service"/>
    <s v="JUAN LUIS ROMERA LAZARO"/>
    <s v="Se regulariza el dato. Un saludo"/>
    <m/>
    <s v="No"/>
    <d v="2025-08-19T08:24:10"/>
    <m/>
    <m/>
    <s v="CYV-0051=Cambio Distribuidora del CUPS"/>
    <x v="1"/>
    <m/>
    <s v="90027188"/>
    <s v="Con éxito"/>
    <s v="N/A"/>
    <m/>
    <m/>
    <s v="N/A"/>
    <s v="N/A"/>
    <m/>
    <s v="SA-DELTA-SMILE-CYV"/>
    <s v="FUNCIONALIDAD"/>
    <m/>
    <s v="ESPAÑA"/>
    <s v="SA-DELTA-SMILE-CYV"/>
    <s v="GNF"/>
    <m/>
    <m/>
    <m/>
    <m/>
    <m/>
    <s v="VENTA TELEFONICA"/>
    <s v="EXTERNO"/>
    <s v="COMERCIALIZACION"/>
  </r>
  <r>
    <s v="INC000014885445"/>
    <s v="INCIDENCIA"/>
    <d v="2025-08-18T20:51:28"/>
    <s v="Cerrado"/>
    <s v="Resolución autom. notificada"/>
    <m/>
    <s v="DELTA MAY GESTION DE ATRS"/>
    <s v="DELTA MAY GESTION DE ATRS"/>
    <s v="CEX NNLL-DELTA"/>
    <s v="AP-DELTA"/>
    <s v="MO-DELTA-GESTION-ATRS"/>
    <s v="SA-DELTA-GESTION-ATRS"/>
    <s v="DELTA"/>
    <d v="2025-08-19T09:56:44"/>
    <d v="2025-08-25T06:15:00"/>
    <m/>
    <m/>
    <d v="2025-08-25T06:15:27"/>
    <s v="Autoservicio"/>
    <s v="REQ000014814595"/>
    <s v="Sí"/>
    <s v="Más de un usuario"/>
    <s v="3-Moderado/Limitado"/>
    <s v="Alta"/>
    <m/>
    <s v="CASTELLO DE LA PLANA"/>
    <s v="ES-CAS-PORTUGAL"/>
    <s v="90029392"/>
    <s v="ANGELO GABRIEL"/>
    <s v="ROCHA GARCIA"/>
    <s v="GasnaturalUF"/>
    <s v="ESPAÑA"/>
    <s v="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354887_x000a__x000a_Gracias,"/>
    <n v="1"/>
    <n v="0"/>
    <s v="REQ000014814863"/>
    <s v="Remedy Application Service"/>
    <s v="SALVADOR PINAR RODENAS"/>
    <s v="Muy buenas Angelo, hemos cambiado el impuesto y probado que contabiliza correctamente en paralelo. Un saludo"/>
    <s v="Petición de serv. por el usuario"/>
    <s v="No"/>
    <m/>
    <m/>
    <m/>
    <s v="LEC-0016=Error al contabilizar"/>
    <x v="1"/>
    <m/>
    <s v="90033877"/>
    <s v="Resolución autom. notificada"/>
    <s v="N/A"/>
    <m/>
    <m/>
    <s v="N/A"/>
    <s v="N/A"/>
    <m/>
    <s v="SA-DELTA-GESTION-ATRS"/>
    <s v="FALLO"/>
    <m/>
    <s v="ESPAÑA"/>
    <s v="SA-DELTA-GESTION-ATRS"/>
    <s v="GNF"/>
    <m/>
    <m/>
    <m/>
    <s v="ADM MANTENIMIENTO"/>
    <m/>
    <s v="PLANIFICACION COMERCIAL"/>
    <s v="EXTERNO"/>
    <s v="COMERCIALIZACION"/>
  </r>
  <r>
    <s v="WO0000026490098"/>
    <s v="PETICION"/>
    <d v="2025-08-18T21:21:16"/>
    <s v="Cerrado"/>
    <m/>
    <m/>
    <s v="SISTEMAS COMERCIAL N2 - DELTA VENTAS/CONTRATACION MINORISTA"/>
    <s v="SISTEMAS COMERCIAL N2 - DELTA LECTURAS MINORISTA"/>
    <s v="CEX NNLL-DELTA SMILE"/>
    <s v="AP-DELTA-SMILE"/>
    <s v="MO-DELTA-SMILE-LEC"/>
    <s v="SA-DELTA-SMILE-LEC"/>
    <s v="DELTA SMILE"/>
    <d v="2025-08-19T12:44:15"/>
    <d v="2025-08-25T06:45:00"/>
    <m/>
    <m/>
    <d v="2025-08-25T08:07:03"/>
    <s v="Autoservicio"/>
    <s v="REQ000014814704"/>
    <m/>
    <m/>
    <m/>
    <s v="Baja"/>
    <m/>
    <s v="FICTICIA"/>
    <s v="EDFICIOS AJENOS  GN  ESPAÑA"/>
    <s v="90084657"/>
    <s v="LUZ"/>
    <s v="RODRIGUEZ"/>
    <s v="GasnaturalUF"/>
    <s v="ESPAÑA"/>
    <s v="no permite hacer cambio de tt con subrogación por error"/>
    <s v="Buenas tardes, por favor de su ayuda con la sr R16-0003419699, cups: ES0031103464134017HE0F ya que el cambiar de tt con subrogación registra error:  - DELTA-5436: Error en la llamada al módulo de ventas para realizar el cambio de titular con subrogación. El error obtenido es:  Error, no se ha encontrado lectura para generar la  baja, para el suministro: 447242469_x000a_Gracias"/>
    <n v="2"/>
    <n v="0"/>
    <m/>
    <s v="Remedy Application Service"/>
    <s v="NATALIA MARTINEZ RODRIGUEZ"/>
    <s v="Hola, _x000a__x000a_Se adjunta revisión en el apartado notas._x000a__x000a_Un saludo."/>
    <m/>
    <s v="No"/>
    <d v="2025-08-19T12:36:35"/>
    <m/>
    <m/>
    <s v="LEC-0042=Error en cambio titular con subrogación - Origen lecturas"/>
    <x v="8"/>
    <m/>
    <s v="90049831"/>
    <s v="Con éxito"/>
    <s v="N/A"/>
    <m/>
    <m/>
    <s v="N/A"/>
    <s v="N/A"/>
    <m/>
    <s v="SA-DELTA-SMILE-LEC"/>
    <s v="FUNCIONALIDAD"/>
    <m/>
    <s v="ESPAÑA"/>
    <s v="SA-DELTA-SMILE-LEC"/>
    <s v="GNF"/>
    <m/>
    <m/>
    <m/>
    <m/>
    <m/>
    <s v="OFICINA GARANTIA Y CI COMERCIAL"/>
    <s v="EXTERNO"/>
    <s v="COMERCIALIZACION"/>
  </r>
  <r>
    <s v="WO0000026490157"/>
    <s v="PETICION"/>
    <d v="2025-08-18T21:54:57"/>
    <s v="Cerrado"/>
    <m/>
    <m/>
    <s v="SISTEMAS COMERCIAL N2 - DELTA FACTURACION MINORISTA"/>
    <s v="SISTEMAS COMERCIAL N2 - DELTA VENTAS/CONTRATACION MINORISTA"/>
    <s v="CEX NNLL-DELTA SMILE"/>
    <s v="AP-DELTA-SMILE"/>
    <s v="MO-DELTA-SMILE-CYV"/>
    <s v="SA-DELTA-SMILE-CYV"/>
    <s v="DELTA SMILE"/>
    <d v="2025-08-20T08:44:47"/>
    <d v="2025-08-26T06:45:00"/>
    <m/>
    <m/>
    <d v="2025-08-26T07:18:49"/>
    <s v="Autoservicio"/>
    <s v="REQ000014814657"/>
    <m/>
    <m/>
    <m/>
    <s v="Baja"/>
    <m/>
    <s v="FICTICIA"/>
    <s v="EDFICIOS AJENOS  GN  ESPAÑA"/>
    <s v="90085663"/>
    <s v="LAURA XIMENA"/>
    <s v="CRUZ FERRO"/>
    <s v="GasnaturalUF"/>
    <s v="ESPAÑA"/>
    <s v="[ATC 20/08/2025] LO-OFL325714680"/>
    <s v="90085663-LXCF/_x000a_sr:R16-0003379803_x000a_Cups:ES0224050008448480YF_x000a_LO:OFL325714680_x000a_Petición:Agradecemos su ayuda ya que la línea de oferta OFL325714680 registra como ANULADA, sin embargo, ante servicio contratado no registra fecha de baja, por favor actualizar la información, gracias"/>
    <n v="2"/>
    <n v="0"/>
    <m/>
    <s v="Remedy Application Service"/>
    <s v="JUAN LUIS ROMERA LAZARO"/>
    <s v="Hola, cuando una Línea de Oferta / Servicio contratado se Anula, en este caso por rechazo a la solicitud de alta, estos pasan a estado Anulado, pero no se informa la fecha de baja, solo cuando se inactivan al recibir activación de baja. Un saludo"/>
    <m/>
    <s v="No"/>
    <d v="2025-08-20T02:00:00"/>
    <m/>
    <m/>
    <s v="CYV-0031=SC - Modificación fechas (alta y/o Baja)"/>
    <x v="8"/>
    <m/>
    <s v="90027188"/>
    <s v="Con éxito"/>
    <s v="N/A"/>
    <m/>
    <m/>
    <s v="N/A"/>
    <s v="N/A"/>
    <m/>
    <s v="SA-DELTA-SMILE-CYV"/>
    <s v="FUNCIONALIDAD"/>
    <m/>
    <s v="ESPAÑA"/>
    <s v="SA-DELTA-SMILE-CYV"/>
    <s v="GNF"/>
    <m/>
    <m/>
    <m/>
    <m/>
    <m/>
    <s v="OFICINA GARANTIA Y CI COMERCIAL"/>
    <s v="EXTERNO"/>
    <s v="COMERCIALIZACION"/>
  </r>
  <r>
    <s v="WO0000026490248"/>
    <s v="CONSULTA"/>
    <d v="2025-08-18T23:35:50"/>
    <s v="Cerrado"/>
    <m/>
    <m/>
    <s v="SISTEMAS COMERCIAL N2 - DELTA SWITCHING MINORISTA"/>
    <s v="SISTEMAS COMERCIAL N2 - DELTA SWITCHING MINORISTA"/>
    <s v="CEX NNLL-DELTA SMILE"/>
    <s v="AP-DELTA-SMILE"/>
    <s v="MO-DELTA-SMILE-SWI"/>
    <s v="SA-DELTA-SMILE-SWI"/>
    <s v="DELTA SMILE"/>
    <d v="2025-08-19T13:31:04"/>
    <d v="2025-08-25T06:45:00"/>
    <m/>
    <m/>
    <d v="2025-08-25T08:07:41"/>
    <s v="Autoservicio"/>
    <s v="REQ000014814762"/>
    <m/>
    <m/>
    <m/>
    <s v="Baja"/>
    <m/>
    <s v="FICTICIA"/>
    <s v="EDIFICIOS AJENOS  GN  COLOMBIA"/>
    <s v="90081321"/>
    <s v="LEIDY"/>
    <s v="DIAZ RANGEL"/>
    <s v="GasnaturalUF"/>
    <s v="COLOMBIA"/>
    <s v="CUPS no permite procesar la incidencia"/>
    <s v="Buen día _x000a__x000a_El los siguientes CUPS ES0022000006626170AH1P, ES0022000006236218TP1P No permite procesar la incidencia para poder procesar la comunicación _x000a__x000a_podéis ayudarme a solucionarlo para dejar la LO activas _x000a__x000a_Un saludo"/>
    <n v="1"/>
    <n v="0"/>
    <s v="REQ000014814878"/>
    <s v="Remedy Application Service"/>
    <s v="JUAN LUIS ROMERA LAZARO"/>
    <s v="Tras la regularización de los datos, se comprueba el correcto procesado de las comunicaciones. Un saludo"/>
    <m/>
    <s v="No"/>
    <d v="2025-08-19T09:40:09"/>
    <m/>
    <m/>
    <s v="CYV-0006=CLIENTE - Actualización datos cliente"/>
    <x v="1"/>
    <m/>
    <s v="90027188"/>
    <s v="Con éxito"/>
    <s v="N/A"/>
    <m/>
    <m/>
    <s v="N/A"/>
    <s v="N/A"/>
    <m/>
    <s v="SA-DELTA-SMILE-SWI"/>
    <s v="FUNCIONALIDAD"/>
    <m/>
    <s v="COLOMBIA"/>
    <s v="SA-DELTA-SMILE-SWI"/>
    <s v="GNF"/>
    <m/>
    <m/>
    <m/>
    <m/>
    <m/>
    <s v="GESTION SERVICIOS TRANSVERSALES"/>
    <s v="EXTERNO CO"/>
    <s v="COMERCIALIZACION"/>
  </r>
  <r>
    <s v="INC000014885575"/>
    <s v="INCIDENCIA"/>
    <d v="2025-08-19T01:02:15"/>
    <s v="Cerrado"/>
    <s v="Resolución autom. notificada"/>
    <m/>
    <s v="SISTEMAS COMERCIAL N2 - DELTA VENTAS/CONTRATACION MINORISTA"/>
    <s v="SISTEMAS COMERCIAL N2 - DELTA VENTAS/CONTRATACION MINORISTA"/>
    <s v="CEX NNLL-DELTA SMILE"/>
    <s v="AP-DELTA-SMILE"/>
    <s v="MO-DELTA-SMILE-CYV"/>
    <s v="SA-DELTA-SMILE-CYV"/>
    <s v="DELTA SMILE"/>
    <d v="2025-08-19T11:32:16"/>
    <d v="2025-08-25T06:15:00"/>
    <m/>
    <m/>
    <d v="2025-08-25T06:15:35"/>
    <s v="Autoservicio"/>
    <s v="REQ000014814695"/>
    <s v="No"/>
    <s v="Un usuario"/>
    <s v="4-Menor/Localizado"/>
    <s v="Media"/>
    <m/>
    <s v="BARCELONA"/>
    <s v="ES-BCN-BTC"/>
    <s v="90075901"/>
    <s v="ANGELA MARCELA"/>
    <s v="GONZALEZ GARAVITO"/>
    <s v="GasnaturalUF"/>
    <s v="ESPAÑA"/>
    <s v="A16-0003406630 - Solicitud cambio de potencia y/o tarifa"/>
    <s v="Buenos días, _x000a__x000a_CUPS: ES0022000006484290EW1P_x000a_NISC: 010907004843163_x000a__x000a_Buen día. Al intentar Validar oferta para cambio de potencia a 3,45 se genera error:_x000a__x000a_- DELTA-23119: Error durante el proceso de_x000a_validacion de la oferta: Faltan datos de_x000a_Autoconsumo_x000a__x000a_Se solicita apoyo Validando la oferta para continuar con la gestión. Gracias."/>
    <n v="1"/>
    <n v="0"/>
    <s v="REQ000014814881"/>
    <s v="Remedy Application Service"/>
    <s v="JUAN LUIS ROMERA LAZARO"/>
    <s v="Buenos días, se regularizan los datos, por lo que ya sería posible validar Oferta. Un saludo"/>
    <s v="Petición de serv. por el usuario"/>
    <s v="No"/>
    <m/>
    <m/>
    <m/>
    <s v="SWI-0028=Autoconsumos"/>
    <x v="1"/>
    <m/>
    <s v="90027188"/>
    <s v="Resolución autom. notificada"/>
    <s v="N/A"/>
    <m/>
    <m/>
    <s v="N/A"/>
    <s v="N/A"/>
    <m/>
    <s v="SA-DELTA-SMILE-CYV"/>
    <s v="FUNCIONALIDAD"/>
    <m/>
    <s v="ESPAÑA"/>
    <s v="SA-DELTA-SMILE-CYV"/>
    <s v="GNF"/>
    <m/>
    <m/>
    <m/>
    <s v="ADM MANTENIMIENTO"/>
    <m/>
    <s v="OFICINA GARANTIA Y CI COMERCIAL"/>
    <s v="EXTERNO"/>
    <s v="COMERCIALIZACION"/>
  </r>
  <r>
    <s v="WO0000026490180"/>
    <s v="CONSULTA"/>
    <d v="2025-08-19T01:10:32"/>
    <s v="Cerrado"/>
    <m/>
    <m/>
    <s v="SISTEMAS COMERCIAL N2 - DELTA SWITCHING MINORISTA"/>
    <s v="SISTEMAS COMERCIAL N2 - DELTA SWITCHING MINORISTA"/>
    <s v="CEX NNLL-DELTA SMILE"/>
    <s v="AP-DELTA-SMILE"/>
    <s v="MO-DELTA-SMILE-SWI"/>
    <s v="SA-DELTA-SMILE-SWI"/>
    <s v="DELTA SMILE"/>
    <d v="2025-08-19T09:48:06"/>
    <d v="2025-08-25T06:45:00"/>
    <m/>
    <m/>
    <d v="2025-08-25T08:03:52"/>
    <s v="Autoservicio"/>
    <s v="REQ000014814697"/>
    <m/>
    <m/>
    <m/>
    <s v="Baja"/>
    <m/>
    <s v="FICTICIA"/>
    <s v="EDIFICIOS AJENOS  GN  COLOMBIA"/>
    <s v="90081321"/>
    <s v="LEIDY"/>
    <s v="DIAZ RANGEL"/>
    <s v="GasnaturalUF"/>
    <s v="COLOMBIA"/>
    <s v="CUPS ES0224050027027713QR reversar 02A1"/>
    <s v="Buen día _x000a__x000a_El siguiente CUPS ES0224050027027713QR tiene un 02A1 que esta anulado por favor dejar la comunicación pendiente de procesar para poder cuadrar la mensajeria_x000a__x000a_Un saludo"/>
    <n v="1"/>
    <n v="0"/>
    <s v="REQ000014814842"/>
    <s v="Remedy Application Service"/>
    <s v="JUAN LUIS ROMERA LAZARO"/>
    <s v="Se regulariza el dato. Un saludo"/>
    <m/>
    <s v="No"/>
    <d v="2025-08-19T08:23:11"/>
    <m/>
    <m/>
    <s v="SWI-0021=Comunicaciones - Cambio de estado de comunicaciones"/>
    <x v="1"/>
    <m/>
    <s v="90027188"/>
    <s v="Con éxito"/>
    <s v="N/A"/>
    <m/>
    <m/>
    <s v="N/A"/>
    <s v="N/A"/>
    <m/>
    <s v="SA-DELTA-SMILE-SWI"/>
    <s v="FUNCIONALIDAD"/>
    <m/>
    <s v="COLOMBIA"/>
    <s v="SA-DELTA-SMILE-SWI"/>
    <s v="GNF"/>
    <m/>
    <m/>
    <m/>
    <m/>
    <m/>
    <s v="GESTION SERVICIOS TRANSVERSALES"/>
    <s v="EXTERNO CO"/>
    <s v="COMERCIALIZACION"/>
  </r>
  <r>
    <s v="WO0000026490278"/>
    <s v="CONSULTA"/>
    <d v="2025-08-19T01:28:39"/>
    <s v="Cerrado"/>
    <m/>
    <m/>
    <s v="SISTEMAS COMERCIAL N2 - DELTA SWITCHING MINORISTA"/>
    <s v="SISTEMAS COMERCIAL N2 - DELTA SWITCHING MINORISTA"/>
    <s v="CEX NNLL-DELTA SMILE"/>
    <s v="AP-DELTA-SMILE"/>
    <s v="MO-DELTA-SMILE-SWI"/>
    <s v="SA-DELTA-SMILE-SWI"/>
    <s v="DELTA SMILE"/>
    <d v="2025-08-19T16:27:13"/>
    <d v="2025-08-25T06:45:00"/>
    <m/>
    <m/>
    <d v="2025-08-25T08:07:59"/>
    <s v="Autoservicio"/>
    <s v="REQ000014814794"/>
    <m/>
    <m/>
    <m/>
    <s v="Baja"/>
    <m/>
    <s v="FICTICIA"/>
    <s v="EDIFICIOS AJENOS  GN  COLOMBIA"/>
    <s v="90081321"/>
    <s v="LEIDY"/>
    <s v="DIAZ RANGEL"/>
    <s v="GasnaturalUF"/>
    <s v="COLOMBIA"/>
    <s v="CUPS ES0218030032104407SW REGULARIZAR lo"/>
    <s v="Buen día _x000a__x000a_El siguiente CUPS ES0218030032104407SW aparece con alta en curso pero consta con mensajería de activación _x000a_nos podéis ayudar a regulariza la LO _x000a__x000a_Un saludo"/>
    <n v="1"/>
    <n v="0"/>
    <s v="REQ000014815240"/>
    <s v="Remedy Application Service"/>
    <s v="JUAN LUIS ROMERA LAZARO"/>
    <s v="Se reprocesa tarea de activación y se migra a nuevas tarifas. Un saludo"/>
    <m/>
    <s v="No"/>
    <d v="2025-08-19T08:27:33"/>
    <m/>
    <m/>
    <s v="SWI-0003=Tareas Offline - Sin procesar estado NULL"/>
    <x v="1"/>
    <m/>
    <s v="90027188"/>
    <s v="Con éxito"/>
    <s v="N/A"/>
    <m/>
    <m/>
    <s v="N/A"/>
    <s v="N/A"/>
    <m/>
    <s v="SA-DELTA-SMILE-SWI"/>
    <s v="FUNCIONALIDAD"/>
    <m/>
    <s v="COLOMBIA"/>
    <s v="SA-DELTA-SMILE-SWI"/>
    <s v="GNF"/>
    <m/>
    <m/>
    <m/>
    <m/>
    <m/>
    <s v="GESTION SERVICIOS TRANSVERSALES"/>
    <s v="EXTERNO CO"/>
    <s v="COMERCIALIZACION"/>
  </r>
  <r>
    <s v="INC000014885589"/>
    <s v="INCIDENCIA"/>
    <d v="2025-08-19T07:52:04"/>
    <s v="Cerrado"/>
    <s v="Resolución autom. notificada"/>
    <m/>
    <s v="SOPORTE NETSKOPE ZTNA"/>
    <s v="SISTEMAS COMERCIAL N2 - DELTA ATENCION CLIENTE/CTI MINORISTA"/>
    <s v="CEX NNLL-DELTA SMILE"/>
    <s v="CATALOGO SERVICIOS"/>
    <s v="SERVICIO SSII"/>
    <s v="SERVICIO SOPORTE"/>
    <s v="SEGURIDAD-SSII"/>
    <d v="2025-08-20T12:45:57"/>
    <d v="2025-08-26T06:15:00"/>
    <m/>
    <m/>
    <d v="2025-08-26T06:15:18"/>
    <s v="Autoservicio"/>
    <s v="REQ000014814825"/>
    <s v="Sí"/>
    <s v="Más de un usuario"/>
    <s v="3-Moderado/Limitado"/>
    <s v="Media"/>
    <m/>
    <s v="FICTICIA"/>
    <s v="EDFICIOS AJENOS  GN  ESPAÑA"/>
    <s v="90060663"/>
    <s v="IVAN"/>
    <s v="RODRIGUEZ MOLINA"/>
    <s v="GasnaturalUF"/>
    <s v="ESPAÑA"/>
    <s v="NETSKOPE - Error en la aplicación"/>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3"/>
    <n v="0"/>
    <m/>
    <s v="Remedy Application Service"/>
    <s v="GONZALO GUERRA SABUGO"/>
    <s v="ver notas"/>
    <s v="Petición de serv. por el usuario"/>
    <s v="No"/>
    <m/>
    <m/>
    <m/>
    <s v="GEN-0007=Lentitud en el sistema y/o indisponibilidad sistema"/>
    <x v="14"/>
    <m/>
    <s v="90026984"/>
    <s v="Resolución autom. notificada"/>
    <s v="N/A"/>
    <m/>
    <m/>
    <s v="N/A"/>
    <s v="N/A"/>
    <m/>
    <s v="SS-SEGURIDAD-SSII"/>
    <s v="SOPORTE NETSKOPE"/>
    <s v="ZTNA"/>
    <s v="ESPAÑA"/>
    <s v="SS-SEGURIDAD-SSII"/>
    <s v="GNF"/>
    <m/>
    <m/>
    <m/>
    <s v="ADM MANTENIMIENTO"/>
    <m/>
    <s v="GESTION SERVICIOS TRANSVERSALES"/>
    <s v="EXTERNO"/>
    <m/>
  </r>
  <r>
    <s v="INC000014885486"/>
    <s v="INCIDENCIA"/>
    <d v="2025-08-19T08:13:48"/>
    <s v="Cerrado"/>
    <s v="Resolución autom. notificada"/>
    <m/>
    <s v="SOPORTE NETSKOPE ZTNA"/>
    <s v="SISTEMAS COMERCIAL N2 - DELTA ATENCION CLIENTE/CTI MINORISTA"/>
    <s v="CEX NNLL-DELTA SMILE"/>
    <s v="CATALOGO SERVICIOS"/>
    <s v="SERVICIO SSII"/>
    <s v="SERVICIO SOPORTE"/>
    <s v="SEGURIDAD-SSII"/>
    <d v="2025-08-20T12:47:47"/>
    <d v="2025-08-26T06:15:00"/>
    <m/>
    <m/>
    <d v="2025-08-26T06:15:17"/>
    <s v="Autoservicio"/>
    <s v="REQ000014814937"/>
    <s v="Sí"/>
    <s v="Más de un usuario"/>
    <s v="3-Moderado/Limitado"/>
    <s v="Media"/>
    <m/>
    <s v="SANT CUGAT DEL VALLES"/>
    <s v="ES-BCN-CAN AMETLLER"/>
    <s v="90073628"/>
    <s v="ALMUDENA"/>
    <s v="DEL SUR SAIZ"/>
    <s v="GasnaturalUF"/>
    <s v="ESPAÑA"/>
    <s v="NETSKOPE - Error en la aplicación"/>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3"/>
    <n v="0"/>
    <m/>
    <s v="Remedy Application Service"/>
    <s v="GONZALO GUERRA SABUGO"/>
    <s v="ver notas"/>
    <s v="Petición de serv. por el usuario"/>
    <s v="No"/>
    <m/>
    <m/>
    <m/>
    <s v="GEN-0007=Lentitud en el sistema y/o indisponibilidad sistema"/>
    <x v="14"/>
    <m/>
    <s v="90026984"/>
    <s v="Resolución autom. notificada"/>
    <s v="N/A"/>
    <m/>
    <m/>
    <s v="N/A"/>
    <s v="N/A"/>
    <m/>
    <s v="SS-SEGURIDAD-SSII"/>
    <s v="SOPORTE NETSKOPE"/>
    <s v="ZTNA"/>
    <s v="ESPAÑA"/>
    <s v="SS-SEGURIDAD-SSII"/>
    <s v="GNF"/>
    <m/>
    <m/>
    <m/>
    <s v="ADM MANTENIMIENTO"/>
    <m/>
    <s v="GESTION SERVICIOS TRANSVERSALES"/>
    <s v="EXTERNO"/>
    <m/>
  </r>
  <r>
    <s v="WO0000026490331"/>
    <s v="PETICION"/>
    <d v="2025-08-19T08:45:43"/>
    <s v="Cerrado"/>
    <m/>
    <m/>
    <s v="DELTA MAY SWITCHING"/>
    <s v="DELTA MAY SWITCHING"/>
    <s v="CEX NNLL-DELTA"/>
    <s v="AP-DELTA"/>
    <s v="MO-DELTA-SWITCHING"/>
    <s v="SA-DELTA-SWITCHING"/>
    <s v="DELTA"/>
    <d v="2025-08-22T08:58:43"/>
    <d v="2025-08-28T06:45:00"/>
    <m/>
    <m/>
    <d v="2025-08-28T07:17:14"/>
    <s v="Autoservicio"/>
    <s v="REQ000014814977"/>
    <m/>
    <m/>
    <m/>
    <s v="Alta"/>
    <m/>
    <s v="SANT CUGAT DEL VALLES"/>
    <s v="ES-BCN-CAN AMETLLER"/>
    <s v="90073627"/>
    <s v="ISABEL"/>
    <s v="BARNUSELL CORTES"/>
    <s v="GasnaturalUF"/>
    <s v="ESPAÑA"/>
    <s v="Servicio Contratado - NISC Baja definitiva - Modificacion Fecha Baja - Calculado NO OK"/>
    <s v="Buenos días;_x000a_Distribuidora nos publica nuevo T106 con fecha correcta de baja que queda en incidencia en sistema porque anteriormente ya habíamos cargado el T106 que nos publico anteriormente y que nos indica que tiene la fecha errónea. Por favor, hay que anular el anterior T106 y poner en enviado el correcto que está en incidencia y modificar en el contrato la fecha de baja._x000a__x000a_ES0022000005139942SG1P_x000a_Fecha correcta y nº solicitud: 2025-05-13 / 000021719461_x000a_Fecha incorrecta y nº solicitud: 2025-07-02 / 000021719461"/>
    <n v="1"/>
    <n v="0"/>
    <m/>
    <s v="Remedy Application Service"/>
    <s v="SANTIAGO GONZALEZ SALAS"/>
    <s v="Ver nota pública."/>
    <m/>
    <s v="No"/>
    <d v="2025-08-22T02:00:00"/>
    <m/>
    <m/>
    <s v="SWI-0005=Solicitudes de Baja"/>
    <x v="6"/>
    <m/>
    <s v="90073184"/>
    <m/>
    <s v="N/A"/>
    <m/>
    <m/>
    <s v="N/A"/>
    <s v="N/A"/>
    <m/>
    <s v="SA-DELTA-SWITCHING"/>
    <s v="FUNCIONALIDAD"/>
    <m/>
    <s v="ESPAÑA"/>
    <s v="SA-DELTA-SWITCHING"/>
    <s v="GNF"/>
    <m/>
    <m/>
    <m/>
    <m/>
    <m/>
    <s v="GESTION SERVICIOS TRANSVERSALES"/>
    <s v="EXTERNO"/>
    <s v="COMERCIALIZACION"/>
  </r>
  <r>
    <s v="INC000014885603"/>
    <s v="INCIDENCIA"/>
    <d v="2025-08-19T08:50:44"/>
    <s v="Cerrado"/>
    <s v="Resolución autom. notificada"/>
    <m/>
    <s v="DELTA MAY LECTURAS"/>
    <s v="DELTA MAY LECTURAS"/>
    <s v="CEX NNLL-DELTA"/>
    <s v="AP-DELTA"/>
    <s v="MO-DELTA-LECTURAS"/>
    <s v="SA-DELTA-LECTURAS"/>
    <s v="DELTA"/>
    <d v="2025-08-19T09:17:27"/>
    <d v="2025-08-25T06:15:00"/>
    <m/>
    <m/>
    <d v="2025-08-25T06:15:31"/>
    <s v="Teléfono"/>
    <s v="REQ000014814986"/>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Envío por FTP de los ficheros de consumos a DEXMA (1ª Ejecución diaria) #SA:SA-DELTA-LECTURAS #GS:ST-NG-SF-SG #ST:DO-EXP-ATLASAB-SOPORTE #SF:DELTA MAY LECTURAS #TJ:FUN-FTP_x000a__x000a__x000a_BATCH:19/08/2025_x000a__x000a_SYSOUT:_x000a_+ /home/gni/bin/gnfftp -h sfgapp.intranet.gasnaturalfenosa.com -u dexma_delta -B -E -o '/bdatos00/prognf/delta/datos/DEXMA/generado\_x000a_s/DELTA_DEXMA_20250819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
    <n v="1"/>
    <n v="0"/>
    <s v="DELTAMAYPROD"/>
    <s v="99007333"/>
    <s v="SALVADOR PINAR RODENAS"/>
    <s v="Ver notas"/>
    <s v="Petición de serv. por el usuario"/>
    <s v="No"/>
    <m/>
    <m/>
    <m/>
    <s v="GEN-0004=Gestión cadena BATCH"/>
    <x v="0"/>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0422"/>
    <s v="PETICION"/>
    <d v="2025-08-19T09:03:59"/>
    <s v="Cerrado"/>
    <m/>
    <m/>
    <s v="SOPORTE EDM DELTA"/>
    <s v="SOPORTE EDM DELTA"/>
    <s v="CEX NNLL-DELTA SMILE"/>
    <s v="AP-EDM-DELTA"/>
    <s v="MO-EDM-DELTA"/>
    <s v="SA-EDM-DELTA"/>
    <s v="EDM - DELTA"/>
    <d v="2025-08-19T10:37:18"/>
    <d v="2025-08-25T06:45:00"/>
    <m/>
    <m/>
    <d v="2025-08-25T08:10:34"/>
    <s v="Autoservicio"/>
    <s v="REQ000014814860"/>
    <m/>
    <m/>
    <m/>
    <s v="Alta"/>
    <m/>
    <s v="SANT CUGAT DEL VALLES"/>
    <s v="ES-BCN-CAN AMETLLER"/>
    <s v="90073612"/>
    <s v="GEMA"/>
    <s v="CASADO TORRES"/>
    <s v="GasnaturalUF"/>
    <s v="ESPAÑA"/>
    <s v="Necesitamos cups y numero de factura de los suministros de unos determinados ficheros de UFD que ..."/>
    <s v="Necesitamos cups y numero de factura de los suministros de unos determinados ficheros de UFD que se han quedado en Estado Global Curva: PRE-CARGADA_x000a_F5D_0022_0688_20250213.0_x000a_F5D_0022_0688_20250417.0_x000a_F5D_0022_0688_20250415.0_x000a_F5D_0022_0688_20250505.0_x000a_F5D_0022_0688_20250501.0_x000a_F5D_0022_0688_20250516.0_x000a_F5D_0022_0688_20250524.0_x000a_F5D_0022_0688_20250523.0_x000a_F5D_0022_0688_20250605.0_x000a_F5D_0022_0688_20250612.0_x000a_F5D_0022_0688_20250603.0_x000a_F5D_0022_0688_20250627.0_x000a_F5D_0022_0688_20250806.0_x000a_F5D_0022_0688_20250805.0_x000a_F5D_0022_0688_20250731.0_x000a_F5D_0022_0688_20250729.0_x000a_F5D_0022_0688_20250722.0_x000a_Gracias"/>
    <n v="1"/>
    <n v="0"/>
    <m/>
    <s v="Remedy Application Service"/>
    <s v="DIEGO HERNANDEZ MIGUEL"/>
    <s v="Adjuntamos Extracción en nota pública."/>
    <m/>
    <s v="No"/>
    <d v="2025-08-19T02:00:00"/>
    <m/>
    <m/>
    <s v="GEN-0006=Extracciones o listados no repetitivos"/>
    <x v="2"/>
    <m/>
    <s v="90035868"/>
    <s v="Con éxito"/>
    <s v="N/A"/>
    <m/>
    <m/>
    <s v="N/A"/>
    <s v="N/A"/>
    <m/>
    <s v="SA-EDM-DELTA"/>
    <s v="FUNCIONALIDAD"/>
    <m/>
    <s v="ESPAÑA"/>
    <s v="SA-EDM-DELTA"/>
    <s v="GNF"/>
    <m/>
    <m/>
    <m/>
    <m/>
    <m/>
    <s v="GESTION SERVICIOS TRANSVERSALES"/>
    <s v="EXTERNO"/>
    <s v="COMERCIALIZACION"/>
  </r>
  <r>
    <s v="WO0000026490438"/>
    <s v="PETICION"/>
    <d v="2025-08-19T09:46:08"/>
    <s v="Cerrado"/>
    <m/>
    <m/>
    <s v="SISTEMAS COMERCIAL N2 - DELTA FACTURACION MINORISTA"/>
    <s v="SISTEMAS COMERCIAL N2 - DELTA ATENCION CLIENTE/CTI MINORISTA"/>
    <s v="CEX NNLL-DELTA SMILE"/>
    <s v="AP-DELTA-SMILE"/>
    <s v="MO-DELTA-SMILE-TRN"/>
    <s v="SA-DELTA-SMILE-TRN"/>
    <s v="DELTA SMILE"/>
    <d v="2025-08-20T10:15:28"/>
    <d v="2025-08-26T06:45:00"/>
    <m/>
    <m/>
    <d v="2025-08-26T07:21:41"/>
    <s v="Autoservicio"/>
    <s v="REQ000014814880"/>
    <m/>
    <m/>
    <m/>
    <s v="Baja"/>
    <m/>
    <s v="BARCELONA"/>
    <s v="ES-BCN-DIAGONAL 525"/>
    <s v="90088486"/>
    <s v="FELIPE"/>
    <s v="AKEL ."/>
    <s v="GasnaturalUF"/>
    <s v="ESPAÑA"/>
    <s v="[ATLAS]Devolver el estado de una SR a &quot;ENVIADA A CAMPO&quot;"/>
    <s v="OFICINA DE GARANTÍA:_x000a__x000a_Buenos días, estimados:_x000a__x000a_Solo para saber si ustedes realizan este procedimiento..._x000a__x000a_Resulta que tengo una SR en estado programada, pero desde el DPTO. GDA nos indicaron que existe el rechazo de la mensajería ya volcado en sistemas. El tema es que no puedo cerrar la SR porque aún consta como programada y no como &quot;ENVIADA A CAMPO&quot;. Ya les he solicitado al mismo GDA esta operación, pero me indicaron que no pueden hacerlo. _x000a__x000a_Por favor, podrían ayudarme a que vuelque la SR a &quot;ENVIADA A CAMPO&quot; para realizar otra programación o cierre del caso, en su defecto. _x000a__x000a_Datos:_x000a__x000a_- SR: R16-0002293077._x000a_- CUPS: ES0022000005114376FZ1P._x000a__x000a_Gracias y saludos,_x000a__x000a_(FUA)"/>
    <n v="2"/>
    <n v="0"/>
    <s v="REQ000014816397"/>
    <s v="Remedy Application Service"/>
    <s v="VICTOR GONZALEZ JIMENO"/>
    <s v="Buenos días_x000a_Hemos regularizado el dato_x000a_Un saludo"/>
    <m/>
    <s v="No"/>
    <d v="2025-08-20T02:00:00"/>
    <m/>
    <m/>
    <s v="CYV-0006=CLIENTE - Actualización datos cliente"/>
    <x v="1"/>
    <m/>
    <s v="90070799"/>
    <m/>
    <s v="N/A"/>
    <m/>
    <m/>
    <s v="N/A"/>
    <s v="N/A"/>
    <m/>
    <s v="SA-DELTA-SMILE-TRN"/>
    <s v="FUNCIONALIDAD"/>
    <m/>
    <s v="ESPAÑA"/>
    <s v="SA-DELTA-SMILE-TRN"/>
    <s v="GNF"/>
    <m/>
    <m/>
    <m/>
    <m/>
    <m/>
    <s v="OFICINA GARANTIA Y CI COMERCIAL"/>
    <s v="EXTERNO"/>
    <s v="COMERCIALIZACION"/>
  </r>
  <r>
    <s v="WO0000026490514"/>
    <s v="PETICION"/>
    <d v="2025-08-19T09:56:31"/>
    <s v="Cerrado"/>
    <m/>
    <m/>
    <s v="SISTEMAS COMERCIAL N2 - DELTA VENTAS/CONTRATACION MINORISTA"/>
    <s v="SISTEMAS COMERCIAL N2 - DELTA VENTAS/CONTRATACION MINORISTA"/>
    <s v="CEX NNLL-DELTA SMILE"/>
    <s v="AP-DELTA-SMILE"/>
    <s v="MO-DELTA-SMILE-CYV"/>
    <s v="SA-DELTA-SMILE-CYV"/>
    <s v="DELTA SMILE"/>
    <d v="2025-08-20T08:21:25"/>
    <d v="2025-08-26T06:45:00"/>
    <m/>
    <s v="Si"/>
    <d v="2025-08-26T07:23:22"/>
    <s v="Autoservicio"/>
    <s v="REQ000014815095"/>
    <m/>
    <m/>
    <m/>
    <s v="Baja"/>
    <m/>
    <s v="FICTICIA"/>
    <s v="EDFICIOS AJENOS  GN  ESPAÑA"/>
    <s v="90063479"/>
    <s v="ARIANA"/>
    <s v="FARIAS SALAS"/>
    <s v="GasnaturalUF"/>
    <s v="ESPAÑA"/>
    <s v="[X] eliminar email asociado a cliente"/>
    <s v="Buenos días,_x000a__x000a__x000a_solicitamos anular email tomasrey1948@gmail.com de la ficha de cliente con NIF 06179623Y ya que no lo desea tener._x000a__x000a_Gracias."/>
    <n v="1"/>
    <n v="1"/>
    <s v="REQ000014815233"/>
    <s v="Remedy Application Service"/>
    <s v="BRYAN HERNAN ARMAS NAULA"/>
    <s v="Buenas, ver notas,"/>
    <m/>
    <s v="No"/>
    <d v="2025-08-19T02:00:00"/>
    <m/>
    <m/>
    <s v="CYV-0006=CLIENTE - Actualización datos cliente"/>
    <x v="6"/>
    <m/>
    <s v="90089857"/>
    <s v="Con éxito"/>
    <s v="N/A"/>
    <m/>
    <m/>
    <s v="N/A"/>
    <s v="N/A"/>
    <m/>
    <s v="SA-DELTA-SMILE-CYV"/>
    <s v="FUNCIONALIDAD"/>
    <m/>
    <s v="ESPAÑA"/>
    <s v="SA-DELTA-SMILE-CYV"/>
    <s v="GNF"/>
    <m/>
    <m/>
    <m/>
    <m/>
    <m/>
    <s v="OFICINA GARANTIA Y CI COMERCIAL"/>
    <s v="EXTERNO"/>
    <s v="COMERCIALIZACION"/>
  </r>
  <r>
    <s v="WO0000026490454"/>
    <s v="PETICION"/>
    <d v="2025-08-19T10:20:24"/>
    <s v="Cerrado"/>
    <m/>
    <m/>
    <s v="SISTEMAS COMERCIAL N2 - DELTA VENTAS/CONTRATACION MINORISTA"/>
    <s v="SISTEMAS COMERCIAL N2 - DELTA VENTAS/CONTRATACION MINORISTA"/>
    <s v="CEX NNLL-DELTA SMILE"/>
    <s v="AP-DELTA-SMILE"/>
    <s v="MO-DELTA-SMILE-CYV"/>
    <s v="SA-DELTA-SMILE-CYV"/>
    <s v="DELTA SMILE"/>
    <d v="2025-08-19T11:46:57"/>
    <d v="2025-08-25T06:45:00"/>
    <m/>
    <m/>
    <d v="2025-08-25T08:11:15"/>
    <s v="Autoservicio"/>
    <s v="REQ000014814899"/>
    <m/>
    <m/>
    <m/>
    <s v="Baja"/>
    <m/>
    <s v="L'HOSPITALET DE LLOBREGAT"/>
    <s v="ES-BCN-BARCELONA"/>
    <s v="90046301"/>
    <s v="ALBA"/>
    <s v="CASTAN FERNANDEZ"/>
    <s v="GasnaturalUF"/>
    <s v="ESPAÑA"/>
    <s v="[ATLAS]Activar fecha de baja"/>
    <s v="Hola,_x000a_Para el cups ES0022000005577553CV1P activar baja a fecha 11/06/2024_x000a_Para el cups ES0022000007916417GB1P activar baja a fecha a 18/01/2023_x000a__x000a__x000a_¿ Nos podéis ayudar?"/>
    <n v="1"/>
    <n v="0"/>
    <s v="REQ000014815168"/>
    <s v="Remedy Application Service"/>
    <s v="VICTOR GONZALEZ JIMENO"/>
    <s v="Buenos días_x000a_Hemos regularizado el dato_x000a_Un saludo"/>
    <m/>
    <s v="No"/>
    <d v="2025-08-19T02:00:00"/>
    <m/>
    <m/>
    <s v="CYV-0031=SC - Modificación fechas (alta y/o Baja)"/>
    <x v="1"/>
    <m/>
    <s v="90070799"/>
    <m/>
    <s v="N/A"/>
    <m/>
    <m/>
    <s v="N/A"/>
    <s v="N/A"/>
    <m/>
    <s v="SA-DELTA-SMILE-CYV"/>
    <s v="FUNCIONALIDAD"/>
    <m/>
    <s v="ESPAÑA"/>
    <s v="SA-DELTA-SMILE-CYV"/>
    <s v="GNF"/>
    <m/>
    <m/>
    <m/>
    <m/>
    <m/>
    <s v="GESTION SERVICIOS TRANSVERSALES"/>
    <s v="EXTERNO"/>
    <s v="COMERCIALIZACION"/>
  </r>
  <r>
    <s v="WO0000026490456"/>
    <s v="PETICION"/>
    <d v="2025-08-19T10:21:37"/>
    <s v="Cerrado"/>
    <m/>
    <m/>
    <s v="DELTA MAY GESTION DE ATRS"/>
    <s v="DELTA MAY GESTION DE ATRS"/>
    <s v="CEX NNLL-DELTA"/>
    <s v="AP-DELTA"/>
    <s v="MO-DELTA-GESTION-ATRS"/>
    <s v="SA-DELTA-GESTION-ATRS"/>
    <s v="DELTA"/>
    <d v="2025-08-20T09:09:19"/>
    <d v="2025-08-26T06:45:00"/>
    <m/>
    <m/>
    <d v="2025-08-26T07:21:56"/>
    <s v="Autoservicio"/>
    <s v="REQ000014815201"/>
    <m/>
    <m/>
    <m/>
    <s v="Alta"/>
    <m/>
    <s v="FICTICIA"/>
    <s v="EDFICIOS AJENOS  GN  ESPAÑA"/>
    <s v="90084588"/>
    <s v="CESAR AUGUSTO"/>
    <s v="GALVEZ LUGO"/>
    <s v="GasnaturalUF"/>
    <s v="ESPAÑA"/>
    <s v="Resolver huecos (Período Facturado)"/>
    <s v="Se solicita la resolución de los huecos pendientes del fichero adjunto debido a que las facturas ya se encuentran cargadas en DELTA."/>
    <n v="1"/>
    <n v="0"/>
    <s v="REQ000014816310"/>
    <s v="Remedy Application Service"/>
    <s v="SALVADOR PINAR RODENAS"/>
    <s v="Buenas Cesar, se han resuelto los huecos solicitados. Un saludo"/>
    <m/>
    <s v="No"/>
    <d v="2025-08-20T08:39:32"/>
    <m/>
    <m/>
    <s v="LEC-0039=Resolver huecos ATR"/>
    <x v="3"/>
    <m/>
    <s v="90033877"/>
    <s v="Con éxito"/>
    <s v="N/A"/>
    <m/>
    <m/>
    <s v="N/A"/>
    <s v="N/A"/>
    <m/>
    <s v="SA-DELTA-GESTION-ATRS"/>
    <s v="FUNCIONALIDAD"/>
    <m/>
    <s v="ESPAÑA"/>
    <s v="SA-DELTA-GESTION-ATRS"/>
    <s v="GNF"/>
    <m/>
    <m/>
    <m/>
    <m/>
    <m/>
    <s v="GESTION SERVICIOS TRANSVERSALES"/>
    <s v="EXTERNO"/>
    <s v="COMERCIALIZACION"/>
  </r>
  <r>
    <s v="INC000014885635"/>
    <s v="INCIDENCIA"/>
    <d v="2025-08-19T10:22:13"/>
    <s v="Cerrado"/>
    <s v="Resolución autom. notificada"/>
    <m/>
    <s v="SISTEMAS COMERCIAL N2 - DELTA FACTURACION MINORISTA"/>
    <s v="SISTEMAS COMERCIAL N2 - DELTA ATENCION CLIENTE/CTI MINORISTA"/>
    <s v="CEX NNLL-DELTA SMILE"/>
    <s v="AP-DELTA-SMILE"/>
    <s v="MO-DELTA-SMILE-ATC"/>
    <s v="SA-DELTA-SMILE-ATC"/>
    <s v="DELTA SMILE"/>
    <d v="2025-08-20T10:14:40"/>
    <d v="2025-08-26T06:15:00"/>
    <m/>
    <m/>
    <d v="2025-08-26T06:15:20"/>
    <s v="Autoservicio"/>
    <s v="REQ000014815143"/>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 AGESIN@MUNDO-R.COM , al intentar realizar cambio nos aparece que esta siendo modificado por otro agente, quedamos atentos ._x000a_CUPS: ES0033770091402005AX0F_x000a_DNI: H27132737_x000a_NOMBRE:COMUNIDAD PROP POLIGONO, SAGRADO CORAZON_x000a_SR: A16-0003434207_x000a_DIRECCIÓN: POL SAGRADO CORAZON 0027 (27003) LUGO LUGO LUGO"/>
    <n v="2"/>
    <n v="0"/>
    <s v="REQ00001481637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5637"/>
    <s v="INCIDENCIA"/>
    <d v="2025-08-19T10:24:43"/>
    <s v="Cerrado"/>
    <s v="Resolución autom. notificada"/>
    <m/>
    <s v="SISTEMAS COMERCIAL N2 - DELTA FACTURACION MINORISTA"/>
    <s v="SISTEMAS COMERCIAL N2 - DELTA ATENCION CLIENTE/CTI MINORISTA"/>
    <s v="CEX NNLL-DELTA SMILE"/>
    <s v="AP-DELTA-SMILE"/>
    <s v="MO-DELTA-SMILE-ATC"/>
    <s v="SA-DELTA-SMILE-ATC"/>
    <s v="DELTA SMILE"/>
    <d v="2025-08-20T10:13:30"/>
    <d v="2025-08-26T06:15:00"/>
    <m/>
    <m/>
    <d v="2025-08-26T06:15:21"/>
    <s v="Autoservicio"/>
    <s v="REQ000014815147"/>
    <s v="No"/>
    <s v="Un usuario"/>
    <s v="4-Menor/Localizado"/>
    <s v="Media"/>
    <m/>
    <s v="SIN DEFINIR"/>
    <s v="SIN DEFINIR ESPAÑA"/>
    <s v="70771155"/>
    <s v="USERCC"/>
    <s v="USERCC-ARVBGT-ML"/>
    <s v="GasnaturalUF"/>
    <s v="ESPAÑA"/>
    <s v="[ATLAS]cambio de correo Electronico"/>
    <s v="solicitamos su amable ayuda para poder dar de baja al cliente en OV para poder realizar el cambio de correo electrónico a  belebabia@hotmail.com , al intentar realizar cambio nos aparece que esta siendo modificado por otro agente, quedamos atentos ._x000a_CUPS: ES0310000000410140FD1P_x000a_DNI: 71619847D_x000a_NOMBRE: RIESGO VEGA, FLORENTINA_x000a_SR: A16-0003437342_x000a_DIRECCIÓN: C REAL  S/N     (24142) LEON CABRILLANES LAGO DE BABIA"/>
    <n v="2"/>
    <n v="0"/>
    <s v="REQ000014816376"/>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90576"/>
    <s v="PETICION"/>
    <d v="2025-08-19T10:40:25"/>
    <s v="Cerrado"/>
    <m/>
    <m/>
    <s v="DELTA MAY CONTRATACION"/>
    <s v="SISTEMAS COMERCIAL N2 - DELTA VENTAS/CONTRATACION MINORISTA"/>
    <s v="CEX NNLL-DELTA SMILE"/>
    <s v="AP-DELTA-SMILE"/>
    <s v="MO-DELTA-SMILE-CYV"/>
    <s v="SA-DELTA-SMILE-CYV"/>
    <s v="DELTA SMILE"/>
    <d v="2025-08-19T14:10:10"/>
    <d v="2025-08-25T06:45:00"/>
    <m/>
    <m/>
    <d v="2025-08-25T08:16:03"/>
    <s v="Autoservicio"/>
    <s v="REQ000014815178"/>
    <m/>
    <m/>
    <m/>
    <s v="Alta"/>
    <m/>
    <s v="FICTICIA"/>
    <s v="EDFICIOS AJENOS  GN  ESPAÑA"/>
    <s v="90083989"/>
    <s v="MONICA"/>
    <s v="REDONDO GARCIA"/>
    <s v="GasnaturalUF"/>
    <s v="ESPAÑA"/>
    <s v="[xATLAS] LIBERACIÓN CUPS"/>
    <s v="Buenos días._x000a__x000a_El CUPS ES0217020080125772PY se ha asociado en Delta al sector de electricidad y se trata de un CUPS de gas (adjuntamos pantallazos del sector suministro de electricidad asociado al CUPS y pantallazo de la Información técnica del CUPS)._x000a__x000a_Solicitamos la liberación del CUPS para asociar correctamente CUPS y sector suministro._x000a__x000a_Gracias._x000a_Un saludo."/>
    <n v="2"/>
    <n v="0"/>
    <s v="REQ000014815263"/>
    <s v="Remedy Application Service"/>
    <s v="BRYAN HERNAN ARMAS NAULA"/>
    <s v="Buenas, se ha gestionado el caso, saludos."/>
    <m/>
    <s v="No"/>
    <d v="2025-08-19T02:00:00"/>
    <m/>
    <m/>
    <s v="CYV-0038=SS - Borrar Sector Suministro"/>
    <x v="6"/>
    <m/>
    <s v="90089857"/>
    <s v="Con éxito"/>
    <s v="N/A"/>
    <m/>
    <m/>
    <s v="N/A"/>
    <s v="N/A"/>
    <m/>
    <s v="SA-DELTA-SMILE-CYV"/>
    <s v="FUNCIONALIDAD"/>
    <m/>
    <s v="ESPAÑA"/>
    <s v="SA-DELTA-SMILE-CYV"/>
    <s v="GNF"/>
    <m/>
    <m/>
    <m/>
    <m/>
    <m/>
    <s v="CONTRATACION Y ATENCION CANALES"/>
    <s v="EXTERNO"/>
    <s v="COMERCIALIZACION"/>
  </r>
  <r>
    <s v="WO0000026490587"/>
    <s v="PETICION"/>
    <d v="2025-08-19T10:51:15"/>
    <s v="Cerrado"/>
    <m/>
    <m/>
    <s v="DELTA MAY ATC"/>
    <s v="DELTA MAY ATC"/>
    <s v="CEX NNLL-DELTA"/>
    <s v="AP-DELTA"/>
    <s v="MO-DELTA-ATENCION-CLIENTE"/>
    <s v="SA-DELTA-ATENCION-CLIENTE"/>
    <s v="DELTA"/>
    <d v="2025-08-19T14:19:38"/>
    <d v="2025-08-25T06:45:00"/>
    <m/>
    <m/>
    <d v="2025-08-25T08:16:26"/>
    <s v="Autoservicio"/>
    <s v="REQ000014815193"/>
    <m/>
    <m/>
    <m/>
    <s v="Baja"/>
    <m/>
    <s v="FICTICIA"/>
    <s v="EDFICIOS AJENOS  GN  ESPAÑA"/>
    <s v="90026984"/>
    <s v="GONZALO"/>
    <s v="GUERRA SABUGO"/>
    <s v="GasnaturalUF"/>
    <s v="ESPAÑA"/>
    <s v="[ATLAS] CUPS con vigencias solapadas en el tramo solicitado"/>
    <s v="CUPS con vigencias solapadas en el tramo solicitado según revisión interna de soporte:_x000a_ _x000a_ES0217020187310140FG_x000a_ES0225901000020368NM_x000a_ES0230901000023127ET_x000a_ES0236150005040613CK_x000a_ES0234152001426259FQ"/>
    <n v="1"/>
    <n v="0"/>
    <s v="REQ000014815446"/>
    <s v="Remedy Application Service"/>
    <s v="SANTIAGO GONZALEZ SALAS"/>
    <s v="Hola,_x000a_Se eliminan los solapes indicados para estos CUPS._x000a_Saludos"/>
    <m/>
    <s v="No"/>
    <d v="2025-08-19T02:00:00"/>
    <m/>
    <m/>
    <s v="CYV-0017=Modificación caudales / potencias / tarifas"/>
    <x v="1"/>
    <m/>
    <s v="90073184"/>
    <m/>
    <s v="N/A"/>
    <m/>
    <m/>
    <s v="N/A"/>
    <s v="N/A"/>
    <m/>
    <s v="SA-DELTA-ATENCION-CLIENTE"/>
    <s v="FUNCIONALIDAD"/>
    <m/>
    <s v="ESPAÑA"/>
    <s v="SA-DELTA-ATENCION-CLIENTE"/>
    <s v="GNF"/>
    <m/>
    <m/>
    <m/>
    <m/>
    <m/>
    <s v="GESTION SERVICIOS TRANSVERSALES"/>
    <s v="EXTERNO"/>
    <s v="COMERCIALIZACION"/>
  </r>
  <r>
    <s v="WO0000026490483"/>
    <s v="PETICION"/>
    <d v="2025-08-19T10:57:29"/>
    <s v="Cerrado"/>
    <m/>
    <m/>
    <s v="DELTA MAY CONTRATACION"/>
    <s v="SISTEMAS COMERCIAL N2 - DELTA VENTAS/CONTRATACION MINORISTA"/>
    <s v="CEX NNLL-DELTA SMILE"/>
    <s v="AP-DELTA-SMILE"/>
    <s v="MO-DELTA-SMILE-CYV"/>
    <s v="SA-DELTA-SMILE-CYV"/>
    <s v="DELTA SMILE"/>
    <d v="2025-08-19T13:19:10"/>
    <d v="2025-08-25T06:45:00"/>
    <m/>
    <m/>
    <d v="2025-08-25T08:12:02"/>
    <s v="Autoservicio"/>
    <s v="REQ000014815227"/>
    <m/>
    <m/>
    <m/>
    <s v="Alta"/>
    <m/>
    <s v="FICTICIA"/>
    <s v="EDFICIOS AJENOS  GN  ESPAÑA"/>
    <s v="90083989"/>
    <s v="MONICA"/>
    <s v="REDONDO GARCIA"/>
    <s v="GasnaturalUF"/>
    <s v="ESPAÑA"/>
    <s v="LIBERACIÓN CUPS O MODIFICACION DE DÍGITOS DE CONTROL"/>
    <s v="Buenos días._x000a__x000a_El canal nos solicita la liberación del CUPS indicando que se le anulan los contratos debido a que se grabó el CUPS con el dígito de control terminado en 0F (ES0022000006242588RF0F) y el correcto es con terminación 1P (ES0022000006242588RF1P)._x000a_El canal nos indica que se anulan las contrataciones por este motivo por lo que solicitamos la liberación del CUPS en el sector de suministro o su modificación por el CUPS con la terminación correcta ES0022000006242588RF1P._x000a__x000a_(Adjuntamos pantallazo de sector suministro y de Información técnica)_x000a__x000a_Gracias._x000a_Un saludo."/>
    <n v="2"/>
    <n v="0"/>
    <s v="REQ000014815254"/>
    <s v="Remedy Application Service"/>
    <s v="JUAN LUIS ROMERA LAZARO"/>
    <s v="Buenos días, se regulariza el dato. Un saludo"/>
    <m/>
    <s v="No"/>
    <d v="2025-08-19T12:00:22"/>
    <m/>
    <m/>
    <s v="CYV-0051=Cambio Distribuidora del CUPS"/>
    <x v="1"/>
    <m/>
    <s v="90027188"/>
    <s v="Con éxito"/>
    <s v="N/A"/>
    <m/>
    <m/>
    <s v="N/A"/>
    <s v="N/A"/>
    <m/>
    <s v="SA-DELTA-SMILE-CYV"/>
    <s v="FUNCIONALIDAD"/>
    <m/>
    <s v="ESPAÑA"/>
    <s v="SA-DELTA-SMILE-CYV"/>
    <s v="GNF"/>
    <m/>
    <m/>
    <m/>
    <m/>
    <m/>
    <s v="CONTRATACION Y ATENCION CANALES"/>
    <s v="EXTERNO"/>
    <s v="COMERCIALIZACION"/>
  </r>
  <r>
    <s v="WO0000026490607"/>
    <s v="PETICION"/>
    <d v="2025-08-19T11:15:17"/>
    <s v="Cerrado"/>
    <m/>
    <m/>
    <s v="DELTA MAY LECTURAS"/>
    <s v="DELTA MAY LECTURAS"/>
    <s v="CEX NNLL-DELTA"/>
    <s v="AP-DELTA"/>
    <s v="MO-DELTA-LECTURAS"/>
    <s v="SA-DELTA-LECTURAS"/>
    <s v="DELTA"/>
    <d v="2025-08-20T09:18:29"/>
    <d v="2025-08-26T06:45:00"/>
    <m/>
    <m/>
    <d v="2025-08-26T07:24:33"/>
    <s v="Autoservicio"/>
    <s v="REQ000014815326"/>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SALVADOR PINAR RODENAS"/>
    <s v="Buenas Vanessa, adjunto extracción. Un saludo"/>
    <m/>
    <s v="No"/>
    <d v="2025-08-20T09:01:32"/>
    <m/>
    <m/>
    <s v="LEC-0115=Extracción Fecha Planificada Lecturas"/>
    <x v="2"/>
    <m/>
    <s v="90033877"/>
    <s v="Con éxito"/>
    <s v="N/A"/>
    <m/>
    <m/>
    <s v="N/A"/>
    <s v="N/A"/>
    <m/>
    <s v="SA-DELTA-LECTURAS"/>
    <s v="FUNCIONALIDAD"/>
    <m/>
    <s v="ESPAÑA"/>
    <s v="SA-DELTA-LECTURAS"/>
    <s v="GNF"/>
    <m/>
    <m/>
    <m/>
    <m/>
    <m/>
    <s v="GESTION SERVICIOS TRANSVERSALES"/>
    <s v="EXTERNO"/>
    <s v="COMERCIALIZACION"/>
  </r>
  <r>
    <s v="WO0000026490610"/>
    <s v="PETICION"/>
    <d v="2025-08-19T11:16:07"/>
    <s v="Cerrado"/>
    <m/>
    <m/>
    <s v="DELTA MAY LECTURAS"/>
    <s v="DELTA MAY LECTURAS"/>
    <s v="CEX NNLL-DELTA"/>
    <s v="AP-DELTA"/>
    <s v="MO-DELTA-LECTURAS"/>
    <s v="SA-DELTA-LECTURAS"/>
    <s v="DELTA"/>
    <d v="2025-08-25T09:50:03"/>
    <d v="2025-09-01T06:45:00"/>
    <m/>
    <m/>
    <d v="2025-09-01T07:46:06"/>
    <s v="Autoservicio"/>
    <s v="REQ000014815329"/>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SALVADOR PINAR RODENAS"/>
    <s v="Buenas Vanesa, adjunto extracción. Un saludo"/>
    <m/>
    <s v="No"/>
    <d v="2025-08-25T09:36:30"/>
    <m/>
    <m/>
    <s v="LEC-0116=Extracción Estado ATR en Espejo"/>
    <x v="2"/>
    <m/>
    <s v="90033877"/>
    <s v="Con éxito"/>
    <s v="N/A"/>
    <m/>
    <m/>
    <s v="N/A"/>
    <s v="N/A"/>
    <m/>
    <s v="SA-DELTA-LECTURAS"/>
    <s v="FUNCIONALIDAD"/>
    <m/>
    <s v="ESPAÑA"/>
    <s v="SA-DELTA-LECTURAS"/>
    <s v="GNF"/>
    <m/>
    <m/>
    <m/>
    <m/>
    <m/>
    <s v="GESTION SERVICIOS TRANSVERSALES"/>
    <s v="EXTERNO"/>
    <s v="COMERCIALIZACION"/>
  </r>
  <r>
    <s v="WO0000026490612"/>
    <s v="PETICION"/>
    <d v="2025-08-19T11:16:55"/>
    <s v="Cerrado"/>
    <m/>
    <m/>
    <s v="DELTA MAY LECTURAS"/>
    <s v="DELTA MAY LECTURAS"/>
    <s v="CEX NNLL-DELTA"/>
    <s v="AP-DELTA"/>
    <s v="MO-DELTA-LECTURAS"/>
    <s v="SA-DELTA-LECTURAS"/>
    <s v="DELTA"/>
    <d v="2025-08-20T09:28:46"/>
    <d v="2025-08-26T06:45:00"/>
    <m/>
    <m/>
    <d v="2025-08-26T07:24:49"/>
    <s v="Autoservicio"/>
    <s v="REQ000014815331"/>
    <m/>
    <m/>
    <m/>
    <s v="Alta"/>
    <m/>
    <s v="SANT CUGAT DEL VALLES"/>
    <s v="ES-BCN-CAN AMETLLER"/>
    <s v="90073602"/>
    <s v="VANESSA"/>
    <s v="BUENDIA RODRIGUEZ"/>
    <s v="GasnaturalUF"/>
    <s v="ESPAÑA"/>
    <s v="Obtener fecha planificada de lectura electricidad"/>
    <s v="Buenos Días,_x000a__x000a_Necesitamos que nos informen en que OL PLANIFICADA se encuentran estas lecturas"/>
    <n v="1"/>
    <n v="0"/>
    <m/>
    <s v="Remedy Application Service"/>
    <s v="SALVADOR PINAR RODENAS"/>
    <s v="Buenas Vanessa, se adjunta extracción. Un saludo"/>
    <m/>
    <s v="No"/>
    <d v="2025-08-20T09:19:10"/>
    <m/>
    <m/>
    <s v="LEC-0115=Extracción Fecha Planificada Lecturas"/>
    <x v="2"/>
    <m/>
    <s v="90033877"/>
    <s v="Con éxito"/>
    <s v="N/A"/>
    <m/>
    <m/>
    <s v="N/A"/>
    <s v="N/A"/>
    <m/>
    <s v="SA-DELTA-LECTURAS"/>
    <s v="FUNCIONALIDAD"/>
    <m/>
    <s v="ESPAÑA"/>
    <s v="SA-DELTA-LECTURAS"/>
    <s v="GNF"/>
    <m/>
    <m/>
    <m/>
    <m/>
    <m/>
    <s v="GESTION SERVICIOS TRANSVERSALES"/>
    <s v="EXTERNO"/>
    <s v="COMERCIALIZACION"/>
  </r>
  <r>
    <s v="INC000014885663"/>
    <s v="INCIDENCIA"/>
    <d v="2025-08-19T11:26:43"/>
    <s v="Pendiente"/>
    <s v="Pendiente de PPM"/>
    <s v="1044125"/>
    <s v="DELTA MAY SWITCHING"/>
    <s v="DELTA MAY SWITCHING"/>
    <s v="CEX NNLL-DELTA"/>
    <s v="AP-DELTA"/>
    <s v="MO-DELTA-SWITCHING"/>
    <s v="SA-DELTA-SWITCHING"/>
    <s v="DELTA"/>
    <m/>
    <m/>
    <m/>
    <m/>
    <d v="2025-08-26T11:30:24"/>
    <s v="Autoservicio"/>
    <s v="REQ000014815344"/>
    <s v="No"/>
    <s v="Más de un usuario"/>
    <s v="3-Moderado/Limitado"/>
    <s v="Alta"/>
    <m/>
    <s v="MADRID"/>
    <s v="ES-MAD-SAN LUIS E"/>
    <s v="44560375"/>
    <s v="MARTA"/>
    <s v="DE LA VEGA URDIALES"/>
    <s v="GasnaturalUF"/>
    <s v="ESPAÑA"/>
    <s v="[PPM1044125]No se aceptan automáticamente los D1s pendientes al cabo de 10 días"/>
    <s v="Buenos días,_x000a__x000a_En la pantalla de Gestión mensajería D1, hemos detectado 2 en estado PENDIENTE con fechas 18/07 y 29/07 que deberían haberse aceptado automáticamente los 10 días y no ha sido así._x000a__x000a_Adjuntamos pantallazo._x000a__x000a_¿Lo podéis revisar?_x000a_Gracias._x000a__x000a_Saludos."/>
    <n v="1"/>
    <n v="0"/>
    <m/>
    <s v="Remedy Application Service"/>
    <s v="VICTOR QUERO GARCES"/>
    <m/>
    <s v="Petición de serv. por el usuario"/>
    <s v="No"/>
    <m/>
    <m/>
    <m/>
    <m/>
    <x v="12"/>
    <m/>
    <m/>
    <m/>
    <m/>
    <m/>
    <m/>
    <m/>
    <m/>
    <m/>
    <s v="SA-DELTA-SWITCHING"/>
    <s v="FALLO"/>
    <m/>
    <s v="ESPAÑA"/>
    <s v="SA-DELTA-SWITCHING"/>
    <s v="GNF"/>
    <m/>
    <m/>
    <m/>
    <s v="ADM MANTENIMIENTO"/>
    <m/>
    <s v="OPERACIONES COMERCIALES"/>
    <s v="G.N.COMERCIALIZADORA"/>
    <s v="COMERCIALIZACION"/>
  </r>
  <r>
    <s v="WO0000026490641"/>
    <s v="PETICION"/>
    <d v="2025-08-19T11:48:33"/>
    <s v="Cerrado"/>
    <m/>
    <m/>
    <s v="SISTEMAS COMERCIAL N2 - DELTA SWITCHING MINORISTA"/>
    <s v="SISTEMAS COMERCIAL N2 - DELTA SWITCHING MINORISTA"/>
    <s v="CEX NNLL-DELTA SMILE"/>
    <s v="AP-DELTA-SMILE"/>
    <s v="MO-DELTA-SMILE-SWI"/>
    <s v="SA-DELTA-SMILE-SWI"/>
    <s v="DELTA SMILE"/>
    <d v="2025-08-20T10:33:15"/>
    <d v="2025-08-26T06:45:00"/>
    <m/>
    <m/>
    <d v="2025-08-26T07:25:06"/>
    <s v="Autoservicio"/>
    <s v="REQ000014815367"/>
    <m/>
    <m/>
    <m/>
    <s v="Baja"/>
    <m/>
    <s v="SANT CUGAT DEL VALLES"/>
    <s v="ES-BCN-CAN AMETLLER"/>
    <s v="90073627"/>
    <s v="ISABEL"/>
    <s v="BARNUSELL CORTES"/>
    <s v="GasnaturalUF"/>
    <s v="ESPAÑA"/>
    <s v="CARGA DE CC ANTERIOR AL QUE ESTA COMO VIGENTE"/>
    <s v="Nos generaron un C101 pero alguien anulo el del sistema aunque se cargó en distribuidora y nos llego el C102  y C105 de distribuidora quedándose en alerta. Con posterioridad, distribuidora publico una baja que también tenemos en incidencia porque claro está, no teníamos el suministro vigente. Solicitamos que nos generaran solicitud de C101 y nos avisaran para que no fuera a distribuidora y poder nosotros cargar el acepto y activo que ya teníamos en sistema en incidencia pero no lo hicieron y fue a distribuidora y nos lo han activado . Por favor,  han de quedar dos contratos, el primero con fecha de inicio 1/08/2025 y fecha de baja 05/08/2025 y el segundo con fecha de inicio 08/08/2025"/>
    <n v="1"/>
    <n v="0"/>
    <s v="REQ000014815817"/>
    <s v="Remedy Application Service"/>
    <s v="JUAN LUIS ROMERA LAZARO"/>
    <s v="Se regularizan los datos. Un saludo"/>
    <m/>
    <s v="No"/>
    <d v="2025-08-19T17:05:17"/>
    <m/>
    <m/>
    <s v="SWI-0021=Comunicaciones - Cambio de estado de comunicaciones"/>
    <x v="1"/>
    <m/>
    <s v="90027188"/>
    <s v="Con éxito"/>
    <s v="N/A"/>
    <m/>
    <m/>
    <s v="N/A"/>
    <s v="N/A"/>
    <m/>
    <s v="SA-DELTA-SMILE-SWI"/>
    <s v="FUNCIONALIDAD"/>
    <m/>
    <s v="ESPAÑA"/>
    <s v="SA-DELTA-SMILE-SWI"/>
    <s v="GNF"/>
    <m/>
    <m/>
    <m/>
    <m/>
    <m/>
    <s v="GESTION SERVICIOS TRANSVERSALES"/>
    <s v="EXTERNO"/>
    <s v="COMERCIALIZACION"/>
  </r>
  <r>
    <s v="INC000014885679"/>
    <s v="INCIDENCIA"/>
    <d v="2025-08-19T12:17:11"/>
    <s v="Cerrado"/>
    <s v="Resolución autom. notificada"/>
    <m/>
    <s v="SISTEMAS COMERCIAL N2 - DELTA FACTURACION MINORISTA"/>
    <s v="SISTEMAS COMERCIAL N2 - DELTA ATENCION CLIENTE/CTI MINORISTA"/>
    <s v="CEX NNLL-DELTA SMILE"/>
    <s v="AP-DELTA-SMILE"/>
    <s v="MO-DELTA-SMILE-ATC"/>
    <s v="SA-DELTA-SMILE-ATC"/>
    <s v="DELTA SMILE"/>
    <d v="2025-08-20T09:46:10"/>
    <d v="2025-08-26T06:15:00"/>
    <m/>
    <m/>
    <d v="2025-08-26T06:15:21"/>
    <s v="Autoservicio"/>
    <s v="REQ000014815401"/>
    <s v="No"/>
    <s v="Un usuario"/>
    <s v="4-Menor/Localizado"/>
    <s v="Media"/>
    <m/>
    <s v="SIN DEFINIR"/>
    <s v="SIN DEFINIR ESPAÑA"/>
    <s v="70771155"/>
    <s v="USERCC"/>
    <s v="USERCC-ARVBGT-ML"/>
    <s v="GasnaturalUF"/>
    <s v="ESPAÑA"/>
    <s v="no puede visluazar los contrato de gas"/>
    <s v="Cl solo le permite ver uno de sus contratos de la direccion C LUGO 0002   Piso:BJ  (28011) MADRID MADRID MADRID, ya se realizan validaciones con usuaro espejo_x000a_Se valida en usuario espejo y el cliente solo puede ver el contrato de luz de la dirección C LUGO 0002   Piso:BJ  (28011) MADRID, pero el del gas no lo deja visualizar, se busca el contrato con el CUPS del gas (ES0236150023365389FF) pero aún así el que carga es el de la luz. -_x000a_En área clientes muestra los dos contratos, por favor suplanten y comprueben en MIS CONTRATOS"/>
    <n v="2"/>
    <n v="0"/>
    <m/>
    <s v="Remedy Application Service"/>
    <s v="BRYAN HERNAN ARMAS NAULA"/>
    <s v="Buenas, ver notas."/>
    <s v="Petición de serv. por el usuario"/>
    <s v="No"/>
    <m/>
    <m/>
    <m/>
    <s v="CYV-0048=Fusión-Service Location mismo PS"/>
    <x v="6"/>
    <m/>
    <s v="90089857"/>
    <s v="Resolución autom. notificada"/>
    <s v="N/A"/>
    <m/>
    <m/>
    <s v="N/A"/>
    <s v="N/A"/>
    <m/>
    <s v="SA-DELTA-SMILE-ATC"/>
    <s v="FUNCIONALIDAD"/>
    <m/>
    <s v="ESPAÑA"/>
    <s v="SA-DELTA-SMILE-ATC"/>
    <s v="GNF"/>
    <m/>
    <m/>
    <m/>
    <s v="ADM MANTENIMIENTO"/>
    <m/>
    <s v="CONTRATAS"/>
    <s v="EXTERNO"/>
    <s v="COMERCIALIZACION"/>
  </r>
  <r>
    <s v="INC000014885680"/>
    <s v="INCIDENCIA"/>
    <d v="2025-08-19T12:19:44"/>
    <s v="Cerrado"/>
    <s v="Resolución autom. notificada"/>
    <m/>
    <s v="SISTEMAS COMERCIAL N2 - DELTA FACTURACION MINORISTA"/>
    <s v="SISTEMAS COMERCIAL N2 - DELTA ATENCION CLIENTE/CTI MINORISTA"/>
    <s v="CEX NNLL-DELTA SMILE"/>
    <s v="AP-DELTA-SMILE"/>
    <s v="MO-DELTA-SMILE-ATC"/>
    <s v="SA-DELTA-SMILE-ATC"/>
    <s v="DELTA SMILE"/>
    <d v="2025-08-20T10:48:44"/>
    <d v="2025-08-26T06:15:00"/>
    <m/>
    <m/>
    <d v="2025-08-26T06:15:21"/>
    <s v="Autoservicio"/>
    <s v="REQ000014815408"/>
    <s v="No"/>
    <s v="Un usuario"/>
    <s v="4-Menor/Localizado"/>
    <s v="Media"/>
    <m/>
    <s v="SIN DEFINIR"/>
    <s v="SIN DEFINIR ESPAÑA"/>
    <s v="70771155"/>
    <s v="USERCC"/>
    <s v="USERCC-ARVBGT-ML"/>
    <s v="GasnaturalUF"/>
    <s v="ESPAÑA"/>
    <s v="atr de correccion"/>
    <s v="Buen día, solicitamos amablemente su colaboración con el siguiente caso: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_x000a_¿Podrían indicarnos cómo proceder para que se pueda emitir la factura al cliente? -"/>
    <n v="2"/>
    <n v="0"/>
    <m/>
    <s v="Remedy Application Service"/>
    <s v="VICTOR GONZALEZ JIMENO"/>
    <s v="Buenos días desde soporte delta no podemos quitar bloqueos de usuarios ya que desconocemos la razón del agente para bloquear. Se han de gestionar los bloqueos desde administración de bloqueos._x000a_Un saludo"/>
    <s v="Petición de serv. por el usuario"/>
    <s v="No"/>
    <m/>
    <m/>
    <m/>
    <s v="CYV-0028=SC - Actualizar datos en Contrato"/>
    <x v="1"/>
    <m/>
    <s v="90070799"/>
    <s v="Resolución autom. notificada"/>
    <s v="N/A"/>
    <m/>
    <m/>
    <s v="N/A"/>
    <s v="N/A"/>
    <m/>
    <s v="SA-DELTA-SMILE-ATC"/>
    <s v="FUNCIONALIDAD"/>
    <m/>
    <s v="ESPAÑA"/>
    <s v="SA-DELTA-SMILE-ATC"/>
    <s v="GNF"/>
    <m/>
    <m/>
    <m/>
    <s v="ADM MANTENIMIENTO"/>
    <m/>
    <s v="CONTRATAS"/>
    <s v="EXTERNO"/>
    <s v="COMERCIALIZACION"/>
  </r>
  <r>
    <s v="INC000014885696"/>
    <s v="INCIDENCIA"/>
    <d v="2025-08-19T12:51:02"/>
    <s v="Cerrado"/>
    <s v="Resolución autom. notificada"/>
    <m/>
    <s v="DELTA MAY SWITCHING"/>
    <s v="DELTA MAY SWITCHING"/>
    <s v="CEX NNLL-DELTA"/>
    <s v="AP-DELTA"/>
    <s v="MO-DELTA-SWITCHING"/>
    <s v="SA-DELTA-SWITCHING"/>
    <s v="DELTA"/>
    <d v="2025-08-20T09:57:27"/>
    <d v="2025-08-26T06:15:00"/>
    <m/>
    <m/>
    <d v="2025-08-26T06:15:22"/>
    <s v="Autoservicio"/>
    <s v="REQ000014815451"/>
    <s v="Sí"/>
    <s v="Más de un usuario"/>
    <s v="3-Moderado/Limitado"/>
    <s v="Alta"/>
    <m/>
    <s v="SANT CUGAT DEL VALLES"/>
    <s v="ES-BCN-CAN AMETLLER"/>
    <s v="90073627"/>
    <s v="ISABEL"/>
    <s v="BARNUSELL CORTES"/>
    <s v="GasnaturalUF"/>
    <s v="ESPAÑA"/>
    <s v="En la pantalla de incidencias sigue apareciendo cuando ya está gestionada"/>
    <s v="nos sigue apareciendo en la pantalla de consulta de incidencias de comunicaciones la solicitud 202535900001 en incidencia cuando ya está gestionada. Intento resolverla en esta página y me sale el pop up de Error,el movimiento no se puede anular porque está ya tratado._x000a__x000a_ES0021000004374330AA"/>
    <n v="1"/>
    <n v="0"/>
    <s v="REQ000014816205"/>
    <s v="Remedy Application Service"/>
    <s v="ANTONIO GONZALEZ PIZARRO"/>
    <s v="Se confirma el cierre con el usuario"/>
    <s v="Petición de serv. por el usuario"/>
    <s v="No"/>
    <m/>
    <m/>
    <m/>
    <s v="SWI-0008=Cambio Estado Comunicaciones"/>
    <x v="16"/>
    <m/>
    <s v="90020411"/>
    <s v="Confirmado con usuario"/>
    <s v="N/A"/>
    <m/>
    <m/>
    <s v="N/A"/>
    <s v="N/A"/>
    <m/>
    <s v="SA-DELTA-SWITCHING"/>
    <s v="FALLO"/>
    <m/>
    <s v="ESPAÑA"/>
    <s v="SA-DELTA-SWITCHING"/>
    <s v="GNF"/>
    <m/>
    <m/>
    <m/>
    <s v="ADM MANTENIMIENTO"/>
    <m/>
    <s v="GESTION SERVICIOS TRANSVERSALES"/>
    <s v="EXTERNO"/>
    <s v="COMERCIALIZACION"/>
  </r>
  <r>
    <s v="INC000014885811"/>
    <s v="INCIDENCIA"/>
    <d v="2025-08-19T13:33:55"/>
    <s v="Cerrado"/>
    <s v="Resolución autom. notificada"/>
    <m/>
    <s v="SISTEMAS COMERCIAL N2 - DELTA VENTAS/CONTRATACION MINORISTA"/>
    <s v="SISTEMAS COMERCIAL N2 - DELTA VENTAS/CONTRATACION MINORISTA"/>
    <s v="CEX NNLL-DELTA SMILE"/>
    <s v="AP-DELTA-SMILE"/>
    <s v="MO-DELTA-SMILE-CYV"/>
    <s v="SA-DELTA-SMILE-CYV"/>
    <s v="DELTA SMILE"/>
    <d v="2025-08-19T14:36:51"/>
    <d v="2025-08-25T06:15:00"/>
    <m/>
    <m/>
    <d v="2025-08-25T06:15:47"/>
    <s v="Autoservicio"/>
    <s v="REQ00001481560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teniendo en cuentas sus indicaciones, solo para el contrato de luz pero registra error en cada uno de los intentos._x000a_Ingresamos los datos del nuevo titular y cuando intentamos validar el cambio nos arroja error._x000a_Detalle del error: Error al dar de alta la cuenta destino en el cambio de titular_x000a_La dirección de suministro es AVD PABLO NERUDA 0075 Portal:  A  Piso:06 Puerta:    B (28018) MADRID MADRID MADRID_x000a_Titular actual:_x000a_00689435X_x000a_MEDINA RUIZ, FERNANDO_x000a_Datos nuevo titular_x000a_Dni: 51908545Y_x000a_Nombre: BELLIDO MILLAN, MARIA DEL CARMEN_x000a_Cuenta Bancaria: ES7014650100941729881006_x000a_Teléfonos: 610761180_x000a_Email: moomment@gmail.com_x000a_Cups de luz: ES0022000007754543GB1P_x000a_¿Cómo podemos proceder en este caso?_x000a_Agradecemos su gestión."/>
    <n v="1"/>
    <n v="0"/>
    <m/>
    <s v="Remedy Application Service"/>
    <s v="BRYAN HERNAN ARMAS NAULA"/>
    <s v="Buenas, ver nota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WO0000026490785"/>
    <s v="PETICION"/>
    <d v="2025-08-19T14:27:40"/>
    <s v="Cerrado"/>
    <m/>
    <m/>
    <s v="DELTA MAY LECTURAS"/>
    <s v="DELTA MAY LECTURAS"/>
    <s v="CEX NNLL-DELTA"/>
    <s v="AP-DELTA"/>
    <s v="MO-DELTA-LECTURAS"/>
    <s v="SA-DELTA-LECTURAS"/>
    <s v="DELTA"/>
    <d v="2025-08-19T15:03:47"/>
    <d v="2025-08-25T06:45:00"/>
    <m/>
    <m/>
    <d v="2025-08-25T08:20:57"/>
    <s v="Autoservicio"/>
    <s v="REQ000014815551"/>
    <m/>
    <m/>
    <m/>
    <s v="Alta"/>
    <m/>
    <s v="SANT CUGAT DEL VALLES"/>
    <s v="ES-BCN-CAN AMETLLER"/>
    <s v="90073580"/>
    <s v="MARIA DOLORES"/>
    <s v="HERNANDEZ MORENO"/>
    <s v="GasnaturalUF"/>
    <s v="ESPAÑA"/>
    <s v="[PR] Interfase de ATR a REA"/>
    <s v="Hola, _x000a_No ha llegado el ATR de este CUPS de Julio, por favor, enviar de nuevo a REA._x000a__x000a_ES0026000010815090QT0F_x0009_103N250800188250_x0009_188204_x0009_No ha llegado a REA_x000a__x000a_Gracias y un saludo_x000a_Loli."/>
    <n v="1"/>
    <n v="0"/>
    <m/>
    <s v="Remedy Application Service"/>
    <s v="SALVADOR PINAR RODENAS"/>
    <s v="Buenas María Dolores, se ha enviado a REA el fichero para la carga. Un saludo"/>
    <m/>
    <s v="No"/>
    <d v="2025-08-19T14:36:29"/>
    <m/>
    <m/>
    <s v="LEC-0098=Forzar envío ATR a REA"/>
    <x v="10"/>
    <m/>
    <s v="90033877"/>
    <s v="Con éxito"/>
    <s v="N/A"/>
    <m/>
    <m/>
    <s v="N/A"/>
    <s v="N/A"/>
    <m/>
    <s v="SA-DELTA-LECTURAS"/>
    <s v="FUNCIONALIDAD"/>
    <m/>
    <s v="ESPAÑA"/>
    <s v="SA-DELTA-LECTURAS"/>
    <s v="GNF"/>
    <m/>
    <m/>
    <m/>
    <m/>
    <m/>
    <s v="GESTION SERVICIOS TRANSVERSALES"/>
    <s v="EXTERNO"/>
    <s v="COMERCIALIZACION"/>
  </r>
  <r>
    <s v="WO0000026491005"/>
    <s v="PETICION"/>
    <d v="2025-08-19T14:33:51"/>
    <s v="Cerrado"/>
    <m/>
    <m/>
    <s v="DELTA MAY LECTURAS"/>
    <s v="DELTA MAY LECTURAS"/>
    <s v="CEX NNLL-DELTA"/>
    <s v="AP-DELTA"/>
    <s v="MO-DELTA-LECTURAS"/>
    <s v="SA-DELTA-LECTURAS"/>
    <s v="DELTA"/>
    <d v="2025-09-05T08:52:05"/>
    <d v="2025-09-11T06:45:00"/>
    <d v="2025-09-05T19:00:00"/>
    <m/>
    <d v="2025-09-11T07:01:53"/>
    <s v="Autoservicio"/>
    <s v="REQ000014815696"/>
    <m/>
    <m/>
    <m/>
    <s v="Alta"/>
    <m/>
    <s v="FICTICIA"/>
    <s v="EDFICIOS AJENOS  GN  ESPAÑA"/>
    <s v="90085126"/>
    <s v="CRISTHIAN RENE"/>
    <s v="GUAQUETA  MONTAÑA"/>
    <s v="GasnaturalUF"/>
    <s v="ESPAÑA"/>
    <s v="[FO] [ATLAS] OL bloqueada"/>
    <s v="Hola Jordi, tu ayuda con cups ES0221080006495943JH ya que OL del 31 de agosto está bloqueada sin razón aparente. (revisé el cambio de aparato y está correcto, a pesar de que se adelanta un poco la fecha planificada esto no debería interferir con la OL). podrías ayudarnos a revisar, muchas gracias._x000a__x000a_También he visto que este tipo de bloqueos han ido aumentando y la única forma de solucionarlos es mediante F1, podrías contarnos por qué ocurre esto, a lo mejor podamos tomar acciones desde medición que minimicen esto."/>
    <n v="1"/>
    <n v="0"/>
    <s v="REQ000014832197"/>
    <s v="Remedy Application Service"/>
    <s v="JORDI TORRAS PASCUAL"/>
    <s v="Ver nota"/>
    <m/>
    <s v="No"/>
    <d v="2025-09-03T21:39:57"/>
    <m/>
    <m/>
    <s v="LEC-0060=Modificación historicos de aparato (CTYPE y/o MPHIST)"/>
    <x v="7"/>
    <m/>
    <s v="90010202"/>
    <m/>
    <s v="N/A"/>
    <m/>
    <m/>
    <s v="N/A"/>
    <s v="N/A"/>
    <m/>
    <s v="SA-DELTA-LECTURAS"/>
    <s v="FUNCIONALIDAD"/>
    <m/>
    <s v="ESPAÑA"/>
    <s v="SA-DELTA-LECTURAS"/>
    <s v="GNF"/>
    <m/>
    <m/>
    <m/>
    <m/>
    <m/>
    <s v="GESTION SERVICIOS TRANSVERSALES"/>
    <s v="EXTERNO"/>
    <s v="COMERCIALIZACION"/>
  </r>
  <r>
    <s v="INC000014885840"/>
    <s v="INCIDENCIA"/>
    <d v="2025-08-19T14:36:39"/>
    <s v="Cerrado"/>
    <s v="Resolución autom. notificada"/>
    <m/>
    <s v="SISTEMAS COMERCIAL N2 - DELTA VENTAS/CONTRATACION MINORISTA"/>
    <s v="SISTEMAS COMERCIAL N2 - DELTA VENTAS/CONTRATACION MINORISTA"/>
    <s v="CEX NNLL-DELTA SMILE"/>
    <s v="AP-DELTA-SMILE"/>
    <s v="MO-DELTA-SMILE-CYV"/>
    <s v="SA-DELTA-SMILE-CYV"/>
    <s v="DELTA SMILE"/>
    <d v="2025-08-20T09:26:53"/>
    <d v="2025-08-26T06:15:00"/>
    <m/>
    <m/>
    <d v="2025-08-26T06:15:30"/>
    <s v="Autoservicio"/>
    <s v="REQ000014815700"/>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de luz, se ha realizado distintos intentos i sus  pero indicaciones pero registra el mismo error en cada uno de los intentos._x000a_Ingresamos los datos del nuevo titular y cuando intentamos validar el cambio nos arroja error._x000a_Detalle del error: Error al dar de alta la cuenta destino en el cambio de titular_x000a_La dirección de suministro es AVD GENERAL PERON 0015 Piso:02 Puerta:D (28020) MADRID MADRID MADRID_x000a_Titular actual:_x000a_51069830D_x000a_USERA MORENO, IVAN_x000a_Datos nuevo titular_x000a_Dni: 00806859L_x000a_Nombre: DOMINGUEZ ALONSO, JOSE_x000a_Cuenta Bancaria: ES5800495185442193196988_x000a_Teléfonos: 636984835_x000a_Email: jdominguez@carrefour.com_x000a_Cups de luz: ES0022000006135917DX1P_x000a_el cambio solo se solicita para la luz pero persiste el mismo error_x000a_¿Cómo podemos proceder en este caso?_x000a_Agradecemos su gestión."/>
    <n v="1"/>
    <n v="0"/>
    <m/>
    <s v="Remedy Application Service"/>
    <s v="BRYAN HERNAN ARMAS NAULA"/>
    <s v="Buenas, ver nota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WO0000026491013"/>
    <s v="PETICION"/>
    <d v="2025-08-19T14:40:49"/>
    <s v="Cerrado"/>
    <m/>
    <m/>
    <s v="DELTA MAY LECTURAS"/>
    <s v="DELTA MAY LECTURAS"/>
    <s v="CEX NNLL-DELTA"/>
    <s v="AP-DELTA"/>
    <s v="MO-DELTA-LECTURAS"/>
    <s v="SA-DELTA-LECTURAS"/>
    <s v="DELTA"/>
    <d v="2025-09-05T08:52:25"/>
    <d v="2025-09-11T06:45:00"/>
    <d v="2025-09-05T19:00:00"/>
    <m/>
    <d v="2025-09-11T07:01:59"/>
    <s v="Autoservicio"/>
    <s v="REQ000014815707"/>
    <m/>
    <m/>
    <m/>
    <s v="Alta"/>
    <m/>
    <s v="FICTICIA"/>
    <s v="EDFICIOS AJENOS  GN  ESPAÑA"/>
    <s v="90085126"/>
    <s v="CRISTHIAN RENE"/>
    <s v="GUAQUETA  MONTAÑA"/>
    <s v="GasnaturalUF"/>
    <s v="ESPAÑA"/>
    <s v="[FO] [ATLAS] Sin magnitudes relevantes"/>
    <s v="hola Jordi, tu ayuda con cups ES0222120029436930YP ya que no es posible liberar OL del 31/07/25 (revisé el cambio de aparato y es correcto) en el anterior f1 que puse, olvidé mencionar que no aparece ningún error de bloqueo dentro de la OL, cuando damos &quot;liberar&quot; aparece el siguiente mensaje:_x000a__x000a_&quot;Se han liberado las lectura con éxito pero el suministro no esta listo para ser facturado. Motivos: No encontradas magnitudes relevantes para el suministro y la fecha. SS: 165907021 Fecha: 20250731&quot;_x000a__x000a_como mencioné en el anterior F1, desde medición nos gustaría saber por qué ocurre este bloqueo y si existe alguna manera de NO generarlo desde nuestra área, muchas gracias!"/>
    <n v="1"/>
    <n v="0"/>
    <s v="REQ000014832321"/>
    <s v="Remedy Application Service"/>
    <s v="JORDI TORRAS PASCUAL"/>
    <s v="Ver nota"/>
    <m/>
    <s v="No"/>
    <d v="2025-09-03T21:59:09"/>
    <m/>
    <m/>
    <s v="LEC-0060=Modificación historicos de aparato (CTYPE y/o MPHIST)"/>
    <x v="7"/>
    <m/>
    <s v="90010202"/>
    <m/>
    <s v="N/A"/>
    <m/>
    <m/>
    <s v="N/A"/>
    <s v="N/A"/>
    <m/>
    <s v="SA-DELTA-LECTURAS"/>
    <s v="FUNCIONALIDAD"/>
    <m/>
    <s v="ESPAÑA"/>
    <s v="SA-DELTA-LECTURAS"/>
    <s v="GNF"/>
    <m/>
    <m/>
    <m/>
    <m/>
    <m/>
    <s v="GESTION SERVICIOS TRANSVERSALES"/>
    <s v="EXTERNO"/>
    <s v="COMERCIALIZACION"/>
  </r>
  <r>
    <s v="WO0000026491014"/>
    <s v="PETICION"/>
    <d v="2025-08-19T14:42:21"/>
    <s v="Cerrado"/>
    <m/>
    <m/>
    <s v="DELTA MAY LECTURAS"/>
    <s v="DELTA MAY LECTURAS"/>
    <s v="CEX NNLL-DELTA"/>
    <s v="AP-DELTA"/>
    <s v="MO-DELTA-LECTURAS"/>
    <s v="SA-DELTA-LECTURAS"/>
    <s v="DELTA"/>
    <d v="2025-09-03T08:48:09"/>
    <d v="2025-09-09T06:45:00"/>
    <d v="2025-09-03T19:00:00"/>
    <m/>
    <d v="2025-09-09T07:05:27"/>
    <s v="Autoservicio"/>
    <s v="REQ000014815708"/>
    <m/>
    <m/>
    <m/>
    <s v="Crítica"/>
    <m/>
    <s v="FICTICIA"/>
    <s v="EDFICIOS AJENOS  GN  ESPAÑA"/>
    <s v="90084583"/>
    <s v="DIEGO DAVID"/>
    <s v="DEL VALLE ROMERO"/>
    <s v="GasnaturalUF"/>
    <s v="ESPAÑA"/>
    <s v="[FO] ES0230901000023554VJ - SR CLIENT MONITORIZADO ELIMINAR OL APERIODICAS"/>
    <s v="ES0230901000023554VJ [SR Priorizada] Buen día, Viene del F1 REQ000014803981 - REQ000014808516 - REQ000014812306  Reproceso la OLs de mayo 21 y 31 siguen bloqueadas. Que podemos hacer con esa aperiodica?"/>
    <n v="1"/>
    <n v="0"/>
    <m/>
    <s v="Remedy Application Service"/>
    <s v="JORDI TORRAS PASCUAL"/>
    <s v="Ver nota"/>
    <m/>
    <s v="No"/>
    <d v="2025-09-02T17:47:47"/>
    <m/>
    <m/>
    <s v="LEC-0083=Gestión de Lecturas"/>
    <x v="6"/>
    <m/>
    <s v="90010202"/>
    <m/>
    <s v="N/A"/>
    <m/>
    <m/>
    <s v="N/A"/>
    <s v="N/A"/>
    <m/>
    <s v="SA-DELTA-LECTURAS"/>
    <s v="FUNCIONALIDAD"/>
    <m/>
    <s v="ESPAÑA"/>
    <s v="SA-DELTA-LECTURAS"/>
    <s v="GNF"/>
    <m/>
    <m/>
    <m/>
    <m/>
    <m/>
    <s v="GESTION SERVICIOS TRANSVERSALES"/>
    <s v="EXTERNO"/>
    <s v="COMERCIALIZACION"/>
  </r>
  <r>
    <s v="INC000014885763"/>
    <s v="INCIDENCIA"/>
    <d v="2025-08-19T15:19:10"/>
    <s v="Cerrado"/>
    <s v="Resolución autom. notificada"/>
    <m/>
    <s v="SISTEMAS COMERCIAL N2 - DELTA VENTAS/CONTRATACION MINORISTA"/>
    <s v="SISTEMAS COMERCIAL N2 - DELTA LECTURAS MINORISTA"/>
    <s v="CEX NNLL-DELTA SMILE"/>
    <s v="AP-DELTA-SMILE"/>
    <s v="MO-DELTA-SMILE-LEC"/>
    <s v="SA-DELTA-SMILE-LEC"/>
    <s v="DELTA SMILE"/>
    <d v="2025-08-21T11:43:09"/>
    <d v="2025-08-27T06:15:00"/>
    <m/>
    <m/>
    <d v="2025-08-27T06:15:22"/>
    <s v="Autoservicio"/>
    <s v="REQ000014815563"/>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se valida que el si existen lecturas hasta el día 31/07/2025, el cliente nos aporta lectura 55.874 pero persiste el error y la fecha cambia con cada intento._x000a_Detalle del error: Error en el servicio contratado: Error al actualizar las lecturas del cambio de titular. Error, no se ha  encontrado valor de PCS para la fecha:  19/08/2025_x000a_La dirección de suministro es C OLIMPICO FRANCISCO FDEZ. OCHOA 0018    Puerta: REST (28923) MADRID ALCORCON ALCORCON_x000a_Titular actual:_x000a_B86985215_x000a_EL ARANDINO SL._x000a_Datos nuevo titular_x000a_Dni: B21955380_x000a_Nombre: SUSPIROS DE CALIMA S.L_x000a_Cuenta Bancaria: ES1321004967152200214009_x000a_Teléfonos: 625144899_x000a_Email: calimaalcorcon@gmail.com_x000a_Lectura: 55874_x000a_¿Cómo podemos proceder en este caso?"/>
    <n v="2"/>
    <n v="0"/>
    <m/>
    <s v="Remedy Application Service"/>
    <s v="NATALIA MARTINEZ RODRIGUEZ"/>
    <s v="Hola, _x000a__x000a_Se adjunta revisión en el apartado Notas._x000a__x000a_Un saludo."/>
    <s v="Petición de serv. por el usuario"/>
    <s v="No"/>
    <m/>
    <m/>
    <m/>
    <s v="LEC-0045=Error en cambio titular sin subrogación - Origen lecturas"/>
    <x v="8"/>
    <m/>
    <s v="90049831"/>
    <s v="Resolución autom. notificada"/>
    <s v="N/A"/>
    <m/>
    <m/>
    <s v="N/A"/>
    <s v="N/A"/>
    <m/>
    <s v="SA-DELTA-SMILE-LEC"/>
    <s v="FUNCIONALIDAD"/>
    <m/>
    <s v="ESPAÑA"/>
    <s v="SA-DELTA-SMILE-LEC"/>
    <s v="GNF"/>
    <m/>
    <m/>
    <m/>
    <s v="ADM MANTENIMIENTO"/>
    <m/>
    <s v="SIN DEFINIR"/>
    <s v="EXTERNO"/>
    <s v="COMERCIALIZACION"/>
  </r>
  <r>
    <s v="INC000014885865"/>
    <s v="INCIDENCIA"/>
    <d v="2025-08-19T17:14:11"/>
    <s v="Cerrado"/>
    <s v="Resolución autom. notificada"/>
    <m/>
    <s v="SISTEMAS COMERCIAL N2 - DELTA FACTURACION MINORISTA"/>
    <s v="SISTEMAS COMERCIAL N2 - DELTA ATENCION CLIENTE/CTI MINORISTA"/>
    <s v="CEX NNLL-DELTA SMILE"/>
    <s v="AP-DELTA-SMILE"/>
    <s v="MO-DELTA-SMILE-ATC"/>
    <s v="SA-DELTA-SMILE-ATC"/>
    <s v="DELTA SMILE"/>
    <d v="2025-08-20T10:50:29"/>
    <d v="2025-08-26T06:15:00"/>
    <m/>
    <m/>
    <d v="2025-08-26T06:15:31"/>
    <s v="Autoservicio"/>
    <s v="REQ000014815821"/>
    <s v="No"/>
    <s v="Un usuario"/>
    <s v="4-Menor/Localizado"/>
    <s v="Media"/>
    <m/>
    <s v="SIN DEFINIR"/>
    <s v="SIN DEFINIR ESPAÑA"/>
    <s v="70771155"/>
    <s v="USERCC"/>
    <s v="USERCC-ARVBGT-ML"/>
    <s v="GasnaturalUF"/>
    <s v="ESPAÑA"/>
    <s v="actualizacion de direccion de suministro."/>
    <s v="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_x000a_ _x000a_CUPS: ES0236150028068042TB_x000a_Nombre: HAMDI *, RIM MYRIAM_x000a_DNI: Y1694423G_x000a_Nro Contrato: OFL323674319_x000a_SR: I16-0003002163 -"/>
    <n v="2"/>
    <n v="0"/>
    <m/>
    <s v="Remedy Application Service"/>
    <s v="VICTOR GONZALEZ JIMENO"/>
    <s v="Comprobamos que en delta la información es correcta. Por favor abra un nuevo ticket a area cliente para que verifiquen"/>
    <s v="Petición de serv. por el usuario"/>
    <s v="No"/>
    <m/>
    <m/>
    <m/>
    <s v="CYV-0037=SS - Actualizar datos en SS"/>
    <x v="1"/>
    <m/>
    <s v="90070799"/>
    <s v="Resolución autom. notificada"/>
    <s v="N/A"/>
    <m/>
    <m/>
    <s v="N/A"/>
    <s v="N/A"/>
    <m/>
    <s v="SA-DELTA-SMILE-ATC"/>
    <s v="FUNCIONALIDAD"/>
    <m/>
    <s v="ESPAÑA"/>
    <s v="SA-DELTA-SMILE-ATC"/>
    <s v="GNF"/>
    <m/>
    <m/>
    <m/>
    <s v="ADM MANTENIMIENTO"/>
    <m/>
    <s v="CONTRATAS"/>
    <s v="EXTERNO"/>
    <s v="COMERCIALIZACION"/>
  </r>
  <r>
    <s v="WO0000026491207"/>
    <s v="PETICION"/>
    <d v="2025-08-19T17:26:28"/>
    <s v="Cerrado"/>
    <m/>
    <m/>
    <s v="DELTA MAY LECTURAS"/>
    <s v="DELTA MAY LECTURAS"/>
    <s v="CEX NNLL-DELTA"/>
    <s v="AP-DELTA"/>
    <s v="MO-DELTA-LECTURAS"/>
    <s v="SA-DELTA-LECTURAS"/>
    <s v="DELTA"/>
    <d v="2025-09-05T08:52:47"/>
    <d v="2025-09-11T06:45:00"/>
    <d v="2025-09-05T19:00:00"/>
    <m/>
    <d v="2025-09-11T07:02:07"/>
    <s v="Autoservicio"/>
    <s v="REQ000014815830"/>
    <m/>
    <m/>
    <m/>
    <s v="Alta"/>
    <m/>
    <s v="BOGOTA"/>
    <s v="CO-BOG-BOG-CALIMAS"/>
    <s v="90072308"/>
    <s v="MARIA ANGELICA"/>
    <s v="PEÑA CORREDOR"/>
    <s v="GasnaturalUF"/>
    <s v="COLOMBIA"/>
    <s v="[FO] [ATLAS] OL sin lectura"/>
    <s v="Buenos días, solicito amablemente su ayuda con el siguiente cups: ES0021000021716797ZX1P feche desde 10/07/2025 al 17/08/2025 ya que en ordenes de lecturas en la Orden de lectura 31/08/2029 no evidencia  estado  sin embargo al ingresar a la orden si aparece  información. al reprocesar la orden de lectura sale el siguiente error &quot;No se han encontrado datos a reprocesar para el suministro y la fecha planificada&quot;._x000a__x000a_gracias"/>
    <n v="1"/>
    <n v="0"/>
    <s v="REQ000014832342"/>
    <s v="Remedy Application Service"/>
    <s v="JORDI TORRAS PASCUAL"/>
    <s v="Ver nota"/>
    <m/>
    <s v="No"/>
    <d v="2025-09-03T22:59:25"/>
    <m/>
    <m/>
    <s v="LEC-0060=Modificación historicos de aparato (CTYPE y/o MPHIST)"/>
    <x v="7"/>
    <m/>
    <s v="90010202"/>
    <m/>
    <s v="N/A"/>
    <m/>
    <m/>
    <s v="N/A"/>
    <s v="N/A"/>
    <m/>
    <s v="SA-DELTA-LECTURAS"/>
    <s v="FUNCIONALIDAD"/>
    <m/>
    <s v="COLOMBIA"/>
    <s v="SA-DELTA-LECTURAS"/>
    <s v="GNF"/>
    <m/>
    <m/>
    <m/>
    <m/>
    <m/>
    <s v="GESTION SERVICIOS TRANSVERSALES"/>
    <s v="EXTERNO CO"/>
    <s v="COMERCIALIZACION"/>
  </r>
  <r>
    <s v="WO0000026491215"/>
    <s v="PETICION"/>
    <d v="2025-08-19T17:43:54"/>
    <s v="Cerrado"/>
    <m/>
    <m/>
    <s v="DELTA MAY LECTURAS"/>
    <s v="DELTA MAY LECTURAS"/>
    <s v="CEX NNLL-DELTA"/>
    <s v="AP-DELTA"/>
    <s v="MO-DELTA-LECTURAS"/>
    <s v="SA-DELTA-LECTURAS"/>
    <s v="DELTA"/>
    <d v="2025-09-08T08:53:39"/>
    <d v="2025-09-14T06:45:00"/>
    <d v="2025-09-08T19:00:00"/>
    <m/>
    <d v="2025-09-14T07:00:40"/>
    <s v="Autoservicio"/>
    <s v="REQ000014815846"/>
    <m/>
    <m/>
    <m/>
    <s v="Alta"/>
    <m/>
    <s v="FICTICIA"/>
    <s v="EDFICIOS AJENOS  GN  ESPAÑA"/>
    <s v="90085126"/>
    <s v="CRISTHIAN RENE"/>
    <s v="GUAQUETA  MONTAÑA"/>
    <s v="GasnaturalUF"/>
    <s v="ESPAÑA"/>
    <s v="[FO] [ATLAS] OL bloqueada"/>
    <s v="hola Jordi, tu ayuda con cups ES0221080014612428SX ya que no es posible liberar OL del 31/08/25 (revisé el cambio de aparato y es correcto) no aparece ningún error de bloqueo dentro de la OL, cuando damos &quot;liberar&quot; aparece el siguiente mensaje:_x000a__x000a_&quot;Se han liberado las lectura con éxito pero el suministro no esta listo para ser facturado. Motivos: No encontradas magnitudes relevantes para el suministro y la fecha. SS: 165907021 Fecha: 20250731&quot;_x000a__x000a_como mencioné en el anterior F1, desde medición nos gustaría saber por qué ocurre este bloqueo y si existe alguna manera de NO generarlo desde nuestra área, muchas gracias!"/>
    <n v="1"/>
    <n v="0"/>
    <s v="REQ000014833981"/>
    <s v="Remedy Application Service"/>
    <s v="JORDI TORRAS PASCUAL"/>
    <s v="Ver nota"/>
    <m/>
    <s v="No"/>
    <d v="2025-09-03T23:22:08"/>
    <m/>
    <m/>
    <s v="LEC-0060=Modificación historicos de aparato (CTYPE y/o MPHIST)"/>
    <x v="7"/>
    <m/>
    <s v="90010202"/>
    <m/>
    <s v="N/A"/>
    <m/>
    <m/>
    <s v="N/A"/>
    <s v="N/A"/>
    <m/>
    <s v="SA-DELTA-LECTURAS"/>
    <s v="FUNCIONALIDAD"/>
    <m/>
    <s v="ESPAÑA"/>
    <s v="SA-DELTA-LECTURAS"/>
    <s v="GNF"/>
    <m/>
    <m/>
    <m/>
    <m/>
    <m/>
    <s v="GESTION SERVICIOS TRANSVERSALES"/>
    <s v="EXTERNO"/>
    <s v="COMERCIALIZACION"/>
  </r>
  <r>
    <s v="INC000014885782"/>
    <s v="INCIDENCIA"/>
    <d v="2025-08-19T18:36:57"/>
    <s v="Cerrado"/>
    <s v="Resolución autom. notificada"/>
    <m/>
    <s v="SISTEMAS COMERCIAL N2 - DELTA VENTAS/CONTRATACION MINORISTA"/>
    <s v="SISTEMAS COMERCIAL N2 - DELTA VENTAS/CONTRATACION MINORISTA"/>
    <s v="CEX NNLL-DELTA SMILE"/>
    <s v="AP-DELTA-SMILE"/>
    <s v="MO-DELTA-SMILE-CYV"/>
    <s v="SA-DELTA-SMILE-CYV"/>
    <s v="DELTA SMILE"/>
    <d v="2025-08-20T10:12:51"/>
    <d v="2025-08-26T06:15:00"/>
    <m/>
    <m/>
    <d v="2025-08-26T06:15:24"/>
    <s v="Autoservicio"/>
    <s v="REQ000014815904"/>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veronica_torrecilla@yahoo.es, se valida y no se encuentra asociado a otro usuario, está dado de alta en OV, intentamos dar la baja al usuario de OV actual creado al correo veronica_torrecilla@hotmail.es, pero nos registra el mismo error que al intentar cambiarlo: El cliente está siendo modificado por otro agente. _x000a_46867030E_x000a_MEDINA TORRECILLA, VERONICA_x000a_¿Cómo podemos proceder en este caso?_x000a_Agradecemos su gestión."/>
    <n v="1"/>
    <n v="0"/>
    <s v="REQ00001481632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91248"/>
    <s v="PETICION"/>
    <d v="2025-08-19T18:46:20"/>
    <s v="Cerrado"/>
    <m/>
    <m/>
    <s v="SISTEMAS COMERCIAL N2 - DELTA FACTURACION MINORISTA"/>
    <s v="SISTEMAS COMERCIAL N2 - DELTA FACTURACION MINORISTA"/>
    <s v="CEX NNLL-DELTA SMILE"/>
    <s v="AP-DELTA-SMILE"/>
    <s v="MO-DELTA-SMILE-FAC"/>
    <s v="SA-DELTA-SMILE-FAC"/>
    <s v="DELTA SMILE"/>
    <d v="2025-08-20T12:36:14"/>
    <d v="2025-08-26T06:45:00"/>
    <m/>
    <m/>
    <d v="2025-08-26T07:32:53"/>
    <s v="Autoservicio"/>
    <s v="REQ000014815891"/>
    <m/>
    <m/>
    <m/>
    <s v="Baja"/>
    <m/>
    <s v="FICTICIA"/>
    <s v="EDIFICIOS AJENOS  GN  COLOMBIA"/>
    <s v="90081843"/>
    <s v="PILAR CONSTANZA"/>
    <s v="SANCHEZ BEJARANO"/>
    <s v="GasnaturalUF"/>
    <s v="COLOMBIA"/>
    <s v="Solicitud WA 2 apartadas regularizadoras electricidad"/>
    <s v="Cordial saludo,_x000a__x000a_Solicito su ayuda con estos 3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0T11:58:25"/>
    <m/>
    <m/>
    <s v="FAC-0004=WA2 - Mas de un año"/>
    <x v="1"/>
    <m/>
    <s v="90093790"/>
    <s v="Con éxito"/>
    <s v="N/A"/>
    <m/>
    <m/>
    <s v="N/A"/>
    <s v="N/A"/>
    <m/>
    <s v="SA-DELTA-SMILE-FAC"/>
    <s v="FUNCIONALIDAD"/>
    <m/>
    <s v="COLOMBIA"/>
    <s v="SA-DELTA-SMILE-FAC"/>
    <s v="GNF"/>
    <m/>
    <m/>
    <m/>
    <m/>
    <m/>
    <s v="GESTION SERVICIOS TRANSVERSALES"/>
    <s v="EXTERNO CO"/>
    <s v="COMERCIALIZACION"/>
  </r>
  <r>
    <s v="WO0000026491134"/>
    <s v="PETICION"/>
    <d v="2025-08-19T19:00:43"/>
    <s v="Cerrado"/>
    <m/>
    <m/>
    <s v="SISTEMAS COMERCIAL N2 - DELTA LECTURAS MINORISTA"/>
    <s v="SISTEMAS COMERCIAL N2 - DELTA LECTURAS MINORISTA"/>
    <s v="CEX NNLL-DELTA SMILE"/>
    <s v="AP-DELTA-SMILE"/>
    <s v="MO-DELTA-SMILE-LEC"/>
    <s v="SA-DELTA-SMILE-LEC"/>
    <s v="DELTA SMILE"/>
    <d v="2025-08-20T15:41:49"/>
    <d v="2025-08-26T06:45:00"/>
    <m/>
    <m/>
    <d v="2025-08-26T07:33:40"/>
    <s v="Autoservicio"/>
    <s v="REQ000014815906"/>
    <m/>
    <m/>
    <m/>
    <s v="Baja"/>
    <m/>
    <s v="FICTICIA"/>
    <s v="EDFICIOS AJENOS  GN  ESPAÑA"/>
    <s v="90074629"/>
    <s v="MONICA JULEIDY"/>
    <s v="ROMERO"/>
    <s v="GasnaturalUF"/>
    <s v="ESPAÑA"/>
    <s v="[ATLAS] - Error de Liberacion"/>
    <s v="Buen día, solicitamos de su colaboración revisando el CUPS ES0022000005429293ZS1P dado que no ha sido posible Liberar Inverosímil, incluso desde la pantalla de &quot;consulta de ordenes de calculo&quot; Quedo atenta, gracias"/>
    <n v="1"/>
    <n v="0"/>
    <m/>
    <s v="Remedy Application Service"/>
    <s v="NATALIA MARTINEZ RODRIGUEZ"/>
    <s v="Hola, _x000a__x000a_Se está revisando el caso solicitado en el ticket priorizado REQ000014816071._x000a__x000a_Un saludo."/>
    <m/>
    <s v="No"/>
    <d v="2025-08-20T15:41:28"/>
    <m/>
    <m/>
    <s v="GEN-0012=Ticket duplicado"/>
    <x v="8"/>
    <m/>
    <s v="90049831"/>
    <s v="Con éxito"/>
    <s v="N/A"/>
    <m/>
    <m/>
    <s v="N/A"/>
    <s v="N/A"/>
    <m/>
    <s v="SA-DELTA-SMILE-LEC"/>
    <s v="FUNCIONALIDAD"/>
    <m/>
    <s v="ESPAÑA"/>
    <s v="SA-DELTA-SMILE-LEC"/>
    <s v="GNF"/>
    <m/>
    <m/>
    <m/>
    <m/>
    <m/>
    <s v="GESTION SERVICIOS TRANSVERSALES"/>
    <s v="EXTERNO"/>
    <s v="COMERCIALIZACION"/>
  </r>
  <r>
    <s v="WO0000026491261"/>
    <s v="PETICION"/>
    <d v="2025-08-19T19:47:56"/>
    <s v="Cerrado"/>
    <m/>
    <m/>
    <s v="DELTA MAY FACTURACION"/>
    <s v="DELTA MAY FACTURACION"/>
    <s v="PORTFOLIO MAY. Y MIN. - COMERCIALIZACION"/>
    <s v="AP-DELTA"/>
    <s v="MO-DELTA-FACTURACION"/>
    <s v="SA-DELTA-FACTURACION"/>
    <s v="DELTA"/>
    <d v="2025-08-20T10:08:51"/>
    <d v="2025-08-26T06:45:00"/>
    <m/>
    <m/>
    <d v="2025-08-26T07:33:26"/>
    <s v="Autoservicio"/>
    <s v="REQ000014816010"/>
    <m/>
    <m/>
    <m/>
    <s v="Crítica"/>
    <m/>
    <s v="FICTICIA"/>
    <s v="EDIFICIOS AJENOS  GN  COLOMBIA"/>
    <s v="90083456"/>
    <s v="ANDRES"/>
    <s v="ENRIQUEZ CAICEDO"/>
    <s v="GasnaturalUF"/>
    <s v="COLOMBIA"/>
    <s v="[ATLAS] SR Y250306441, por favor para el cups ES0219090025976748BC dejar calculable la OL 30/1..."/>
    <s v="Buen día, SR Y250306441, por favor para el cups ES0219090025976748BC dejar calculable la OL 30/11/2024, en gestión ordenes de lectura aparece como calculada pero la OL se encuentra anulada."/>
    <n v="1"/>
    <n v="0"/>
    <s v="REQ000014816317"/>
    <s v="Remedy Application Service"/>
    <s v="ENRIC OLESTI AMBROS"/>
    <s v="Cambio realizado. Ya se podría calcular"/>
    <m/>
    <s v="No"/>
    <d v="2025-08-20T08:39:03"/>
    <m/>
    <m/>
    <s v="FAC-0085=OC de tipo incorrecto"/>
    <x v="7"/>
    <m/>
    <s v="90001189"/>
    <s v="Con éxito"/>
    <s v="N/A"/>
    <m/>
    <m/>
    <s v="N/A"/>
    <s v="N/A"/>
    <m/>
    <s v="SA-DELTA-FACTURACION"/>
    <s v="FUNCIONALIDAD"/>
    <m/>
    <s v="COLOMBIA"/>
    <s v="SA-DELTA-FACTURACION"/>
    <s v="GNF"/>
    <m/>
    <m/>
    <m/>
    <m/>
    <m/>
    <s v="GESTION SERVICIOS TRANSVERSALES"/>
    <s v="EXTERNO CO"/>
    <s v="COMERCIALIZACION"/>
  </r>
  <r>
    <s v="WO0000026491154"/>
    <s v="PETICION"/>
    <d v="2025-08-19T21:36:08"/>
    <s v="Cerrado"/>
    <m/>
    <m/>
    <s v="SISTEMAS COMERCIAL N2 - DELTA FACTURACION MINORISTA"/>
    <s v="SISTEMAS COMERCIAL N2 - DELTA ATENCION CLIENTE/CTI MINORISTA"/>
    <s v="CEX NNLL-DELTA SMILE"/>
    <s v="AP-DELTA-SMILE"/>
    <s v="MO-DELTA-SMILE-TRN"/>
    <s v="SA-DELTA-SMILE-TRN"/>
    <s v="DELTA SMILE"/>
    <d v="2025-08-20T09:22:25"/>
    <d v="2025-08-26T06:45:00"/>
    <m/>
    <m/>
    <d v="2025-08-26T07:33:55"/>
    <s v="Autoservicio"/>
    <s v="REQ000014815932"/>
    <m/>
    <m/>
    <m/>
    <s v="Baja"/>
    <m/>
    <s v="BARCELONA"/>
    <s v="ES-BCN-BTC"/>
    <s v="90076272"/>
    <s v="LEIDY MILENA"/>
    <s v="PALMA LOPEZ"/>
    <s v="GasnaturalUF"/>
    <s v="ESPAÑA"/>
    <s v="[ATC 20/08/2025]  Anulación SVA"/>
    <s v="Se solicita la anulación de Cuida Calefacccion para los periodos de 07/08/2025 a 07/08/2025 pero sistema arroja error, El concepto no se puede eliminar porque hay contratado un descuento asociado. Cups: ES0224050033564361FA Linea de oferta: OFL260247678"/>
    <n v="2"/>
    <n v="0"/>
    <s v="REQ000014816316"/>
    <s v="Remedy Application Service"/>
    <s v="JUAN LUIS ROMERA LAZARO"/>
    <s v="Se regularizan los datos. Un saludo"/>
    <m/>
    <s v="No"/>
    <d v="2025-08-20T08:49:37"/>
    <m/>
    <m/>
    <s v="CYV-0032=SC - Modificación fechas periodos conceptos"/>
    <x v="1"/>
    <m/>
    <s v="90027188"/>
    <s v="Con éxito"/>
    <s v="N/A"/>
    <m/>
    <m/>
    <s v="N/A"/>
    <s v="N/A"/>
    <m/>
    <s v="SA-DELTA-SMILE-TRN"/>
    <s v="FUNCIONALIDAD"/>
    <m/>
    <s v="ESPAÑA"/>
    <s v="SA-DELTA-SMILE-TRN"/>
    <s v="GNF"/>
    <m/>
    <m/>
    <m/>
    <m/>
    <m/>
    <s v="OFICINA GARANTIA Y CI COMERCIAL"/>
    <s v="EXTERNO"/>
    <s v="COMERCIALIZACION"/>
  </r>
  <r>
    <s v="WO0000026491306"/>
    <s v="PETICION"/>
    <d v="2025-08-19T22:08:52"/>
    <s v="Cerrado"/>
    <m/>
    <m/>
    <s v="SISTEMAS COMERCIAL N2 - DELTA LECTURAS MINORISTA"/>
    <s v="SISTEMAS COMERCIAL N2 - DELTA LECTURAS MINORISTA"/>
    <s v="CEX NNLL-DELTA SMILE"/>
    <s v="AP-DELTA-SMILE"/>
    <s v="MO-DELTA-SMILE-LEC"/>
    <s v="SA-DELTA-SMILE-LEC"/>
    <s v="DELTA SMILE"/>
    <d v="2025-08-20T15:54:52"/>
    <d v="2025-08-26T06:45:00"/>
    <m/>
    <m/>
    <d v="2025-08-26T07:35:54"/>
    <s v="Autoservicio"/>
    <s v="REQ000014816066"/>
    <m/>
    <m/>
    <m/>
    <s v="Baja"/>
    <m/>
    <s v="FICTICIA"/>
    <s v="EDFICIOS AJENOS  GN  ESPAÑA"/>
    <s v="90085837"/>
    <s v="MAURICIO EDUARDO"/>
    <s v="REVELO ORJUELA"/>
    <s v="GasnaturalUF"/>
    <s v="ESPAÑA"/>
    <s v="[BAJAS] - Eliminación baja para poder corregir fecha de alta"/>
    <s v="Por favor su colaboración con la eliminación de la baja del cups ES0217010089158842DV, debido a que el alta es para el 06/052025 y no para el 13/05/2025 como quedó registrado, y no se ha podido calcular"/>
    <n v="1"/>
    <n v="0"/>
    <m/>
    <s v="Remedy Application Service"/>
    <s v="NATALIA MARTINEZ RODRIGUEZ"/>
    <s v="Hola, _x000a__x000a_Se adjunta revisión en el apartado notas._x000a__x000a_Un saludo."/>
    <m/>
    <s v="No"/>
    <d v="2025-08-20T15:54:31"/>
    <m/>
    <m/>
    <s v="LEC-0027=Anular lectura de baja"/>
    <x v="8"/>
    <m/>
    <s v="90049831"/>
    <s v="Con éxito"/>
    <s v="N/A"/>
    <m/>
    <m/>
    <s v="N/A"/>
    <s v="N/A"/>
    <m/>
    <s v="SA-DELTA-SMILE-LEC"/>
    <s v="FUNCIONALIDAD"/>
    <m/>
    <s v="ESPAÑA"/>
    <s v="SA-DELTA-SMILE-LEC"/>
    <s v="GNF"/>
    <m/>
    <m/>
    <m/>
    <m/>
    <m/>
    <s v="GESTION SERVICIOS TRANSVERSALES"/>
    <s v="EXTERNO"/>
    <s v="COMERCIALIZACION"/>
  </r>
  <r>
    <s v="INC000014885910"/>
    <s v="INCIDENCIA"/>
    <d v="2025-08-19T22:39:12"/>
    <s v="Cerrado"/>
    <s v="Resolución autom. notificada"/>
    <m/>
    <s v="SISTEMAS COMERCIAL N2 - DELTA FACTURACION MINORISTA"/>
    <s v="SISTEMAS COMERCIAL N2 - DELTA LECTURAS MINORISTA"/>
    <s v="CEX NNLL-DELTA SMILE"/>
    <s v="AP-DELTA-SMILE"/>
    <s v="MO-DELTA-SMILE-LEC"/>
    <s v="SA-DELTA-SMILE-LEC"/>
    <s v="DELTA SMILE"/>
    <d v="2025-08-21T19:23:13"/>
    <d v="2025-08-27T06:15:00"/>
    <m/>
    <m/>
    <d v="2025-08-27T06:15:28"/>
    <s v="Autoservicio"/>
    <s v="REQ000014816071"/>
    <s v="No"/>
    <s v="Un usuario"/>
    <s v="4-Menor/Localizado"/>
    <s v="Media"/>
    <m/>
    <s v="BARCELONA"/>
    <s v="ES-BCN-BTC"/>
    <s v="90076272"/>
    <s v="LEIDY MILENA"/>
    <s v="PALMA LOPEZ"/>
    <s v="GasnaturalUF"/>
    <s v="ESPAÑA"/>
    <s v="[ATC 20/08/2025][ATLAS] - Lectura de baja"/>
    <s v="Buenos días, solicito de su colaboración para realizar el calculo de la lectura de baja a fecha 19/02/2025 para el CUPS: ES0022000005429293ZS1P LO: OFL318293456_0620. No permite realizar el calculo de la baja sale en  no calculables y en gestión de lecturas esta en F3. Solicito calcular la baja para el periodo de 18/02/2025 a 19/02/2025"/>
    <n v="3"/>
    <n v="0"/>
    <s v="REQ000014817878"/>
    <s v="Remedy Application Service"/>
    <s v="NATALIA MARTINEZ RODRIGUEZ"/>
    <s v="Hola, _x000a__x000a_Se adjunta revisión en el apartado notas._x000a__x000a_Un saludo."/>
    <s v="Petición de serv. por el usuario"/>
    <s v="No"/>
    <m/>
    <m/>
    <m/>
    <s v="LEC-0027=Anular lectura de baja"/>
    <x v="3"/>
    <m/>
    <s v="90049831"/>
    <s v="Resolución autom. notificada"/>
    <s v="N/A"/>
    <m/>
    <m/>
    <s v="N/A"/>
    <s v="N/A"/>
    <m/>
    <s v="SA-DELTA-SMILE-LEC"/>
    <s v="FUNCIONALIDAD"/>
    <m/>
    <s v="ESPAÑA"/>
    <s v="SA-DELTA-SMILE-LEC"/>
    <s v="GNF"/>
    <m/>
    <m/>
    <m/>
    <s v="ADM MANTENIMIENTO"/>
    <m/>
    <s v="OFICINA GARANTIA Y CI COMERCIAL"/>
    <s v="EXTERNO"/>
    <s v="COMERCIALIZACION"/>
  </r>
  <r>
    <s v="INC000014885919"/>
    <s v="INCIDENCIA"/>
    <d v="2025-08-19T23:27:43"/>
    <s v="Cerrado"/>
    <s v="Resolución autom. notificada"/>
    <m/>
    <s v="SISTEMAS COMERCIAL N2 - DELTA VENTAS/CONTRATACION MINORISTA"/>
    <s v="SISTEMAS COMERCIAL N2 - DELTA VENTAS/CONTRATACION MINORISTA"/>
    <s v="CEX NNLL-DELTA SMILE"/>
    <s v="AP-DELTA-SMILE"/>
    <s v="MO-DELTA-SMILE-CYV"/>
    <s v="SA-DELTA-SMILE-CYV"/>
    <s v="DELTA SMILE"/>
    <d v="2025-08-20T09:14:36"/>
    <d v="2025-08-26T06:15:00"/>
    <m/>
    <m/>
    <d v="2025-08-26T06:15:33"/>
    <s v="Autoservicio"/>
    <s v="REQ000014816094"/>
    <s v="No"/>
    <s v="Un usuario"/>
    <s v="4-Menor/Localizado"/>
    <s v="Media"/>
    <m/>
    <s v="FICTICIA"/>
    <s v="EDFICIOS AJENOS  GN  ESPAÑA"/>
    <s v="90084333"/>
    <s v="DANIEL"/>
    <s v="FRANCO REYES"/>
    <s v="GasnaturalUF"/>
    <s v="ESPAÑA"/>
    <s v="A16-0003425185-Baja mantenimiento a petición de cliente"/>
    <s v="Buenos dias,_x000a_• Cups ES0217010208591829SF_x000a_• LO OFL275015089_x000a_• Error reportado: Inconsistencia con la fecha de alta del alquiler contador 25/03/2023 y la fecha de alta del mantenimiento 20/03/2023, el sistema no permite guardar cambios para la baja de mantenimiento a fecha 18/08/2025, solicitada por el cliente. Se adjunta print del error presentado"/>
    <n v="1"/>
    <n v="0"/>
    <s v="REQ000014816186"/>
    <s v="Remedy Application Service"/>
    <s v="JUAN LUIS ROMERA LAZARO"/>
    <s v="Se regularizan los datos. Un saludo"/>
    <s v="Petición de serv. por el usuario"/>
    <s v="No"/>
    <m/>
    <m/>
    <m/>
    <s v="CYV-0032=SC - Modificación fechas periodos conceptos"/>
    <x v="1"/>
    <m/>
    <s v="90027188"/>
    <s v="Resolución autom. notificada"/>
    <s v="N/A"/>
    <m/>
    <m/>
    <s v="N/A"/>
    <s v="N/A"/>
    <m/>
    <s v="SA-DELTA-SMILE-CYV"/>
    <s v="FUNCIONALIDAD"/>
    <m/>
    <s v="ESPAÑA"/>
    <s v="SA-DELTA-SMILE-CYV"/>
    <s v="GNF"/>
    <m/>
    <m/>
    <m/>
    <s v="ADM MANTENIMIENTO"/>
    <m/>
    <s v="OFICINA GARANTIA Y CI COMERCIAL"/>
    <s v="EXTERNO"/>
    <s v="COMERCIALIZACION"/>
  </r>
  <r>
    <s v="INC000014885928"/>
    <s v="INCIDENCIA"/>
    <d v="2025-08-20T00:05:44"/>
    <s v="Cerrado"/>
    <s v="Resolución autom. notificada"/>
    <m/>
    <s v="DELTA MAY OBJETOS COMUNES"/>
    <s v="DELTA MAY COBROS Y CONTABILIDAD"/>
    <s v="CEX NNLL-DELTA"/>
    <s v="AP-DELTA"/>
    <s v="MO-DELTA-CONTABILIDAD"/>
    <s v="SA-DELTA-CONTABILIDAD"/>
    <s v="DELTA"/>
    <d v="2025-08-20T09:30:44"/>
    <d v="2025-08-26T06:15:00"/>
    <m/>
    <m/>
    <d v="2025-08-26T06:15:34"/>
    <s v="Teléfono"/>
    <s v="REQ000014816119"/>
    <s v="No"/>
    <s v="Un usuario"/>
    <s v="4-Menor/Localizado"/>
    <s v="Media"/>
    <m/>
    <s v="FICTICIA"/>
    <s v="EDFICIOS AJENOS  GN  ESPAÑA"/>
    <s v="90083409"/>
    <s v="GAYATHRI"/>
    <s v="THANGARASU"/>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81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Node: DELTAMAYPROD"/>
    <s v="90083409"/>
    <s v="ANTONIO CABALLERO DE LA MUÑOZA"/>
    <s v="Ver notas"/>
    <s v="Petición de serv. por el usuario"/>
    <s v="No"/>
    <m/>
    <m/>
    <m/>
    <s v="GEN-0004=Gestión cadena BATCH"/>
    <x v="0"/>
    <s v="DO-EXP-ATLASI-OPERACIÓN"/>
    <s v="90046902"/>
    <s v="Resolución autom. notificada"/>
    <s v="N/A"/>
    <m/>
    <m/>
    <s v="N/A"/>
    <s v="N/A"/>
    <m/>
    <s v="SA-DELTA-CONTABILIDAD"/>
    <s v="BATCH"/>
    <m/>
    <s v="ESPAÑA"/>
    <s v="SA-DELTA-CONTABILIDAD"/>
    <s v="GNF"/>
    <m/>
    <m/>
    <m/>
    <s v="ADM MANTENIMIENTO"/>
    <m/>
    <s v="GESTION SERVICIOS TRANSVERSALES"/>
    <s v="EXTERNO"/>
    <s v="COMERCIALIZACION"/>
  </r>
  <r>
    <s v="WO0000026491365"/>
    <s v="PETICION"/>
    <d v="2025-08-20T02:19:39"/>
    <s v="Cerrado"/>
    <m/>
    <m/>
    <s v="SISTEMAS COMERCIAL N2 - DELTA LECTURAS MINORISTA"/>
    <s v="SISTEMAS COMERCIAL N2 - DELTA LECTURAS MINORISTA"/>
    <s v="CEX NNLL-DELTA SMILE"/>
    <s v="AP-DELTA-SMILE"/>
    <s v="MO-DELTA-SMILE-LEC"/>
    <s v="SA-DELTA-SMILE-LEC"/>
    <s v="DELTA SMILE"/>
    <d v="2025-08-22T10:25:49"/>
    <d v="2025-08-28T06:45:00"/>
    <m/>
    <m/>
    <d v="2025-08-28T07:26:25"/>
    <s v="Autoservicio"/>
    <s v="REQ000014816141"/>
    <m/>
    <m/>
    <m/>
    <s v="Baja"/>
    <m/>
    <s v="FICTICIA"/>
    <s v="EDFICIOS AJENOS  GN  ESPAÑA"/>
    <s v="90080389"/>
    <s v="VICKY JOHANNA"/>
    <s v="ROJAS PEDRAZA"/>
    <s v="GasnaturalUF"/>
    <s v="ESPAÑA"/>
    <s v="[ATC 21/08/2025][ATLAS] - Error en corrección de lecturas"/>
    <s v="CUPS: ES0022000005579185EQ1P_x000a_NICS: 010907004271802_x000a_Se realizo la anulación de la facturación para corregir lecturas de acuerdo a las ATRs, sin embargo, en el módulo de Gestión de Lecturas el ciclo 22/02/2022 al 20/03/2022 en el estado debería estar en 2 para corregir las lecturas, pero aparece 7 por lo que indica que el ciclo está cerrado y no permite realizar la corrección que se requiere y tampoco permite corregir los demás ciclos genera error de PM, se adjunta capturas."/>
    <n v="1"/>
    <n v="0"/>
    <s v="REQ000014817867"/>
    <s v="Remedy Application Service"/>
    <s v="NATALIA MARTINEZ RODRIGUEZ"/>
    <s v="Hola, _x000a__x000a_Se adjunta revisión en el apartado Notas._x000a__x000a_Un saludo."/>
    <m/>
    <s v="No"/>
    <d v="2025-08-21T11:23:07"/>
    <m/>
    <m/>
    <s v="LEC-0006=Errores Corrección Manual de Lecturas"/>
    <x v="3"/>
    <m/>
    <s v="90049831"/>
    <s v="Con éxito"/>
    <s v="N/A"/>
    <m/>
    <m/>
    <s v="N/A"/>
    <s v="N/A"/>
    <m/>
    <s v="SA-DELTA-SMILE-LEC"/>
    <s v="FUNCIONALIDAD"/>
    <m/>
    <s v="ESPAÑA"/>
    <s v="SA-DELTA-SMILE-LEC"/>
    <s v="GNF"/>
    <m/>
    <m/>
    <m/>
    <m/>
    <m/>
    <s v="OFICINA GARANTIA Y CI COMERCIAL"/>
    <s v="EXTERNO"/>
    <s v="COMERCIALIZACION"/>
  </r>
  <r>
    <s v="INC000014886031"/>
    <s v="INCIDENCIA"/>
    <d v="2025-08-20T08:37:21"/>
    <s v="Cerrado"/>
    <s v="Resolución autom. notificada"/>
    <m/>
    <s v="DELTA MAY LECTURAS"/>
    <s v="DELTA MAY LECTURAS"/>
    <s v="CEX NNLL-DELTA"/>
    <s v="AP-DELTA"/>
    <s v="MO-DELTA-LECTURAS"/>
    <s v="SA-DELTA-LECTURAS"/>
    <s v="DELTA"/>
    <d v="2025-08-20T09:09:45"/>
    <d v="2025-08-26T06:15:00"/>
    <m/>
    <m/>
    <d v="2025-08-26T06:15:27"/>
    <s v="Teléfono"/>
    <s v="REQ000014816203"/>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0/08/2025_x000a__x000a_Sysout:_x000a_+ /home/gni/bin/gnfftp -h sfgapp.intranet.gasnaturalfenosa.com -u dexma_delta -B -E -o '/bdatos00/prognf/delta/datos/DEXMA/generado\_x000a_s/DELTA_DEXMA_20250820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
    <n v="1"/>
    <n v="0"/>
    <s v="DELTAMAYPROD"/>
    <s v="99007333"/>
    <s v="SALVADOR PINAR RODENAS"/>
    <s v="En revisión en REQ000014807075-INC000014882607-Fail DELED255P_FTP"/>
    <s v="Petición de serv. por el usuario"/>
    <s v="No"/>
    <m/>
    <m/>
    <m/>
    <s v="GEN-0004=Gestión cadena BATCH"/>
    <x v="0"/>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1527"/>
    <s v="PETICION"/>
    <d v="2025-08-20T09:32:53"/>
    <s v="Cerrado"/>
    <m/>
    <m/>
    <s v="SOPORTE EDM DELTA"/>
    <s v="SOPORTE EDM DELTA"/>
    <s v="CEX NNLL-DELTA SMILE"/>
    <s v="AP-EDM-DELTA"/>
    <s v="MO-EDM-DELTA"/>
    <s v="SA-EDM-DELTA"/>
    <s v="EDM - DELTA"/>
    <d v="2025-08-20T10:37:29"/>
    <d v="2025-08-26T06:45:00"/>
    <m/>
    <m/>
    <d v="2025-08-26T07:35:09"/>
    <s v="Autoservicio"/>
    <s v="REQ000014816234"/>
    <m/>
    <m/>
    <m/>
    <s v="Alta"/>
    <m/>
    <s v="SANT CUGAT DEL VALLES"/>
    <s v="ES-BCN-CAN AMETLLER"/>
    <s v="90073612"/>
    <s v="GEMA"/>
    <s v="CASADO TORRES"/>
    <s v="GasnaturalUF"/>
    <s v="ESPAÑA"/>
    <s v="Revision incidencia EDM:    Incidencia: 26 - No coinciden totales periodos DELTA"/>
    <s v="Mando correo con dos casos para la revision de la incidencia:_x000a_ES0102190223324701NB0F. 22250210369_x000a_ES0187000004419002VM. 2025-3-0051095"/>
    <n v="1"/>
    <n v="0"/>
    <m/>
    <s v="Remedy Application Service"/>
    <s v="DIEGO HERNANDEZ MIGUEL"/>
    <s v="Como indicamos vía mail, hemos añadido el caso al F1 REQ000014518800 que contiene la misma casuística y que está en proceso de análisis para ver que le ocurren a estos casos. Cerramos este F1 y mantenemos el antiguo"/>
    <m/>
    <s v="No"/>
    <d v="2025-08-20T02:00:00"/>
    <m/>
    <m/>
    <s v="EDM-0017=Error carga de curvas"/>
    <x v="1"/>
    <m/>
    <s v="90035868"/>
    <s v="Con éxito"/>
    <s v="N/A"/>
    <m/>
    <m/>
    <s v="N/A"/>
    <s v="N/A"/>
    <m/>
    <s v="SA-EDM-DELTA"/>
    <s v="FUNCIONALIDAD"/>
    <m/>
    <s v="ESPAÑA"/>
    <s v="SA-EDM-DELTA"/>
    <s v="GNF"/>
    <m/>
    <m/>
    <m/>
    <m/>
    <m/>
    <s v="GESTION SERVICIOS TRANSVERSALES"/>
    <s v="EXTERNO"/>
    <s v="COMERCIALIZACION"/>
  </r>
  <r>
    <s v="WO0000026491481"/>
    <s v="PETICION"/>
    <d v="2025-08-20T09:37:20"/>
    <s v="Cerrado"/>
    <m/>
    <m/>
    <s v="DELTA MAY CONTRATACION"/>
    <s v="DELTA MAY CONTRATACION"/>
    <s v="CEX NNLL-DELTA"/>
    <s v="AP-DELTA"/>
    <s v="MO-DELTA-CONTRATACION"/>
    <s v="SA-DELTA-CONTRATACION"/>
    <s v="DELTA"/>
    <d v="2025-08-22T09:30:40"/>
    <d v="2025-08-28T06:45:00"/>
    <m/>
    <m/>
    <d v="2025-08-28T07:26:52"/>
    <s v="Autoservicio"/>
    <s v="REQ000014816393"/>
    <m/>
    <m/>
    <m/>
    <s v="Alta"/>
    <m/>
    <s v="MADRID"/>
    <s v="ES-MAD-LERIDA"/>
    <s v="90023157"/>
    <s v="ESTHER"/>
    <s v="PARRONDO SANCHEZ"/>
    <s v="GasnaturalUF"/>
    <s v="ESPAÑA"/>
    <s v="gccom_contract_action"/>
    <s v="Hola_x000a__x000a_En el f1 REQ000014814221, me habéis contestado que se podria usar el campo ind_mesaging y el campo id_access_request para saber si una actividad ha pasado por el estado CASTA00005_x000a__x000a_Pero tengo casos que no acabo de verlos. Os pongo un ejemplo id_contract_Action = 8458582. Tiene estado CASTA00007 por lo que deberia haber pasado por mensajeria, de hecho es una adenda de caudales/potencia/tarifa pero no tiene informado ninguno de los campos. Si me voy a las solicitudes de acceso, tengo una solicitud que coincide con fecha, pero cerrada por rechazo ¿a que casuistica se corresponde este caso? ¿Como los detectamos?"/>
    <n v="1"/>
    <n v="0"/>
    <m/>
    <s v="Remedy Application Service"/>
    <s v="SANTIAGO GONZALEZ SALAS"/>
    <s v="Ver nota pública."/>
    <m/>
    <s v="No"/>
    <d v="2025-08-22T02:00:00"/>
    <m/>
    <m/>
    <s v="GEN-0002=No segmentada - No repetitiva"/>
    <x v="6"/>
    <m/>
    <s v="90073184"/>
    <m/>
    <s v="N/A"/>
    <m/>
    <m/>
    <s v="N/A"/>
    <s v="N/A"/>
    <m/>
    <s v="SA-DELTA-CONTRATACION"/>
    <s v="FUNCIONALIDAD"/>
    <m/>
    <s v="ESPAÑA"/>
    <s v="SA-DELTA-CONTRATACION"/>
    <s v="GNF"/>
    <m/>
    <m/>
    <m/>
    <m/>
    <m/>
    <s v="GESTION SERVICIOS TRANSVERSALES"/>
    <s v="EXTERNO"/>
    <s v="COMERCIALIZACION"/>
  </r>
  <r>
    <s v="WO0000026491540"/>
    <s v="PETICION"/>
    <d v="2025-08-20T09:59:10"/>
    <s v="Cerrado"/>
    <m/>
    <m/>
    <s v="SISTEMAS COMERCIAL N2 - DELTA COBROS Y CONTABILIDAD MIN"/>
    <s v="SISTEMAS COMERCIAL N2 - DELTA COBROS Y CONTABILIDAD MIN"/>
    <s v="CEX NNLL-DELTA SMILE"/>
    <s v="AP-DELTA-SMILE"/>
    <s v="MO-DELTA-SMILE-COB"/>
    <s v="SA-DELTA-SMILE-COB"/>
    <s v="DELTA SMILE"/>
    <d v="2025-08-21T12:16:12"/>
    <d v="2025-08-27T06:45:00"/>
    <m/>
    <m/>
    <d v="2025-08-27T07:59:33"/>
    <s v="Autoservicio"/>
    <s v="REQ000014816255"/>
    <m/>
    <m/>
    <m/>
    <s v="Baja"/>
    <m/>
    <s v="SANT CUGAT DEL VALLES"/>
    <s v="ES-BCN-CAN AMETLLER"/>
    <s v="90073656"/>
    <s v="ANA GEMA"/>
    <s v="PARRILLA GARRIDO"/>
    <s v="GasnaturalUF"/>
    <s v="ESPAÑA"/>
    <s v="FALTAN 1 ARCHIVO EN DELTA QUE SI QUE ESTA EN  MFT VENTANILLA CRGP (0137).  IMPORTE 33.419,33€"/>
    <s v="Nos faltan este archivo en DELTA que si que están en el MFT que indico a continuación del 19/08/2025. _x000a__x000a_FECHA_x0009_ID_EJECUCION_x0009_NEGOCIO_APLICACION_x0009_SOCIEDAD_x0009_INTERFAZ_x0009_NOMBRE_FICHERO_ORIGEN_x0009_NOMBRE_FICHERO_DESTINO_x0009_NUM_REGISTROS_x0009_IMPORTE_x0009_ESTADO_x000a_19/08/2025 3:00_x0009_12605226_x0009_com.delta_smile_x0009_137_x0009_cobrosVentanilla_x0009_GASNATURAL.NC4.BANKFW.20250818182608006.137DSSAN57.AEB57.EDTR.TXT_x0009_EX.SCCJCB12.COBROS.GNSURT_x0009_673_x0009_33491,33_x0009_OK"/>
    <n v="1"/>
    <n v="0"/>
    <m/>
    <s v="Remedy Application Service"/>
    <s v="ANTONIO CABALLERO DE LA MUÑOZA"/>
    <s v="Se envía explicación vía mail"/>
    <m/>
    <s v="No"/>
    <d v="2025-08-20T11:25:07"/>
    <m/>
    <m/>
    <s v="COB-0043=Revisar estado ventanilla"/>
    <x v="6"/>
    <m/>
    <s v="90046902"/>
    <s v="Con éxito"/>
    <s v="N/A"/>
    <m/>
    <m/>
    <s v="N/A"/>
    <s v="N/A"/>
    <m/>
    <s v="SA-DELTA-SMILE-COB"/>
    <s v="FUNCIONALIDAD"/>
    <m/>
    <s v="ESPAÑA"/>
    <s v="SA-DELTA-SMILE-COB"/>
    <s v="GNF"/>
    <m/>
    <m/>
    <m/>
    <m/>
    <m/>
    <s v="GESTION SERVICIOS TRANSVERSALES"/>
    <s v="EXTERNO"/>
    <s v="COMERCIALIZACION"/>
  </r>
  <r>
    <s v="INC000014885989"/>
    <s v="INCIDENCIA"/>
    <d v="2025-08-20T10:03:01"/>
    <s v="Cerrado"/>
    <s v="Resolución autom. notificada"/>
    <m/>
    <s v="DELTA MAY CONTRATACION"/>
    <s v="DELTA MAY CONTRATACION"/>
    <s v="CEX NNLL-DELTA"/>
    <s v="AP-DELTA"/>
    <s v="MO-DELTA-CONTRATACION"/>
    <s v="SA-DELTA-CONTRATACION"/>
    <s v="DELTA"/>
    <d v="2025-08-26T09:25:10"/>
    <d v="2025-09-01T06:15:00"/>
    <m/>
    <m/>
    <d v="2025-09-01T06:15:16"/>
    <s v="Autoservicio"/>
    <s v="REQ000014816421"/>
    <s v="No"/>
    <s v="Más de un usuario"/>
    <s v="3-Moderado/Limitado"/>
    <s v="Alta"/>
    <m/>
    <s v="MADRID"/>
    <s v="ES-MAD-SAN LUIS E"/>
    <s v="44754045"/>
    <s v="JEAN DAVID"/>
    <s v="LEBAR LEOPOLD"/>
    <s v="GasnaturalUF"/>
    <s v="ESPAÑA"/>
    <s v="Parece que la oferta esta duplicada"/>
    <s v="Oferta 8100788487 multipunto de los 200 CUPS me han devuelto 62 CUPS indicando (19-08-2025 AdC): Se devuelve, error al visar: &quot;El suministro ya existe asociado a un contrato que no está dado de baja&quot;_x000a_ Lo extraño es que veo que esta oferta esta en estado contratada, como si se había visado todos los CUPS, además aparece mensajeria Sin embargo están los  62 CUPS anulados definitivo por mí._x000a_Necesitamos saber que ha ocurrido _x000a_Adjunto correo con los CUPS y la explicacion detallada"/>
    <n v="1"/>
    <n v="0"/>
    <m/>
    <s v="Remedy Application Service"/>
    <s v="SANTIAGO GONZALEZ SALAS"/>
    <s v="Ver nota pública."/>
    <s v="Petición de serv. por el usuario"/>
    <s v="No"/>
    <m/>
    <m/>
    <m/>
    <s v="GEN-0002=No segmentada - No repetitiva"/>
    <x v="6"/>
    <m/>
    <s v="90073184"/>
    <s v="Resolución autom. notificada"/>
    <s v="N/A"/>
    <m/>
    <m/>
    <s v="N/A"/>
    <s v="N/A"/>
    <m/>
    <s v="SA-DELTA-CONTRATACION"/>
    <s v="FALLO"/>
    <m/>
    <s v="ESPAÑA"/>
    <s v="SA-DELTA-CONTRATACION"/>
    <s v="GNF"/>
    <m/>
    <m/>
    <m/>
    <s v="ADM MANTENIMIENTO"/>
    <m/>
    <s v="CONTRATACION"/>
    <s v="G.N.COMERCIALIZADORA"/>
    <s v="COMERCIALIZACION"/>
  </r>
  <r>
    <s v="INC000014885994"/>
    <s v="INCIDENCIA"/>
    <d v="2025-08-20T10:15:31"/>
    <s v="Cerrado"/>
    <s v="Resolución autom. notificada"/>
    <m/>
    <s v="DELTA MAY VENTAS"/>
    <s v="DELTA MAY VENTAS"/>
    <s v="CEX NNLL-DELTA"/>
    <s v="AP-DELTA"/>
    <s v="MO-DELTA-VENTAS"/>
    <s v="SA-DELTA-VENTAS"/>
    <s v="DELTA"/>
    <d v="2025-08-21T08:15:14"/>
    <d v="2025-09-27T06:15:00"/>
    <m/>
    <m/>
    <d v="2025-09-27T06:17:50"/>
    <s v="Autoservicio"/>
    <s v="REQ000014816432"/>
    <s v="Sí"/>
    <s v="Un usuario"/>
    <s v="4-Menor/Localizado"/>
    <s v="Alta"/>
    <m/>
    <s v="MADRID"/>
    <s v="ES-MAD-SAN LUIS C"/>
    <s v="00083206"/>
    <s v="MARTA"/>
    <s v="CUELLAR ESPINA"/>
    <s v="GasnaturalUF"/>
    <s v="ESPAÑA"/>
    <s v="[E1] Riesgos. No podemos avanzar la oferta"/>
    <s v="Buenos días, les vuelvo a abrir el ticket ya que de nuevo han decidido cerrarlo sin solucionar el problema que está dando la oferta (8100788740). En el anterior ticket me indicaban que SÍ tengo acceso a &quot;Asignar Personas de Contacto SW&quot;. Yo les había indicado que NO, pero aún así han decidido finalizarlo. Por lo tanto, les adjunto captura de pantalla para que vean que ese botón está bloqueado cuando la oferta se encuentra &quot;Rechazada por Riesgos&quot; ya que no puede avanzar debido a la incidencia de: &quot;La oferta tiene suministros sin persona de contacto informada&quot;. Les rogaría que no cerrasen el ticket de nuevo sin dar una solución ya que como les comentaba es URGENTE porque se trata de una nueva conexión."/>
    <n v="1"/>
    <n v="0"/>
    <m/>
    <s v="Remedy Application Service"/>
    <s v="SANTIAGO GONZALEZ SALAS"/>
    <s v="De acuerdo. Damos ticket por terminado._x000a_Gracias"/>
    <s v="Petición de serv. por el usuario"/>
    <s v="No"/>
    <m/>
    <m/>
    <m/>
    <s v="GEN-0002=No segmentada - No repetitiva"/>
    <x v="6"/>
    <m/>
    <s v="90073184"/>
    <s v="Resolución autom. notificada"/>
    <s v="N/A"/>
    <m/>
    <m/>
    <s v="N/A"/>
    <s v="N/A"/>
    <m/>
    <s v="SA-DELTA-VENTAS"/>
    <s v="FALLO"/>
    <m/>
    <s v="ESPAÑA"/>
    <s v="SA-DELTA-VENTAS"/>
    <s v="GNF"/>
    <m/>
    <m/>
    <m/>
    <s v="ADM MANTENIMIENTO"/>
    <m/>
    <s v="MULTISUMINISTRO"/>
    <s v="G.N.COMERCIALIZADORA"/>
    <s v="COMERCIALIZACION"/>
  </r>
  <r>
    <s v="WO0000026491658"/>
    <s v="PETICION"/>
    <d v="2025-08-20T11:21:28"/>
    <s v="Cerrado"/>
    <m/>
    <m/>
    <s v="SISTEMAS COMERCIAL N2 - DELTA VENTAS/CONTRATACION MINORISTA"/>
    <s v="SISTEMAS COMERCIAL N2 - DELTA VENTAS/CONTRATACION MINORISTA"/>
    <s v="CEX NNLL-DELTA SMILE"/>
    <s v="AP-DELTA-SMILE"/>
    <s v="MO-DELTA-SMILE-CYV"/>
    <s v="SA-DELTA-SMILE-CYV"/>
    <s v="DELTA SMILE"/>
    <d v="2025-08-20T13:14:30"/>
    <d v="2025-08-26T06:45:00"/>
    <m/>
    <m/>
    <d v="2025-08-26T07:45:13"/>
    <s v="Autoservicio"/>
    <s v="REQ000014816500"/>
    <m/>
    <m/>
    <m/>
    <s v="Baja"/>
    <m/>
    <s v="FICTICIA"/>
    <s v="EDFICIOS AJENOS  GN  ESPAÑA"/>
    <s v="90063479"/>
    <s v="ARIANA"/>
    <s v="FARIAS SALAS"/>
    <s v="GasnaturalUF"/>
    <s v="ESPAÑA"/>
    <s v="[ATLAS]eliminar email de ficha de cliente"/>
    <s v="Buenos días,_x000a__x000a__x000a_solicitamos anular email tomasrey1948@gmail.com de la ficha de cliente con NIF 06179623Y ya que no lo desea tener._x000a__x000a_Gracias."/>
    <n v="1"/>
    <n v="0"/>
    <s v="REQ000014816732"/>
    <s v="Remedy Application Service"/>
    <s v="VICTOR GONZALEZ JIMENO"/>
    <s v="Buenos días_x000a_Hemos regularizado el dato_x000a_Un saludo"/>
    <m/>
    <s v="No"/>
    <d v="2025-08-20T02:00:00"/>
    <m/>
    <m/>
    <m/>
    <x v="1"/>
    <m/>
    <s v="90070799"/>
    <m/>
    <s v="N/A"/>
    <m/>
    <m/>
    <s v="N/A"/>
    <s v="N/A"/>
    <m/>
    <s v="SA-DELTA-SMILE-CYV"/>
    <s v="FUNCIONALIDAD"/>
    <m/>
    <s v="ESPAÑA"/>
    <s v="SA-DELTA-SMILE-CYV"/>
    <s v="GNF"/>
    <m/>
    <m/>
    <m/>
    <m/>
    <m/>
    <s v="OFICINA GARANTIA Y CI COMERCIAL"/>
    <s v="EXTERNO"/>
    <s v="COMERCIALIZACION"/>
  </r>
  <r>
    <s v="WO0000026491671"/>
    <s v="PETICION"/>
    <d v="2025-08-20T11:37:37"/>
    <s v="Cerrado"/>
    <m/>
    <m/>
    <s v="DELTA MAY LECTURAS"/>
    <s v="DELTA MAY LECTURAS"/>
    <s v="CEX NNLL-DELTA"/>
    <s v="AP-DELTA"/>
    <s v="MO-DELTA-LECTURAS"/>
    <s v="SA-DELTA-LECTURAS"/>
    <s v="DELTA"/>
    <d v="2025-08-21T17:05:33"/>
    <d v="2025-08-27T06:45:00"/>
    <m/>
    <m/>
    <d v="2025-08-27T08:02:40"/>
    <s v="Autoservicio"/>
    <s v="REQ000014816518"/>
    <m/>
    <m/>
    <m/>
    <s v="Alta"/>
    <m/>
    <s v="FICTICIA"/>
    <s v="EDFICIOS AJENOS  GN  ESPAÑA"/>
    <s v="90070001"/>
    <s v="JOANA"/>
    <s v="BALSA"/>
    <s v="GasnaturalUF"/>
    <s v="ESPAÑA"/>
    <s v="Cargar ATR en REA"/>
    <s v="Buen día, por favor su apoyo cargando en REA el ATR L325000002448 con fecha 05/01/2025 al 17/06/2025. Muchas gracias"/>
    <n v="1"/>
    <n v="0"/>
    <m/>
    <s v="Remedy Application Service"/>
    <s v="SALVADOR PINAR RODENAS"/>
    <s v="Buenas Joana, se ha enviado a REA el fichero para la carga. Un saludo"/>
    <m/>
    <s v="No"/>
    <d v="2025-08-21T12:14:58"/>
    <m/>
    <m/>
    <s v="LEC-0098=Forzar envío ATR a REA"/>
    <x v="10"/>
    <m/>
    <s v="90033877"/>
    <s v="Con éxito"/>
    <s v="N/A"/>
    <m/>
    <m/>
    <s v="N/A"/>
    <s v="N/A"/>
    <m/>
    <s v="SA-DELTA-LECTURAS"/>
    <s v="FUNCIONALIDAD"/>
    <m/>
    <s v="ESPAÑA"/>
    <s v="SA-DELTA-LECTURAS"/>
    <s v="GNF"/>
    <m/>
    <m/>
    <m/>
    <m/>
    <m/>
    <s v="GESTION SERVICIOS TRANSVERSALES"/>
    <s v="EXTERNO"/>
    <s v="COMERCIALIZACION"/>
  </r>
  <r>
    <s v="INC000014886151"/>
    <s v="INCIDENCIA"/>
    <d v="2025-08-20T12:50:55"/>
    <s v="Cerrado"/>
    <s v="Resolución autom. notificada"/>
    <m/>
    <s v="SISTEMAS COMERCIAL N2 - DELTA SWITCHING MINORISTA"/>
    <s v="SISTEMAS COMERCIAL N2 - DELTA SWITCHING MINORISTA"/>
    <s v="CEX NNLL-DELTA SMILE"/>
    <s v="AP-DELTA-SMILE"/>
    <s v="MO-DELTA-SMILE-SWI"/>
    <s v="SA-DELTA-SMILE-SWI"/>
    <s v="DELTA SMILE"/>
    <d v="2025-08-20T16:36:41"/>
    <d v="2025-08-26T06:15:00"/>
    <m/>
    <m/>
    <d v="2025-08-26T06:15:45"/>
    <s v="Autoservicio"/>
    <s v="REQ000014816734"/>
    <s v="Sí"/>
    <s v="Más de un usuario"/>
    <s v="3-Moderado/Limitado"/>
    <s v="Alta"/>
    <m/>
    <s v="SANT CUGAT DEL VALLES"/>
    <s v="ES-BCN-CAN AMETLLER"/>
    <s v="90073627"/>
    <s v="ISABEL"/>
    <s v="BARNUSELL CORTES"/>
    <s v="GasnaturalUF"/>
    <s v="ESPAÑA"/>
    <s v="incidencia R103"/>
    <s v="Tenemos un R103 que queda en incidencia por Error en la Comunicación. * El campo 'Subtipo' con valor '075' no tiene el formato correcto. _x000a_En CNMC consta este subtipo.    075.- DISCONFORMIDAD CON AUTOCONSUMO FACTURADO _x000a_ES0021000013227194MY  202581515800"/>
    <n v="1"/>
    <n v="0"/>
    <s v="REQ000014816899"/>
    <s v="Remedy Application Service"/>
    <s v="JUAN LUIS ROMERA LAZARO"/>
    <s v="Se regularizan los datos, por lo que ya es posible reenviar comunicación en incidencia. Un saludo"/>
    <s v="Petición de serv. por el usuario"/>
    <s v="No"/>
    <m/>
    <m/>
    <m/>
    <s v="SWI-0016=Parametrizaciones varias"/>
    <x v="1"/>
    <m/>
    <s v="90027188"/>
    <s v="Resolución autom. notificada"/>
    <s v="N/A"/>
    <m/>
    <m/>
    <s v="N/A"/>
    <s v="N/A"/>
    <m/>
    <s v="SA-DELTA-SMILE-SWI"/>
    <s v="FUNCIONALIDAD"/>
    <m/>
    <s v="ESPAÑA"/>
    <s v="SA-DELTA-SMILE-SWI"/>
    <s v="GNF"/>
    <m/>
    <m/>
    <m/>
    <s v="ADM MANTENIMIENTO"/>
    <m/>
    <s v="GESTION SERVICIOS TRANSVERSALES"/>
    <s v="EXTERNO"/>
    <s v="COMERCIALIZACION"/>
  </r>
  <r>
    <s v="WO0000026491861"/>
    <s v="PETICION"/>
    <d v="2025-08-20T12:59:08"/>
    <s v="Cerrado"/>
    <m/>
    <m/>
    <s v="SISTEMAS COMERCIAL N2 - DELTA SWITCHING MINORISTA"/>
    <s v="SISTEMAS COMERCIAL N2 - DELTA SWITCHING MINORISTA"/>
    <s v="CEX NNLL-DELTA SMILE"/>
    <s v="AP-DELTA-SMILE"/>
    <s v="MO-DELTA-SMILE-SWI"/>
    <s v="SA-DELTA-SMILE-SWI"/>
    <s v="DELTA SMILE"/>
    <d v="2025-08-20T13:44:05"/>
    <d v="2025-08-26T06:45:00"/>
    <m/>
    <m/>
    <d v="2025-08-26T07:48:54"/>
    <s v="Autoservicio"/>
    <s v="REQ000014816748"/>
    <m/>
    <m/>
    <m/>
    <s v="Baja"/>
    <m/>
    <s v="FICTICIA"/>
    <s v="EDFICIOS AJENOS  GN  ESPAÑA"/>
    <s v="90084658"/>
    <s v="SHIRLEY"/>
    <s v="BUJATO HERRERA"/>
    <s v="GasnaturalUF"/>
    <s v="ESPAÑA"/>
    <s v="ACTIVACION LINEA OFERTA POR ALTA DE SUMINISTRO CUPS ES0031405472159010VF0F"/>
    <s v="Buen día,_x000a__x000a_Agradecemos por favor activar Línea oferta OFL325694742, correspondiente al cups ES0031405472159010VF0F._x000a__x000a_La línea de oferta sigue en curso en estado aceptada desde el 11/08/25._x000a__x000a_Quedamos atentos._x000a__x000a_SB"/>
    <n v="1"/>
    <n v="0"/>
    <m/>
    <s v="Remedy Application Service"/>
    <s v="JUAN LUIS ROMERA LAZARO"/>
    <s v="Hola, por nuestra parte no podemos activar contratos sin existir tal comunicación de activación. Deberéis de contactar con Gestión de Accesos, aunque entendemos que se encuentra entre los plazos de respuesta. Un saludo"/>
    <m/>
    <s v="No"/>
    <d v="2025-08-20T02:00:00"/>
    <m/>
    <m/>
    <s v="SWI-0023=SA - Cambio estado Solicitud Accesos"/>
    <x v="8"/>
    <m/>
    <s v="90027188"/>
    <s v="Con éxito"/>
    <s v="N/A"/>
    <m/>
    <m/>
    <s v="N/A"/>
    <s v="N/A"/>
    <m/>
    <s v="SA-DELTA-SMILE-SWI"/>
    <s v="FUNCIONALIDAD"/>
    <m/>
    <s v="ESPAÑA"/>
    <s v="SA-DELTA-SMILE-SWI"/>
    <s v="GNF"/>
    <m/>
    <m/>
    <m/>
    <m/>
    <m/>
    <s v="GESTION SERVICIOS TRANSVERSALES"/>
    <s v="EXTERNO"/>
    <s v="COMERCIALIZACION"/>
  </r>
  <r>
    <s v="INC000014886168"/>
    <s v="INCIDENCIA"/>
    <d v="2025-08-20T13:32:19"/>
    <s v="Cerrado"/>
    <s v="Resolución autom. notificada"/>
    <m/>
    <s v="SISTEMAS COMERCIAL N2 - DELTA VENTAS/CONTRATACION MINORISTA"/>
    <s v="SISTEMAS COMERCIAL N2 - DELTA VENTAS/CONTRATACION MINORISTA"/>
    <s v="CEX NNLL-DELTA SMILE"/>
    <s v="AP-DELTA-SMILE"/>
    <s v="MO-DELTA-SMILE-CYV"/>
    <s v="SA-DELTA-SMILE-CYV"/>
    <s v="DELTA SMILE"/>
    <d v="2025-08-26T15:37:58"/>
    <d v="2025-09-27T06:15:00"/>
    <m/>
    <m/>
    <d v="2025-09-27T06:17:55"/>
    <s v="Autoservicio"/>
    <s v="REQ000014816783"/>
    <s v="No"/>
    <s v="Un usuario"/>
    <s v="4-Menor/Localizado"/>
    <s v="Media"/>
    <m/>
    <s v="BARCELONA"/>
    <s v="ES-BCN-BTC"/>
    <s v="90075901"/>
    <s v="ANGELA MARCELA"/>
    <s v="GONZALEZ GARAVITO"/>
    <s v="GasnaturalUF"/>
    <s v="ESPAÑA"/>
    <s v="[R2] [xATLAS] [ATC 21/08/2025]  A16-0003032958 - Fusión de cliente"/>
    <s v="Buenos días, _x000a_Se han levantado los bloqueos y persisten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_x000a_Nota: Se quitaron las bloques de las cuentas 954105037) para realizar el proceso de fusión. _x000a__x000a_De su soporte en este caso. _x000a__x000a_CUPS ES0021000016472438CL1P_x000a_Un saludo."/>
    <n v="1"/>
    <n v="0"/>
    <s v="REQ000014820638"/>
    <s v="Remedy Application Service"/>
    <s v="BRYAN HERNAN ARMAS NAULA"/>
    <s v="Ver análisis del resultado en el apartado notas, saludos."/>
    <s v="Petición de serv. por el usuario"/>
    <s v="No"/>
    <m/>
    <m/>
    <m/>
    <s v="CYV-0047=Fusión-desvalidar cliente"/>
    <x v="6"/>
    <m/>
    <s v="90089857"/>
    <s v="Resolución autom. notificada"/>
    <s v="N/A"/>
    <m/>
    <m/>
    <s v="N/A"/>
    <s v="N/A"/>
    <m/>
    <s v="SA-DELTA-SMILE-CYV"/>
    <s v="FUNCIONALIDAD"/>
    <m/>
    <s v="ESPAÑA"/>
    <s v="SA-DELTA-SMILE-CYV"/>
    <s v="GNF"/>
    <m/>
    <m/>
    <m/>
    <s v="ADM MANTENIMIENTO"/>
    <m/>
    <s v="OFICINA GARANTIA Y CI COMERCIAL"/>
    <s v="EXTERNO"/>
    <s v="COMERCIALIZACION"/>
  </r>
  <r>
    <s v="WO0000026491728"/>
    <s v="PETICION"/>
    <d v="2025-08-20T13:37:31"/>
    <s v="Cerrado"/>
    <m/>
    <m/>
    <s v="SISTEMAS COMERCIAL N2 - DELTA LECTURAS MINORISTA"/>
    <s v="SOPORTE EDM DELTA"/>
    <s v="CEX NNLL-DELTA SMILE"/>
    <s v="AP-EDM-DELTA"/>
    <s v="MO-EDM-DELTA"/>
    <s v="SA-EDM-DELTA"/>
    <s v="EDM - DELTA"/>
    <d v="2025-08-22T11:36:06"/>
    <d v="2025-08-28T06:45:00"/>
    <m/>
    <m/>
    <d v="2025-08-28T07:27:59"/>
    <s v="Autoservicio"/>
    <s v="REQ000014816659"/>
    <m/>
    <m/>
    <m/>
    <s v="Baja"/>
    <m/>
    <s v="FICTICIA"/>
    <s v="EDFICIOS AJENOS  GN  ESPAÑA"/>
    <s v="90085837"/>
    <s v="MAURICIO EDUARDO"/>
    <s v="REVELO ORJUELA"/>
    <s v="GasnaturalUF"/>
    <s v="ESPAÑA"/>
    <s v="[REV] ES0031406285829041PG0F Al momento de calcular genera error  null:"/>
    <s v="Se abrió desde el 2021 para pasar los cambios de medidor que se hicieron en estimadas a reales para solucionar log, sin embargo, al momento de calcular genera null: java.lang.NullPointerException,"/>
    <n v="3"/>
    <n v="0"/>
    <s v="SQLU000000501001"/>
    <s v="Remedy Application Service"/>
    <s v="DIEGO HERNANDEZ MIGUEL"/>
    <s v="la curva 171211N073734755 volcó sin el P*Q. hemos vuelto a reprocesar la curva y ya simula el cálculo correctamente. Por curva va a calcular hasta el 01/06/2023 que es hasta donde tenemos curvas recibidas."/>
    <m/>
    <s v="No"/>
    <d v="2025-08-22T02:00:00"/>
    <m/>
    <m/>
    <s v="EDM-0017=Error carga de curvas"/>
    <x v="1"/>
    <m/>
    <s v="90035868"/>
    <s v="Con éxito"/>
    <s v="N/A"/>
    <m/>
    <m/>
    <s v="N/A"/>
    <s v="N/A"/>
    <m/>
    <s v="SA-EDM-DELTA"/>
    <s v="FUNCIONALIDAD"/>
    <m/>
    <s v="ESPAÑA"/>
    <s v="SA-EDM-DELTA"/>
    <s v="GNF"/>
    <m/>
    <m/>
    <m/>
    <m/>
    <m/>
    <s v="GESTION SERVICIOS TRANSVERSALES"/>
    <s v="EXTERNO"/>
    <s v="COMERCIALIZACION"/>
  </r>
  <r>
    <s v="WO0000026491900"/>
    <s v="PETICION"/>
    <d v="2025-08-20T13:49:02"/>
    <s v="Cerrado"/>
    <m/>
    <m/>
    <s v="DELTA MAY LECTURAS"/>
    <s v="DELTA MAY LECTURAS"/>
    <s v="CEX NNLL-DELTA"/>
    <s v="AP-DELTA"/>
    <s v="MO-DELTA-LECTURAS"/>
    <s v="SA-DELTA-LECTURAS"/>
    <s v="DELTA"/>
    <d v="2025-08-25T11:12:07"/>
    <d v="2025-09-01T06:45:00"/>
    <m/>
    <m/>
    <d v="2025-09-01T07:53:58"/>
    <s v="Autoservicio"/>
    <s v="REQ000014816805"/>
    <m/>
    <m/>
    <m/>
    <s v="Alta"/>
    <m/>
    <s v="FICTICIA"/>
    <s v="EDFICIOS AJENOS  GN  ESPAÑA"/>
    <s v="90085126"/>
    <s v="CRISTHIAN RENE"/>
    <s v="GUAQUETA  MONTAÑA"/>
    <s v="GasnaturalUF"/>
    <s v="ESPAÑA"/>
    <s v="No es posible cambiar modelo de calculo"/>
    <s v="Hola Jordi, tu ayuda con cups ES0222902000026711EG ya que es necesario dejar el modelo de calculo como telemedido (para este mes en consumos) y poder normalizar la instalación. En la pantalla &quot;modificación de aparatos desinstalados&quot; ambas unidades de medida ya aparecen como Telemedido, sin embargo, en la OL (pantalla &quot;consulta ordenes de lectura&quot;) continua apareciendo como ATR. Al intentar hacerlo por la pantalla &quot;modificación del punto de medida&quot; aparece &quot;finalizado por error&quot;, podrías ayudarnos a revisar por favor, ya que sin esto no podemos facturar consumo a cliente, muchas gracias!"/>
    <n v="1"/>
    <n v="0"/>
    <s v="REQ000014820148"/>
    <s v="Remedy Application Service"/>
    <s v="SALVADOR PINAR RODENAS"/>
    <s v="Buenas Chisthian, se ha cambiado el modelo de cálculo a TELEMEDIDO CONSUMOS para la OL del 31/08/2025. Un saludo"/>
    <m/>
    <s v="No"/>
    <d v="2025-08-25T10:37:54"/>
    <m/>
    <m/>
    <s v="LEC-0070=Modificar Naturaleza"/>
    <x v="1"/>
    <m/>
    <s v="90033877"/>
    <s v="Con éxito"/>
    <s v="N/A"/>
    <m/>
    <m/>
    <s v="N/A"/>
    <s v="N/A"/>
    <m/>
    <s v="SA-DELTA-LECTURAS"/>
    <s v="FUNCIONALIDAD"/>
    <m/>
    <s v="ESPAÑA"/>
    <s v="SA-DELTA-LECTURAS"/>
    <s v="GNF"/>
    <m/>
    <m/>
    <m/>
    <m/>
    <m/>
    <s v="GESTION SERVICIOS TRANSVERSALES"/>
    <s v="EXTERNO"/>
    <s v="COMERCIALIZACION"/>
  </r>
  <r>
    <s v="WO0000026491766"/>
    <s v="PETICION"/>
    <d v="2025-08-20T15:39:33"/>
    <s v="Cerrado"/>
    <m/>
    <m/>
    <s v="SISTEMAS COMERCIAL N2 - DELTA LECTURAS MINORISTA"/>
    <s v="SISTEMAS COMERCIAL N2 - DELTA LECTURAS MINORISTA"/>
    <s v="CEX NNLL-DELTA SMILE"/>
    <s v="AP-DELTA-SMILE"/>
    <s v="MO-DELTA-SMILE-LEC"/>
    <s v="SA-DELTA-SMILE-LEC"/>
    <s v="DELTA SMILE"/>
    <d v="2025-08-21T11:14:53"/>
    <d v="2025-08-27T06:45:00"/>
    <m/>
    <m/>
    <d v="2025-08-27T08:08:43"/>
    <s v="Autoservicio"/>
    <s v="REQ000014816908"/>
    <m/>
    <m/>
    <m/>
    <s v="Baja"/>
    <m/>
    <s v="FICTICIA"/>
    <s v="EDFICIOS AJENOS  GN  ESPAÑA"/>
    <s v="90083058"/>
    <s v="MARGI LORENA"/>
    <s v="AFRICANO LAGOS"/>
    <s v="GasnaturalUF"/>
    <s v="ESPAÑA"/>
    <s v="[BAJAS] - Anulación lectura de baja y desmontaje"/>
    <s v="Buen día, pedimos apoyo con el cups ES0021000004673363DJ0P donde necesitamos que se anule el desmontaje y lectura de baja del 07/07/2025 debido a que genera retenidas en lecturas pues el aparato con el que se hizo la baja no coinicide con lecturas en espejo, por lo que se requiere que por favor los anulen para poder continuar operaciones. _x000a__x000a_SC Bloqueado, gracias."/>
    <n v="1"/>
    <n v="0"/>
    <m/>
    <s v="Remedy Application Service"/>
    <s v="NATALIA MARTINEZ RODRIGUEZ"/>
    <s v="Hola, _x000a__x000a_Se adjunta revisión en el apartado Notas._x000a__x000a_Un saludo."/>
    <m/>
    <s v="No"/>
    <d v="2025-08-21T11:13:26"/>
    <m/>
    <m/>
    <s v="LEC-0027=Anular lectura de baja"/>
    <x v="8"/>
    <m/>
    <s v="90049831"/>
    <s v="Con éxito"/>
    <s v="N/A"/>
    <m/>
    <m/>
    <s v="N/A"/>
    <s v="N/A"/>
    <m/>
    <s v="SA-DELTA-SMILE-LEC"/>
    <s v="FUNCIONALIDAD"/>
    <m/>
    <s v="ESPAÑA"/>
    <s v="SA-DELTA-SMILE-LEC"/>
    <s v="GNF"/>
    <m/>
    <m/>
    <m/>
    <m/>
    <m/>
    <s v="GESTION SERVICIOS TRANSVERSALES"/>
    <s v="EXTERNO"/>
    <s v="COMERCIALIZACION"/>
  </r>
  <r>
    <s v="WO0000026491767"/>
    <s v="PETICION"/>
    <d v="2025-08-20T15:39:44"/>
    <s v="Cerrado"/>
    <m/>
    <m/>
    <s v="SISTEMAS COMERCIAL N2 - DELTA FACTURACION MINORISTA"/>
    <s v="SISTEMAS COMERCIAL N2 - DELTA VENTAS/CONTRATACION MINORISTA"/>
    <s v="CEX NNLL-DELTA SMILE"/>
    <s v="AP-DELTA-SMILE"/>
    <s v="MO-DELTA-SMILE-CYV"/>
    <s v="SA-DELTA-SMILE-CYV"/>
    <s v="DELTA SMILE"/>
    <d v="2025-08-21T11:17:59"/>
    <d v="2025-08-27T06:45:00"/>
    <m/>
    <m/>
    <d v="2025-08-27T08:08:49"/>
    <s v="Autoservicio"/>
    <s v="REQ000014816909"/>
    <m/>
    <m/>
    <m/>
    <s v="Baja"/>
    <m/>
    <s v="FICTICIA"/>
    <s v="EDFICIOS AJENOS  GN  ESPAÑA"/>
    <s v="90085654"/>
    <s v="KEVIN ALEXANDER"/>
    <s v="GALLARDO LLERENA"/>
    <s v="GasnaturalUF"/>
    <s v="ESPAÑA"/>
    <s v="[ATLAS]Se solicita modificar dirección en la facturación emitida ya que"/>
    <s v="Se solicita modificar dirección en la facturación emitida ya que al emitir facturas aparece la dirección anterior errónea. Debe aparecer la dirección correcta ECHEGARAY 26 04 DER 36002. La modificación debe realizarse desde la fecha 14/06/2024 al 02/07/2025_x000a_cups: ES0224050000849634QQ_x000a_oferta: OF304735852_x000a_PEREIRO RODRIGUEZ, JOSE RAMON / 35225435S"/>
    <n v="2"/>
    <n v="0"/>
    <s v="REQ000014817734"/>
    <s v="Remedy Application Service"/>
    <s v="VICTOR GONZALEZ JIMENO"/>
    <s v="Buenos días_x000a_Hemos regularizado el dato_x000a_Un saludo"/>
    <m/>
    <s v="No"/>
    <d v="2025-08-21T02:00:00"/>
    <m/>
    <m/>
    <s v="CYV-0006=CLIENTE - Actualización datos cliente"/>
    <x v="1"/>
    <m/>
    <s v="90070799"/>
    <m/>
    <s v="N/A"/>
    <m/>
    <m/>
    <s v="N/A"/>
    <s v="N/A"/>
    <m/>
    <s v="SA-DELTA-SMILE-CYV"/>
    <s v="FUNCIONALIDAD"/>
    <m/>
    <s v="ESPAÑA"/>
    <s v="SA-DELTA-SMILE-CYV"/>
    <s v="GNF"/>
    <m/>
    <m/>
    <m/>
    <m/>
    <m/>
    <s v="OFICINA GARANTIA Y CI COMERCIAL"/>
    <s v="EXTERNO"/>
    <s v="COMERCIALIZACION"/>
  </r>
  <r>
    <s v="WO0000026492105"/>
    <s v="PETICION"/>
    <d v="2025-08-20T16:34:22"/>
    <s v="Cerrado"/>
    <m/>
    <m/>
    <s v="DELTA MAY LECTURAS"/>
    <s v="DELTA MAY LECTURAS"/>
    <s v="CEX NNLL-DELTA"/>
    <s v="AP-DELTA"/>
    <s v="MO-DELTA-LECTURAS"/>
    <s v="SA-DELTA-LECTURAS"/>
    <s v="DELTA"/>
    <d v="2025-09-08T08:54:02"/>
    <d v="2025-09-14T06:45:00"/>
    <d v="2025-09-08T19:00:00"/>
    <m/>
    <d v="2025-09-14T07:00:56"/>
    <s v="Autoservicio"/>
    <s v="REQ000014817026"/>
    <m/>
    <m/>
    <m/>
    <s v="Alta"/>
    <m/>
    <s v="FICTICIA"/>
    <s v="EDFICIOS AJENOS  GN  ESPAÑA"/>
    <s v="90075633"/>
    <s v="YESICA MARIA"/>
    <s v="GARZON  AMAYA"/>
    <s v="GasnaturalUF"/>
    <s v="ESPAÑA"/>
    <s v="[FO] [ATLAS] Anular lectura posterior a baja"/>
    <s v="Cordial Saludo _x000a_Agradezco su ayuda anulando la lectura con fecha 22/11/2024 al 04/02/2025 que en &quot;Gestión de Lecturas&quot; se muestra en la OL 31/01/2025, ya que, la lectura de baja correcta es del 22/11/2024 al 31/01/2025, fecha en la cual se encuentra dado de baja el suministro, por lo anterior, la OL 31/01/25 se encuentra bloqueada y pendiente de facturación. Gracias_x000a_ES0219090025976748BC"/>
    <n v="1"/>
    <n v="0"/>
    <s v="REQ000014832474"/>
    <s v="Remedy Application Service"/>
    <s v="JORDI TORRAS PASCUAL"/>
    <s v="Ver nota"/>
    <m/>
    <s v="No"/>
    <d v="2025-09-04T10:06:54"/>
    <m/>
    <m/>
    <s v="LEC-0040=Anular lectura posterior a baja"/>
    <x v="7"/>
    <m/>
    <s v="90010202"/>
    <m/>
    <s v="N/A"/>
    <m/>
    <m/>
    <s v="N/A"/>
    <s v="N/A"/>
    <m/>
    <s v="SA-DELTA-LECTURAS"/>
    <s v="FUNCIONALIDAD"/>
    <m/>
    <s v="ESPAÑA"/>
    <s v="SA-DELTA-LECTURAS"/>
    <s v="GNF"/>
    <m/>
    <m/>
    <m/>
    <m/>
    <m/>
    <s v="GESTION SERVICIOS TRANSVERSALES"/>
    <s v="EXTERNO"/>
    <s v="COMERCIALIZACION"/>
  </r>
  <r>
    <s v="INC000014886090"/>
    <s v="INCIDENCIA"/>
    <d v="2025-08-20T17:28:23"/>
    <s v="Cerrado"/>
    <s v="Resolución autom. notificada"/>
    <m/>
    <s v="SISTEMAS COMERCIAL N2 - DELTA FACTURACION MINORISTA"/>
    <s v="SISTEMAS COMERCIAL N2 - DELTA ATENCION CLIENTE/CTI MINORISTA"/>
    <s v="CEX NNLL-DELTA SMILE"/>
    <s v="AP-DELTA-SMILE"/>
    <s v="MO-DELTA-SMILE-ATC"/>
    <s v="SA-DELTA-SMILE-ATC"/>
    <s v="DELTA SMILE"/>
    <d v="2025-08-21T11:17:25"/>
    <d v="2025-08-27T06:15:00"/>
    <m/>
    <m/>
    <d v="2025-08-27T06:15:31"/>
    <s v="Autoservicio"/>
    <s v="REQ000014816958"/>
    <s v="No"/>
    <s v="Más de un usuario"/>
    <s v="3-Moderado/Limitado"/>
    <s v="Alta"/>
    <m/>
    <s v="FICTICIA"/>
    <s v="EDFICIOS AJENOS  GN  ESPAÑA"/>
    <s v="90092434"/>
    <s v="PILAR"/>
    <s v="ROMERO HONTANGAS"/>
    <s v="GasnaturalUF"/>
    <s v="ESPAÑA"/>
    <s v="[ATLAS]Datos incompletos en ficha de cliente que impiden lanzar solicitud de AC"/>
    <s v="Para cliente GONZALEZ SERANTES, JOSE LUIS, con cups ES0022000004639336FQ1P y cif: 35236898R al ir a pinchar en validar oferta, nos sale este error, no podemos cambiarlo en Delta, por favor modificad/completad la ficha de cliente para poder gestionar solicitud de AC. Adjunto capturas"/>
    <n v="2"/>
    <n v="0"/>
    <s v="REQ00001481772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492210"/>
    <s v="PETICION"/>
    <d v="2025-08-20T17:31:43"/>
    <s v="Cerrado"/>
    <m/>
    <m/>
    <s v="SISTEMAS COMERCIAL N2 - DELTA VENTAS/CONTRATACION MINORISTA"/>
    <s v="SISTEMAS COMERCIAL N2 - DELTA VENTAS/CONTRATACION MINORISTA"/>
    <s v="CEX NNLL-DELTA SMILE"/>
    <s v="AP-DELTA-SMILE"/>
    <s v="MO-DELTA-SMILE-CYV"/>
    <s v="SA-DELTA-SMILE-CYV"/>
    <s v="DELTA SMILE"/>
    <d v="2025-08-21T09:57:58"/>
    <d v="2025-08-27T06:45:00"/>
    <m/>
    <m/>
    <d v="2025-08-27T08:09:09"/>
    <s v="Autoservicio"/>
    <s v="REQ000014816961"/>
    <m/>
    <m/>
    <m/>
    <s v="Baja"/>
    <m/>
    <s v="BARCELONA"/>
    <s v="ES-BCN-BTC"/>
    <s v="90073224"/>
    <s v="REBECA"/>
    <s v="DIAZ CABRERIZO"/>
    <s v="GasnaturalUF"/>
    <s v="ESPAÑA"/>
    <s v="[ATLAS]Error baja cuida"/>
    <s v="Buenas tardes, solicitamos dar de baja el servicio de mantenimiento CUIDA LUZ XPRESS con fecha 20/08/2025 ya que al poner fecha fin nos aparece un error en Delta que indica:_x000a_&quot;Conceptos Contratados/Conceptos Asociados._x000a_Existen solapes entre periodos._x000a__x000a_ALQUILER DE EQUIPO DE MEDIDA ELECTRICIDAD_x000a_Anterior -&gt; 12/03/2025 - 31/12/2999_x000a_Posterior -&gt; 12/03/2025 - 31/12/2999&quot;_x000a__x000a_Nº cliente: 4311722091_x000a_NISC: OFL318733728_x000a_Ubicación: PJE MACHICONA  S/N     (41890) SEVILLA EL CASTILLO DE LAS GUARDAS EL CASTILLO DE LAS GUARDAS_x000a_Cups: ES0031101919822001XY0F_x000a__x000a_Gracias"/>
    <n v="1"/>
    <n v="0"/>
    <s v="REQ000014817447"/>
    <s v="Remedy Application Service"/>
    <s v="VICTOR GONZALEZ JIMENO"/>
    <s v="Buenos días_x000a_Hemos regularizado el dato_x000a_Un saludo"/>
    <m/>
    <s v="No"/>
    <d v="2025-08-21T02:00:00"/>
    <m/>
    <m/>
    <s v="CYV-0032=SC - Modificación fechas periodos conceptos"/>
    <x v="1"/>
    <m/>
    <s v="90070799"/>
    <m/>
    <s v="N/A"/>
    <m/>
    <m/>
    <s v="N/A"/>
    <s v="N/A"/>
    <m/>
    <s v="SA-DELTA-SMILE-CYV"/>
    <s v="FUNCIONALIDAD"/>
    <m/>
    <s v="ESPAÑA"/>
    <s v="SA-DELTA-SMILE-CYV"/>
    <s v="GNF"/>
    <m/>
    <m/>
    <m/>
    <m/>
    <m/>
    <s v="VENTA TELEFONICA"/>
    <s v="EXTERNO"/>
    <s v="COMERCIALIZACION"/>
  </r>
  <r>
    <s v="WO0000026492127"/>
    <s v="PETICION"/>
    <d v="2025-08-20T17:48:13"/>
    <s v="Cerrado"/>
    <m/>
    <m/>
    <s v="SISTEMAS COMERCIAL N2 - DELTA FACTURACION MINORISTA"/>
    <s v="SISTEMAS COMERCIAL N2 - DELTA FACTURACION MINORISTA"/>
    <s v="CEX NNLL-DELTA SMILE"/>
    <s v="AP-DELTA-SMILE"/>
    <s v="MO-DELTA-SMILE-FAC"/>
    <s v="SA-DELTA-SMILE-FAC"/>
    <s v="DELTA SMILE"/>
    <d v="2025-08-21T10:40:08"/>
    <d v="2025-08-27T06:45:00"/>
    <m/>
    <m/>
    <d v="2025-08-27T08:07:53"/>
    <s v="Autoservicio"/>
    <s v="REQ000014817057"/>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Ver notas."/>
    <m/>
    <s v="No"/>
    <d v="2025-08-21T10:34:56"/>
    <m/>
    <m/>
    <s v="FAC-0040=Logs de Emisión/Impresión"/>
    <x v="6"/>
    <m/>
    <s v="90093790"/>
    <s v="Con éxito"/>
    <s v="N/A"/>
    <m/>
    <m/>
    <s v="N/A"/>
    <s v="N/A"/>
    <m/>
    <s v="SA-DELTA-SMILE-FAC"/>
    <s v="FUNCIONALIDAD"/>
    <m/>
    <s v="COLOMBIA"/>
    <s v="SA-DELTA-SMILE-FAC"/>
    <s v="GNF"/>
    <m/>
    <m/>
    <m/>
    <m/>
    <m/>
    <s v="GESTION SERVICIOS TRANSVERSALES"/>
    <s v="EXTERNO CO"/>
    <s v="COMERCIALIZACION"/>
  </r>
  <r>
    <s v="WO0000026492215"/>
    <s v="PETICION"/>
    <d v="2025-08-20T17:56:08"/>
    <s v="Cerrado"/>
    <m/>
    <m/>
    <s v="SISTEMAS COMERCIAL N2 - DELTA LECTURAS MINORISTA"/>
    <s v="SISTEMAS COMERCIAL N2 - DELTA LECTURAS MINORISTA"/>
    <s v="CEX NNLL-DELTA SMILE"/>
    <s v="AP-DELTA-SMILE"/>
    <s v="MO-DELTA-SMILE-LEC"/>
    <s v="SA-DELTA-SMILE-LEC"/>
    <s v="DELTA SMILE"/>
    <d v="2025-08-22T10:17:29"/>
    <d v="2025-08-28T06:45:00"/>
    <m/>
    <m/>
    <d v="2025-08-28T07:30:37"/>
    <s v="Autoservicio"/>
    <s v="REQ000014816974"/>
    <m/>
    <m/>
    <m/>
    <s v="Baja"/>
    <m/>
    <s v="FICTICIA"/>
    <s v="EDFICIOS AJENOS  GN  ESPAÑA"/>
    <s v="90083058"/>
    <s v="MARGI LORENA"/>
    <s v="AFRICANO LAGOS"/>
    <s v="GasnaturalUF"/>
    <s v="ESPAÑA"/>
    <s v="[BAJAS][ATLAS] - Anulación lectura de alta y baja"/>
    <s v="Buen día, requerimos su ayuda con el cups ES0218030066892542QQ ya que es necesario anular la lectura de alta del 26/06/2025 y lectura de baja 16/06/2025 al 25/06/2025 para poder realizar una modificación de aparatos que se dió antes de la alta y si no se hace no se podrán reprocesar los casos de espejo y se quedarán retenidos, por esa razón necesitamos que anulen la lectura de alta, gracias._x000a_SC: Bloqueado"/>
    <n v="1"/>
    <n v="0"/>
    <s v="REQ000014817848"/>
    <s v="Remedy Application Service"/>
    <s v="NATALIA MARTINEZ RODRIGUEZ"/>
    <s v="Hola, _x000a__x000a_Se adjunta revisión en el apartado Notas._x000a__x000a_Un saludo."/>
    <m/>
    <s v="No"/>
    <d v="2025-08-21T11:08:37"/>
    <m/>
    <m/>
    <s v="LEC-0027=Anular lectura de baja"/>
    <x v="10"/>
    <m/>
    <s v="90049831"/>
    <s v="Con éxito"/>
    <s v="N/A"/>
    <m/>
    <m/>
    <s v="N/A"/>
    <s v="N/A"/>
    <m/>
    <s v="SA-DELTA-SMILE-LEC"/>
    <s v="FUNCIONALIDAD"/>
    <m/>
    <s v="ESPAÑA"/>
    <s v="SA-DELTA-SMILE-LEC"/>
    <s v="GNF"/>
    <m/>
    <m/>
    <m/>
    <m/>
    <m/>
    <s v="GESTION SERVICIOS TRANSVERSALES"/>
    <s v="EXTERNO"/>
    <s v="COMERCIALIZACION"/>
  </r>
  <r>
    <s v="WO0000026492143"/>
    <s v="PETICION"/>
    <d v="2025-08-20T19:03:49"/>
    <s v="Cerrado"/>
    <m/>
    <m/>
    <s v="SISTEMAS COMERCIAL N2 - DELTA FACTURACION MINORISTA"/>
    <s v="SISTEMAS COMERCIAL N2 - DELTA FACTURACION MINORISTA"/>
    <s v="CEX NNLL-DELTA SMILE"/>
    <s v="AP-DELTA-SMILE"/>
    <s v="MO-DELTA-SMILE-FAC"/>
    <s v="SA-DELTA-SMILE-FAC"/>
    <s v="DELTA SMILE"/>
    <d v="2025-08-21T11:41:40"/>
    <d v="2025-08-27T06:45:00"/>
    <m/>
    <m/>
    <d v="2025-08-27T08:08:35"/>
    <s v="Autoservicio"/>
    <s v="REQ000014817081"/>
    <m/>
    <m/>
    <m/>
    <s v="Baja"/>
    <m/>
    <s v="FICTICIA"/>
    <s v="EDIFICIOS AJENOS  GN  COLOMBIA"/>
    <s v="90081843"/>
    <s v="PILAR CONSTANZA"/>
    <s v="SANCHEZ BEJARANO"/>
    <s v="GasnaturalUF"/>
    <s v="COLOMBIA"/>
    <s v="Solicitud WA 2 apartadas regularizadoras electricidad"/>
    <s v="Cordial saludo,_x000a__x000a_Solicito su ayuda nuevamente con estos 16 CUPS los cuales requieren WA2  y validando en gestión de lecturas aun no tiene el usuario de actualización , envió adjunto el detalle._x000a__x000a__x000a_Muchas gracias"/>
    <n v="1"/>
    <n v="0"/>
    <m/>
    <s v="Remedy Application Service"/>
    <s v="ANTONIO JESUS QUIJANO GUERRERO"/>
    <s v="Buenas, _x000a__x000a_Se ha ejecutado correctamente el WA2 para los suministros solicitados._x000a__x000a_Un saludo"/>
    <m/>
    <s v="No"/>
    <d v="2025-08-21T10:31:36"/>
    <m/>
    <m/>
    <s v="FAC-0004=WA2 - Mas de un año"/>
    <x v="1"/>
    <m/>
    <s v="90093790"/>
    <s v="Con éxito"/>
    <s v="N/A"/>
    <m/>
    <m/>
    <s v="N/A"/>
    <s v="N/A"/>
    <m/>
    <s v="SA-DELTA-SMILE-FAC"/>
    <s v="FUNCIONALIDAD"/>
    <m/>
    <s v="COLOMBIA"/>
    <s v="SA-DELTA-SMILE-FAC"/>
    <s v="GNF"/>
    <m/>
    <m/>
    <m/>
    <m/>
    <m/>
    <s v="GESTION SERVICIOS TRANSVERSALES"/>
    <s v="EXTERNO CO"/>
    <s v="COMERCIALIZACION"/>
  </r>
  <r>
    <s v="WO0000026492144"/>
    <s v="PETICION"/>
    <d v="2025-08-20T19:04:36"/>
    <s v="Cerrado"/>
    <m/>
    <m/>
    <s v="SISTEMAS COMERCIAL N2 - DELTA VENTAS/CONTRATACION MINORISTA"/>
    <s v="SISTEMAS COMERCIAL N2 - DELTA VENTAS/CONTRATACION MINORISTA"/>
    <s v="CEX NNLL-DELTA SMILE"/>
    <s v="AP-DELTA-SMILE"/>
    <s v="MO-DELTA-SMILE-CYV"/>
    <s v="SA-DELTA-SMILE-CYV"/>
    <s v="DELTA SMILE"/>
    <d v="2025-08-21T13:08:16"/>
    <d v="2025-08-27T06:45:00"/>
    <m/>
    <m/>
    <d v="2025-08-27T08:11:38"/>
    <s v="Autoservicio"/>
    <s v="REQ000014817082"/>
    <m/>
    <m/>
    <m/>
    <s v="Baja"/>
    <m/>
    <s v="SIN DEFINIR"/>
    <s v="SIN DEFINIR ESPAÑA"/>
    <s v="70670169"/>
    <s v="USERCC USERCC"/>
    <s v="UNICAT-ML"/>
    <s v="GasnaturalUF"/>
    <s v="ESPAÑA"/>
    <s v="IMPOSIBILIDAD REALIZAR CAMBIO DE COMERCIALIZADORA POR DESISTIMIENTO"/>
    <s v="No permite generar oferta en dirección C MOZART 0046  Escalera:    Piso:01 Puerta:    C (28008) MADRID MADRID MADRID ya que DELTA indica error:_x000a__x000a_- Error: Validación de parametros comunes_x000a_ * No se puede realizar la operación porque no existe sector de electricidad en esta ubicación._x000a__x000a_SR: A16-0002315193_x000a__x000a_NATURGY CR REUS"/>
    <n v="1"/>
    <n v="0"/>
    <m/>
    <s v="Remedy Application Service"/>
    <s v="VICTOR GONZALEZ JIMENO"/>
    <s v="Buenos días Deben crear un sector suministro en la ubicación deseada antes de contratar la oferta._x000a_Un saludo"/>
    <m/>
    <s v="No"/>
    <d v="2025-08-21T13:08:06"/>
    <m/>
    <m/>
    <s v="CYV-0015=CUENTA - Actualizar datos en cuenta"/>
    <x v="1"/>
    <m/>
    <s v="90070799"/>
    <m/>
    <s v="N/A"/>
    <m/>
    <m/>
    <s v="N/A"/>
    <s v="N/A"/>
    <m/>
    <s v="SA-DELTA-SMILE-CYV"/>
    <s v="FUNCIONALIDAD"/>
    <m/>
    <s v="ESPAÑA"/>
    <s v="SA-DELTA-SMILE-CYV"/>
    <s v="GNF"/>
    <m/>
    <m/>
    <m/>
    <m/>
    <m/>
    <s v="CONTRATAS"/>
    <s v="EXTERNO"/>
    <s v="COMERCIALIZACION"/>
  </r>
  <r>
    <s v="WO0000026492145"/>
    <s v="PETICION"/>
    <d v="2025-08-20T19:09:54"/>
    <s v="Cerrado"/>
    <m/>
    <m/>
    <s v="SISTEMAS COMERCIAL N2 - DELTA VENTAS/CONTRATACION MINORISTA"/>
    <s v="SISTEMAS COMERCIAL N2 - DELTA VENTAS/CONTRATACION MINORISTA"/>
    <s v="CEX NNLL-DELTA SMILE"/>
    <s v="AP-DELTA-SMILE"/>
    <s v="MO-DELTA-SMILE-CYV"/>
    <s v="SA-DELTA-SMILE-CYV"/>
    <s v="DELTA SMILE"/>
    <d v="2025-08-21T13:06:07"/>
    <d v="2025-08-27T06:45:00"/>
    <m/>
    <m/>
    <d v="2025-08-27T08:11:44"/>
    <s v="Autoservicio"/>
    <s v="REQ000014817084"/>
    <m/>
    <m/>
    <m/>
    <s v="Baja"/>
    <m/>
    <s v="SIN DEFINIR"/>
    <s v="SIN DEFINIR ESPAÑA"/>
    <s v="70670169"/>
    <s v="USERCC USERCC"/>
    <s v="UNICAT-ML"/>
    <s v="GasnaturalUF"/>
    <s v="ESPAÑA"/>
    <s v="IMPOSIBILIDAD EN GESTIONAR ALTA"/>
    <s v="Se intenta gestionar alta pero delta no selecciona producto electricidad para generar oferta._x000a__x000a_Adjuntamos captura._x000a__x000a_SR: A16-0003009693_x000a__x000a_NATURGY CR REUS"/>
    <n v="1"/>
    <n v="0"/>
    <m/>
    <s v="Remedy Application Service"/>
    <s v="VICTOR GONZALEZ JIMENO"/>
    <s v="Por favor abra un NUEVO f1 indicando los pasos seguidos ya que a nosotros aplicando los filtros si nos devuelve resultado de producto_x000a_Un saludo"/>
    <m/>
    <s v="No"/>
    <d v="2025-08-21T13:05:55"/>
    <m/>
    <m/>
    <s v="CYV-0015=CUENTA - Actualizar datos en cuenta"/>
    <x v="1"/>
    <m/>
    <s v="90070799"/>
    <m/>
    <s v="N/A"/>
    <m/>
    <m/>
    <s v="N/A"/>
    <s v="N/A"/>
    <m/>
    <s v="SA-DELTA-SMILE-CYV"/>
    <s v="FUNCIONALIDAD"/>
    <m/>
    <s v="ESPAÑA"/>
    <s v="SA-DELTA-SMILE-CYV"/>
    <s v="GNF"/>
    <m/>
    <m/>
    <m/>
    <m/>
    <m/>
    <s v="CONTRATAS"/>
    <s v="EXTERNO"/>
    <s v="COMERCIALIZACION"/>
  </r>
  <r>
    <s v="WO0000026492147"/>
    <s v="PETICION"/>
    <d v="2025-08-20T19:49:49"/>
    <s v="Cerrado"/>
    <m/>
    <m/>
    <s v="DELTA MAY FACTURACION"/>
    <s v="DELTA MAY FACTURACION"/>
    <s v="PORTFOLIO MAY. Y MIN. - COMERCIALIZACION"/>
    <s v="AP-DELTA"/>
    <s v="MO-DELTA-FACTURACION"/>
    <s v="SA-DELTA-FACTURACION"/>
    <s v="DELTA"/>
    <d v="2025-08-21T09:15:50"/>
    <d v="2025-08-27T06:45:00"/>
    <m/>
    <m/>
    <d v="2025-08-27T08:12:08"/>
    <s v="Autoservicio"/>
    <s v="REQ000014817091"/>
    <m/>
    <m/>
    <m/>
    <s v="Crítica"/>
    <m/>
    <s v="FICTICIA"/>
    <s v="EDIFICIOS AJENOS  GN  COLOMBIA"/>
    <s v="90083456"/>
    <s v="ANDRES"/>
    <s v="ENRIQUEZ CAICEDO"/>
    <s v="GasnaturalUF"/>
    <s v="COLOMBIA"/>
    <s v="Buen día, SR Y250403717 , por favor validar log de calculo para el cups ES0031101734805002LK0F"/>
    <s v="Buen día, SR Y250403717 , por favor validar log de calculo para el cups ES0031101734805002LK0F desde contratación y ofertas confirman que todo esta OK: _x000a_Error al calcular el concepto 'CONCEP0010-ENERGÍA ACTIVA' para el periodo [2025-03-01 2025-03-03] : Se ha producido un error al multiplicar los operandos 'T1', 'M1' y 'N1'. : No se ha recibido valor para la fecha Sat Mar 01 00:00:00 CET 2025, 1740783600000 para el tipo de consumo 'TPCONS0084'."/>
    <n v="1"/>
    <n v="0"/>
    <m/>
    <s v="Remedy Application Service"/>
    <s v="ENRIC OLESTI AMBROS"/>
    <s v="Se ha cambiado la tarifa comercial de una referenciada a la tarifa de acceso 20TD a una referenciada a la 30TD a fecha 01/03/2025._x000a_No es coherente con la vigencia de las tarifas de acceso. El cambio de tarifa de acceso 20TD a 30TD es a fecha 25/04/2025"/>
    <m/>
    <s v="No"/>
    <d v="2025-08-21T09:15:18"/>
    <m/>
    <m/>
    <s v="FAC-0026=F1's relacionados con el cálculo: logs errores, consultas, …"/>
    <x v="6"/>
    <m/>
    <s v="90001189"/>
    <s v="Con éxito"/>
    <s v="N/A"/>
    <m/>
    <m/>
    <s v="N/A"/>
    <s v="N/A"/>
    <m/>
    <s v="SA-DELTA-FACTURACION"/>
    <s v="FUNCIONALIDAD"/>
    <m/>
    <s v="COLOMBIA"/>
    <s v="SA-DELTA-FACTURACION"/>
    <s v="GNF"/>
    <m/>
    <m/>
    <m/>
    <m/>
    <m/>
    <s v="GESTION SERVICIOS TRANSVERSALES"/>
    <s v="EXTERNO CO"/>
    <s v="COMERCIALIZACION"/>
  </r>
  <r>
    <s v="WO0000026492238"/>
    <s v="PETICION"/>
    <d v="2025-08-20T19:55:05"/>
    <s v="Cerrado"/>
    <m/>
    <m/>
    <s v="SISTEMAS COMERCIAL N2 - DELTA LECTURAS MINORISTA"/>
    <s v="SISTEMAS COMERCIAL N2 - DELTA LECTURAS MINORISTA"/>
    <s v="CEX NNLL-DELTA SMILE"/>
    <s v="AP-DELTA-SMILE"/>
    <s v="MO-DELTA-SMILE-LEC"/>
    <s v="SA-DELTA-SMILE-LEC"/>
    <s v="DELTA SMILE"/>
    <d v="2025-08-21T11:06:06"/>
    <d v="2025-08-27T06:45:00"/>
    <m/>
    <m/>
    <d v="2025-08-27T08:09:36"/>
    <s v="Autoservicio"/>
    <s v="REQ000014817124"/>
    <m/>
    <m/>
    <m/>
    <s v="Baja"/>
    <m/>
    <s v="FICTICIA"/>
    <s v="EDFICIOS AJENOS  GN  ESPAÑA"/>
    <s v="90083058"/>
    <s v="MARGI LORENA"/>
    <s v="AFRICANO LAGOS"/>
    <s v="GasnaturalUF"/>
    <s v="ESPAÑA"/>
    <s v="Error aparato"/>
    <s v="Buen día, necesitamos de su ayuda con el cups ES0217010050777783XR ya que al intentar ingresar lectura manual tiene doble aparato, por lo que no es posible montar la baja, se intentor realizar un levantamiento de aparato manual sin embargo aparece el error  - No se ha podido obtener el historico de programacion ajuste por favor pedimos o bien puedan normalizar el aparato para que sea uno solo o que nos ayuden con el levantamiento del aparato. _x000a__x000a_Muchas gracias quedamos atentos."/>
    <n v="1"/>
    <n v="0"/>
    <m/>
    <s v="Remedy Application Service"/>
    <s v="NATALIA MARTINEZ RODRIGUEZ"/>
    <s v="Hola, _x000a__x000a_Se está revisando el caso solicitado en el ticket REQ000014773780._x000a__x000a_Un saludo."/>
    <m/>
    <s v="No"/>
    <d v="2025-08-21T11:05:33"/>
    <m/>
    <m/>
    <s v="GEN-0012=Ticket duplicado"/>
    <x v="11"/>
    <m/>
    <s v="90049831"/>
    <s v="Con éxito"/>
    <s v="N/A"/>
    <m/>
    <m/>
    <s v="N/A"/>
    <s v="N/A"/>
    <m/>
    <s v="SA-DELTA-SMILE-LEC"/>
    <s v="FUNCIONALIDAD"/>
    <m/>
    <s v="ESPAÑA"/>
    <s v="SA-DELTA-SMILE-LEC"/>
    <s v="GNF"/>
    <m/>
    <m/>
    <m/>
    <m/>
    <m/>
    <s v="GESTION SERVICIOS TRANSVERSALES"/>
    <s v="EXTERNO"/>
    <s v="COMERCIALIZACION"/>
  </r>
  <r>
    <s v="WO0000026492150"/>
    <s v="PETICION"/>
    <d v="2025-08-20T20:23:31"/>
    <s v="Cerrado"/>
    <m/>
    <m/>
    <s v="DELTA MAY FACTURACION"/>
    <s v="DELTA MAY FACTURACION"/>
    <s v="PORTFOLIO MAY. Y MIN. - COMERCIALIZACION"/>
    <s v="AP-DELTA"/>
    <s v="MO-DELTA-FACTURACION"/>
    <s v="SA-DELTA-FACTURACION"/>
    <s v="DELTA"/>
    <d v="2025-08-22T13:31:32"/>
    <d v="2025-08-28T06:45:00"/>
    <m/>
    <m/>
    <d v="2025-08-28T07:35:09"/>
    <s v="Autoservicio"/>
    <s v="REQ000014817095"/>
    <m/>
    <m/>
    <m/>
    <s v="Crítica"/>
    <m/>
    <s v="FICTICIA"/>
    <s v="EDIFICIOS AJENOS  GN  COLOMBIA"/>
    <s v="90083456"/>
    <s v="ANDRES"/>
    <s v="ENRIQUEZ CAICEDO"/>
    <s v="GasnaturalUF"/>
    <s v="COLOMBIA"/>
    <s v="Buen día, SR Y250801583, por favor validar log de calculo para el cups ES0222902000021864HX"/>
    <s v="Buen día, SR Y250801583, por favor validar log de calculo para el cups ES0222902000021864HX: null:_x000a_java.lang.NullPointerException"/>
    <n v="1"/>
    <n v="0"/>
    <m/>
    <s v="Remedy Application Service"/>
    <s v="ENRIC OLESTI AMBROS"/>
    <s v="El motivo del error es la disparidad de orígenes de las lecturas. Todas las lecturas deberían tener origen Telemedido. Debe modificarse para que no dé error el cáculo"/>
    <m/>
    <s v="No"/>
    <d v="2025-08-21T09:29:06"/>
    <m/>
    <m/>
    <s v="FAC-0026=F1's relacionados con el cálculo: logs errores, consultas, …"/>
    <x v="6"/>
    <m/>
    <s v="90001189"/>
    <s v="Con éxito"/>
    <s v="N/A"/>
    <m/>
    <m/>
    <s v="N/A"/>
    <s v="N/A"/>
    <m/>
    <s v="SA-DELTA-FACTURACION"/>
    <s v="FUNCIONALIDAD"/>
    <m/>
    <s v="COLOMBIA"/>
    <s v="SA-DELTA-FACTURACION"/>
    <s v="GNF"/>
    <m/>
    <m/>
    <m/>
    <m/>
    <m/>
    <s v="GESTION SERVICIOS TRANSVERSALES"/>
    <s v="EXTERNO CO"/>
    <s v="COMERCIALIZACION"/>
  </r>
  <r>
    <s v="WO0000026492240"/>
    <s v="PETICION"/>
    <d v="2025-08-20T20:32:18"/>
    <s v="Cerrado"/>
    <m/>
    <m/>
    <s v="SISTEMAS COMERCIAL N2 - DELTA VENTAS/CONTRATACION MINORISTA"/>
    <s v="SISTEMAS COMERCIAL N2 - DELTA VENTAS/CONTRATACION MINORISTA"/>
    <s v="CEX NNLL-DELTA SMILE"/>
    <s v="AP-DELTA-SMILE"/>
    <s v="MO-DELTA-SMILE-CYV"/>
    <s v="SA-DELTA-SMILE-CYV"/>
    <s v="DELTA SMILE"/>
    <d v="2025-08-21T11:57:35"/>
    <d v="2025-08-27T06:45:00"/>
    <m/>
    <m/>
    <d v="2025-08-27T08:09:43"/>
    <s v="Autoservicio"/>
    <s v="REQ000014817126"/>
    <m/>
    <m/>
    <m/>
    <s v="Baja"/>
    <m/>
    <s v="BARCELONA"/>
    <s v="ES-BCN-BTC"/>
    <s v="90073224"/>
    <s v="REBECA"/>
    <s v="DIAZ CABRERIZO"/>
    <s v="GasnaturalUF"/>
    <s v="ESPAÑA"/>
    <s v="[xATLAS] Modificar dirección CUPS"/>
    <s v="Buenas tardes,_x000a__x000a_El cups de luz ES0031408277353007KQ0F esta vinculado a una dirección errónea, solicitamos que se desvincule y se vincule a la correcta que es CRA GIRONA C-65, DE 0063   Piso:01 Puerta:    B (17242) GIRONA QUART QUART para gestionar contratación._x000a__x000a_La dirección correcta y la incorrecta ya están creadas en la ficha del cliente._x000a__x000a_Nº cliente: 4096156742_x000a_CUPS: ES0031408277353007KQ0F_x000a_Dirección: CRA GIRONA C-65, DE 0063   Piso:01 Puerta:    B (17242) GIRONA QUART QUART_x000a__x000a_Gracias"/>
    <n v="1"/>
    <n v="0"/>
    <s v="REQ000014817817"/>
    <s v="Remedy Application Service"/>
    <s v="BRYAN HERNAN ARMAS NAULA"/>
    <s v="Buenas, se han actualizado los datos, saludos."/>
    <m/>
    <s v="No"/>
    <d v="2025-08-21T02:00:00"/>
    <m/>
    <m/>
    <s v="CYV-0045=SS - Modificar ubicación CUPS"/>
    <x v="6"/>
    <m/>
    <s v="90089857"/>
    <s v="Con éxito"/>
    <s v="N/A"/>
    <m/>
    <m/>
    <s v="N/A"/>
    <s v="N/A"/>
    <m/>
    <s v="SA-DELTA-SMILE-CYV"/>
    <s v="FUNCIONALIDAD"/>
    <m/>
    <s v="ESPAÑA"/>
    <s v="SA-DELTA-SMILE-CYV"/>
    <s v="GNF"/>
    <m/>
    <m/>
    <m/>
    <m/>
    <m/>
    <s v="VENTA TELEFONICA"/>
    <s v="EXTERNO"/>
    <s v="COMERCIALIZACION"/>
  </r>
  <r>
    <s v="WO0000026492161"/>
    <s v="PETICION"/>
    <d v="2025-08-20T20:53:36"/>
    <s v="Cerrado"/>
    <m/>
    <m/>
    <s v="DELTA MAY LECTURAS"/>
    <s v="DELTA MAY SWITCHING"/>
    <s v="CEX NNLL-DELTA"/>
    <s v="AP-DELTA"/>
    <s v="MO-DELTA-SWITCHING"/>
    <s v="SA-DELTA-SWITCHING"/>
    <s v="DELTA"/>
    <d v="2025-08-22T11:21:20"/>
    <d v="2025-08-28T06:45:00"/>
    <m/>
    <m/>
    <d v="2025-08-28T07:35:15"/>
    <s v="Autoservicio"/>
    <s v="REQ000014817210"/>
    <m/>
    <m/>
    <m/>
    <s v="Alta"/>
    <m/>
    <s v="FICTICIA"/>
    <s v="EDFICIOS AJENOS  GN  ESPAÑA"/>
    <s v="90070001"/>
    <s v="JOANA"/>
    <s v="BALSA"/>
    <s v="GasnaturalUF"/>
    <s v="ESPAÑA"/>
    <s v="Incidencia al levantar R1 a Da."/>
    <s v="Buen día, por favor su ayuda, estoy intentando levantar un R1 a Da. pero el sistema no me lo permite, arroja el sguiente msj:_x000a__x000a_Error en la llamada al PostURL._x000a_Código de error: -500_x000a_HTTP_STATUS_SERVER_ERROR_x000a_Internal server error._x000a__x000a_El CUPS es ES0031102329702001LL0F, la SR asociada es la Y250801874, el ATR reclamado es 171251N068382920_x000a_Mensaje del reclamo:  Buen día, SE evidencia que desde el periodo de mayo 2025 según ATR 171251N068382920, se le ha venido estimando el consumo al cliente. Según su historial el consumo promedio del último año no supera los 500 kw. Favor remitir lectura real._x000a_Tipo de reclamo: 02 - Facturación y medida_x000a_Subtipo: 009 - DISCONFORMIDAD CON LECTURA FACTURADA_x000a__x000a_Agradezco su ayuda para validar por qué no permite crear el R1._x000a__x000a_SE adjunta pantallazo"/>
    <n v="2"/>
    <n v="0"/>
    <s v="REQ000014819022"/>
    <s v="Remedy Application Service"/>
    <s v="ANTONIO GONZALEZ PIZARRO"/>
    <s v="Se solventa el problema, puede generarse la reclamacion"/>
    <m/>
    <s v="No"/>
    <d v="2025-08-22T09:45:38"/>
    <m/>
    <m/>
    <s v="SWI-0004=Error en envío de comunicaciones"/>
    <x v="16"/>
    <m/>
    <s v="90020411"/>
    <s v="Con éxito"/>
    <s v="N/A"/>
    <m/>
    <m/>
    <s v="N/A"/>
    <s v="N/A"/>
    <m/>
    <s v="SA-DELTA-SWITCHING"/>
    <s v="FUNCIONALIDAD"/>
    <m/>
    <s v="ESPAÑA"/>
    <s v="SA-DELTA-SWITCHING"/>
    <s v="GNF"/>
    <m/>
    <m/>
    <m/>
    <m/>
    <m/>
    <s v="GESTION SERVICIOS TRANSVERSALES"/>
    <s v="EXTERNO"/>
    <s v="COMERCIALIZACION"/>
  </r>
  <r>
    <s v="WO0000026492164"/>
    <s v="PETICION"/>
    <d v="2025-08-20T21:17:53"/>
    <s v="Cerrado"/>
    <m/>
    <m/>
    <s v="SISTEMAS COMERCIAL N2 - DELTA VENTAS/CONTRATACION MINORISTA"/>
    <s v="SISTEMAS COMERCIAL N2 - DELTA VENTAS/CONTRATACION MINORISTA"/>
    <s v="CEX NNLL-DELTA SMILE"/>
    <s v="AP-DELTA-SMILE"/>
    <s v="MO-DELTA-SMILE-CYV"/>
    <s v="SA-DELTA-SMILE-CYV"/>
    <s v="DELTA SMILE"/>
    <d v="2025-08-21T11:56:33"/>
    <d v="2025-08-27T06:45:00"/>
    <m/>
    <m/>
    <d v="2025-08-27T08:12:16"/>
    <s v="Autoservicio"/>
    <s v="REQ000014817214"/>
    <m/>
    <m/>
    <m/>
    <s v="Baja"/>
    <m/>
    <s v="BARCELONA"/>
    <s v="ES-BCN-BTC"/>
    <s v="90073224"/>
    <s v="REBECA"/>
    <s v="DIAZ CABRERIZO"/>
    <s v="GasnaturalUF"/>
    <s v="ESPAÑA"/>
    <s v="[xATLAS] Modificar final CUPS"/>
    <s v="Buenas tardes,_x000a__x000a_Solicitamos que se modifique el final del cups ES0022000009120358RV0F a 1P para poder gestionar contratación._x000a__x000a_Nº cliente: 474041386_x000a_CUPS: ES0022000009120358RV1P_x000a_Dirección: C ANCHA 0063     (13679) CIUDAD REAL ARENAS DE SAN JUAN ARENAS DE SAN JUAN_x000a__x000a_Gracias"/>
    <n v="1"/>
    <n v="0"/>
    <s v="REQ000014817733"/>
    <s v="Remedy Application Service"/>
    <s v="BRYAN HERNAN ARMAS NAULA"/>
    <s v="Buenas, se han actualizado los datos, saludos."/>
    <m/>
    <s v="No"/>
    <d v="2025-08-21T02:00:00"/>
    <m/>
    <m/>
    <s v="CYV-0006=CLIENTE - Actualización datos cliente"/>
    <x v="6"/>
    <m/>
    <s v="90089857"/>
    <s v="Con éxito"/>
    <s v="N/A"/>
    <m/>
    <m/>
    <s v="N/A"/>
    <s v="N/A"/>
    <m/>
    <s v="SA-DELTA-SMILE-CYV"/>
    <s v="FUNCIONALIDAD"/>
    <m/>
    <s v="ESPAÑA"/>
    <s v="SA-DELTA-SMILE-CYV"/>
    <s v="GNF"/>
    <m/>
    <m/>
    <m/>
    <m/>
    <m/>
    <s v="VENTA TELEFONICA"/>
    <s v="EXTERNO"/>
    <s v="COMERCIALIZACION"/>
  </r>
  <r>
    <s v="WO0000026492179"/>
    <s v="PETICION"/>
    <d v="2025-08-20T22:46:42"/>
    <s v="Cerrado"/>
    <m/>
    <m/>
    <s v="SISTEMAS COMERCIAL N2 - DELTA VENTAS/CONTRATACION MINORISTA"/>
    <s v="SISTEMAS COMERCIAL N2 - DELTA VENTAS/CONTRATACION MINORISTA"/>
    <s v="CEX NNLL-DELTA SMILE"/>
    <s v="AP-DELTA-SMILE"/>
    <s v="MO-DELTA-SMILE-CYV"/>
    <s v="SA-DELTA-SMILE-CYV"/>
    <s v="DELTA SMILE"/>
    <d v="2025-08-21T09:14:21"/>
    <d v="2025-08-27T06:45:00"/>
    <m/>
    <m/>
    <d v="2025-08-27T08:12:23"/>
    <s v="Autoservicio"/>
    <s v="REQ000014817243"/>
    <m/>
    <m/>
    <m/>
    <s v="Baja"/>
    <m/>
    <s v="FICTICIA"/>
    <s v="EDFICIOS AJENOS  GN  ESPAÑA"/>
    <s v="90085840"/>
    <s v="NIDIA CAROLINA"/>
    <s v="ARIAS"/>
    <s v="GasnaturalUF"/>
    <s v="ESPAÑA"/>
    <s v="Información de sevicio contratado no corresponde a lo cargado en ATR"/>
    <s v="Buen día. Para CUPS ES0224050037325516MZ se observa en Búsqueda de servicio contratado fecha de activación 11/01/2019 fecha de baja 10/06/2025 NISC OFL322854330 posterior para NISC OFL325574397 se encuentra fecha de activación 30/07/2025, Sin embargo en Monitor repositorio espejo alta se encuentra para 06/05/2025. Por favor  confirmar la fecha de alta de activación y realizar las modificaciones necesarias. Ya que no se ha facturado"/>
    <n v="1"/>
    <n v="0"/>
    <m/>
    <s v="Remedy Application Service"/>
    <s v="BRYAN HERNAN ARMAS NAULA"/>
    <s v="Buenas, para que sepáis qué fecha de activación debe de tener OFL325574397 debéis de contactar con gestión de accesos. Saludos."/>
    <m/>
    <s v="No"/>
    <d v="2025-08-21T02:00:00"/>
    <m/>
    <m/>
    <s v="CYV-0031=SC - Modificación fechas (alta y/o Baja)"/>
    <x v="6"/>
    <m/>
    <s v="90089857"/>
    <s v="Con éxito"/>
    <s v="N/A"/>
    <m/>
    <m/>
    <s v="N/A"/>
    <s v="N/A"/>
    <m/>
    <s v="SA-DELTA-SMILE-CYV"/>
    <s v="FUNCIONALIDAD"/>
    <m/>
    <s v="ESPAÑA"/>
    <s v="SA-DELTA-SMILE-CYV"/>
    <s v="GNF"/>
    <m/>
    <m/>
    <m/>
    <m/>
    <m/>
    <s v="GESTION SERVICIOS TRANSVERSALES"/>
    <s v="EXTERNO"/>
    <s v="COMERCIALIZACION"/>
  </r>
  <r>
    <s v="WO0000026492370"/>
    <s v="PETICION"/>
    <d v="2025-08-21T08:42:29"/>
    <s v="Cerrado"/>
    <m/>
    <m/>
    <s v="DELTA MAY LECTURAS"/>
    <s v="DELTA MAY LECTURAS"/>
    <s v="CEX NNLL-DELTA"/>
    <s v="AP-DELTA"/>
    <s v="MO-DELTA-LECTURAS"/>
    <s v="SA-DELTA-LECTURAS"/>
    <s v="DELTA"/>
    <d v="2025-08-21T11:09:07"/>
    <d v="2025-08-27T06:45:00"/>
    <m/>
    <m/>
    <d v="2025-08-27T08:16:28"/>
    <s v="Autoservicio"/>
    <s v="REQ000014817375"/>
    <m/>
    <m/>
    <m/>
    <s v="Alta"/>
    <m/>
    <s v="SANT CUGAT DEL VALLES"/>
    <s v="ES-BCN-CAN AMETLLER"/>
    <s v="90073582"/>
    <s v="MARINA ESTHER"/>
    <s v="TARANILLA FERNANDEZ"/>
    <s v="GasnaturalUF"/>
    <s v="ESPAÑA"/>
    <s v="Extracción listado aparatos gas (ref REQ000013407444)"/>
    <s v="Por favor, nos podéis facilitar la extracción del listado de aparatos actual en sistema, el F1 de referencia seria este: REQ000013407444. Gracias."/>
    <n v="1"/>
    <n v="0"/>
    <m/>
    <s v="Remedy Application Service"/>
    <s v="SALVADOR PINAR RODENAS"/>
    <s v="Buenas Marina, adjunto listado en apartado notas. Un saludo"/>
    <m/>
    <s v="No"/>
    <d v="2025-08-21T10:27:51"/>
    <m/>
    <m/>
    <s v="LEC-0024=Extracción aparatos mensual"/>
    <x v="2"/>
    <m/>
    <s v="90033877"/>
    <s v="Con éxito"/>
    <s v="N/A"/>
    <m/>
    <m/>
    <s v="N/A"/>
    <s v="N/A"/>
    <m/>
    <s v="SA-DELTA-LECTURAS"/>
    <s v="FUNCIONALIDAD"/>
    <m/>
    <s v="ESPAÑA"/>
    <s v="SA-DELTA-LECTURAS"/>
    <s v="GNF"/>
    <m/>
    <m/>
    <m/>
    <m/>
    <m/>
    <s v="GESTION SERVICIOS TRANSVERSALES"/>
    <s v="EXTERNO"/>
    <s v="COMERCIALIZACION"/>
  </r>
  <r>
    <s v="WO0000026492371"/>
    <s v="PETICION"/>
    <d v="2025-08-21T08:43:00"/>
    <s v="Cerrado"/>
    <m/>
    <m/>
    <s v="DELTA MAY LECTURAS"/>
    <s v="DELTA MAY LECTURAS"/>
    <s v="CEX NNLL-DELTA"/>
    <s v="AP-DELTA"/>
    <s v="MO-DELTA-LECTURAS"/>
    <s v="SA-DELTA-LECTURAS"/>
    <s v="DELTA"/>
    <d v="2025-08-21T12:02:05"/>
    <d v="2025-08-27T06:45:00"/>
    <m/>
    <m/>
    <d v="2025-08-27T08:16:35"/>
    <s v="Autoservicio"/>
    <s v="REQ000014817376"/>
    <m/>
    <m/>
    <m/>
    <s v="Alta"/>
    <m/>
    <s v="SANT CUGAT DEL VALLES"/>
    <s v="ES-BCN-CAN AMETLLER"/>
    <s v="90073582"/>
    <s v="MARINA ESTHER"/>
    <s v="TARANILLA FERNANDEZ"/>
    <s v="GasnaturalUF"/>
    <s v="ESPAÑA"/>
    <s v="Extracción indicador telemetría gas"/>
    <s v="Por favor, necesitamos una extracción del listado de suministros de los CUPS vigentes de gas con el indicador &quot;Dispone Telemedida&quot; en los xml de las facturas ATR. Un F1 de referencia seria este: REQ000013454151"/>
    <n v="1"/>
    <n v="0"/>
    <m/>
    <s v="Remedy Application Service"/>
    <s v="SALVADOR PINAR RODENAS"/>
    <s v="Muy buenas Marina, se adjunta extracción en apartado notas. Un saludo"/>
    <m/>
    <s v="No"/>
    <d v="2025-08-21T11:11:15"/>
    <m/>
    <m/>
    <s v="LEC-0120=Extracción indicador telemetría gas"/>
    <x v="2"/>
    <m/>
    <s v="90033877"/>
    <s v="Con éxito"/>
    <s v="N/A"/>
    <m/>
    <m/>
    <s v="N/A"/>
    <s v="N/A"/>
    <m/>
    <s v="SA-DELTA-LECTURAS"/>
    <s v="FUNCIONALIDAD"/>
    <m/>
    <s v="ESPAÑA"/>
    <s v="SA-DELTA-LECTURAS"/>
    <s v="GNF"/>
    <m/>
    <m/>
    <m/>
    <m/>
    <m/>
    <s v="GESTION SERVICIOS TRANSVERSALES"/>
    <s v="EXTERNO"/>
    <s v="COMERCIALIZACION"/>
  </r>
  <r>
    <s v="INC000014886285"/>
    <s v="INCIDENCIA"/>
    <d v="2025-08-21T08:52:24"/>
    <s v="Cerrado"/>
    <s v="Resolución autom. notificada"/>
    <m/>
    <s v="DELTA MAY LECTURAS"/>
    <s v="DELTA MAY LECTURAS"/>
    <s v="CEX NNLL-DELTA"/>
    <s v="AP-DELTA"/>
    <s v="MO-DELTA-LECTURAS"/>
    <s v="SA-DELTA-LECTURAS"/>
    <s v="DELTA"/>
    <d v="2025-08-21T10:25:01"/>
    <d v="2025-08-27T06:15:00"/>
    <m/>
    <m/>
    <d v="2025-08-27T06:15:35"/>
    <s v="Teléfono"/>
    <s v="REQ000014817444"/>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8/21/2025_x000a__x000a_sysout:_x000a_+ /home/gni/bin/gnfftp -h sfgapp.intranet.gasnaturalfenosa.com -u dexma_delta -B -E -o '/bdatos00/prognf/delta/datos/DEXMA/generado\_x000a_s/DELTA_DEXMA_2025082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7333"/>
    <s v="SALVADOR PINAR RODENAS"/>
    <s v="Ver notas"/>
    <s v="Petición de serv. por el usuario"/>
    <s v="No"/>
    <m/>
    <m/>
    <m/>
    <s v="GEN-0004=Gestión cadena BATCH"/>
    <x v="0"/>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2506"/>
    <s v="PETICION"/>
    <d v="2025-08-21T09:34:21"/>
    <s v="Cerrado"/>
    <m/>
    <m/>
    <s v="DELTA MAY FACTURACION"/>
    <s v="DELTA MAY FACTURACION"/>
    <s v="PORTFOLIO MAY. Y MIN. - COMERCIALIZACION"/>
    <s v="AP-DELTA"/>
    <s v="MO-DELTA-FACTURACION"/>
    <s v="SA-DELTA-FACTURACION"/>
    <s v="DELTA"/>
    <d v="2025-08-21T12:23:12"/>
    <d v="2025-08-27T06:45:00"/>
    <m/>
    <m/>
    <d v="2025-08-27T08:17:27"/>
    <s v="Autoservicio"/>
    <s v="REQ000014817620"/>
    <m/>
    <m/>
    <m/>
    <s v="Crítica"/>
    <m/>
    <s v="SANT CUGAT DEL VALLES"/>
    <s v="ES-BCN-CAN AMETLLER"/>
    <s v="90073597"/>
    <s v="JAVIER"/>
    <s v="GRANADINO CARDOSO"/>
    <s v="GasnaturalUF"/>
    <s v="ESPAÑA"/>
    <s v="[ATLAS]Creación de Órdenes de cálculo Agosto 2025"/>
    <s v="Hola_x000a_Como cada mes, solicitamos la creación  de las ordenes de cálculo para la fecha prevista del 31/08/2025 de los SC adjuntos  y MARCARLAS como  si el BATCH  las hubiera generado la noche del 20/08/2025, esto es necesario para el control de los clientes pendientes de facturar."/>
    <n v="1"/>
    <n v="0"/>
    <s v="REQ000014817828"/>
    <s v="Remedy Application Service"/>
    <s v="ENRIC OLESTI AMBROS"/>
    <s v="Creación realizada"/>
    <m/>
    <s v="No"/>
    <d v="2025-08-21T10:17:03"/>
    <m/>
    <m/>
    <s v="FAC-0081=Marcar IND_BATCH en OCs"/>
    <x v="7"/>
    <m/>
    <s v="90001189"/>
    <s v="Con éxito"/>
    <s v="N/A"/>
    <m/>
    <m/>
    <s v="N/A"/>
    <s v="N/A"/>
    <m/>
    <s v="SA-DELTA-FACTURACION"/>
    <s v="FUNCIONALIDAD"/>
    <m/>
    <s v="ESPAÑA"/>
    <s v="SA-DELTA-FACTURACION"/>
    <s v="GNF"/>
    <m/>
    <m/>
    <m/>
    <m/>
    <m/>
    <s v="GESTION SERVICIOS TRANSVERSALES"/>
    <s v="EXTERNO"/>
    <s v="COMERCIALIZACION"/>
  </r>
  <r>
    <s v="WO0000026492509"/>
    <s v="PETICION"/>
    <d v="2025-08-21T09:35:10"/>
    <s v="Cerrado"/>
    <m/>
    <m/>
    <s v="DELTA MAY FACTURACION"/>
    <s v="DELTA MAY FACTURACION"/>
    <s v="PORTFOLIO MAY. Y MIN. - COMERCIALIZACION"/>
    <s v="AP-DELTA"/>
    <s v="MO-DELTA-FACTURACION"/>
    <s v="SA-DELTA-FACTURACION"/>
    <s v="DELTA"/>
    <d v="2025-08-21T12:24:49"/>
    <d v="2025-08-27T06:45:00"/>
    <m/>
    <m/>
    <d v="2025-08-27T08:17:54"/>
    <s v="Autoservicio"/>
    <s v="REQ000014817623"/>
    <m/>
    <m/>
    <m/>
    <s v="Crítica"/>
    <m/>
    <s v="SANT CUGAT DEL VALLES"/>
    <s v="ES-BCN-CAN AMETLLER"/>
    <s v="90073597"/>
    <s v="JAVIER"/>
    <s v="GRANADINO CARDOSO"/>
    <s v="GasnaturalUF"/>
    <s v="ESPAÑA"/>
    <s v="[ATLAS]Marcado de OC's para seguimiento en facturación"/>
    <s v="Hola_x000a_Del excel adjunto ,  se solicita que se marquen  las OC creadas  con fecha planificada del 31/08/2025 como si las hubiera generado el BATCH el día 20/08/2025"/>
    <n v="1"/>
    <n v="0"/>
    <s v="REQ000014817853"/>
    <s v="Remedy Application Service"/>
    <s v="ENRIC OLESTI AMBROS"/>
    <s v="Marcado realizado"/>
    <m/>
    <s v="No"/>
    <d v="2025-08-21T10:54:32"/>
    <m/>
    <m/>
    <s v="FAC-0081=Marcar IND_BATCH en OCs"/>
    <x v="7"/>
    <m/>
    <s v="90001189"/>
    <s v="Con éxito"/>
    <s v="N/A"/>
    <m/>
    <m/>
    <s v="N/A"/>
    <s v="N/A"/>
    <m/>
    <s v="SA-DELTA-FACTURACION"/>
    <s v="FUNCIONALIDAD"/>
    <m/>
    <s v="ESPAÑA"/>
    <s v="SA-DELTA-FACTURACION"/>
    <s v="GNF"/>
    <m/>
    <m/>
    <m/>
    <m/>
    <m/>
    <s v="GESTION SERVICIOS TRANSVERSALES"/>
    <s v="EXTERNO"/>
    <s v="COMERCIALIZACION"/>
  </r>
  <r>
    <s v="WO0000026492513"/>
    <s v="PETICION"/>
    <d v="2025-08-21T09:38:14"/>
    <s v="Cerrado"/>
    <m/>
    <m/>
    <s v="SISTEMAS COMERCIAL N2 - DELTA ATENCION CLIENTE/CTI MINORISTA"/>
    <s v="SISTEMAS COMERCIAL N2 - DELTA COBROS Y CONTABILIDAD MIN"/>
    <s v="CEX NNLL-DELTA SMILE"/>
    <s v="AP-DELTA-SMILE"/>
    <s v="MO-DELTA-SMILE-COB"/>
    <s v="SA-DELTA-SMILE-COB"/>
    <s v="DELTA SMILE"/>
    <d v="2025-08-21T11:24:42"/>
    <d v="2025-08-27T06:45:00"/>
    <m/>
    <m/>
    <d v="2025-08-27T08:18:00"/>
    <s v="Autoservicio"/>
    <s v="REQ000014817628"/>
    <m/>
    <m/>
    <m/>
    <s v="Baja"/>
    <m/>
    <s v="SANT CUGAT DEL VALLES"/>
    <s v="ES-BCN-CAN AMETLLER"/>
    <s v="90073656"/>
    <s v="ANA GEMA"/>
    <s v="PARRILLA GARRIDO"/>
    <s v="GasnaturalUF"/>
    <s v="ESPAÑA"/>
    <s v="ELIMINAR CAMPAÑAS SIMULADAS QUE DA ERROR AL INTENTAR ELIMINARLA MANUALMENTE"/>
    <s v="Elimine campañas simuladas muy antiguas y encontre varias que me da error y no me permite eliminarlas manualmente. son las siguientes: _x000a__x000a_01372249XXA07TEL0000009684_x000a_01372403XXGNFTEL1001003810"/>
    <n v="2"/>
    <n v="0"/>
    <s v="REQ000014817697"/>
    <s v="Remedy Application Service"/>
    <s v="ANTONIO CABALLERO DE LA MUÑOZA"/>
    <s v="Ver notas"/>
    <m/>
    <s v="No"/>
    <d v="2025-08-21T10:31:16"/>
    <m/>
    <m/>
    <s v="COB-0033=Revisar estado Campañas"/>
    <x v="1"/>
    <m/>
    <s v="90046902"/>
    <s v="Con éxito"/>
    <s v="N/A"/>
    <m/>
    <m/>
    <s v="N/A"/>
    <s v="N/A"/>
    <m/>
    <s v="SA-DELTA-SMILE-COB"/>
    <s v="FUNCIONALIDAD"/>
    <m/>
    <s v="ESPAÑA"/>
    <s v="SA-DELTA-SMILE-COB"/>
    <s v="GNF"/>
    <m/>
    <m/>
    <m/>
    <m/>
    <m/>
    <s v="GESTION SERVICIOS TRANSVERSALES"/>
    <s v="EXTERNO"/>
    <s v="COMERCIALIZACION"/>
  </r>
  <r>
    <s v="INC000014886296"/>
    <s v="INCIDENCIA"/>
    <d v="2025-08-21T09:43:08"/>
    <s v="Cerrado"/>
    <s v="Resolución autom. notificada"/>
    <m/>
    <s v="SISTEMAS COMERCIAL N2 - DELTA FACTURACION MINORISTA"/>
    <s v="SISTEMAS COMERCIAL N2 - DELTA LECTURAS MINORISTA"/>
    <s v="CEX NNLL-DELTA SMILE"/>
    <s v="AP-DELTA-SMILE"/>
    <s v="MO-DELTA-SMILE-LEC"/>
    <s v="SA-DELTA-SMILE-LEC"/>
    <s v="DELTA SMILE"/>
    <d v="2025-08-21T11:04:39"/>
    <d v="2025-08-27T06:15:00"/>
    <m/>
    <m/>
    <d v="2025-08-27T06:15:49"/>
    <s v="Autoservicio"/>
    <s v="REQ000014817632"/>
    <s v="No"/>
    <s v="Un usuario"/>
    <s v="4-Menor/Localizado"/>
    <s v="Media"/>
    <m/>
    <s v="SIN DEFINIR"/>
    <s v="SIN DEFINIR ESPAÑA"/>
    <s v="70771155"/>
    <s v="USERCC"/>
    <s v="USERCC-ARVBGT-ML"/>
    <s v="GasnaturalUF"/>
    <s v="ESPAÑA"/>
    <s v="SE EMITE LA FACTURA"/>
    <s v="Se solicita muy amablemente la verificacion de este contrato al tratar de emitir la facturacion C426449688 (la cual viene con la lectura correcta) no nos permite generarla ya que sigue emitiendose la factura con lectura erronea, se ha pasado consulta y nos indican que si persiste el error escalar F1. Nos podrian indicar por favor como proceder en este caso para poder generar la factura correcta con el consumo corregido?._x000a__x000a_NOMBRE: SOLA PIZARRO, MARIA DEL PILAR_x000a_DNI: 09346596V_x000a_CUPS: ES0221080011273368ZK_x000a_SR:  R16-0002749874_x000a_CUENTA R16-0002749874 -"/>
    <n v="5"/>
    <n v="0"/>
    <m/>
    <s v="Remedy Application Service"/>
    <s v="NATALIA MARTINEZ RODRIGUEZ"/>
    <s v="Hola, _x000a__x000a_Se adjunta revisión en el apartado Notas._x000a__x000a_Un saludo."/>
    <s v="Petición de serv. por el usuario"/>
    <s v="No"/>
    <m/>
    <m/>
    <m/>
    <s v="LEC-0020=Error de cálculo"/>
    <x v="8"/>
    <m/>
    <s v="90049831"/>
    <s v="Resolución autom. notificada"/>
    <s v="N/A"/>
    <m/>
    <m/>
    <s v="N/A"/>
    <s v="N/A"/>
    <m/>
    <s v="SA-DELTA-SMILE-LEC"/>
    <s v="FUNCIONALIDAD"/>
    <m/>
    <s v="ESPAÑA"/>
    <s v="SA-DELTA-SMILE-LEC"/>
    <s v="GNF"/>
    <m/>
    <m/>
    <m/>
    <s v="ADM MANTENIMIENTO"/>
    <m/>
    <s v="CONTRATAS"/>
    <s v="EXTERNO"/>
    <s v="COMERCIALIZACION"/>
  </r>
  <r>
    <s v="INC000014886298"/>
    <s v="INCIDENCIA"/>
    <d v="2025-08-21T09:50:15"/>
    <s v="Cerrado"/>
    <s v="Resolución autom. notificada"/>
    <m/>
    <s v="SISTEMAS COMERCIAL N2 - DELTA FACTURACION MINORISTA"/>
    <s v="SISTEMAS COMERCIAL N2 - DELTA ATENCION CLIENTE/CTI MINORISTA"/>
    <s v="CEX NNLL-DELTA SMILE"/>
    <s v="AP-DELTA-SMILE"/>
    <s v="MO-DELTA-SMILE-ATC"/>
    <s v="SA-DELTA-SMILE-ATC"/>
    <s v="DELTA SMILE"/>
    <d v="2025-08-21T11:16:48"/>
    <d v="2025-08-27T06:15:00"/>
    <m/>
    <m/>
    <d v="2025-08-27T06:15:49"/>
    <s v="Autoservicio"/>
    <s v="REQ000014817640"/>
    <s v="No"/>
    <s v="Un usuario"/>
    <s v="4-Menor/Localizado"/>
    <s v="Media"/>
    <m/>
    <s v="SIN DEFINIR"/>
    <s v="SIN DEFINIR ESPAÑA"/>
    <s v="70771155"/>
    <s v="USERCC"/>
    <s v="USERCC-ARVBGT-ML"/>
    <s v="GasnaturalUF"/>
    <s v="ESPAÑA"/>
    <s v="[ATLAS]MODIFICACION DEL CORREO"/>
    <s v="Solicitamos su amable ayuda para poder dar de baja al cliente en OV para poder realizar el cambio de correo electrónico al intentar realizar cambio nos aparece que esta siendo modificado por otro agente, quedamos atentos ._x000a_CUPS: ES0022000007567243AT1P_x000a_DNI: H32200651_x000a_NOMBRE: COMUNIDAD DE PROPIETARIOS_x000a_SR: A16-0003156656_x000a_DIRECCIÓN: AVD SANTIAGO 0024 Puerta:SGIND (32001) OURENSE OURENSE OURENSE_x000a_REF: 234066789 -"/>
    <n v="2"/>
    <n v="0"/>
    <s v="REQ00001481773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6400"/>
    <s v="INCIDENCIA"/>
    <d v="2025-08-21T09:52:39"/>
    <s v="Cerrado"/>
    <s v="Resolución autom. notificada"/>
    <m/>
    <s v="SISTEMAS COMERCIAL N2 - DELTA FACTURACION MINORISTA"/>
    <s v="SISTEMAS COMERCIAL N2 - DELTA ATENCION CLIENTE/CTI MINORISTA"/>
    <s v="CEX NNLL-DELTA SMILE"/>
    <s v="AP-DELTA-SMILE"/>
    <s v="MO-DELTA-SMILE-ATC"/>
    <s v="SA-DELTA-SMILE-ATC"/>
    <s v="DELTA SMILE"/>
    <d v="2025-08-21T11:16:12"/>
    <d v="2025-08-27T06:15:00"/>
    <m/>
    <m/>
    <d v="2025-08-27T06:15:49"/>
    <s v="Autoservicio"/>
    <s v="REQ000014817642"/>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l intentar realizar cambio nos aparece que esta siendo modificado por otro agente, quedamos atentos ._x000a_DNI: H31768096_x000a_NOMMBRE: CP RONDA SAN CRISTOBAL 203 - 211_x000a_CLIENTE: 4314882277_x000a_SR: A16-0003140399_x000a_MAIL: administracion@lipuzcoa.es -"/>
    <n v="2"/>
    <n v="0"/>
    <s v="REQ000014817684"/>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6409"/>
    <s v="INCIDENCIA"/>
    <d v="2025-08-21T10:18:53"/>
    <s v="Cerrado"/>
    <s v="Resolución autom. notificada"/>
    <m/>
    <s v="SISTEMAS COMERCIAL N2 - DELTA FACTURACION MINORISTA"/>
    <s v="SISTEMAS COMERCIAL N2 - DELTA ATENCION CLIENTE/CTI MINORISTA"/>
    <s v="CEX NNLL-DELTA SMILE"/>
    <s v="AP-DELTA-SMILE"/>
    <s v="MO-DELTA-SMILE-ATC"/>
    <s v="SA-DELTA-SMILE-ATC"/>
    <s v="DELTA SMILE"/>
    <d v="2025-08-21T12:35:43"/>
    <d v="2025-08-27T06:15:00"/>
    <m/>
    <m/>
    <d v="2025-08-27T06:15:50"/>
    <s v="Autoservicio"/>
    <s v="REQ000014817680"/>
    <s v="No"/>
    <s v="Un usuario"/>
    <s v="4-Menor/Localizado"/>
    <s v="Media"/>
    <m/>
    <s v="SIN DEFINIR"/>
    <s v="SIN DEFINIR ESPAÑA"/>
    <s v="70771155"/>
    <s v="USERCC"/>
    <s v="USERCC-ARVBGT-ML"/>
    <s v="GasnaturalUF"/>
    <s v="ESPAÑA"/>
    <s v="ATR CORRECCION  PARA CALCULAR"/>
    <s v="Buen día, solicitamos amablemente su colaboración con el siguiente caso: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_x000a_¿Podrían indicarnos cómo proceder para que se pueda emitir la factura al cliente? -"/>
    <n v="2"/>
    <n v="0"/>
    <m/>
    <s v="Remedy Application Service"/>
    <s v="VICTOR GONZALEZ JIMENO"/>
    <s v="Buenos días Desde soporte delta no podemos quitar bloqueos. Deben gestionarse desde la pantalla administración de bloqueos."/>
    <s v="Petición de serv. por el usuario"/>
    <s v="No"/>
    <m/>
    <m/>
    <m/>
    <s v="CYV-0015=CUENTA - Actualizar datos en cuenta"/>
    <x v="1"/>
    <m/>
    <s v="90070799"/>
    <s v="Resolución autom. notificada"/>
    <s v="N/A"/>
    <m/>
    <m/>
    <s v="N/A"/>
    <s v="N/A"/>
    <m/>
    <s v="SA-DELTA-SMILE-ATC"/>
    <s v="FUNCIONALIDAD"/>
    <m/>
    <s v="ESPAÑA"/>
    <s v="SA-DELTA-SMILE-ATC"/>
    <s v="GNF"/>
    <m/>
    <m/>
    <m/>
    <s v="ADM MANTENIMIENTO"/>
    <m/>
    <s v="CONTRATAS"/>
    <s v="EXTERNO"/>
    <s v="COMERCIALIZACION"/>
  </r>
  <r>
    <s v="INC000014886415"/>
    <s v="INCIDENCIA"/>
    <d v="2025-08-21T10:32:49"/>
    <s v="Cerrado"/>
    <s v="Resolución autom. notificada"/>
    <m/>
    <s v="SISTEMAS COMERCIAL N2 - DELTA FACTURACION MINORISTA"/>
    <s v="SISTEMAS COMERCIAL N2 - DELTA ATENCION CLIENTE/CTI MINORISTA"/>
    <s v="CEX NNLL-DELTA SMILE"/>
    <s v="AP-DELTA-SMILE"/>
    <s v="MO-DELTA-SMILE-ATC"/>
    <s v="SA-DELTA-SMILE-ATC"/>
    <s v="DELTA SMILE"/>
    <d v="2025-08-21T11:24:02"/>
    <d v="2025-08-27T06:15:00"/>
    <m/>
    <m/>
    <d v="2025-08-27T06:15:51"/>
    <s v="Autoservicio"/>
    <s v="REQ000014817801"/>
    <s v="No"/>
    <s v="Un usuario"/>
    <s v="4-Menor/Localizado"/>
    <s v="Media"/>
    <m/>
    <s v="SIN DEFINIR"/>
    <s v="SIN DEFINIR ESPAÑA"/>
    <s v="70771155"/>
    <s v="USERCC"/>
    <s v="USERCC-ARVBGT-ML"/>
    <s v="GasnaturalUF"/>
    <s v="ESPAÑA"/>
    <s v="direccion distinta"/>
    <s v="Solicitamos su amable ayuda para poder modificar la dirección fiscal en las facturas del mantenimiento dado que registra una dirección distinta a la del suministro la cual no es correcta, quedamos atentos._x000a_DNI:70226920P_x000a_NOMBRE: MORENO GIL, DOMINGO_x000a_CUPS: ES0022000005278986BJ1P _x000a_SR: R16-0003452777_x000a_REFERENNCIA: 232587011"/>
    <n v="2"/>
    <n v="0"/>
    <m/>
    <s v="Remedy Application Service"/>
    <s v="VICTOR GONZALEZ JIMENO"/>
    <s v="Buenos días deben cambiar la dirección en el servicio de envío asociado a la cuenta contrato. _x000a_Un saludo"/>
    <s v="Petición de serv. por el usuario"/>
    <s v="No"/>
    <m/>
    <m/>
    <m/>
    <s v="CYV-0015=CUENTA - Actualizar datos en cuenta"/>
    <x v="1"/>
    <m/>
    <s v="90070799"/>
    <s v="Resolución autom. notificada"/>
    <s v="N/A"/>
    <m/>
    <m/>
    <s v="N/A"/>
    <s v="N/A"/>
    <m/>
    <s v="SA-DELTA-SMILE-ATC"/>
    <s v="FUNCIONALIDAD"/>
    <m/>
    <s v="ESPAÑA"/>
    <s v="SA-DELTA-SMILE-ATC"/>
    <s v="GNF"/>
    <m/>
    <m/>
    <m/>
    <s v="ADM MANTENIMIENTO"/>
    <m/>
    <s v="CONTRATAS"/>
    <s v="EXTERNO"/>
    <s v="COMERCIALIZACION"/>
  </r>
  <r>
    <s v="WO0000026492627"/>
    <s v="PETICION"/>
    <d v="2025-08-21T11:33:18"/>
    <s v="Cerrado"/>
    <m/>
    <m/>
    <s v="SISTEMAS COMERCIAL N2 - DELTA SWITCHING MINORISTA"/>
    <s v="SISTEMAS COMERCIAL N2 - DELTA SWITCHING MINORISTA"/>
    <s v="CEX NNLL-DELTA SMILE"/>
    <s v="AP-DELTA-SMILE"/>
    <s v="MO-DELTA-SMILE-SWI"/>
    <s v="SA-DELTA-SMILE-SWI"/>
    <s v="DELTA SMILE"/>
    <d v="2025-08-21T14:42:54"/>
    <d v="2025-08-27T06:45:00"/>
    <m/>
    <m/>
    <d v="2025-08-27T08:20:40"/>
    <s v="Autoservicio"/>
    <s v="REQ00001481776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37020000088062GA- Modificar fecha de Activación a 16/01/2025 de la LO OFL273962693_x000a__x000a__x000a_Gracias,_x000a_Un saludo,_x000a_(GDA)-Gestión de Accesos."/>
    <n v="1"/>
    <n v="0"/>
    <s v="REQ000014817779"/>
    <s v="Remedy Application Service"/>
    <s v="BRYAN HERNAN ARMAS NAULA"/>
    <s v="Buenas, se han actualizado los datos, saludos."/>
    <m/>
    <s v="No"/>
    <d v="2025-08-21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92755"/>
    <s v="PETICION"/>
    <d v="2025-08-21T12:19:02"/>
    <s v="Cerrado"/>
    <m/>
    <m/>
    <s v="SISTEMAS COMERCIAL N2 - DELTA LECTURAS MINORISTA"/>
    <s v="SISTEMAS COMERCIAL N2 - DELTA LECTURAS MINORISTA"/>
    <s v="CEX NNLL-DELTA SMILE"/>
    <s v="AP-DELTA-SMILE"/>
    <s v="MO-DELTA-SMILE-LEC"/>
    <s v="SA-DELTA-SMILE-LEC"/>
    <s v="DELTA SMILE"/>
    <d v="2025-08-26T08:55:27"/>
    <d v="2025-09-01T06:45:00"/>
    <m/>
    <m/>
    <d v="2025-09-01T08:00:41"/>
    <s v="Autoservicio"/>
    <s v="REQ000014817928"/>
    <m/>
    <m/>
    <m/>
    <s v="Baja"/>
    <m/>
    <s v="FICTICIA"/>
    <s v="EDFICIOS AJENOS  GN  ESPAÑA"/>
    <s v="90083058"/>
    <s v="MARGI LORENA"/>
    <s v="AFRICANO LAGOS"/>
    <s v="GasnaturalUF"/>
    <s v="ESPAÑA"/>
    <s v="[ATLAS][BAJAS] - Anulación lectura de baja y desmontaje"/>
    <s v="Buen día, pedimos apoyo con el cups ES0021000004673363DJ0P donde necesitamos que se anule el desmontaje y lectura de baja del 07/07/2025 debido a que genera retenidas en lecturas pues el aparato con el que se hizo la baja no coinicide con lecturas en espejo, por lo que se requiere que por favor los anulen para poder continuar operaciones. _x000a__x000a_SC Bloqueado, gracias."/>
    <n v="1"/>
    <n v="0"/>
    <s v="REQ000014820864"/>
    <s v="Remedy Application Service"/>
    <s v="NATALIA MARTINEZ RODRIGUEZ"/>
    <s v="Hola, _x000a__x000a_Se ha anulado la lectura de baja así como su desmontaje previo._x000a__x000a_Un saludo."/>
    <m/>
    <s v="No"/>
    <d v="2025-08-25T16:46:48"/>
    <m/>
    <m/>
    <s v="LEC-0027=Anular lectura de baja"/>
    <x v="10"/>
    <m/>
    <s v="90049831"/>
    <s v="Con éxito"/>
    <s v="N/A"/>
    <m/>
    <m/>
    <s v="N/A"/>
    <s v="N/A"/>
    <m/>
    <s v="SA-DELTA-SMILE-LEC"/>
    <s v="FUNCIONALIDAD"/>
    <m/>
    <s v="ESPAÑA"/>
    <s v="SA-DELTA-SMILE-LEC"/>
    <s v="GNF"/>
    <m/>
    <m/>
    <m/>
    <m/>
    <m/>
    <s v="GESTION SERVICIOS TRANSVERSALES"/>
    <s v="EXTERNO"/>
    <s v="COMERCIALIZACION"/>
  </r>
  <r>
    <s v="WO0000026492759"/>
    <s v="PETICION"/>
    <d v="2025-08-21T12:22:53"/>
    <s v="Cerrado"/>
    <m/>
    <m/>
    <s v="DELTA MAY ATC"/>
    <s v="DELTA MAY LECTURAS"/>
    <s v="CEX NNLL-DELTA"/>
    <s v="AP-DELTA"/>
    <s v="MO-DELTA-LECTURAS"/>
    <s v="SA-DELTA-LECTURAS"/>
    <s v="DELTA"/>
    <d v="2025-09-05T08:53:10"/>
    <d v="2025-09-11T06:45:00"/>
    <d v="2025-09-05T19:00:00"/>
    <m/>
    <d v="2025-09-11T07:02:27"/>
    <s v="Autoservicio"/>
    <s v="REQ000014817933"/>
    <m/>
    <m/>
    <m/>
    <s v="Crítica"/>
    <m/>
    <s v="FICTICIA"/>
    <s v="EDFICIOS AJENOS  GN  ESPAÑA"/>
    <s v="90075634"/>
    <s v="ANGIE JULIETH"/>
    <s v="MORENO  PALACIOS"/>
    <s v="GasnaturalUF"/>
    <s v="ESPAÑA"/>
    <s v="[FO] [ATLAS] Curva y cierre no coinciden"/>
    <s v="Buen día solicito ayuda con el CUPS ES0031102691930001CF0F, para liberar el bloqueo de Curva y Cierre coincide desde 31/07/2024_x000a_Nota: el bloqueo de limite de tolerancia tambien es liberables"/>
    <n v="2"/>
    <n v="0"/>
    <s v="REQ000014832560"/>
    <s v="Remedy Application Service"/>
    <s v="JORDI TORRAS PASCUAL"/>
    <s v="Ver nota"/>
    <m/>
    <s v="No"/>
    <d v="2025-09-04T10:47:36"/>
    <m/>
    <m/>
    <s v="LEC-0079=Eliminar resultados de validaciones incorrectas"/>
    <x v="7"/>
    <m/>
    <s v="90010202"/>
    <m/>
    <s v="N/A"/>
    <m/>
    <m/>
    <s v="N/A"/>
    <s v="N/A"/>
    <m/>
    <s v="SA-DELTA-LECTURAS"/>
    <s v="FUNCIONALIDAD"/>
    <m/>
    <s v="ESPAÑA"/>
    <s v="SA-DELTA-LECTURAS"/>
    <s v="GNF"/>
    <m/>
    <m/>
    <m/>
    <m/>
    <m/>
    <s v="GESTION SERVICIOS TRANSVERSALES"/>
    <s v="EXTERNO"/>
    <s v="COMERCIALIZACION"/>
  </r>
  <r>
    <s v="WO0000026492659"/>
    <s v="PETICION"/>
    <d v="2025-08-21T12:37:21"/>
    <s v="Pendiente"/>
    <s v="Pendiente de PPM"/>
    <m/>
    <s v="SISTEMAS COMERCIAL N2 - DELTA VENTAS/CONTRATACION MINORISTA"/>
    <s v="SISTEMAS COMERCIAL N2 - DELTA VENTAS/CONTRATACION MINORISTA"/>
    <s v="CEX NNLL-DELTA SMILE"/>
    <s v="AP-DELTA-SMILE"/>
    <s v="MO-DELTA-SMILE-CYV"/>
    <s v="SA-DELTA-SMILE-CYV"/>
    <s v="DELTA SMILE"/>
    <d v="2025-08-22T09:13:05"/>
    <m/>
    <m/>
    <s v="Si"/>
    <d v="2025-10-15T11:10:34"/>
    <s v="Autoservicio"/>
    <s v="REQ000014818001"/>
    <m/>
    <m/>
    <m/>
    <s v="Baja"/>
    <m/>
    <s v="SANT CUGAT DEL VALLES"/>
    <s v="ES-BCN-CAN AMETLLER"/>
    <s v="90073614"/>
    <s v="NATALIA"/>
    <s v="GIL GIJON"/>
    <s v="GasnaturalUF"/>
    <s v="ESPAÑA"/>
    <s v="[PPM99999]RE: *Autoconsumo Disconformidad con el importe facturado-R16-0003462649"/>
    <s v="Buenos días,_x000a__x000a_El cups ES0022000008522374SX1P se está facturando erróneamente ya que no se le están aplicando los excedentes de autoconsumo. Al revisar el motivo vemos que la parte del SS no se ha actualizado, no aparece la tipología de “Contratada”, ni para el tipo de autoconsumo 00 (sin autoconsumo) ni para la parte con autoconsumo con excedentes. Creo que es por esto por lo que está fallando el cálculo, y no recoge los datos correctamente._x000a_El suministro se dio de alta 07/04/2025 (es un alta nueva) y la acción espejo ha actualizado sin generar ningún error._x000a_Por favor, podríais echarle un vistazo? Como podéis ver en el mail adjunto, viene de una reclamación, por lo que por favor, dadle prioridad._x000a_Gracias_x000a_Un saludo"/>
    <n v="3"/>
    <n v="1"/>
    <m/>
    <s v="Remedy Application Service"/>
    <s v="JUAN LUIS ROMERA LAZARO"/>
    <m/>
    <m/>
    <s v="No"/>
    <d v="2025-08-22T02:00:00"/>
    <m/>
    <m/>
    <s v="GEN-0003=Correctivo-PPM"/>
    <x v="4"/>
    <m/>
    <s v="90089857"/>
    <s v="Con éxito"/>
    <s v="N/A"/>
    <m/>
    <m/>
    <s v="N/A"/>
    <s v="N/A"/>
    <m/>
    <s v="SA-DELTA-SMILE-CYV"/>
    <s v="FUNCIONALIDAD"/>
    <m/>
    <s v="ESPAÑA"/>
    <s v="SA-DELTA-SMILE-CYV"/>
    <s v="GNF"/>
    <m/>
    <m/>
    <m/>
    <m/>
    <m/>
    <s v="GESTION SERVICIOS TRANSVERSALES"/>
    <s v="EXTERNO"/>
    <s v="COMERCIALIZACION"/>
  </r>
  <r>
    <s v="WO0000026492934"/>
    <s v="PETICION"/>
    <d v="2025-08-21T13:43:02"/>
    <s v="Cerrado"/>
    <m/>
    <m/>
    <s v="SISTEMAS COMERCIAL N2 - DELTA VENTAS/CONTRATACION MINORISTA"/>
    <s v="SISTEMAS COMERCIAL N2 - DELTA VENTAS/CONTRATACION MINORISTA"/>
    <s v="CEX NNLL-DELTA SMILE"/>
    <s v="AP-DELTA-SMILE"/>
    <s v="MO-DELTA-SMILE-CYV"/>
    <s v="SA-DELTA-SMILE-CYV"/>
    <s v="DELTA SMILE"/>
    <d v="2025-08-22T08:15:06"/>
    <d v="2025-08-28T06:45:00"/>
    <m/>
    <m/>
    <d v="2025-08-28T07:44:04"/>
    <s v="Autoservicio"/>
    <s v="REQ000014818154"/>
    <m/>
    <m/>
    <m/>
    <s v="Baja"/>
    <m/>
    <s v="FICTICIA"/>
    <s v="EDFICIOS AJENOS  GN  ESPAÑA"/>
    <s v="90063479"/>
    <s v="ARIANA"/>
    <s v="FARIAS SALAS"/>
    <s v="GasnaturalUF"/>
    <s v="ESPAÑA"/>
    <s v="[ATLAS]eliminar email de ficha de cliente"/>
    <s v="Buenos días,_x000a__x000a__x000a_solicitamos anular email karmenhebrero@gmail.com de la ficha de cliente con NIF 00861207H _x000a__x000a_Gracias."/>
    <n v="1"/>
    <n v="0"/>
    <s v="REQ000014818173"/>
    <s v="Remedy Application Service"/>
    <s v="VICTOR GONZALEZ JIMENO"/>
    <s v="Buenos días_x000a_Hemos regularizado el dato_x000a_Un saludo"/>
    <m/>
    <s v="No"/>
    <d v="2025-08-22T02:00:00"/>
    <m/>
    <m/>
    <s v="CYV-0006=CLIENTE - Actualización datos cliente"/>
    <x v="1"/>
    <m/>
    <s v="90070799"/>
    <m/>
    <s v="N/A"/>
    <m/>
    <m/>
    <s v="N/A"/>
    <s v="N/A"/>
    <m/>
    <s v="SA-DELTA-SMILE-CYV"/>
    <s v="FUNCIONALIDAD"/>
    <m/>
    <s v="ESPAÑA"/>
    <s v="SA-DELTA-SMILE-CYV"/>
    <s v="GNF"/>
    <m/>
    <m/>
    <m/>
    <m/>
    <m/>
    <s v="OFICINA GARANTIA Y CI COMERCIAL"/>
    <s v="EXTERNO"/>
    <s v="COMERCIALIZACION"/>
  </r>
  <r>
    <s v="WO0000026492937"/>
    <s v="CONSULTA"/>
    <d v="2025-08-21T13:48:20"/>
    <s v="Cerrado"/>
    <m/>
    <m/>
    <s v="SISTEMAS COMERCIAL N2 - DELTA ATENCION CLIENTE/CTI MINORISTA"/>
    <s v="SISTEMAS COMERCIAL N2 - DELTA ATENCION CLIENTE/CTI MINORISTA"/>
    <s v="CEX NNLL-DELTA SMILE"/>
    <s v="AP-DELTA-SMILE"/>
    <s v="MO-DELTA-SMILE-ATC"/>
    <s v="SA-DELTA-SMILE-ATC"/>
    <s v="DELTA SMILE"/>
    <d v="2025-08-26T11:43:50"/>
    <d v="2025-09-01T06:45:00"/>
    <m/>
    <m/>
    <d v="2025-09-01T08:02:32"/>
    <s v="Autoservicio"/>
    <s v="REQ000014818160"/>
    <m/>
    <m/>
    <m/>
    <s v="Baja"/>
    <m/>
    <s v="HOSPITALET DE LLOBR."/>
    <s v="ES-BCN-CARRILET"/>
    <s v="00012220"/>
    <s v="LORENA"/>
    <s v="GARCIA TOME"/>
    <s v="GasnaturalUF"/>
    <s v="ESPAÑA"/>
    <s v="Creación SR DIRECCIÓN NO NORMALIZADA"/>
    <s v="Hola, _x000a__x000a_Vemos que se crea en automático  la SR DIRECCIÓN NO NORMALIZADA al realizar una modificación de datos del titular, dirección de envío, modificación contractual o un cambio de titular, con el objetivo de normalizar la dirección del suministro. La duda es si se marca o desmarca los flags del RGPD también se debe crear la SR? _x000a__x000a_Saludos y gracias,"/>
    <n v="1"/>
    <n v="0"/>
    <m/>
    <s v="Remedy Application Service"/>
    <s v="JUAN LUIS ROMERA LAZARO"/>
    <s v="Ver detalle de resolución en Notas. Un saludo"/>
    <m/>
    <s v="No"/>
    <d v="2025-08-26T02:00:00"/>
    <m/>
    <m/>
    <s v="CYV-0044=SR - cambio datos (Canal, usuario asignado, departamento)"/>
    <x v="6"/>
    <m/>
    <s v="90027188"/>
    <s v="Con éxito"/>
    <s v="N/A"/>
    <m/>
    <m/>
    <s v="N/A"/>
    <s v="N/A"/>
    <m/>
    <s v="SA-DELTA-SMILE-ATC"/>
    <s v="FUNCIONALIDAD"/>
    <m/>
    <s v="ESPAÑA"/>
    <s v="SA-DELTA-SMILE-ATC"/>
    <s v="GNF"/>
    <m/>
    <m/>
    <m/>
    <m/>
    <m/>
    <s v="ATENCION NI Y CR"/>
    <s v="NATURGY IBERIA, S.A."/>
    <s v="COMERCIALIZACION"/>
  </r>
  <r>
    <s v="WO0000026492941"/>
    <s v="PETICION"/>
    <d v="2025-08-21T13:54:18"/>
    <s v="Cerrado"/>
    <m/>
    <m/>
    <s v="DELTA MAY ATC"/>
    <s v="DELTA MAY ATC"/>
    <s v="CEX NNLL-DELTA"/>
    <s v="AP-DELTA"/>
    <s v="MO-DELTA-ATENCION-CLIENTE"/>
    <s v="SA-DELTA-ATENCION-CLIENTE"/>
    <s v="DELTA"/>
    <d v="2025-08-25T08:42:19"/>
    <d v="2025-09-01T06:45:00"/>
    <m/>
    <m/>
    <d v="2025-09-01T08:02:39"/>
    <s v="Autoservicio"/>
    <s v="REQ000014818166"/>
    <m/>
    <m/>
    <m/>
    <s v="Crítica"/>
    <m/>
    <s v="MADRID"/>
    <s v="ES-MAD-SAN LUIS C"/>
    <s v="00083197"/>
    <s v="ANNA WIKTORIA"/>
    <s v="CALKA ZYLA"/>
    <s v="GasnaturalUF"/>
    <s v="ESPAÑA"/>
    <s v="Extraccion de tipologias del modulo de mayorista delta"/>
    <s v="Buenos días, _x000a__x000a_Necesitamos una extracción de todas las tipologías que actualmente están dadas de alta en el modulo de Delta de Mayoristas con sus días respectivos de resolución y sus departamentos responsables,_x000a__x000a_Muchas gracias"/>
    <n v="1"/>
    <n v="0"/>
    <m/>
    <s v="Remedy Application Service"/>
    <s v="SANTIAGO GONZALEZ SALAS"/>
    <s v="Ver nota pública."/>
    <m/>
    <s v="No"/>
    <d v="2025-08-25T02:00:00"/>
    <m/>
    <m/>
    <s v="GEN-0006=Extracciones o listados no repetitivos"/>
    <x v="2"/>
    <m/>
    <s v="90073184"/>
    <m/>
    <s v="N/A"/>
    <m/>
    <m/>
    <s v="N/A"/>
    <s v="N/A"/>
    <m/>
    <s v="SA-DELTA-ATENCION-CLIENTE"/>
    <s v="FUNCIONALIDAD"/>
    <m/>
    <s v="ESPAÑA"/>
    <s v="SA-DELTA-ATENCION-CLIENTE"/>
    <s v="GNF"/>
    <m/>
    <m/>
    <m/>
    <m/>
    <m/>
    <s v="ATENCION CLIENTES INDUSTRIALES"/>
    <s v="G.N.COMERCIALIZADORA"/>
    <s v="COMERCIALIZACION"/>
  </r>
  <r>
    <s v="WO0000026492950"/>
    <s v="PETICION"/>
    <d v="2025-08-21T14:11:52"/>
    <s v="Cerrado"/>
    <m/>
    <m/>
    <s v="SISTEMAS COMERCIAL N2 - DELTA VENTAS/CONTRATACION MINORISTA"/>
    <s v="SISTEMAS COMERCIAL N2 - DELTA VENTAS/CONTRATACION MINORISTA"/>
    <s v="CEX NNLL-DELTA SMILE"/>
    <s v="AP-DELTA-SMILE"/>
    <s v="MO-DELTA-SMILE-CYV"/>
    <s v="SA-DELTA-SMILE-CYV"/>
    <s v="DELTA SMILE"/>
    <d v="2025-08-22T10:16:53"/>
    <d v="2025-08-28T06:45:00"/>
    <m/>
    <m/>
    <d v="2025-08-28T07:44:31"/>
    <s v="Autoservicio"/>
    <s v="REQ000014818179"/>
    <m/>
    <m/>
    <m/>
    <s v="Baja"/>
    <m/>
    <s v="FICTICIA"/>
    <s v="EDFICIOS AJENOS  GN  ESPAÑA"/>
    <s v="90083777"/>
    <s v="JUAN CARLOS"/>
    <s v="SALAZAR PINTO"/>
    <s v="GasnaturalUF"/>
    <s v="ESPAÑA"/>
    <s v="[ATLAS][ATC 21/08/2025] realice la anulación CUIDALUZ XPRESS y CUIDAHOGAR p..."/>
    <s v="Se solicita se realice la anulación del servicio de mantenimiento CUIDALUZ XPRESS desde el alta 02/06/2025 y para el CUIDAHOGAR desde la fecha de alta 02/06/2025 para el CUPS ES0022000004699697XW1P ya que no permite realizarlo indicando que hay contratado un descuento"/>
    <n v="1"/>
    <n v="0"/>
    <s v="REQ000014818867"/>
    <s v="Remedy Application Service"/>
    <s v="VICTOR GONZALEZ JIMENO"/>
    <s v="Buenos días_x000a_Hemos regularizado el dato_x000a_Un saludo"/>
    <m/>
    <s v="No"/>
    <d v="2025-08-22T02:00:00"/>
    <m/>
    <m/>
    <s v="CYV-0032=SC - Modificación fechas periodos conceptos"/>
    <x v="1"/>
    <m/>
    <s v="90070799"/>
    <m/>
    <s v="N/A"/>
    <m/>
    <m/>
    <s v="N/A"/>
    <s v="N/A"/>
    <m/>
    <s v="SA-DELTA-SMILE-CYV"/>
    <s v="FUNCIONALIDAD"/>
    <m/>
    <s v="ESPAÑA"/>
    <s v="SA-DELTA-SMILE-CYV"/>
    <s v="GNF"/>
    <m/>
    <m/>
    <m/>
    <m/>
    <m/>
    <s v="OFICINA GARANTIA Y CI COMERCIAL"/>
    <s v="EXTERNO"/>
    <s v="COMERCIALIZACION"/>
  </r>
  <r>
    <s v="WO0000026493009"/>
    <s v="PETICION"/>
    <d v="2025-08-21T14:12:09"/>
    <s v="Cerrado"/>
    <m/>
    <m/>
    <s v="SISTEMAS COMERCIAL N2 - DELTA ATENCION CLIENTE/CTI MINORISTA"/>
    <s v="SISTEMAS COMERCIAL N2 - DELTA ATENCION CLIENTE/CTI MINORISTA"/>
    <s v="CEX NNLL-DELTA SMILE"/>
    <s v="AP-DELTA-SMILE"/>
    <s v="MO-DELTA-SMILE-ATC"/>
    <s v="SA-DELTA-SMILE-ATC"/>
    <s v="DELTA SMILE"/>
    <d v="2025-08-22T08:20:34"/>
    <d v="2025-08-28T06:45:00"/>
    <m/>
    <m/>
    <d v="2025-08-28T07:44:43"/>
    <s v="Autoservicio"/>
    <s v="REQ000014818057"/>
    <m/>
    <m/>
    <m/>
    <s v="Baja"/>
    <m/>
    <s v="FICTICIA"/>
    <s v="EDFICIOS AJENOS  GN  ESPAÑA"/>
    <s v="90080153"/>
    <s v="PAVEL"/>
    <s v="YAKOVLEV YAKOVLEV"/>
    <s v="GasnaturalUF"/>
    <s v="ESPAÑA"/>
    <s v="R16-0003384401 Oficina de Garantia"/>
    <s v="Buenos días,_x000a_Al intentar programar la sr R16-0003384401 *Autoconsumo Disconformidad con el importe facturado, aparece el siguiente error: _x000a__x000a_- DELTA-6066: Error al crear la SR. Los siguientes campos no están bien informados: Error, faltan por informar los siguientes campos: Tipo disconformidad con autoconsumo facturado_x000a__x000a_Estan todos los campos bien informados _x000a_¿Y la mensajeria a distribuidora no sale,puede corregir y programar?_x000a__x000a_Titular: RODRIGUEZ ALVAREZ, MARIA CONCEPCION_x000a_PS: LUG TORBEO 0013 Portal:013   Puerta: CASA (27317) LUGO RIBAS DE SIL TORBEO_x000a_CUPS: ES0022000004909995EB1P_x000a__x000a_Gracias_x000a_saludos cordiales,"/>
    <n v="1"/>
    <n v="0"/>
    <m/>
    <s v="Remedy Application Service"/>
    <s v="BRYAN HERNAN ARMAS NAULA"/>
    <s v="Buenas, ver notas"/>
    <m/>
    <s v="No"/>
    <d v="2025-08-22T02:00:00"/>
    <m/>
    <m/>
    <s v="CYV-0017=SR - Error Gestión"/>
    <x v="6"/>
    <m/>
    <s v="90089857"/>
    <s v="Con éxito"/>
    <s v="N/A"/>
    <m/>
    <m/>
    <s v="N/A"/>
    <s v="N/A"/>
    <m/>
    <s v="SA-DELTA-SMILE-ATC"/>
    <s v="FUNCIONALIDAD"/>
    <m/>
    <s v="ESPAÑA"/>
    <s v="SA-DELTA-SMILE-ATC"/>
    <s v="GNF"/>
    <m/>
    <m/>
    <m/>
    <m/>
    <m/>
    <s v="OFICINA GARANTIA Y CI COMERCIAL"/>
    <s v="EXTERNO"/>
    <s v="COMERCIALIZACION"/>
  </r>
  <r>
    <s v="WO0000026492960"/>
    <s v="PETICION"/>
    <d v="2025-08-21T14:24:08"/>
    <s v="Cerrado"/>
    <m/>
    <m/>
    <s v="DELTA MAY FACTURACION"/>
    <s v="DELTA MAY FACTURACION"/>
    <s v="PORTFOLIO MAY. Y MIN. - COMERCIALIZACION"/>
    <s v="AP-DELTA"/>
    <s v="MO-DELTA-FACTURACION"/>
    <s v="SA-DELTA-FACTURACION"/>
    <s v="DELTA"/>
    <d v="2025-08-27T11:19:48"/>
    <d v="2025-09-02T06:45:00"/>
    <m/>
    <m/>
    <d v="2025-09-02T07:07:58"/>
    <s v="Autoservicio"/>
    <s v="REQ000014818188"/>
    <m/>
    <m/>
    <m/>
    <s v="Alta"/>
    <m/>
    <s v="FICTICIA"/>
    <s v="EDFICIOS AJENOS  GN  ESPAÑA"/>
    <s v="90084588"/>
    <s v="CESAR AUGUSTO"/>
    <s v="GALVEZ LUGO"/>
    <s v="GasnaturalUF"/>
    <s v="ESPAÑA"/>
    <s v="[ATLAS]CALCULO DE BAJA A CICLO"/>
    <s v="Buenas, necesitamos que para el cup ES0022000004228647ES1P NISC 0142250700000558 paseis el ultimo cálculo de baja a ciclo para rehabilitar le contrato. Gracias"/>
    <n v="1"/>
    <n v="1"/>
    <s v="REQ000014822943"/>
    <s v="Remedy Application Service"/>
    <s v="ENRIC OLESTI AMBROS"/>
    <s v="Se ha pasado a ciclo el último cálculo"/>
    <m/>
    <s v="No"/>
    <d v="2025-08-21T15:24:45"/>
    <m/>
    <m/>
    <s v="FAC-0078=Pasar último cálculo de tipo baja a ciclo para rehabilitar contrato"/>
    <x v="6"/>
    <m/>
    <s v="90001189"/>
    <s v="Con éxito"/>
    <s v="N/A"/>
    <m/>
    <m/>
    <s v="N/A"/>
    <s v="N/A"/>
    <m/>
    <s v="SA-DELTA-FACTURACION"/>
    <s v="FUNCIONALIDAD"/>
    <m/>
    <s v="ESPAÑA"/>
    <s v="SA-DELTA-FACTURACION"/>
    <s v="GNF"/>
    <m/>
    <m/>
    <m/>
    <m/>
    <m/>
    <s v="GESTION SERVICIOS TRANSVERSALES"/>
    <s v="EXTERNO"/>
    <s v="COMERCIALIZACION"/>
  </r>
  <r>
    <s v="WO0000026493033"/>
    <s v="PETICION"/>
    <d v="2025-08-21T14:48:39"/>
    <s v="Cerrado"/>
    <m/>
    <m/>
    <s v="SISTEMAS COMERCIAL N2 - DELTA LECTURAS MINORISTA"/>
    <s v="SISTEMAS COMERCIAL N2 - DELTA LECTURAS MINORISTA"/>
    <s v="CEX NNLL-DELTA SMILE"/>
    <s v="AP-DELTA-SMILE"/>
    <s v="MO-DELTA-SMILE-LEC"/>
    <s v="SA-DELTA-SMILE-LEC"/>
    <s v="DELTA SMILE"/>
    <d v="2025-08-26T08:50:11"/>
    <d v="2025-09-01T06:45:00"/>
    <m/>
    <m/>
    <d v="2025-09-01T08:03:25"/>
    <s v="Autoservicio"/>
    <s v="REQ000014818089"/>
    <m/>
    <m/>
    <m/>
    <s v="Baja"/>
    <m/>
    <s v="FICTICIA"/>
    <s v="EDFICIOS AJENOS  GN  ESPAÑA"/>
    <s v="90083058"/>
    <s v="MARGI LORENA"/>
    <s v="AFRICANO LAGOS"/>
    <s v="GasnaturalUF"/>
    <s v="ESPAÑA"/>
    <s v="[ATLAS] - Error anulando montaje"/>
    <s v="Buen día, pedimos apoyo con el cups ES0217020207995991TT ya que tiene un aparato que no corresponde a la fecha en la que se hizo el cambio que no se permite anular ya que al intentarlo desde la ventana de datos de aparato aparece el mensaje de error:  - Error: No se puede eliminar el aparato. Error, ha ocurrido un error en la base de datos con la consulta:  -  GcgtMeDeleteDevice.deleteDeviceData. ORA-02291: integrity constraint (DELTA_ADMINIS.FK_ME_USAGE_TY_ME_RE_READ_G_01) violated - parent key not found por favor pedmos puedan anular el montaje del 09/04/2025_x000a__x000a_Gracias quedamos atentos."/>
    <n v="1"/>
    <n v="0"/>
    <s v="REQ000014820862"/>
    <s v="Remedy Application Service"/>
    <s v="NATALIA MARTINEZ RODRIGUEZ"/>
    <s v="Hola, _x000a__x000a_Se ha anulado el cambio de equipo incorrecto._x000a__x000a_Un saludo."/>
    <m/>
    <s v="No"/>
    <d v="2025-08-25T16:43:55"/>
    <m/>
    <m/>
    <s v="LEC-0017=Equipos de lectura - Error eliminar aparato"/>
    <x v="3"/>
    <m/>
    <s v="90049831"/>
    <s v="Con éxito"/>
    <s v="N/A"/>
    <m/>
    <m/>
    <s v="N/A"/>
    <s v="N/A"/>
    <m/>
    <s v="SA-DELTA-SMILE-LEC"/>
    <s v="FUNCIONALIDAD"/>
    <m/>
    <s v="ESPAÑA"/>
    <s v="SA-DELTA-SMILE-LEC"/>
    <s v="GNF"/>
    <m/>
    <m/>
    <m/>
    <m/>
    <m/>
    <s v="GESTION SERVICIOS TRANSVERSALES"/>
    <s v="EXTERNO"/>
    <s v="COMERCIALIZACION"/>
  </r>
  <r>
    <s v="INC000014886514"/>
    <s v="INCIDENCIA"/>
    <d v="2025-08-21T15:00:19"/>
    <s v="Cerrado"/>
    <s v="Resolución autom. notificada"/>
    <m/>
    <s v="SISTEMAS COMERCIAL N2 - DELTA VENTAS/CONTRATACION MINORISTA"/>
    <s v="SISTEMAS COMERCIAL N2 - DELTA VENTAS/CONTRATACION MINORISTA"/>
    <s v="CEX NNLL-DELTA SMILE"/>
    <s v="AP-DELTA-SMILE"/>
    <s v="MO-DELTA-SMILE-CYV"/>
    <s v="SA-DELTA-SMILE-CYV"/>
    <s v="DELTA SMILE"/>
    <d v="2025-08-22T10:57:35"/>
    <d v="2025-08-28T06:15:00"/>
    <m/>
    <m/>
    <d v="2025-08-28T06:15:15"/>
    <s v="Autoservicio"/>
    <s v="REQ000014818095"/>
    <s v="Sí"/>
    <s v="Un usuario"/>
    <s v="4-Menor/Localizado"/>
    <s v="Alta"/>
    <m/>
    <s v="SIN DEFINIR"/>
    <s v="SIN DEFINIR ESPAÑA"/>
    <s v="70550001"/>
    <s v="USUARIO"/>
    <s v="USERCC-UNIBAR-ML"/>
    <s v="GasnaturalUF"/>
    <s v="ESPAÑA"/>
    <s v="Modificación de potencia"/>
    <s v="Buen día,_x000a_Solicitamos su amable colaboración con el siguiente caso:_x000a_Cliente nos solicita modificación de la potencias de a 5,5 en los dos tramos, en cada uno de los intentamos nos registra el siente error: DELTA-23119: Error durante el proceso de validación de la oferta: Fallo, error en el modulo de switching, durante el envio de la solicitud de acceso. ERROR. Existe una solicitud de acceso en curso para el CUPS &quot;ES0021000005418215XX1P&quot;  con número de solicitud &quot;202514515319&quot;_x000a_ALVARADO TEJADA, KARINA ELISABETH_x000a_50554368T_x000a_ES0021000005418215XX1P_x000a_.¿Cómo podemos proceder en este caso?_x000a_Agradecemos su gestión."/>
    <n v="1"/>
    <n v="0"/>
    <s v="REQ000014818777"/>
    <s v="Remedy Application Service"/>
    <s v="JUAN LUIS ROMERA LAZARO"/>
    <s v="Se regularizan los datos. Un saludo"/>
    <s v="Petición de serv. por el usuario"/>
    <s v="No"/>
    <m/>
    <m/>
    <m/>
    <s v="SWI-0021=Comunicaciones - Cambio de estado de comunicaciones"/>
    <x v="1"/>
    <m/>
    <s v="90027188"/>
    <s v="Resolución autom. notificada"/>
    <s v="N/A"/>
    <m/>
    <m/>
    <s v="N/A"/>
    <s v="N/A"/>
    <m/>
    <s v="SA-DELTA-SMILE-CYV"/>
    <s v="FUNCIONALIDAD"/>
    <m/>
    <s v="ESPAÑA"/>
    <s v="SA-DELTA-SMILE-CYV"/>
    <s v="GNF"/>
    <m/>
    <m/>
    <m/>
    <s v="ADM MANTENIMIENTO"/>
    <m/>
    <s v="SIN DEFINIR"/>
    <s v="EXTERNO"/>
    <s v="COMERCIALIZACION"/>
  </r>
  <r>
    <s v="WO0000026492981"/>
    <s v="PETICION"/>
    <d v="2025-08-21T15:16:05"/>
    <s v="Cerrado"/>
    <m/>
    <m/>
    <s v="DELTA MAY FACTURACION"/>
    <s v="DELTA MAY FACTURACION"/>
    <s v="PORTFOLIO MAY. Y MIN. - COMERCIALIZACION"/>
    <s v="AP-DELTA"/>
    <s v="MO-DELTA-FACTURACION"/>
    <s v="SA-DELTA-FACTURACION"/>
    <s v="DELTA"/>
    <d v="2025-08-21T16:33:20"/>
    <d v="2025-08-27T06:45:00"/>
    <m/>
    <m/>
    <d v="2025-08-27T08:31:51"/>
    <s v="Autoservicio"/>
    <s v="REQ000014818219"/>
    <m/>
    <m/>
    <m/>
    <s v="Alta"/>
    <m/>
    <s v="FICTICIA"/>
    <s v="EDFICIOS AJENOS  GN  ESPAÑA"/>
    <s v="90084588"/>
    <s v="CESAR AUGUSTO"/>
    <s v="GALVEZ LUGO"/>
    <s v="GasnaturalUF"/>
    <s v="ESPAÑA"/>
    <s v="[ATLAS]CALCULO DE BAJA A CICLO"/>
    <s v="Buenas, necesitamos que para el cup ES0022000007407761ST1P NISC 0142240600000618 paseis el ultimo cálculo de baja a ciclo para rehabilitar le contrato. Gracias"/>
    <n v="1"/>
    <n v="0"/>
    <s v="REQ000014818315"/>
    <s v="Remedy Application Service"/>
    <s v="ENRIC OLESTI AMBROS"/>
    <s v="Cambio realizado"/>
    <m/>
    <s v="No"/>
    <d v="2025-08-21T16:22:22"/>
    <m/>
    <m/>
    <s v="FAC-0078=Pasar último cálculo de tipo baja a ciclo para rehabilitar contrato"/>
    <x v="7"/>
    <m/>
    <s v="90001189"/>
    <s v="Con éxito"/>
    <s v="N/A"/>
    <m/>
    <m/>
    <s v="N/A"/>
    <s v="N/A"/>
    <m/>
    <s v="SA-DELTA-FACTURACION"/>
    <s v="FUNCIONALIDAD"/>
    <m/>
    <s v="ESPAÑA"/>
    <s v="SA-DELTA-FACTURACION"/>
    <s v="GNF"/>
    <m/>
    <m/>
    <m/>
    <m/>
    <m/>
    <s v="GESTION SERVICIOS TRANSVERSALES"/>
    <s v="EXTERNO"/>
    <s v="COMERCIALIZACION"/>
  </r>
  <r>
    <s v="WO0000026492999"/>
    <s v="PETICION"/>
    <d v="2025-08-21T15:43:18"/>
    <s v="Cerrado"/>
    <m/>
    <m/>
    <s v="SISTEMAS COMERCIAL N2 - DELTA SWITCHING MINORISTA"/>
    <s v="SISTEMAS COMERCIAL N2 - DELTA SWITCHING MINORISTA"/>
    <s v="CEX NNLL-DELTA SMILE"/>
    <s v="AP-DELTA-SMILE"/>
    <s v="MO-DELTA-SMILE-SWI"/>
    <s v="SA-DELTA-SMILE-SWI"/>
    <s v="DELTA SMILE"/>
    <d v="2025-08-22T12:38:27"/>
    <d v="2025-08-28T06:45:00"/>
    <m/>
    <m/>
    <d v="2025-08-28T07:48:20"/>
    <s v="Autoservicio"/>
    <s v="REQ00001481824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17010173572090VE - Modificar fecha de Activación a 24/09/2024 de la LO OFL322174365_x000a__x000a__x000a_Gracias,_x000a_Un saludo,_x000a_(GDA)-Gestión de Accesos."/>
    <n v="1"/>
    <n v="0"/>
    <s v="REQ000014819057"/>
    <s v="Remedy Application Service"/>
    <s v="BRYAN HERNAN ARMAS NAULA"/>
    <s v="Se han actualizado los datos, saludos."/>
    <m/>
    <s v="No"/>
    <d v="2025-08-22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93101"/>
    <s v="PETICION"/>
    <d v="2025-08-21T15:46:56"/>
    <s v="Cerrado"/>
    <m/>
    <m/>
    <s v="SISTEMAS COMERCIAL N2 - DELTA SWITCHING MINORISTA"/>
    <s v="SISTEMAS COMERCIAL N2 - DELTA SWITCHING MINORISTA"/>
    <s v="CEX NNLL-DELTA SMILE"/>
    <s v="AP-DELTA-SMILE"/>
    <s v="MO-DELTA-SMILE-SWI"/>
    <s v="SA-DELTA-SMILE-SWI"/>
    <s v="DELTA SMILE"/>
    <d v="2025-08-22T12:38:20"/>
    <d v="2025-08-28T06:45:00"/>
    <m/>
    <m/>
    <d v="2025-08-28T07:48:27"/>
    <s v="Autoservicio"/>
    <s v="REQ000014818249"/>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17010016852280RG_x000a_- Modificar fecha de Activación a 03/06/2024 de la LO OFL325414583_x000a__x000a__x000a_Gracias,_x000a_Un saludo,_x000a_(GDA)-Gestión de Accesos."/>
    <n v="1"/>
    <n v="0"/>
    <s v="REQ000014819057"/>
    <s v="Remedy Application Service"/>
    <s v="BRYAN HERNAN ARMAS NAULA"/>
    <s v="Se han actualizado los datos, saludos."/>
    <m/>
    <s v="No"/>
    <d v="2025-08-22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93142"/>
    <s v="PETICION"/>
    <d v="2025-08-21T17:06:17"/>
    <s v="Cerrado"/>
    <m/>
    <m/>
    <s v="SISTEMAS COMERCIAL N2 - DELTA LECTURAS MINORISTA"/>
    <s v="SISTEMAS COMERCIAL N2 - DELTA LECTURAS MINORISTA"/>
    <s v="CEX NNLL-DELTA SMILE"/>
    <s v="AP-DELTA-SMILE"/>
    <s v="MO-DELTA-SMILE-LEC"/>
    <s v="SA-DELTA-SMILE-LEC"/>
    <s v="DELTA SMILE"/>
    <d v="2025-08-22T10:32:55"/>
    <d v="2025-08-28T06:45:00"/>
    <m/>
    <m/>
    <d v="2025-08-28T07:49:14"/>
    <s v="Autoservicio"/>
    <s v="REQ000014818405"/>
    <m/>
    <m/>
    <m/>
    <s v="Baja"/>
    <m/>
    <s v="FICTICIA"/>
    <s v="EDFICIOS AJENOS  GN  ESPAÑA"/>
    <s v="90085837"/>
    <s v="MAURICIO EDUARDO"/>
    <s v="REVELO ORJUELA"/>
    <s v="GasnaturalUF"/>
    <s v="ESPAÑA"/>
    <s v="El aparato marcado como relevante no contiene ningún tipo de consumo relevante"/>
    <s v="Por favor su colaboración con el log que se presenta El aparato marcado como relevante no contiene ningún tipo de consumo relevante para el cups ES0217020064936814VH que no deja calcular las lecturas posteriores al cambio de aparato"/>
    <n v="1"/>
    <n v="0"/>
    <m/>
    <s v="Remedy Application Service"/>
    <s v="NATALIA MARTINEZ RODRIGUEZ"/>
    <s v="Hola, _x000a__x000a_Se comprueba que el suministro se encuentra calculado correctamente en el sistema._x000a__x000a_Un saludo."/>
    <m/>
    <s v="No"/>
    <d v="2025-08-22T02:00:00"/>
    <m/>
    <m/>
    <s v="LEC-0020=Error de cálculo"/>
    <x v="11"/>
    <m/>
    <s v="90049831"/>
    <s v="Con éxito"/>
    <s v="N/A"/>
    <m/>
    <m/>
    <s v="N/A"/>
    <s v="N/A"/>
    <m/>
    <s v="SA-DELTA-SMILE-LEC"/>
    <s v="FUNCIONALIDAD"/>
    <m/>
    <s v="ESPAÑA"/>
    <s v="SA-DELTA-SMILE-LEC"/>
    <s v="GNF"/>
    <m/>
    <m/>
    <m/>
    <m/>
    <m/>
    <s v="GESTION SERVICIOS TRANSVERSALES"/>
    <s v="EXTERNO"/>
    <s v="COMERCIALIZACION"/>
  </r>
  <r>
    <s v="WO0000026493145"/>
    <s v="PETICION"/>
    <d v="2025-08-21T17:11:17"/>
    <s v="Cerrado"/>
    <m/>
    <m/>
    <s v="SISTEMAS COMERCIAL N2 - DELTA LECTURAS MINORISTA"/>
    <s v="SISTEMAS COMERCIAL N2 - DELTA LECTURAS MINORISTA"/>
    <s v="CEX NNLL-DELTA SMILE"/>
    <s v="AP-DELTA-SMILE"/>
    <s v="MO-DELTA-SMILE-LEC"/>
    <s v="SA-DELTA-SMILE-LEC"/>
    <s v="DELTA SMILE"/>
    <d v="2025-08-22T10:30:08"/>
    <d v="2025-08-28T06:45:00"/>
    <m/>
    <m/>
    <d v="2025-08-28T07:49:21"/>
    <s v="Autoservicio"/>
    <s v="REQ000014818407"/>
    <m/>
    <m/>
    <m/>
    <s v="Baja"/>
    <m/>
    <s v="FICTICIA"/>
    <s v="EDFICIOS AJENOS  GN  ESPAÑA"/>
    <s v="90074629"/>
    <s v="MONICA JULEIDY"/>
    <s v="ROMERO"/>
    <s v="GasnaturalUF"/>
    <s v="ESPAÑA"/>
    <s v="Error de calculo"/>
    <s v="Buen dia solicitamos de su colaboración con el CUPS ES0236152001288372AV dado que presenta error de calculo: &quot;Se ha detectado un cambio de medidor incompatible entre unidades de medida serializadas&quot; para poder continuar con el calculo. Quedo atenta"/>
    <n v="1"/>
    <n v="0"/>
    <m/>
    <s v="Remedy Application Service"/>
    <s v="NATALIA MARTINEZ RODRIGUEZ"/>
    <s v="Hola, _x000a__x000a_Se adjunta revisión en el apartado Notas._x000a__x000a_Un saludo."/>
    <m/>
    <s v="No"/>
    <d v="2025-08-22T10:29:56"/>
    <m/>
    <m/>
    <s v="LEC-0020=Error de cálculo"/>
    <x v="8"/>
    <m/>
    <s v="90049831"/>
    <s v="Con éxito"/>
    <s v="N/A"/>
    <m/>
    <m/>
    <s v="N/A"/>
    <s v="N/A"/>
    <m/>
    <s v="SA-DELTA-SMILE-LEC"/>
    <s v="FUNCIONALIDAD"/>
    <m/>
    <s v="ESPAÑA"/>
    <s v="SA-DELTA-SMILE-LEC"/>
    <s v="GNF"/>
    <m/>
    <m/>
    <m/>
    <m/>
    <m/>
    <s v="GESTION SERVICIOS TRANSVERSALES"/>
    <s v="EXTERNO"/>
    <s v="COMERCIALIZACION"/>
  </r>
  <r>
    <s v="WO0000026493151"/>
    <s v="PETICION"/>
    <d v="2025-08-21T17:16:17"/>
    <s v="Cerrado"/>
    <m/>
    <m/>
    <s v="DELTA MAY LECTURAS"/>
    <s v="DELTA MAY LECTURAS"/>
    <s v="CEX NNLL-DELTA"/>
    <s v="AP-DELTA"/>
    <s v="MO-DELTA-LECTURAS"/>
    <s v="SA-DELTA-LECTURAS"/>
    <s v="DELTA"/>
    <d v="2025-09-08T08:54:24"/>
    <d v="2025-09-14T06:45:00"/>
    <d v="2025-09-08T19:00:00"/>
    <m/>
    <d v="2025-09-14T07:01:31"/>
    <s v="Autoservicio"/>
    <s v="REQ000014818413"/>
    <m/>
    <m/>
    <m/>
    <s v="Alta"/>
    <m/>
    <s v="FICTICIA"/>
    <s v="EDFICIOS AJENOS  GN  ESPAÑA"/>
    <s v="90075633"/>
    <s v="YESICA MARIA"/>
    <s v="GARZON  AMAYA"/>
    <s v="GasnaturalUF"/>
    <s v="ESPAÑA"/>
    <s v="[FO] Error OL 31/07/2025 CUPS ES0217901000003486SQ"/>
    <s v="Cordial Saludo_x000a_Agradecemos validar OL 31/07/2025 CUPS ES0217901000003486SQ, ya que, esta generando log de cálculo &quot;El periodo de cálculo [2025-07-02 2025-07-31] no coincide con el periodo de las lecturas [2022-06-30 2025-07-31]&quot; sin embargo, hemos visto que el aparato se encuentra montado de forma correcta, así como las lecturas y fecha del contrato. Por favor verificar para facturar el suministro."/>
    <n v="1"/>
    <n v="0"/>
    <m/>
    <s v="Remedy Application Service"/>
    <s v="JORDI TORRAS PASCUAL"/>
    <s v="Ver nota"/>
    <m/>
    <s v="No"/>
    <d v="2025-09-05T09:52:26"/>
    <m/>
    <m/>
    <s v="LEC-0089=Gestión del Servicio Contratado"/>
    <x v="6"/>
    <m/>
    <s v="90010202"/>
    <m/>
    <s v="N/A"/>
    <m/>
    <m/>
    <s v="N/A"/>
    <s v="N/A"/>
    <m/>
    <s v="SA-DELTA-LECTURAS"/>
    <s v="FUNCIONALIDAD"/>
    <m/>
    <s v="ESPAÑA"/>
    <s v="SA-DELTA-LECTURAS"/>
    <s v="GNF"/>
    <m/>
    <m/>
    <m/>
    <m/>
    <m/>
    <s v="GESTION SERVICIOS TRANSVERSALES"/>
    <s v="EXTERNO"/>
    <s v="COMERCIALIZACION"/>
  </r>
  <r>
    <s v="WO0000026493164"/>
    <s v="PETICION"/>
    <d v="2025-08-21T17:35:27"/>
    <s v="Cerrado"/>
    <m/>
    <m/>
    <s v="DELTA MAY LECTURAS"/>
    <s v="DELTA MAY LECTURAS"/>
    <s v="CEX NNLL-DELTA"/>
    <s v="AP-DELTA"/>
    <s v="MO-DELTA-LECTURAS"/>
    <s v="SA-DELTA-LECTURAS"/>
    <s v="DELTA"/>
    <d v="2025-09-08T08:54:43"/>
    <d v="2025-09-14T06:45:00"/>
    <d v="2025-09-08T19:00:00"/>
    <m/>
    <d v="2025-09-14T07:01:39"/>
    <s v="Autoservicio"/>
    <s v="REQ000014818426"/>
    <m/>
    <m/>
    <m/>
    <s v="Media"/>
    <m/>
    <s v="BOGOTA"/>
    <s v="CO-BOG-BOG-CALIMAS"/>
    <s v="90072313"/>
    <s v="JUAN ANDRES"/>
    <s v="TAPIAS MUÑOZ"/>
    <s v="GasnaturalUF"/>
    <s v="COLOMBIA"/>
    <s v="[FO] [ATLAS] Mover lecturas"/>
    <s v="Buen día_x000a__x000a_Las lecturas del CUPS ES0022000008015393YH1P a partir del 28/05/2023 cambiaron su fecha planificada a 19/03/2025, solicito su ayuda para reestablecer la fecha planificada correcta pues Delta no me está permitiendo hacer la corrección."/>
    <n v="1"/>
    <n v="0"/>
    <s v="REQ000014834580"/>
    <s v="Remedy Application Service"/>
    <s v="JORDI TORRAS PASCUAL"/>
    <s v="Ver nota"/>
    <m/>
    <s v="No"/>
    <d v="2025-09-05T09:58:45"/>
    <m/>
    <m/>
    <s v="LEC-0062=Mover lecturas"/>
    <x v="7"/>
    <m/>
    <s v="90010202"/>
    <m/>
    <s v="N/A"/>
    <m/>
    <m/>
    <s v="N/A"/>
    <s v="N/A"/>
    <m/>
    <s v="SA-DELTA-LECTURAS"/>
    <s v="FUNCIONALIDAD"/>
    <m/>
    <s v="COLOMBIA"/>
    <s v="SA-DELTA-LECTURAS"/>
    <s v="GNF"/>
    <m/>
    <m/>
    <m/>
    <m/>
    <m/>
    <s v="GESTION SERVICIOS TRANSVERSALES"/>
    <s v="EXTERNO CO"/>
    <s v="COMERCIALIZACION"/>
  </r>
  <r>
    <s v="WO0000026493169"/>
    <s v="PETICION"/>
    <d v="2025-08-21T17:47:16"/>
    <s v="Cerrado"/>
    <m/>
    <m/>
    <s v="SISTEMAS COMERCIAL N2 - DELTA FACTURACION MINORISTA"/>
    <s v="SISTEMAS COMERCIAL N2 - DELTA FACTURACION MINORISTA"/>
    <s v="CEX NNLL-DELTA SMILE"/>
    <s v="AP-DELTA-SMILE"/>
    <s v="MO-DELTA-SMILE-FAC"/>
    <s v="SA-DELTA-SMILE-FAC"/>
    <s v="DELTA SMILE"/>
    <d v="2025-08-22T13:55:53"/>
    <d v="2025-08-28T06:45:00"/>
    <m/>
    <m/>
    <d v="2025-08-28T07:49:59"/>
    <s v="Autoservicio"/>
    <s v="REQ000014818431"/>
    <m/>
    <m/>
    <m/>
    <s v="Baja"/>
    <m/>
    <s v="FICTICIA"/>
    <s v="EDIFICIOS AJENOS  GN  COLOMBIA"/>
    <s v="90081843"/>
    <s v="PILAR CONSTANZA"/>
    <s v="SANCHEZ BEJARANO"/>
    <s v="GasnaturalUF"/>
    <s v="COLOMBIA"/>
    <s v="Solicitud WA 2 apartadas regularizadoras electricidad"/>
    <s v="Cordial saludo,_x000a__x000a_Solicito su ayuda con estos 2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2T12:46:39"/>
    <m/>
    <m/>
    <s v="FAC-0004=WA2 - Mas de un año"/>
    <x v="1"/>
    <m/>
    <s v="90093790"/>
    <s v="Con éxito"/>
    <s v="N/A"/>
    <m/>
    <m/>
    <s v="N/A"/>
    <s v="N/A"/>
    <m/>
    <s v="SA-DELTA-SMILE-FAC"/>
    <s v="FUNCIONALIDAD"/>
    <m/>
    <s v="COLOMBIA"/>
    <s v="SA-DELTA-SMILE-FAC"/>
    <s v="GNF"/>
    <m/>
    <m/>
    <m/>
    <m/>
    <m/>
    <s v="GESTION SERVICIOS TRANSVERSALES"/>
    <s v="EXTERNO CO"/>
    <s v="COMERCIALIZACION"/>
  </r>
  <r>
    <s v="WO0000026493172"/>
    <s v="PETICION"/>
    <d v="2025-08-21T17:56:49"/>
    <s v="Cerrado"/>
    <m/>
    <m/>
    <s v="DELTA MAY LECTURAS"/>
    <s v="DELTA MAY LECTURAS"/>
    <s v="CEX NNLL-DELTA"/>
    <s v="AP-DELTA"/>
    <s v="MO-DELTA-LECTURAS"/>
    <s v="SA-DELTA-LECTURAS"/>
    <s v="DELTA"/>
    <d v="2025-09-08T08:55:04"/>
    <d v="2025-09-14T06:45:00"/>
    <d v="2025-09-08T19:00:00"/>
    <m/>
    <d v="2025-09-14T07:01:46"/>
    <s v="Autoservicio"/>
    <s v="REQ000014818437"/>
    <m/>
    <m/>
    <m/>
    <s v="Alta"/>
    <m/>
    <s v="FICTICIA"/>
    <s v="EDFICIOS AJENOS  GN  ESPAÑA"/>
    <s v="90075633"/>
    <s v="YESICA MARIA"/>
    <s v="GARZON  AMAYA"/>
    <s v="GasnaturalUF"/>
    <s v="ESPAÑA"/>
    <s v="[FO] Error OL 31/07/2025 CUPS ES0222120029436930YP"/>
    <s v="Cordial Saludo_x000a_Agradezco validar OL 31/07/2025 CUPS ES0222120029436930YP, en la que se evidencian lecturas del 09/07/2025 al 11/08/2025 y del 11/08/2025 al 15/08/2025, sin embargo, al revisar en Gestión de lecturas las mismas no se ven. Verificarlo e informarnos ya que debemos ajustar el consumo según ATR y desbloquear la OL para poder facturar. Muchas gracias"/>
    <n v="1"/>
    <n v="0"/>
    <m/>
    <s v="Remedy Application Service"/>
    <s v="JORDI TORRAS PASCUAL"/>
    <s v="Ver nota"/>
    <m/>
    <s v="No"/>
    <d v="2025-09-05T18:08:32"/>
    <m/>
    <m/>
    <s v="LEC-0083=Gestión de Lecturas"/>
    <x v="6"/>
    <m/>
    <s v="90010202"/>
    <m/>
    <s v="N/A"/>
    <m/>
    <m/>
    <s v="N/A"/>
    <s v="N/A"/>
    <m/>
    <s v="SA-DELTA-LECTURAS"/>
    <s v="FUNCIONALIDAD"/>
    <m/>
    <s v="ESPAÑA"/>
    <s v="SA-DELTA-LECTURAS"/>
    <s v="GNF"/>
    <m/>
    <m/>
    <m/>
    <m/>
    <m/>
    <s v="GESTION SERVICIOS TRANSVERSALES"/>
    <s v="EXTERNO"/>
    <s v="COMERCIALIZACION"/>
  </r>
  <r>
    <s v="INC000014886524"/>
    <s v="INCIDENCIA"/>
    <d v="2025-08-21T18:06:22"/>
    <s v="Cerrado"/>
    <s v="Resolución autom. notificada"/>
    <m/>
    <s v="SISTEMAS COMERCIAL N2 - DELTA VENTAS/CONTRATACION MINORISTA"/>
    <s v="SISTEMAS COMERCIAL N2 - DELTA VENTAS/CONTRATACION MINORISTA"/>
    <s v="CEX NNLL-DELTA SMILE"/>
    <s v="AP-DELTA-SMILE"/>
    <s v="MO-DELTA-SMILE-CYV"/>
    <s v="SA-DELTA-SMILE-CYV"/>
    <s v="DELTA SMILE"/>
    <d v="2025-08-22T10:16:05"/>
    <d v="2025-08-28T06:15:00"/>
    <m/>
    <m/>
    <d v="2025-08-28T06:15:16"/>
    <s v="Autoservicio"/>
    <s v="REQ000014818342"/>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rturoboix1970@gmail.com.es, se valida y no se encuentra asociado a otro usuario, está dado de alta en OV, intentamos dar la baja al usuario de OV actual creado al correo arthurgrey1970@gmail.com, pero nos registra el mismo error que al intentar cambiarlo: El cliente está siendo modificado por otro agente. _x000a_22601922Y_x000a_CUENCA PEREZ, PILAR_x000a_¿Cómo podemos proceder en este caso?_x000a_Agradecemos su gestión."/>
    <n v="1"/>
    <n v="0"/>
    <s v="REQ00001481886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93199"/>
    <s v="PETICION"/>
    <d v="2025-08-21T18:40:14"/>
    <s v="Cerrado"/>
    <m/>
    <m/>
    <s v="SISTEMAS COMERCIAL N2 - DELTA VENTAS/CONTRATACION MINORISTA"/>
    <s v="SISTEMAS COMERCIAL N2 - DELTA VENTAS/CONTRATACION MINORISTA"/>
    <s v="CEX NNLL-DELTA SMILE"/>
    <s v="AP-DELTA-SMILE"/>
    <s v="MO-DELTA-SMILE-CYV"/>
    <s v="SA-DELTA-SMILE-CYV"/>
    <s v="DELTA SMILE"/>
    <d v="2025-08-22T08:15:08"/>
    <d v="2025-08-28T06:45:00"/>
    <m/>
    <m/>
    <d v="2025-08-28T07:51:01"/>
    <s v="Autoservicio"/>
    <s v="REQ000014818467"/>
    <m/>
    <m/>
    <m/>
    <s v="Baja"/>
    <m/>
    <s v="FICTICIA"/>
    <s v="EDFICIOS AJENOS  GN  ESPAÑA"/>
    <s v="90085131"/>
    <s v="KATERIN LORENA"/>
    <s v="BAEZ TORRES"/>
    <s v="GasnaturalUF"/>
    <s v="ESPAÑA"/>
    <s v="ATR SIN CONTRARO RELACIONADO"/>
    <s v="Buen día, solicitamos de su colaboración con el cups ES0230020240519130NC ya que tenemos atr C431034461 que toma el periodo del 04/07/2025 al 11/07/2025  sin servicio contratada, acudimos a ustedes para confirmar si las fecha ingresadas en el SC son correctas o si se debe es necesario un ajuste al nuevo contrato"/>
    <n v="1"/>
    <n v="0"/>
    <m/>
    <s v="Remedy Application Service"/>
    <m/>
    <s v="Buenas, para saber las fechas correctas del servicio contratado debéis de consultarlo con gestión de accesos. Saludos."/>
    <m/>
    <s v="No"/>
    <d v="2025-08-22T02:00:00"/>
    <m/>
    <m/>
    <s v="CYV-0031=SC - Modificación fechas (alta y/o Baja)"/>
    <x v="6"/>
    <m/>
    <s v="90089857"/>
    <s v="Con éxito"/>
    <s v="N/A"/>
    <m/>
    <m/>
    <s v="N/A"/>
    <s v="N/A"/>
    <m/>
    <s v="SA-DELTA-SMILE-CYV"/>
    <s v="FUNCIONALIDAD"/>
    <m/>
    <s v="ESPAÑA"/>
    <s v="SA-DELTA-SMILE-CYV"/>
    <s v="GNF"/>
    <m/>
    <m/>
    <m/>
    <m/>
    <m/>
    <s v="GESTION SERVICIOS TRANSVERSALES"/>
    <s v="EXTERNO"/>
    <s v="COMERCIALIZACION"/>
  </r>
  <r>
    <s v="WO0000026493200"/>
    <s v="PETICION"/>
    <d v="2025-08-21T18:44:29"/>
    <s v="Cerrado"/>
    <m/>
    <m/>
    <s v="SISTEMAS COMERCIAL N2 - DELTA VENTAS/CONTRATACION MINORISTA"/>
    <s v="SISTEMAS COMERCIAL N2 - DELTA LECTURAS MINORISTA"/>
    <s v="CEX NNLL-DELTA SMILE"/>
    <s v="AP-DELTA-SMILE"/>
    <s v="MO-DELTA-SMILE-LEC"/>
    <s v="SA-DELTA-SMILE-LEC"/>
    <s v="DELTA SMILE"/>
    <d v="2025-08-26T08:48:32"/>
    <d v="2025-09-01T06:45:00"/>
    <m/>
    <m/>
    <d v="2025-09-01T08:07:09"/>
    <s v="Autoservicio"/>
    <s v="REQ000014818468"/>
    <m/>
    <m/>
    <m/>
    <s v="Baja"/>
    <m/>
    <s v="FICTICIA"/>
    <s v="EDFICIOS AJENOS  GN  ESPAÑA"/>
    <s v="90074629"/>
    <s v="MONICA JULEIDY"/>
    <s v="ROMERO"/>
    <s v="GasnaturalUF"/>
    <s v="ESPAÑA"/>
    <s v="[BAJAS][ATLAS] - Anulación de lectura de Alta de servicio y Baja de servicio"/>
    <s v="Buen día, Solicitamos de su colaboración con el CUPS ES0230010282255985NR, dado que es necesario anular Alta de servicio  de 19/07/2025 y Baja de servicio del 18/07/2025 para poder realizar un cambio de aparato en periodos anteriores. SC Bloqueado Quedo atenta"/>
    <n v="2"/>
    <n v="0"/>
    <s v="REQ000014820844"/>
    <s v="Remedy Application Service"/>
    <s v="NATALIA MARTINEZ RODRIGUEZ"/>
    <s v="Hola, _x000a__x000a_Se han anulado las lecturas asociadas al cambio de titular._x000a__x000a_Un saludo."/>
    <m/>
    <s v="No"/>
    <d v="2025-08-25T16:27:16"/>
    <m/>
    <m/>
    <s v="LEC-0027=Anular lectura de baja"/>
    <x v="10"/>
    <m/>
    <s v="90049831"/>
    <s v="Con éxito"/>
    <s v="N/A"/>
    <m/>
    <m/>
    <s v="N/A"/>
    <s v="N/A"/>
    <m/>
    <s v="SA-DELTA-SMILE-LEC"/>
    <s v="FUNCIONALIDAD"/>
    <m/>
    <s v="ESPAÑA"/>
    <s v="SA-DELTA-SMILE-LEC"/>
    <s v="GNF"/>
    <m/>
    <m/>
    <m/>
    <m/>
    <m/>
    <s v="GESTION SERVICIOS TRANSVERSALES"/>
    <s v="EXTERNO"/>
    <s v="COMERCIALIZACION"/>
  </r>
  <r>
    <s v="WO0000026493215"/>
    <s v="PETICION"/>
    <d v="2025-08-21T19:26:28"/>
    <s v="Cerrado"/>
    <m/>
    <m/>
    <s v="SISTEMAS COMERCIAL N2 - DELTA VENTAS/CONTRATACION MINORISTA"/>
    <s v="SISTEMAS COMERCIAL N2 - DELTA VENTAS/CONTRATACION MINORISTA"/>
    <s v="CEX NNLL-DELTA SMILE"/>
    <s v="AP-DELTA-SMILE"/>
    <s v="MO-DELTA-SMILE-CYV"/>
    <s v="SA-DELTA-SMILE-CYV"/>
    <s v="DELTA SMILE"/>
    <d v="2025-08-22T08:49:02"/>
    <d v="2025-08-28T06:45:00"/>
    <m/>
    <m/>
    <d v="2025-08-28T07:51:12"/>
    <s v="Autoservicio"/>
    <s v="REQ000014818486"/>
    <m/>
    <m/>
    <m/>
    <s v="Baja"/>
    <m/>
    <s v="FICTICIA"/>
    <s v="EDFICIOS AJENOS  GN  ESPAÑA"/>
    <s v="90085840"/>
    <s v="NIDIA CAROLINA"/>
    <s v="ARIAS"/>
    <s v="GasnaturalUF"/>
    <s v="ESPAÑA"/>
    <s v="Contrato presenta baja, sin embarga hay lectura posterior"/>
    <s v="Buenn día. Para CUPS ES0217010104162580CG por servicio contratado hay baja del 14/07/2025 sin activación posterior, sin embargo hay ATR posteriores a la fecha, por favor confirmar si hay algún alta pendiente de cargar"/>
    <n v="1"/>
    <n v="0"/>
    <m/>
    <s v="Remedy Application Service"/>
    <s v="JUAN LUIS ROMERA LAZARO"/>
    <s v="Buenos días, la última comunicación recibida de distribuidora se corresponde con una activación de baja a fecha 14/07/2025. Deberéis de contactar con Gestión de Accesos para confirmar si falta algún contrato y si las fechas son correctas. Un saludo"/>
    <m/>
    <s v="No"/>
    <d v="2025-08-22T02:00:00"/>
    <m/>
    <m/>
    <s v="CYV-0031=SC - Modificación fechas (alta y/o Baja)"/>
    <x v="8"/>
    <m/>
    <s v="90027188"/>
    <s v="Con éxito"/>
    <s v="N/A"/>
    <m/>
    <m/>
    <s v="N/A"/>
    <s v="N/A"/>
    <m/>
    <s v="SA-DELTA-SMILE-CYV"/>
    <s v="FUNCIONALIDAD"/>
    <m/>
    <s v="ESPAÑA"/>
    <s v="SA-DELTA-SMILE-CYV"/>
    <s v="GNF"/>
    <m/>
    <m/>
    <m/>
    <m/>
    <m/>
    <s v="GESTION SERVICIOS TRANSVERSALES"/>
    <s v="EXTERNO"/>
    <s v="COMERCIALIZACION"/>
  </r>
  <r>
    <s v="WO0000026493216"/>
    <s v="PETICION"/>
    <d v="2025-08-21T19:30:35"/>
    <s v="Asignado"/>
    <m/>
    <m/>
    <s v="SISTEMAS COMERCIAL N2 - DELTA LECTURAS MINORISTA"/>
    <s v="SISTEMAS COMERCIAL N2 - DELTA LECTURAS MINORISTA"/>
    <s v="CEX NNLL-DELTA SMILE"/>
    <s v="AP-DELTA-SMILE"/>
    <s v="MO-DELTA-SMILE-LEC"/>
    <s v="SA-DELTA-SMILE-LEC"/>
    <s v="DELTA SMILE"/>
    <m/>
    <m/>
    <m/>
    <m/>
    <d v="2025-08-29T14:05:33"/>
    <s v="Autoservicio"/>
    <s v="REQ000014818487"/>
    <m/>
    <m/>
    <m/>
    <s v="Baja"/>
    <m/>
    <s v="FICTICIA"/>
    <s v="EDFICIOS AJENOS  GN  ESPAÑA"/>
    <s v="90085840"/>
    <s v="NIDIA CAROLINA"/>
    <s v="ARIAS"/>
    <s v="GasnaturalUF"/>
    <s v="ESPAÑA"/>
    <s v="Por favor anular lectura"/>
    <s v="Buen día, agradezco su colaboración con el fin de anular lectura de baja, de montaje y desmontaje del 25/06/2025 CUPS ES0218030066892542QQ, ya que por se coloca mal por error._x000a__x000a_Gracias"/>
    <n v="1"/>
    <n v="0"/>
    <m/>
    <s v="Remedy Application Service"/>
    <s v="NATALIA MARTINEZ RODRIGUEZ"/>
    <m/>
    <m/>
    <s v="No"/>
    <m/>
    <m/>
    <m/>
    <m/>
    <x v="12"/>
    <m/>
    <m/>
    <m/>
    <s v="N/A"/>
    <m/>
    <m/>
    <m/>
    <m/>
    <m/>
    <s v="SA-DELTA-SMILE-LEC"/>
    <s v="FUNCIONALIDAD"/>
    <m/>
    <s v="ESPAÑA"/>
    <s v="SA-DELTA-SMILE-LEC"/>
    <s v="GNF"/>
    <m/>
    <m/>
    <m/>
    <m/>
    <m/>
    <s v="GESTION SERVICIOS TRANSVERSALES"/>
    <s v="EXTERNO"/>
    <s v="COMERCIALIZACION"/>
  </r>
  <r>
    <s v="WO0000026493244"/>
    <s v="PETICION"/>
    <d v="2025-08-21T20:49:29"/>
    <s v="Cerrado"/>
    <m/>
    <m/>
    <s v="SISTEMAS COMERCIAL N2 - DELTA LECTURAS MINORISTA"/>
    <s v="SISTEMAS COMERCIAL N2 - DELTA LECTURAS MINORISTA"/>
    <s v="CEX NNLL-DELTA SMILE"/>
    <s v="AP-DELTA-SMILE"/>
    <s v="MO-DELTA-SMILE-LEC"/>
    <s v="SA-DELTA-SMILE-LEC"/>
    <s v="DELTA SMILE"/>
    <d v="2025-08-26T16:00:11"/>
    <d v="2025-09-01T06:45:00"/>
    <m/>
    <m/>
    <d v="2025-09-01T08:07:39"/>
    <s v="Autoservicio"/>
    <s v="REQ000014818623"/>
    <m/>
    <m/>
    <m/>
    <s v="Baja"/>
    <m/>
    <s v="FICTICIA"/>
    <s v="EDFICIOS AJENOS  GN  ESPAÑA"/>
    <s v="90085837"/>
    <s v="MAURICIO EDUARDO"/>
    <s v="REVELO ORJUELA"/>
    <s v="GasnaturalUF"/>
    <s v="ESPAÑA"/>
    <s v="[ATLAS] - tiene ATR pendiente de acciones, se presenta dos líneas para ingreso de lec..."/>
    <s v="Por favor su ayuda con el cups ES0230010000592010XY que presenta dos líneas al momento de ingresar ATR y corresponde gas con una sola línea"/>
    <n v="1"/>
    <n v="0"/>
    <s v="REQ000014821692"/>
    <s v="Remedy Application Service"/>
    <s v="NATALIA MARTINEZ RODRIGUEZ"/>
    <s v="Hola, _x000a__x000a_Se adjunta revisión en el apartado notas._x000a__x000a_Un saludo."/>
    <m/>
    <s v="No"/>
    <d v="2025-08-26T09:17:58"/>
    <m/>
    <m/>
    <s v="LEC-0001=Error Alta Lecturas"/>
    <x v="3"/>
    <m/>
    <s v="90049831"/>
    <s v="Con éxito"/>
    <s v="N/A"/>
    <m/>
    <m/>
    <s v="N/A"/>
    <s v="N/A"/>
    <m/>
    <s v="SA-DELTA-SMILE-LEC"/>
    <s v="FUNCIONALIDAD"/>
    <m/>
    <s v="ESPAÑA"/>
    <s v="SA-DELTA-SMILE-LEC"/>
    <s v="GNF"/>
    <m/>
    <m/>
    <m/>
    <m/>
    <m/>
    <s v="GESTION SERVICIOS TRANSVERSALES"/>
    <s v="EXTERNO"/>
    <s v="COMERCIALIZACION"/>
  </r>
  <r>
    <s v="INC000014886533"/>
    <s v="INCIDENCIA"/>
    <d v="2025-08-21T20:57:51"/>
    <s v="Cerrado"/>
    <s v="Resolución autom. notificada"/>
    <m/>
    <s v="DELTA MAY GESTION DE ATRS"/>
    <s v="DELTA MAY GESTION DE ATRS"/>
    <s v="CEX NNLL-DELTA"/>
    <s v="AP-DELTA"/>
    <s v="MO-DELTA-GESTION-ATRS"/>
    <s v="SA-DELTA-GESTION-ATRS"/>
    <s v="DELTA"/>
    <d v="2025-08-22T09:48:53"/>
    <d v="2025-08-28T06:15:00"/>
    <m/>
    <m/>
    <d v="2025-08-28T06:15:16"/>
    <s v="Autoservicio"/>
    <s v="REQ000014818364"/>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385753_x000a_1121293410_x000a__x000a_Gracias,"/>
    <n v="1"/>
    <n v="0"/>
    <s v="REQ000014818858"/>
    <s v="Remedy Application Service"/>
    <s v="SALVADOR PINAR RODENAS"/>
    <s v="Buenas Angelo, se ha regularizado el precio del IVA normal._x000a_En Paralelo han contabilizado las 2 facturas._x000a_Saludos"/>
    <s v="Petición de serv. por el usuario"/>
    <s v="No"/>
    <m/>
    <m/>
    <m/>
    <s v="LEC-0016=Error al contabilizar"/>
    <x v="3"/>
    <m/>
    <s v="90033877"/>
    <s v="Resolución autom. notificada"/>
    <s v="N/A"/>
    <m/>
    <m/>
    <s v="N/A"/>
    <s v="N/A"/>
    <m/>
    <s v="SA-DELTA-GESTION-ATRS"/>
    <s v="FALLO"/>
    <m/>
    <s v="ESPAÑA"/>
    <s v="SA-DELTA-GESTION-ATRS"/>
    <s v="GNF"/>
    <m/>
    <m/>
    <m/>
    <s v="ADM MANTENIMIENTO"/>
    <m/>
    <s v="PLANIFICACION COMERCIAL"/>
    <s v="EXTERNO"/>
    <s v="COMERCIALIZACION"/>
  </r>
  <r>
    <s v="WO0000026493308"/>
    <s v="PETICION"/>
    <d v="2025-08-21T21:50:50"/>
    <s v="Asignado"/>
    <m/>
    <m/>
    <s v="SISTEMAS COMERCIAL N2 - DELTA LECTURAS MINORISTA"/>
    <s v="SISTEMAS COMERCIAL N2 - DELTA LECTURAS MINORISTA"/>
    <s v="CEX NNLL-DELTA SMILE"/>
    <s v="AP-DELTA-SMILE"/>
    <s v="MO-DELTA-SMILE-LEC"/>
    <s v="SA-DELTA-SMILE-LEC"/>
    <s v="DELTA SMILE"/>
    <m/>
    <m/>
    <m/>
    <m/>
    <d v="2025-09-08T14:40:00"/>
    <s v="Autoservicio"/>
    <s v="REQ000014818376"/>
    <m/>
    <m/>
    <m/>
    <s v="Baja"/>
    <m/>
    <s v="FICTICIA"/>
    <s v="EDFICIOS AJENOS  GN  ESPAÑA"/>
    <s v="90085840"/>
    <s v="NIDIA CAROLINA"/>
    <s v="ARIAS"/>
    <s v="GasnaturalUF"/>
    <s v="ESPAÑA"/>
    <s v="[PR] - Eror al cargar lectura"/>
    <s v="Bien dia. Para cups ES0031102405559001LY0F se intenta cargar lectura factura G-Factura Regularizadora 171251G000986744 y genera &quot;error en la base de datos con la consulta&quot;."/>
    <n v="1"/>
    <n v="0"/>
    <m/>
    <s v="Remedy Application Service"/>
    <s v="NATALIA MARTINEZ RODRIGUEZ"/>
    <m/>
    <m/>
    <s v="No"/>
    <m/>
    <m/>
    <m/>
    <m/>
    <x v="12"/>
    <m/>
    <m/>
    <m/>
    <s v="N/A"/>
    <m/>
    <m/>
    <m/>
    <m/>
    <m/>
    <s v="SA-DELTA-SMILE-LEC"/>
    <s v="FUNCIONALIDAD"/>
    <m/>
    <s v="ESPAÑA"/>
    <s v="SA-DELTA-SMILE-LEC"/>
    <s v="GNF"/>
    <m/>
    <m/>
    <m/>
    <m/>
    <m/>
    <s v="GESTION SERVICIOS TRANSVERSALES"/>
    <s v="EXTERNO"/>
    <s v="COMERCIALIZACION"/>
  </r>
  <r>
    <s v="WO0000026493276"/>
    <s v="PETICION"/>
    <d v="2025-08-21T22:33:33"/>
    <s v="Cerrado"/>
    <m/>
    <m/>
    <s v="SISTEMAS COMERCIAL N2 - DELTA SWITCHING MINORISTA"/>
    <s v="SISTEMAS COMERCIAL N2 - DELTA LECTURAS MINORISTA"/>
    <s v="CEX NNLL-DELTA SMILE"/>
    <s v="AP-DELTA-SMILE"/>
    <s v="MO-DELTA-SMILE-LEC"/>
    <s v="SA-DELTA-SMILE-LEC"/>
    <s v="DELTA SMILE"/>
    <d v="2025-08-22T10:41:56"/>
    <d v="2025-08-28T06:45:00"/>
    <m/>
    <m/>
    <d v="2025-08-28T07:51:38"/>
    <s v="Autoservicio"/>
    <s v="REQ000014818664"/>
    <m/>
    <m/>
    <m/>
    <s v="Baja"/>
    <m/>
    <s v="FICTICIA"/>
    <s v="EDFICIOS AJENOS  GN  ESPAÑA"/>
    <s v="90085840"/>
    <s v="NIDIA CAROLINA"/>
    <s v="ARIAS"/>
    <s v="GasnaturalUF"/>
    <s v="ESPAÑA"/>
    <s v="[BAJAS] - Lectura de baja y montaje quedó con lecturas que no correspondem"/>
    <s v="Buen día por favor anular baja del 08/07/2025 y lectura de montaje del 09/07/2025 para cups ES0031104637215013MN0F ya que las lecturas no corresponden a lo reportado en ATR"/>
    <n v="2"/>
    <n v="0"/>
    <m/>
    <s v="Remedy Application Service"/>
    <s v="NATALIA MARTINEZ RODRIGUEZ"/>
    <s v="Hola, _x000a__x000a_Se adjunta revisión en el apartado Notas._x000a__x000a_Un saludo."/>
    <m/>
    <s v="No"/>
    <d v="2025-08-22T02:00:00"/>
    <m/>
    <m/>
    <s v="LEC-0027=Anular lectura de baja"/>
    <x v="8"/>
    <m/>
    <s v="90049831"/>
    <s v="Con éxito"/>
    <s v="N/A"/>
    <m/>
    <m/>
    <s v="N/A"/>
    <s v="N/A"/>
    <m/>
    <s v="SA-DELTA-SMILE-LEC"/>
    <s v="FUNCIONALIDAD"/>
    <m/>
    <s v="ESPAÑA"/>
    <s v="SA-DELTA-SMILE-LEC"/>
    <s v="GNF"/>
    <m/>
    <m/>
    <m/>
    <m/>
    <m/>
    <s v="GESTION SERVICIOS TRANSVERSALES"/>
    <s v="EXTERNO"/>
    <s v="COMERCIALIZACION"/>
  </r>
  <r>
    <s v="INC000014886621"/>
    <s v="INCIDENCIA"/>
    <d v="2025-08-21T22:57:46"/>
    <s v="Cerrado"/>
    <s v="Resolución autom. notificada"/>
    <m/>
    <s v="SISTEMAS COMERCIAL N2 - DELTA OBJETOS COMUNES MINORISTA"/>
    <s v="SISTEMAS COMERCIAL N2 - DELTA COBROS Y CONTABILIDAD MIN"/>
    <s v="CEX NNLL-DELTA SMILE"/>
    <s v="AP-DELTA-SMILE"/>
    <s v="MO-DELTA-SMILE-COB"/>
    <s v="SA-DELTA-SMILE-COB"/>
    <s v="DELTA SMILE"/>
    <d v="2025-08-22T11:06:45"/>
    <d v="2025-08-28T06:15:00"/>
    <m/>
    <m/>
    <d v="2025-08-28T06:15:24"/>
    <s v="Teléfono"/>
    <s v="REQ000014818673"/>
    <s v="No"/>
    <s v="Un usuario"/>
    <s v="4-Menor/Localizado"/>
    <s v="Media"/>
    <m/>
    <s v="FICTICIA"/>
    <s v="EDFICIOS AJENOS  GN  ESPAÑA"/>
    <s v="90083409"/>
    <s v="GAYATHRI"/>
    <s v="THANGARASU"/>
    <s v="GasnaturalUF"/>
    <s v="ESPAÑA"/>
    <s v="Fail D5CBD020P"/>
    <s v="Fail D5CBD020P_x000a__x000a__x000a_Job Name: D5CBD020P_x000a__x000a_Node: NG-DELTA-MIN_x000a__x000a_Description: Remesado Adeudos  #SA:SA-DELTA-SMILE-COB#GS:ST-NG-SF-SG #ST:DO-EXP-ATLASAB-SOPORTE #SF:SISTEMAS COMERCIAL N2 - DELTA GAS OBJETOS COMUNES MIN#TJ:FUN_x000a__x000a_script: /soflib00/prognf/delta1/bin/DECBD020P _x000a__x000a_Batch:250821_x000a__x000a_sysout:_x000a_+ /soflib00/prognf/delta1/bin/DECBD020P 20250821 CBBMN00200_x000a_/soflib00/prognf/delta1/bin/DECBD020P[11]: .[27]: .: line 133: setenv: not found_x000a_/soflib00/prognf/delta1/bin/DECBD020P[11]: .[27]: .: line 134: setenv: not found_x000a_/soflib00/prognf/delta1/bin/DECBD020P[63]: .[12]: .[27]: .: line 133: setenv: not found_x000a_/soflib00/prognf/delta1/bin/DECBD020P[63]: .[12]: .[27]: .: line 134: setenv: not found_x000a_/soflib00/prognf/delta1/bin/DECBD020P[67]: .[12]: .[27]: .: line 133: setenv: not found_x000a_/soflib00/prognf/delta1/bin/DECBD020P[67]: .[12]: .[27]: .: line 134: setenv: not found"/>
    <n v="2"/>
    <n v="0"/>
    <s v="Node: NG-DELTA-MIN"/>
    <s v="90083409"/>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GESTION SERVICIOS TRANSVERSALES"/>
    <s v="EXTERNO"/>
    <s v="COMERCIALIZACION"/>
  </r>
  <r>
    <s v="WO0000026493283"/>
    <s v="PETICION"/>
    <d v="2025-08-21T23:01:26"/>
    <s v="Cerrado"/>
    <m/>
    <m/>
    <s v="SISTEMAS COMERCIAL N2 - DELTA SWITCHING MINORISTA"/>
    <s v="DELTA MAY SWITCHING"/>
    <s v="CEX NNLL-DELTA"/>
    <s v="AP-DELTA"/>
    <s v="MO-DELTA-SWITCHING"/>
    <s v="SA-DELTA-SWITCHING"/>
    <s v="DELTA"/>
    <d v="2025-08-25T09:27:39"/>
    <d v="2025-09-01T06:45:00"/>
    <m/>
    <m/>
    <d v="2025-09-01T08:09:02"/>
    <s v="Autoservicio"/>
    <s v="REQ000014818675"/>
    <m/>
    <m/>
    <m/>
    <s v="Baja"/>
    <m/>
    <s v="FICTICIA"/>
    <s v="EDFICIOS AJENOS  GN  ESPAÑA"/>
    <s v="90084411"/>
    <s v="JAVIER ENRIQUE"/>
    <s v="FRANCO IBAÑEZ"/>
    <s v="GasnaturalUF"/>
    <s v="ESPAÑA"/>
    <s v="Incidencia de entrada de XML cargados en comunicaciones"/>
    <s v="Buen día._x000a__x000a_Por favor, requiero soporte ya que la mensajería XML del CUPS ES0021000000257822XN1P no se está procesando correctamente, se ha cargado a través de comunicaciones y el estado de la carga es: Incidencia de entrada, consultando la incidencia muestra “error en cuerpo de mensaje. Error de solicitud” _x000a__x000a_Vale mencionar que el M105 cargado es para ajustar mensajería de activación de autoconsumo y el XML cuenta con los nodos informados. De antemano agradezco el apoyo para poder gestionar los M105."/>
    <n v="2"/>
    <n v="0"/>
    <m/>
    <s v="Remedy Application Service"/>
    <s v="ANTONIO GONZALEZ PIZARRO"/>
    <s v="Se confirma cierre con el usuario"/>
    <m/>
    <s v="No"/>
    <d v="2025-08-22T08:37:39"/>
    <m/>
    <m/>
    <s v="SWI-0004=Error en envío de comunicaciones"/>
    <x v="6"/>
    <m/>
    <s v="90020411"/>
    <s v="Con éxito"/>
    <s v="N/A"/>
    <m/>
    <m/>
    <s v="N/A"/>
    <s v="N/A"/>
    <m/>
    <s v="SA-DELTA-SWITCHING"/>
    <s v="FUNCIONALIDAD"/>
    <m/>
    <s v="ESPAÑA"/>
    <s v="SA-DELTA-SWITCHING"/>
    <s v="GNF"/>
    <m/>
    <m/>
    <m/>
    <m/>
    <m/>
    <s v="GESTION SERVICIOS TRANSVERSALES"/>
    <s v="EXTERNO"/>
    <s v="COMERCIALIZACION"/>
  </r>
  <r>
    <s v="WO0000026493285"/>
    <s v="PETICION"/>
    <d v="2025-08-21T23:06:16"/>
    <s v="Cerrado"/>
    <m/>
    <m/>
    <s v="DELTA MAY SWITCHING"/>
    <s v="DELTA MAY SWITCHING"/>
    <s v="CEX NNLL-DELTA"/>
    <s v="AP-DELTA"/>
    <s v="MO-DELTA-SWITCHING"/>
    <s v="SA-DELTA-SWITCHING"/>
    <s v="DELTA"/>
    <d v="2025-08-25T09:28:20"/>
    <d v="2025-09-01T06:45:00"/>
    <m/>
    <m/>
    <d v="2025-09-01T08:09:10"/>
    <s v="Autoservicio"/>
    <s v="REQ000014818677"/>
    <m/>
    <m/>
    <m/>
    <s v="Alta"/>
    <m/>
    <s v="FICTICIA"/>
    <s v="EDFICIOS AJENOS  GN  ESPAÑA"/>
    <s v="90084411"/>
    <s v="JAVIER ENRIQUE"/>
    <s v="FRANCO IBAÑEZ"/>
    <s v="GasnaturalUF"/>
    <s v="ESPAÑA"/>
    <s v="Incidencia de entrada de XML cargados en comunicaciones"/>
    <s v="Buen día._x000a__x000a_Por favor, requiero soporte ya que la mensajería XML del CUPS ES0021000012599781GX1P no se está procesando correctamente, se ha cargado a través de comunicaciones y el estado de la carga es: Incidencia de entrada, consultando la incidencia muestra “error en cuerpo de mensaje. Error de solicitud” _x000a__x000a_Vale mencionar que el M105 cargado es para ajustar mensajería de activación de autoconsumo y el XML cuenta con los nodos informados. De antemano agradezco el apoyo para poder gestionar los M105."/>
    <n v="1"/>
    <n v="0"/>
    <m/>
    <s v="Remedy Application Service"/>
    <s v="ANTONIO GONZALEZ PIZARRO"/>
    <s v="Se confirma cierre con el usuario"/>
    <m/>
    <s v="No"/>
    <d v="2025-08-22T08:43:29"/>
    <m/>
    <m/>
    <s v="SWI-0004=Error en envío de comunicaciones"/>
    <x v="6"/>
    <m/>
    <s v="90020411"/>
    <s v="Con éxito"/>
    <s v="N/A"/>
    <m/>
    <m/>
    <s v="N/A"/>
    <s v="N/A"/>
    <m/>
    <s v="SA-DELTA-SWITCHING"/>
    <s v="FUNCIONALIDAD"/>
    <m/>
    <s v="ESPAÑA"/>
    <s v="SA-DELTA-SWITCHING"/>
    <s v="GNF"/>
    <m/>
    <m/>
    <m/>
    <m/>
    <m/>
    <s v="GESTION SERVICIOS TRANSVERSALES"/>
    <s v="EXTERNO"/>
    <s v="COMERCIALIZACION"/>
  </r>
  <r>
    <s v="INC000014886547"/>
    <s v="INCIDENCIA"/>
    <d v="2025-08-21T23:58:45"/>
    <s v="Cerrado"/>
    <s v="Resolución autom. notificada"/>
    <m/>
    <s v="SISTEMAS COMERCIAL N2 - DELTA VENTAS/CONTRATACION MINORISTA"/>
    <s v="SISTEMAS COMERCIAL N2 - DELTA VENTAS/CONTRATACION MINORISTA"/>
    <s v="CEX NNLL-DELTA SMILE"/>
    <s v="AP-DELTA-SMILE"/>
    <s v="MO-DELTA-SMILE-CYV"/>
    <s v="SA-DELTA-SMILE-CYV"/>
    <s v="DELTA SMILE"/>
    <d v="2025-08-22T10:15:28"/>
    <d v="2025-08-28T06:15:00"/>
    <m/>
    <m/>
    <d v="2025-08-28T06:15:17"/>
    <s v="Autoservicio"/>
    <s v="REQ000014818394"/>
    <s v="No"/>
    <s v="Un usuario"/>
    <s v="4-Menor/Localizado"/>
    <s v="Media"/>
    <m/>
    <s v="FICTICIA"/>
    <s v="EDFICIOS AJENOS  GN  ESPAÑA"/>
    <s v="90084333"/>
    <s v="DANIEL"/>
    <s v="FRANCO REYES"/>
    <s v="GasnaturalUF"/>
    <s v="ESPAÑA"/>
    <s v="[ATLAS]A16-0003428932-Baja mantenimiento a petición de cliente"/>
    <s v="Buenos dias,_x000a_• Cups ES0022000004531925YS1P_x000a_• LO OFL45545707_x000a_• Error reportado: Existen huecos entre las fechas de validez de los conceptos Obligatorios dentro del periodo de la Tarifa. el sistema no permite guardar cambios para la baja de mantenimiento a fecha 18/08/2025, solicitada por el cliente. Se adjunta print del error presentado"/>
    <n v="1"/>
    <n v="0"/>
    <s v="REQ000014818870"/>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OFICINA GARANTIA Y CI COMERCIAL"/>
    <s v="EXTERNO"/>
    <s v="COMERCIALIZACION"/>
  </r>
  <r>
    <s v="WO0000026493294"/>
    <s v="CONSULTA"/>
    <d v="2025-08-22T00:38:50"/>
    <s v="Cerrado"/>
    <m/>
    <m/>
    <s v="DELTA MAY VENTAS"/>
    <s v="DELTA MAY VENTAS"/>
    <s v="CEX NNLL-DELTA"/>
    <s v="AP-DELTA"/>
    <s v="MO-DELTA-VENTAS"/>
    <s v="SA-DELTA-VENTAS"/>
    <s v="DELTA"/>
    <d v="2025-08-28T14:10:04"/>
    <d v="2025-09-03T06:45:00"/>
    <m/>
    <m/>
    <d v="2025-09-03T07:09:13"/>
    <s v="Autoservicio"/>
    <s v="REQ000014818694"/>
    <m/>
    <m/>
    <m/>
    <s v="Alta"/>
    <m/>
    <s v="MADRID"/>
    <s v="ES-MAD-SAN LUIS E"/>
    <s v="44113590"/>
    <s v="LAURA"/>
    <s v="CARRASCO CARPIO"/>
    <s v="GasnaturalUF"/>
    <s v="ESPAÑA"/>
    <s v="OFERTAS 8100788317 - 8100788311"/>
    <s v="Hola, las ofertas para el SAS están FIRMADA Y CONTRATADA sin embargo los datos de la pestaña de Análisis de riesgos aparecen en blanco (adjunto pantallazo). ¿podéis comprobar que ha ocurrido)"/>
    <n v="1"/>
    <n v="0"/>
    <m/>
    <s v="Remedy Application Service"/>
    <s v="SANTIAGO GONZALEZ SALAS"/>
    <s v="Ver nota pública."/>
    <m/>
    <s v="No"/>
    <d v="2025-08-28T02:00:00"/>
    <m/>
    <m/>
    <s v="GEN-0002=No segmentada - No repetitiva"/>
    <x v="6"/>
    <m/>
    <s v="90073184"/>
    <m/>
    <s v="N/A"/>
    <m/>
    <m/>
    <s v="N/A"/>
    <s v="N/A"/>
    <m/>
    <s v="SA-DELTA-VENTAS"/>
    <s v="FUNCIONALIDAD"/>
    <m/>
    <s v="ESPAÑA"/>
    <s v="SA-DELTA-VENTAS"/>
    <s v="GNF"/>
    <m/>
    <m/>
    <m/>
    <m/>
    <m/>
    <s v="DEUDA Y COBRO"/>
    <s v="G.N.COMERCIALIZADORA"/>
    <s v="COMERCIALIZACION"/>
  </r>
  <r>
    <s v="INC000014886640"/>
    <s v="INCIDENCIA"/>
    <d v="2025-08-22T02:44:13"/>
    <s v="Cerrado"/>
    <s v="Resolución autom. notificada"/>
    <m/>
    <s v="DELTA MAY OBJETOS COMUNES"/>
    <s v="DELTA MAY FACTURACION"/>
    <s v="PORTFOLIO MAY. Y MIN. - COMERCIALIZACION"/>
    <s v="AP-DELTA"/>
    <s v="MO-DELTA-FACTURACION"/>
    <s v="SA-DELTA-FACTURACION"/>
    <s v="DELTA"/>
    <d v="2025-08-22T08:58:43"/>
    <d v="2025-08-28T06:15:00"/>
    <m/>
    <m/>
    <d v="2025-08-28T06:15:18"/>
    <s v="Teléfono"/>
    <s v="REQ000014818711"/>
    <s v="No"/>
    <s v="Un usuario"/>
    <s v="4-Menor/Localizado"/>
    <s v="Media"/>
    <m/>
    <s v="FICTICIA"/>
    <s v="EDFICIOS AJENOS  GN  ESPAÑA"/>
    <s v="90082848"/>
    <s v="MOHAMED"/>
    <s v="SALAUDEEN"/>
    <s v="GasnaturalUF"/>
    <s v="ESPAÑA"/>
    <s v="EXCESSIVE DETFD250P"/>
    <s v="EXCESSIVE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2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oc-pro-ba-delta-01.prodelta.ocpro.oraclevcn.com"/>
    <s v="90082848"/>
    <s v="ENRIC OLESTI AMBROS"/>
    <s v="Finalizado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WO0000026493410"/>
    <s v="PETICION"/>
    <d v="2025-08-22T07:11:21"/>
    <s v="Cerrado"/>
    <m/>
    <m/>
    <s v="SISTEMAS COMERCIAL N2 - DELTA ATENCION CLIENTE/CTI MINORISTA"/>
    <s v="SISTEMAS COMERCIAL N2 - DELTA COBROS Y CONTABILIDAD MIN"/>
    <s v="CEX NNLL-DELTA SMILE"/>
    <s v="AP-DELTA-SMILE"/>
    <s v="MO-DELTA-SMILE-COB"/>
    <s v="SA-DELTA-SMILE-COB"/>
    <s v="DELTA SMILE"/>
    <d v="2025-08-22T09:31:59"/>
    <d v="2025-08-28T06:45:00"/>
    <m/>
    <m/>
    <d v="2025-08-28T07:51:50"/>
    <s v="Autoservicio"/>
    <s v="REQ000014818818"/>
    <m/>
    <m/>
    <m/>
    <s v="Baja"/>
    <m/>
    <s v="SANT CUGAT DEL VALLES"/>
    <s v="ES-BCN-CAN AMETLLER"/>
    <s v="90073656"/>
    <s v="ANA GEMA"/>
    <s v="PARRILLA GARRIDO"/>
    <s v="GasnaturalUF"/>
    <s v="ESPAÑA"/>
    <s v="FORZAR CAMPAÑAS SIMILADAS DE RECOBRO SOLICITADAS"/>
    <s v="FORZAR CAMPAÑAS SIMILADAS DE RECOBRO SOLICITADAS"/>
    <n v="2"/>
    <n v="0"/>
    <m/>
    <s v="Remedy Application Service"/>
    <s v="ANTONIO CABALLERO DE LA MUÑOZA"/>
    <s v="Ver notas"/>
    <m/>
    <s v="No"/>
    <d v="2025-08-22T08:24:35"/>
    <m/>
    <m/>
    <s v="COB-0027=Solicitud lanzar job campañas"/>
    <x v="0"/>
    <m/>
    <s v="90046902"/>
    <s v="Con éxito"/>
    <s v="N/A"/>
    <m/>
    <m/>
    <s v="N/A"/>
    <s v="N/A"/>
    <m/>
    <s v="SA-DELTA-SMILE-COB"/>
    <s v="FUNCIONALIDAD"/>
    <m/>
    <s v="ESPAÑA"/>
    <s v="SA-DELTA-SMILE-COB"/>
    <s v="GNF"/>
    <m/>
    <m/>
    <m/>
    <m/>
    <m/>
    <s v="GESTION SERVICIOS TRANSVERSALES"/>
    <s v="EXTERNO"/>
    <s v="COMERCIALIZACION"/>
  </r>
  <r>
    <s v="WO0000026493349"/>
    <s v="PETICION"/>
    <d v="2025-08-22T08:03:33"/>
    <s v="Cerrado"/>
    <m/>
    <m/>
    <s v="SISTEMAS COMERCIAL N2 - DELTA FACTURACION MINORISTA"/>
    <s v="SISTEMAS COMERCIAL N2 - DELTA FACTURACION MINORISTA"/>
    <s v="CEX NNLL-DELTA SMILE"/>
    <s v="AP-DELTA-SMILE"/>
    <s v="MO-DELTA-SMILE-FAC"/>
    <s v="SA-DELTA-SMILE-FAC"/>
    <s v="DELTA SMILE"/>
    <d v="2025-09-01T16:37:10"/>
    <d v="2025-09-07T06:45:00"/>
    <d v="2025-09-01T19:00:00"/>
    <m/>
    <d v="2025-09-07T07:03:57"/>
    <s v="Autoservicio"/>
    <s v="REQ000014818730"/>
    <m/>
    <m/>
    <m/>
    <s v="Baja"/>
    <m/>
    <s v="FICTICIA"/>
    <s v="EDFICIOS AJENOS  GN  ESPAÑA"/>
    <s v="90017727"/>
    <s v="JOSYLANE"/>
    <s v="RAMOS ALVES"/>
    <s v="GasnaturalUF"/>
    <s v="ESPAÑA"/>
    <s v="[FO P]IGCC Priorizar"/>
    <s v="Buenos días,_x000a__x000a_Al intentar emitir las facturas de ajuste, período del 01/12/2021 al 31/08/2022, el sistema reporta el siguiente error: &quot;El servicio contratado 2932172 correspondiente al documento de cálculo 819602884 tiene facturas reales apartadas, o documentos de cálculo reales apartados con fecha planificada de facturación anterior o igual a la del presente documento de cálculo, por lo que este documento de cálculo no se puede emitir&quot;_x000a__x000a_Pero, vemos que la factura que indica en el error antes indicado está anulada, por lo que solicitamos que se solvente dicho error para poder seguir con las gestiones correspondientes._x000a__x000a_JRA"/>
    <n v="1"/>
    <n v="0"/>
    <m/>
    <s v="Remedy Application Service"/>
    <s v="JULIAN ANDRES SANCHEZ ACEVEDO"/>
    <s v="Ver notas"/>
    <m/>
    <s v="No"/>
    <d v="2025-09-01T12:41:15"/>
    <m/>
    <m/>
    <s v="FAC-0002=TIPDET002 - Ajustes estimados, DC reales."/>
    <x v="8"/>
    <m/>
    <s v="90033392"/>
    <s v="Con éxito"/>
    <s v="N/A"/>
    <m/>
    <m/>
    <s v="N/A"/>
    <s v="N/A"/>
    <m/>
    <s v="SA-DELTA-SMILE-FAC"/>
    <s v="FUNCIONALIDAD"/>
    <m/>
    <s v="ESPAÑA"/>
    <s v="SA-DELTA-SMILE-FAC"/>
    <s v="GNF"/>
    <m/>
    <m/>
    <m/>
    <m/>
    <m/>
    <s v="OFICINA GARANTIA Y CI COMERCIAL"/>
    <s v="EXTERNO"/>
    <s v="COMERCIALIZACION"/>
  </r>
  <r>
    <s v="WO0000026493438"/>
    <s v="PETICION"/>
    <d v="2025-08-22T08:16:23"/>
    <s v="Cerrado"/>
    <m/>
    <m/>
    <s v="SISTEMAS COMERCIAL N2 - DELTA VENTAS/CONTRATACION MINORISTA"/>
    <s v="SISTEMAS COMERCIAL N2 - DELTA VENTAS/CONTRATACION MINORISTA"/>
    <s v="CEX NNLL-DELTA SMILE"/>
    <s v="AP-DELTA-SMILE"/>
    <s v="MO-DELTA-SMILE-CYV"/>
    <s v="SA-DELTA-SMILE-CYV"/>
    <s v="DELTA SMILE"/>
    <d v="2025-08-22T08:28:46"/>
    <d v="2025-08-28T06:45:00"/>
    <m/>
    <m/>
    <d v="2025-08-28T07:52:18"/>
    <s v="Autoservicio"/>
    <s v="REQ000014818851"/>
    <m/>
    <m/>
    <m/>
    <s v="Baja"/>
    <m/>
    <s v="HOSPITALET DE LLOBR."/>
    <s v="ES-BCN-CARRILET"/>
    <s v="00073484"/>
    <s v="LUISA"/>
    <s v="MOYA FERNANDEZ"/>
    <s v="GasnaturalUF"/>
    <s v="ESPAÑA"/>
    <s v="Saber si un Transitorio es esencial o no"/>
    <s v="Necesitamos saber que clientes Transitorios de electricidad son Esenciales y cuales no._x000a_Hemos realizado una extracción y en la columna Esencialidad aparece lo siguiente: NODISCM012 y NODISCM014._x000a_¿Qué significa?_x000a_Adjuntamos extracción."/>
    <n v="1"/>
    <n v="0"/>
    <m/>
    <s v="Remedy Application Service"/>
    <s v="VICTOR GONZALEZ JIMENO"/>
    <s v="ver análisis en el apartado notas_x000a_Un saludo"/>
    <m/>
    <s v="No"/>
    <d v="2025-08-22T08:28:35"/>
    <m/>
    <m/>
    <s v="GEN-0006=Extracciones o listados no repetitivos"/>
    <x v="6"/>
    <m/>
    <s v="90070799"/>
    <m/>
    <s v="N/A"/>
    <m/>
    <m/>
    <s v="N/A"/>
    <s v="N/A"/>
    <m/>
    <s v="SA-DELTA-SMILE-CYV"/>
    <s v="FUNCIONALIDAD"/>
    <m/>
    <s v="ESPAÑA"/>
    <s v="SA-DELTA-SMILE-CYV"/>
    <s v="GNF"/>
    <m/>
    <m/>
    <m/>
    <m/>
    <m/>
    <s v="CONTRATACION Y ATENCION CANALES"/>
    <s v="NATURGY IBERIA, S.A."/>
    <s v="COMERCIALIZACION"/>
  </r>
  <r>
    <s v="WO0000026493439"/>
    <s v="CONSULTA"/>
    <d v="2025-08-22T08:18:10"/>
    <s v="Cerrado"/>
    <m/>
    <m/>
    <s v="DELTA MAY FACTURACION"/>
    <s v="DELTA MAY FACTURACION"/>
    <s v="PORTFOLIO MAY. Y MIN. - COMERCIALIZACION"/>
    <s v="AP-DELTA"/>
    <s v="MO-DELTA-FACTURACION"/>
    <s v="SA-DELTA-FACTURACION"/>
    <s v="DELTA"/>
    <d v="2025-08-25T09:00:01"/>
    <d v="2025-09-01T06:45:00"/>
    <m/>
    <m/>
    <d v="2025-09-01T08:10:00"/>
    <s v="Autoservicio"/>
    <s v="REQ000014818853"/>
    <m/>
    <m/>
    <m/>
    <s v="Alta"/>
    <m/>
    <s v="SANT CUGAT DEL VALLES"/>
    <s v="ES-BCN-CAN AMETLLER"/>
    <s v="90073618"/>
    <s v="SAMUEL"/>
    <s v="BRUGUERA SAEZ"/>
    <s v="GasnaturalUF"/>
    <s v="ESPAÑA"/>
    <s v="Facturas sin subir a Seres"/>
    <s v="Hola, _x000a__x000a_Llevamos 4 reportes de envío de facturas a Seres y las siguientes POs constan KO. ayer incluso forzamos la reimpresión y siguen sin integrarse en Seres._x000a_Lo podéis revisar por favor?_x000a__x000a_PO25142000003414_x000a_PO25142000003415_x000a_PO25142000003416_x000a_PO25142000003417_x000a_PO25142000003418_x000a_PO25142000003419_x000a_PO25142000003420_x000a_PO25142000003421_x000a_PO25142000003866_x000a__x000a_gracias,"/>
    <n v="1"/>
    <n v="0"/>
    <m/>
    <s v="Remedy Application Service"/>
    <s v="ENRIC OLESTI AMBROS"/>
    <s v="Facturas subidas a SERES"/>
    <m/>
    <s v="No"/>
    <d v="2025-08-22T08:59:59"/>
    <m/>
    <m/>
    <s v="FAC-0609=Actualizaciones Reportólogo"/>
    <x v="6"/>
    <m/>
    <s v="90001189"/>
    <s v="Con éxito"/>
    <s v="N/A"/>
    <m/>
    <m/>
    <s v="N/A"/>
    <s v="N/A"/>
    <m/>
    <s v="SA-DELTA-FACTURACION"/>
    <s v="FUNCIONALIDAD"/>
    <m/>
    <s v="ESPAÑA"/>
    <s v="SA-DELTA-FACTURACION"/>
    <s v="GNF"/>
    <m/>
    <m/>
    <m/>
    <m/>
    <m/>
    <s v="GESTION SERVICIOS TRANSVERSALES"/>
    <s v="EXTERNO"/>
    <s v="COMERCIALIZACION"/>
  </r>
  <r>
    <s v="INC000014886651"/>
    <s v="INCIDENCIA"/>
    <d v="2025-08-22T08:44:28"/>
    <s v="Cerrado"/>
    <s v="Resolución autom. notificada"/>
    <m/>
    <s v="DELTA MAY LECTURAS"/>
    <s v="DELTA MAY LECTURAS"/>
    <s v="CEX NNLL-DELTA"/>
    <s v="AP-DELTA"/>
    <s v="MO-DELTA-LECTURAS"/>
    <s v="SA-DELTA-LECTURAS"/>
    <s v="DELTA"/>
    <d v="2025-08-22T09:50:46"/>
    <d v="2025-08-28T06:15:00"/>
    <m/>
    <m/>
    <d v="2025-08-28T06:15:20"/>
    <s v="Teléfono"/>
    <s v="REQ000014818749"/>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8/22/2025_x000a__x000a_sysout:_x000a_+ /home/gni/bin/gnfftp -h sfgapp.intranet.gasnaturalfenosa.com -u dexma_delta -B -E -o '/bdatos00/prognf/delta/datos/DEXMA/generado\_x000a_s/DELTA_DEXMA_20250822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
    <n v="1"/>
    <n v="0"/>
    <s v="DELTAMAYPROD"/>
    <s v="99007333"/>
    <s v="SALVADOR PINAR RODENAS"/>
    <s v="En revisión en REQ000014807075-INC000014882607-Fail DELED255P_FTP"/>
    <s v="Petición de serv. por el usuario"/>
    <s v="No"/>
    <m/>
    <m/>
    <m/>
    <s v="GEN-0004=Gestión cadena BATCH"/>
    <x v="0"/>
    <s v="DO-EXP-ATLASI-OPERACIÓN"/>
    <s v="90033877"/>
    <s v="Resolución autom. notificada"/>
    <s v="N/A"/>
    <m/>
    <m/>
    <s v="N/A"/>
    <s v="N/A"/>
    <m/>
    <s v="SA-DELTA-LECTURAS"/>
    <s v="BATCH"/>
    <m/>
    <s v="ESPAÑA"/>
    <s v="SA-DELTA-LECTURAS"/>
    <s v="GNF"/>
    <m/>
    <m/>
    <m/>
    <s v="ADM MANTENIMIENTO"/>
    <m/>
    <s v="ORGANIZACION, TRANSFORMACION Y COMPRAS"/>
    <s v="EXTERNO"/>
    <s v="COMERCIALIZACION"/>
  </r>
  <r>
    <s v="INC000014886667"/>
    <s v="INCIDENCIA"/>
    <d v="2025-08-22T09:36:01"/>
    <s v="Cerrado"/>
    <s v="Resolución autom. notificada"/>
    <m/>
    <s v="SISTEMAS COMERCIAL N2 - DELTA FACTURACION MINORISTA"/>
    <s v="SISTEMAS COMERCIAL N2 - DELTA LECTURAS MINORISTA"/>
    <s v="CEX NNLL-DELTA SMILE"/>
    <s v="AP-DELTA-SMILE"/>
    <s v="MO-DELTA-SMILE-LEC"/>
    <s v="SA-DELTA-SMILE-LEC"/>
    <s v="DELTA SMILE"/>
    <d v="2025-08-25T16:06:08"/>
    <d v="2025-09-01T06:15:00"/>
    <m/>
    <m/>
    <d v="2025-09-01T06:15:22"/>
    <s v="Autoservicio"/>
    <s v="REQ000014818929"/>
    <s v="No"/>
    <s v="Un usuario"/>
    <s v="4-Menor/Localizado"/>
    <s v="Media"/>
    <m/>
    <s v="SIN DEFINIR"/>
    <s v="SIN DEFINIR ESPAÑA"/>
    <s v="70771155"/>
    <s v="USERCC"/>
    <s v="USERCC-ARVBGT-ML"/>
    <s v="GasnaturalUF"/>
    <s v="ESPAÑA"/>
    <s v="cambio de titular actualizar lectira"/>
    <s v="Buenos días, amablemente solicitamos nos puedan indicar como proceder ante el error presentado en un cambio de titular sin subrogación, pues al ingresar y realizar el proceso a la hora de validarlo salta el siguiente error:_x000a_ _x000a_- Error: Error en la validación_x000a_- Código de error: -200_x000a_- Descripción del error: Error en el servicio contratado: Error al actualizar las lecturas del cambio de titular.Validación incorrecta: No hay un equipo montado en esa fecha._x000a_ _x000a_Adjuntamos print y quedamos atentos a sus indicaciones:_x000a_ _x000a_CUPS: ES0022000008477521CF1P_x000a_DNI: 33035244E_x000a_NOMBRE: VARELA ROZAS, PIEDAD_x000a_REF: 234797480_x000a_DIRECCIÓN: AVD MAIA 0119   Piso:03 Puerta:    A (15220) A CORUÑA AMES BERTAMIRANS_x000a_SR: A16-0003476598"/>
    <n v="3"/>
    <n v="0"/>
    <m/>
    <s v="Remedy Application Service"/>
    <s v="NATALIA MARTINEZ RODRIGUEZ"/>
    <s v="Hola, _x000a__x000a_Se adjunta revisión en el apartado Notas._x000a__x000a_Un saludo."/>
    <s v="Petición de serv. por el usuario"/>
    <s v="No"/>
    <m/>
    <m/>
    <m/>
    <s v="LEC-0042=Error en cambio titular con subrogación - Origen lecturas"/>
    <x v="8"/>
    <m/>
    <s v="90049831"/>
    <s v="Resolución autom. notificada"/>
    <s v="N/A"/>
    <m/>
    <m/>
    <s v="N/A"/>
    <s v="N/A"/>
    <m/>
    <s v="SA-DELTA-SMILE-LEC"/>
    <s v="FUNCIONALIDAD"/>
    <m/>
    <s v="ESPAÑA"/>
    <s v="SA-DELTA-SMILE-LEC"/>
    <s v="GNF"/>
    <m/>
    <m/>
    <m/>
    <s v="ADM MANTENIMIENTO"/>
    <m/>
    <s v="CONTRATAS"/>
    <s v="EXTERNO"/>
    <s v="COMERCIALIZACION"/>
  </r>
  <r>
    <s v="INC000014886670"/>
    <s v="INCIDENCIA"/>
    <d v="2025-08-22T09:42:58"/>
    <s v="Cerrado"/>
    <s v="Resolución autom. notificada"/>
    <m/>
    <s v="SISTEMAS COMERCIAL N2 - DELTA FACTURACION MINORISTA"/>
    <s v="SISTEMAS COMERCIAL N2 - DELTA ATENCION CLIENTE/CTI MINORISTA"/>
    <s v="CEX NNLL-DELTA SMILE"/>
    <s v="AP-DELTA-SMILE"/>
    <s v="MO-DELTA-SMILE-ATC"/>
    <s v="SA-DELTA-SMILE-ATC"/>
    <s v="DELTA SMILE"/>
    <d v="2025-08-22T10:11:02"/>
    <d v="2025-08-28T06:15:00"/>
    <m/>
    <m/>
    <d v="2025-08-28T06:15:29"/>
    <s v="Autoservicio"/>
    <s v="REQ000014818941"/>
    <s v="No"/>
    <s v="Un usuario"/>
    <s v="4-Menor/Localizado"/>
    <s v="Media"/>
    <m/>
    <s v="SIN DEFINIR"/>
    <s v="SIN DEFINIR ESPAÑA"/>
    <s v="70771155"/>
    <s v="USERCC"/>
    <s v="USERCC-ARVBGT-ML"/>
    <s v="GasnaturalUF"/>
    <s v="ESPAÑA"/>
    <s v="modificacion de correo"/>
    <s v="Se solicita su amable ayuda para añadir el correo electronico ya que en el momento de modificarlo arroja el siguiente error: - El cliente está siendo modificado por otro agente._x000a_PIZAALVAREZANABELL@GMAIL.COM_x000a_ _x000a_PIZA ALVAREZ, ANABELL_x000a_DNI: 44657488K_x000a_CUPS: ES0022000007008145MD1P  _x000a_SR: A16-0003473648"/>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93508"/>
    <s v="PETICION"/>
    <d v="2025-08-22T09:51:31"/>
    <s v="Cerrado"/>
    <m/>
    <m/>
    <s v="SISTEMAS COMERCIAL N2 - DELTA VENTAS/CONTRATACION MINORISTA"/>
    <s v="SISTEMAS COMERCIAL N2 - DELTA VENTAS/CONTRATACION MINORISTA"/>
    <s v="CEX NNLL-DELTA SMILE"/>
    <s v="AP-DELTA-SMILE"/>
    <s v="MO-DELTA-SMILE-CYV"/>
    <s v="SA-DELTA-SMILE-CYV"/>
    <s v="DELTA SMILE"/>
    <d v="2025-08-22T10:09:51"/>
    <d v="2025-08-28T06:45:00"/>
    <m/>
    <m/>
    <d v="2025-08-28T07:54:55"/>
    <s v="Autoservicio"/>
    <s v="REQ000014818795"/>
    <m/>
    <m/>
    <m/>
    <s v="Baja"/>
    <m/>
    <s v="MADRID"/>
    <s v="ES-MAD-SAN LUIS N"/>
    <s v="90073689"/>
    <s v="ALICIA"/>
    <s v="MUÑOZ HURTADO"/>
    <s v="GasnaturalUF"/>
    <s v="ESPAÑA"/>
    <s v="Solicitud Renovaciones/ Renovaciones Automáticas Bono Social"/>
    <s v="Buenos días,_x000a_Solicitamos informe F1 de todas las Renovaciones:_x000a_Renovaciones y Renovaciones Automáticas._x000a__x000a_Fechas: 15.08.2025 al 21.08.2025 _x000a__x000a_Gracias_x000a_Un saludo"/>
    <n v="1"/>
    <n v="0"/>
    <m/>
    <s v="Remedy Application Service"/>
    <s v="VICTOR GONZALEZ JIMENO"/>
    <s v="Adjunto en teams"/>
    <m/>
    <s v="No"/>
    <d v="2025-08-22T02:00:00"/>
    <m/>
    <m/>
    <s v="GEN-0006=Extracciones o listados no repetitivos"/>
    <x v="2"/>
    <m/>
    <s v="90070799"/>
    <m/>
    <s v="N/A"/>
    <m/>
    <m/>
    <s v="N/A"/>
    <s v="N/A"/>
    <m/>
    <s v="SA-DELTA-SMILE-CYV"/>
    <s v="FUNCIONALIDAD"/>
    <m/>
    <s v="ESPAÑA"/>
    <s v="SA-DELTA-SMILE-CYV"/>
    <s v="GNF"/>
    <m/>
    <m/>
    <m/>
    <m/>
    <m/>
    <s v="GESTION SERVICIOS TRANSVERSALES"/>
    <s v="EXTERNO"/>
    <s v="COMERCIALIZACION"/>
  </r>
  <r>
    <s v="INC000014886683"/>
    <s v="INCIDENCIA"/>
    <d v="2025-08-22T10:17:12"/>
    <s v="Cerrado"/>
    <s v="Resolución autom. notificada"/>
    <m/>
    <s v="DELTA MAY VENTAS"/>
    <s v="DELTA MAY VENTAS"/>
    <s v="CEX NNLL-DELTA"/>
    <s v="AP-DELTA"/>
    <s v="MO-DELTA-VENTAS"/>
    <s v="SA-DELTA-VENTAS"/>
    <s v="DELTA"/>
    <d v="2025-08-22T14:09:12"/>
    <d v="2025-08-28T06:15:00"/>
    <m/>
    <m/>
    <d v="2025-08-28T06:15:30"/>
    <s v="Autoservicio"/>
    <s v="REQ000014818975"/>
    <s v="Sí"/>
    <s v="Un usuario"/>
    <s v="4-Menor/Localizado"/>
    <s v="Alta"/>
    <m/>
    <s v="SEVILLA"/>
    <s v="ES-SEV-PINEDA"/>
    <s v="44911377"/>
    <s v="CARMEN"/>
    <s v="GALINDO HURTADO"/>
    <s v="GasnaturalUF"/>
    <s v="ESPAÑA"/>
    <s v="[ATLAS] error en el Delta-no me sale la columna &quot;Cesión&quot;"/>
    <s v="Tengo que ceder la cartera de un gestor a otro solo en periodo vacacional y no me sale la columna &quot;Cesion&quot; Adjunto pantallazos....Es muy urgente si no no puede gestionar la cartera del gestor el otro compañero_x000a__x000a_Delta / Menu/ Carpeta del Gestor/ Asignacion de cartera"/>
    <n v="1"/>
    <n v="0"/>
    <s v="REQ000014819317"/>
    <s v="Remedy Application Service"/>
    <s v="SANTIAGO GONZALEZ SALAS"/>
    <s v="Hola,_x000a_Una vez que la columna indicada vuelve a estar visible, damos el ticket por terminado._x000a_Saludos"/>
    <s v="Petición de serv. por el usuario"/>
    <s v="No"/>
    <m/>
    <m/>
    <m/>
    <s v="CYV-0037=Cambios Estructura de Ventas"/>
    <x v="1"/>
    <m/>
    <s v="90073184"/>
    <s v="Resolución autom. notificada"/>
    <s v="N/A"/>
    <m/>
    <m/>
    <s v="N/A"/>
    <s v="N/A"/>
    <m/>
    <s v="SA-DELTA-VENTAS"/>
    <s v="FALLO"/>
    <m/>
    <s v="ESPAÑA"/>
    <s v="SA-DELTA-VENTAS"/>
    <s v="GNF"/>
    <m/>
    <m/>
    <m/>
    <s v="ADM MANTENIMIENTO"/>
    <m/>
    <s v="SOPORTE TECNICO A VENTAS"/>
    <s v="G.N.COMERCIALIZADORA"/>
    <s v="COMERCIALIZACION"/>
  </r>
  <r>
    <s v="INC000014886910"/>
    <s v="INCIDENCIA"/>
    <d v="2025-08-22T11:19:42"/>
    <s v="Cerrado"/>
    <s v="Resolución autom. notificada"/>
    <m/>
    <s v="SISTEMAS COMERCIAL N2 - DELTA FACTURACION MINORISTA"/>
    <s v="SISTEMAS COMERCIAL N2 - DELTA FACTURACION MINORISTA"/>
    <s v="CEX NNLL-DELTA SMILE"/>
    <s v="AP-DELTA-SMILE"/>
    <s v="MO-DELTA-SMILE-FAC"/>
    <s v="SA-DELTA-SMILE-FAC"/>
    <s v="DELTA SMILE"/>
    <d v="2025-09-01T16:38:08"/>
    <d v="2025-09-07T06:15:00"/>
    <d v="2025-09-01T19:00:00"/>
    <m/>
    <d v="2025-09-07T06:15:14"/>
    <s v="Autoservicio"/>
    <s v="REQ000014819048"/>
    <s v="No"/>
    <s v="Un usuario"/>
    <s v="4-Menor/Localizado"/>
    <s v="Media"/>
    <m/>
    <s v="FICTICIA"/>
    <s v="EDFICIOS AJENOS  GN  ESPAÑA"/>
    <s v="90073112"/>
    <s v="NURIA"/>
    <s v="PARRA OLANO"/>
    <s v="GasnaturalUF"/>
    <s v="ESPAÑA"/>
    <s v="[FO P]ERROR FACTURACION QUE NO SOLUCIONAN"/>
    <s v="Buen día,_x000a_Solicitamos su colaboración con el siguiente caso:_x000a_Al cliente se le emitieron los ATR DOMD202505345552 y DOMD202505345553 con fecha 29-04-25, pero estos no llegaron a emitirse correctamente. Al revisar en órdenes de cálculo, todos los ATR aparecen como calculados; sin embargo, al intentar realizar la emisión, se presenta el siguiente error:_x000a_&quot;No existen documentos de cálculo emitibles.&quot;_x000a_Por lo anterior, requerimos que nos indiquen cómo proceder con la emisión de estas facturas para poder realizar la corrección correspondiente al cliente._x000a_Datos del cliente:_x000a_DNI: 50447902R_x000a_CUPS: ES0236150027339446QD_x000a_Nombre: MUÑOZ RESMELLA, LUIS ANTONIO_x000a_Dirección: PSO OLIVOS 0010, Piso: 04, Puerta: D, (28011) MADRID_x000a_Referencia: 1198710268_x000a_Quedamos atentos a la respuesta que se brinde desde F1. En caso de que no sea posible emitir las facturas, se deberá escalar la consulta a un área superior._x000a_Saludos cordiales."/>
    <n v="5"/>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OL OPERATIVO"/>
    <s v="EXTERNO"/>
    <s v="COMERCIALIZACION"/>
  </r>
  <r>
    <s v="WO0000026493550"/>
    <s v="PETICION"/>
    <d v="2025-08-22T11:28:41"/>
    <s v="Cerrado"/>
    <m/>
    <m/>
    <s v="DELTA MAY LECTURAS"/>
    <s v="DELTA MAY LECTURAS"/>
    <s v="CEX NNLL-DELTA"/>
    <s v="AP-DELTA"/>
    <s v="MO-DELTA-LECTURAS"/>
    <s v="SA-DELTA-LECTURAS"/>
    <s v="DELTA"/>
    <d v="2025-08-25T10:25:29"/>
    <d v="2025-09-01T06:45:00"/>
    <m/>
    <m/>
    <d v="2025-09-01T08:14:31"/>
    <s v="Autoservicio"/>
    <s v="REQ000014819054"/>
    <m/>
    <m/>
    <m/>
    <s v="Alta"/>
    <m/>
    <s v="SANT CUGAT DEL VALLES"/>
    <s v="ES-BCN-CAN AMETLLER"/>
    <s v="90073602"/>
    <s v="VANESSA"/>
    <s v="BUENDIA RODRIGUEZ"/>
    <s v="GasnaturalUF"/>
    <s v="ESPAÑA"/>
    <s v="PASAR A NO TRATABLES"/>
    <s v="Buenos Dias, _x000a__x000a_Le adjunto excel para que pasen las factura ATR a NO TRATABLE._x000a__x000a_Saludos y gracias"/>
    <n v="1"/>
    <n v="0"/>
    <s v="REQ000014820040"/>
    <s v="Remedy Application Service"/>
    <s v="SALVADOR PINAR RODENAS"/>
    <s v="Buenas Vanessa, Las ATR han pasado a no tratables. Un saludo"/>
    <m/>
    <s v="No"/>
    <d v="2025-08-25T08:16:07"/>
    <m/>
    <m/>
    <s v="LEC-0027=Pasar a No tratables"/>
    <x v="3"/>
    <m/>
    <s v="90033877"/>
    <s v="Con éxito"/>
    <s v="N/A"/>
    <m/>
    <m/>
    <s v="N/A"/>
    <s v="N/A"/>
    <m/>
    <s v="SA-DELTA-LECTURAS"/>
    <s v="FUNCIONALIDAD"/>
    <m/>
    <s v="ESPAÑA"/>
    <s v="SA-DELTA-LECTURAS"/>
    <s v="GNF"/>
    <m/>
    <m/>
    <m/>
    <m/>
    <m/>
    <s v="GESTION SERVICIOS TRANSVERSALES"/>
    <s v="EXTERNO"/>
    <s v="COMERCIALIZACION"/>
  </r>
  <r>
    <s v="INC000014886816"/>
    <s v="INCIDENCIA"/>
    <d v="2025-08-22T11:39:51"/>
    <s v="Cerrado"/>
    <s v="Resolución autom. notificada"/>
    <m/>
    <s v="DELTA MAY FACTURACION"/>
    <s v="DELTA MAY FACTURACION"/>
    <s v="PORTFOLIO MAY. Y MIN. - COMERCIALIZACION"/>
    <s v="AP-DELTA"/>
    <s v="MO-DELTA-FACTURACION"/>
    <s v="SA-DELTA-FACTURACION"/>
    <s v="DELTA"/>
    <d v="2025-08-22T13:33:16"/>
    <d v="2025-08-28T06:15:00"/>
    <m/>
    <m/>
    <d v="2025-08-28T06:15:34"/>
    <s v="Autoservicio"/>
    <s v="REQ000014819158"/>
    <s v="Sí"/>
    <s v="Un usuario"/>
    <s v="4-Menor/Localizado"/>
    <s v="Alta"/>
    <m/>
    <s v="SANT CUGAT DEL VALLES"/>
    <s v="ES-BCN-CAN AMETLLER"/>
    <s v="90073597"/>
    <s v="JAVIER"/>
    <s v="GRANADINO CARDOSO"/>
    <s v="GasnaturalUF"/>
    <s v="ESPAÑA"/>
    <s v="Error al calcular OL/OC 31/7/2025 del cups ES0222902000021864HX"/>
    <s v="Hola, al intentar calcular la OC de fecha 31/7/2025 del cups ES0222902000021864HX, cancela con error &quot;null: java.lang.NullPointerException&quot;_x000a_Indicar motivo de la cancelación y como solucionarlo."/>
    <n v="1"/>
    <n v="0"/>
    <m/>
    <s v="Remedy Application Service"/>
    <s v="ENRIC OLESTI AMBROS"/>
    <s v="El motivo del error es la disparidad de orígenes de las lecturas. Todas las lecturas deberían tener origen Telemedido. Debe modificarse para que no dé error el cáculo"/>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GESTION SERVICIOS TRANSVERSALES"/>
    <s v="EXTERNO"/>
    <s v="COMERCIALIZACION"/>
  </r>
  <r>
    <s v="WO0000026493819"/>
    <s v="PETICION"/>
    <d v="2025-08-22T12:23:01"/>
    <s v="Cerrado"/>
    <m/>
    <m/>
    <s v="SISTEMAS COMERCIAL N2 - DELTA VENTAS/CONTRATACION MINORISTA"/>
    <s v="SISTEMAS COMERCIAL N2 - DELTA VENTAS/CONTRATACION MINORISTA"/>
    <s v="CEX NNLL-DELTA SMILE"/>
    <s v="AP-DELTA-SMILE"/>
    <s v="MO-DELTA-SMILE-CYV"/>
    <s v="SA-DELTA-SMILE-CYV"/>
    <s v="DELTA SMILE"/>
    <d v="2025-08-22T13:05:57"/>
    <d v="2025-08-28T06:45:00"/>
    <m/>
    <m/>
    <d v="2025-08-28T08:05:37"/>
    <s v="Autoservicio"/>
    <s v="REQ000014819220"/>
    <m/>
    <m/>
    <m/>
    <s v="Baja"/>
    <m/>
    <s v="FICTICIA"/>
    <s v="EDFICIOS AJENOS  GN  ESPAÑA"/>
    <s v="90063479"/>
    <s v="ARIANA"/>
    <s v="FARIAS SALAS"/>
    <s v="GasnaturalUF"/>
    <s v="ESPAÑA"/>
    <s v="[ATLAS]eliminar dirección de correo"/>
    <s v="Buenos días,_x000a__x000a__x000a_solicitamos anular email isaacmonsam@gmail.com de la ficha de cliente con NIF FI0351100 CASA ESCUELA (VIVIENDA MAESTRO)_x000a__x000a_Gracias."/>
    <n v="1"/>
    <n v="0"/>
    <s v="REQ000014819229"/>
    <s v="Remedy Application Service"/>
    <s v="VICTOR GONZALEZ JIMENO"/>
    <s v="Buenos días_x000a_Hemos regularizado el dato_x000a_Un saludo"/>
    <m/>
    <s v="No"/>
    <d v="2025-08-22T02:00:00"/>
    <m/>
    <m/>
    <s v="CYV-0006=CLIENTE - Actualización datos cliente"/>
    <x v="1"/>
    <m/>
    <s v="90070799"/>
    <m/>
    <s v="N/A"/>
    <m/>
    <m/>
    <s v="N/A"/>
    <s v="N/A"/>
    <m/>
    <s v="SA-DELTA-SMILE-CYV"/>
    <s v="FUNCIONALIDAD"/>
    <m/>
    <s v="ESPAÑA"/>
    <s v="SA-DELTA-SMILE-CYV"/>
    <s v="GNF"/>
    <m/>
    <m/>
    <m/>
    <m/>
    <m/>
    <s v="OFICINA GARANTIA Y CI COMERCIAL"/>
    <s v="EXTERNO"/>
    <s v="COMERCIALIZACION"/>
  </r>
  <r>
    <s v="WO0000026493821"/>
    <s v="PETICION"/>
    <d v="2025-08-22T12:26:36"/>
    <s v="Cerrado"/>
    <m/>
    <m/>
    <s v="SISTEMAS COMERCIAL N2 - DELTA VENTAS/CONTRATACION MINORISTA"/>
    <s v="SISTEMAS COMERCIAL N2 - DELTA VENTAS/CONTRATACION MINORISTA"/>
    <s v="CEX NNLL-DELTA SMILE"/>
    <s v="AP-DELTA-SMILE"/>
    <s v="MO-DELTA-SMILE-CYV"/>
    <s v="SA-DELTA-SMILE-CYV"/>
    <s v="DELTA SMILE"/>
    <d v="2025-08-22T13:05:32"/>
    <d v="2025-08-28T06:45:00"/>
    <m/>
    <m/>
    <d v="2025-08-28T08:05:44"/>
    <s v="Autoservicio"/>
    <s v="REQ000014819223"/>
    <m/>
    <m/>
    <m/>
    <s v="Baja"/>
    <m/>
    <s v="FICTICIA"/>
    <s v="EDFICIOS AJENOS  GN  ESPAÑA"/>
    <s v="90063479"/>
    <s v="ARIANA"/>
    <s v="FARIAS SALAS"/>
    <s v="GasnaturalUF"/>
    <s v="ESPAÑA"/>
    <s v="[ATLAS]eliminar email de ficha de cliente"/>
    <s v="Buenos días,_x000a__x000a__x000a_solicitamos anular email luiscereijo@gmail.com de la ficha de cliente con NIF 51663501G_x000a__x000a_Gracias."/>
    <n v="1"/>
    <n v="0"/>
    <s v="REQ000014819231"/>
    <s v="Remedy Application Service"/>
    <s v="VICTOR GONZALEZ JIMENO"/>
    <s v="Buenos días_x000a_Hemos regularizado el dato_x000a_Un saludo"/>
    <m/>
    <s v="No"/>
    <d v="2025-08-22T02:00:00"/>
    <m/>
    <m/>
    <s v="CYV-0006=CLIENTE - Actualización datos cliente"/>
    <x v="1"/>
    <m/>
    <s v="90070799"/>
    <m/>
    <s v="N/A"/>
    <m/>
    <m/>
    <s v="N/A"/>
    <s v="N/A"/>
    <m/>
    <s v="SA-DELTA-SMILE-CYV"/>
    <s v="FUNCIONALIDAD"/>
    <m/>
    <s v="ESPAÑA"/>
    <s v="SA-DELTA-SMILE-CYV"/>
    <s v="GNF"/>
    <m/>
    <m/>
    <m/>
    <m/>
    <m/>
    <s v="OFICINA GARANTIA Y CI COMERCIAL"/>
    <s v="EXTERNO"/>
    <s v="COMERCIALIZACION"/>
  </r>
  <r>
    <s v="WO0000026493822"/>
    <s v="PETICION"/>
    <d v="2025-08-22T12:26:49"/>
    <s v="Cerrado"/>
    <m/>
    <m/>
    <s v="SISTEMAS COMERCIAL N2 - DELTA FACTURACION MINORISTA"/>
    <s v="SISTEMAS COMERCIAL N2 - DELTA COBROS Y CONTABILIDAD MIN"/>
    <s v="CEX NNLL-DELTA SMILE"/>
    <s v="AP-DELTA-SMILE"/>
    <s v="MO-DELTA-SMILE-COB"/>
    <s v="SA-DELTA-SMILE-COB"/>
    <s v="DELTA SMILE"/>
    <d v="2025-08-22T14:01:51"/>
    <d v="2025-08-28T06:45:00"/>
    <m/>
    <m/>
    <d v="2025-08-28T08:05:51"/>
    <s v="Autoservicio"/>
    <s v="REQ000014819224"/>
    <m/>
    <m/>
    <m/>
    <s v="Baja"/>
    <m/>
    <s v="SANT CUGAT DEL VALLES"/>
    <s v="ES-BCN-CAN AMETLLER"/>
    <s v="90073613"/>
    <s v="ANTONIA"/>
    <s v="OLIVARES HONRUBIA"/>
    <s v="GasnaturalUF"/>
    <s v="ESPAÑA"/>
    <s v="Facturas SII ATC rechazadas, son 103 facturas"/>
    <s v="Facturas SII ATC rechazadas, son 103 facturas que se hizo reenvio por la aplicación y ahora en SERES han vuelto a reenviar las facturas y han sido rechazadas por factura duplicadas. Hay que actualizar en Delta Smile para que se visualicen como aceptadas."/>
    <n v="2"/>
    <n v="0"/>
    <s v="REQ000014819286"/>
    <s v="Remedy Application Service"/>
    <s v="ANTONIO CABALLERO DE LA MUÑOZA"/>
    <s v="Ver notas"/>
    <m/>
    <s v="No"/>
    <d v="2025-08-22T12:36:23"/>
    <m/>
    <m/>
    <s v="GEN-0002=No segmentada - No repetitiva"/>
    <x v="1"/>
    <m/>
    <s v="90046902"/>
    <s v="Con éxito"/>
    <s v="N/A"/>
    <m/>
    <m/>
    <s v="N/A"/>
    <s v="N/A"/>
    <m/>
    <s v="SA-DELTA-SMILE-COB"/>
    <s v="FUNCIONALIDAD"/>
    <m/>
    <s v="ESPAÑA"/>
    <s v="SA-DELTA-SMILE-COB"/>
    <s v="GNF"/>
    <m/>
    <m/>
    <m/>
    <m/>
    <m/>
    <s v="GESTION SERVICIOS TRANSVERSALES"/>
    <s v="EXTERNO"/>
    <s v="COMERCIALIZACION"/>
  </r>
  <r>
    <s v="WO0000026493896"/>
    <s v="PETICION"/>
    <d v="2025-08-22T13:33:07"/>
    <s v="Cerrado"/>
    <m/>
    <m/>
    <s v="SISTEMAS COMERCIAL N2 - DELTA VENTAS/CONTRATACION MINORISTA"/>
    <s v="SISTEMAS COMERCIAL N2 - DELTA VENTAS/CONTRATACION MINORISTA"/>
    <s v="CEX NNLL-DELTA SMILE"/>
    <s v="AP-DELTA-SMILE"/>
    <s v="MO-DELTA-SMILE-CYV"/>
    <s v="SA-DELTA-SMILE-CYV"/>
    <s v="DELTA SMILE"/>
    <d v="2025-08-25T10:17:49"/>
    <d v="2025-09-01T06:45:00"/>
    <m/>
    <m/>
    <d v="2025-09-01T08:25:41"/>
    <s v="Autoservicio"/>
    <s v="REQ000014819412"/>
    <m/>
    <m/>
    <m/>
    <s v="Baja"/>
    <m/>
    <s v="FICTICIA"/>
    <s v="EDFICIOS AJENOS  GN  ESPAÑA"/>
    <s v="99000158"/>
    <s v="MIREIA"/>
    <s v="RODRIGUEZ LOPEZ"/>
    <s v="GasnaturalUF"/>
    <s v="ESPAÑA"/>
    <s v="ERROR ALTA GAS"/>
    <s v="Buenos días, _x000a__x000a_Queremos tramitar alta de gas en cliente n º2574678 , alta de gas para cups ES0221080032146085JP , la oferta esta en elaboración , cuando validamos sistema indica :_x000a__x000a_- DELTA-23119: Error durante el proceso de validación de la oferta: Fallo, error en el modulo de switching, durante el envio de la solicitud de acceso. El XML no es correcto: cvc-enumeration-valid: Value '99' is not facet-valid with respect to enumeration '[01, 02, 03, 04, 05, 06, 07, 08, 09, 10, 11, 12, 13, 14, 15, 16, 17, 18, 19, 20, 21, 22, 23, 24, 25, 26, 27, 28, 29, 30, 31, 32, 33, 34, 35, 36, 37, 38, 39, 40, 41, 42, 43, 44, 45, 46, 47, 48, 49, 50, 51, 52]'. It must be a value from the enumeration.._x000a__x000a_Registrado: 22/08/25 13:31:07_x000a__x000a_Nº Cliente: º2574678 _x000a_CUPS:  ES0221080032146085JP _x000a_Dirección: C PEÑA LARZON 0002  Escalera:  B Piso:05 Puerta:  DRA (24008) LEON LEON LEON_x000a_Oferta: OF328718009_x000a__x000a_Un saludo"/>
    <n v="1"/>
    <n v="0"/>
    <s v="REQ000014819967"/>
    <s v="Remedy Application Service"/>
    <s v="JUAN LUIS ROMERA LAZARO"/>
    <s v="Buenos días, se regularizan los datos, por lo que ya sería posible validar Oferta. Un saludo"/>
    <m/>
    <s v="No"/>
    <d v="2025-08-25T08:20:22"/>
    <m/>
    <m/>
    <s v="CYV-0016=Direcciones Normalización"/>
    <x v="1"/>
    <m/>
    <s v="90027188"/>
    <s v="Con éxito"/>
    <s v="N/A"/>
    <m/>
    <m/>
    <s v="N/A"/>
    <s v="N/A"/>
    <m/>
    <s v="SA-DELTA-SMILE-CYV"/>
    <s v="FUNCIONALIDAD"/>
    <m/>
    <s v="ESPAÑA"/>
    <s v="SA-DELTA-SMILE-CYV"/>
    <s v="GNF"/>
    <m/>
    <m/>
    <m/>
    <m/>
    <m/>
    <s v="VENTA TELEFONICA"/>
    <s v="EXTERNO"/>
    <s v="COMERCIALIZACION"/>
  </r>
  <r>
    <s v="WO0000026494001"/>
    <s v="CONSULTA"/>
    <d v="2025-08-22T13:37:19"/>
    <s v="Cerrado"/>
    <m/>
    <m/>
    <s v="SISTEMAS COMERCIAL N2 - DELTA ATENCION CLIENTE/CTI MINORISTA"/>
    <s v="SISTEMAS COMERCIAL N2 - DELTA ATENCION CLIENTE/CTI MINORISTA"/>
    <s v="CEX NNLL-DELTA SMILE"/>
    <s v="AP-DELTA-SMILE"/>
    <s v="MO-DELTA-SMILE-ATC"/>
    <s v="SA-DELTA-SMILE-ATC"/>
    <s v="DELTA SMILE"/>
    <d v="2025-08-22T16:50:16"/>
    <d v="2025-08-28T06:45:00"/>
    <m/>
    <m/>
    <d v="2025-08-28T08:08:15"/>
    <s v="Autoservicio"/>
    <s v="REQ000014819420"/>
    <m/>
    <m/>
    <m/>
    <s v="Baja"/>
    <m/>
    <s v="HOSPITALET DE LLOBR."/>
    <s v="ES-BCN-CARRILET"/>
    <s v="00012220"/>
    <s v="LORENA"/>
    <s v="GARCIA TOME"/>
    <s v="GasnaturalUF"/>
    <s v="ESPAÑA"/>
    <s v="CNAE vivienda habitual para suministro GAS Y Electricidad"/>
    <s v="Hola, _x000a__x000a_Cuando en una misma dirección tenemos contratado gas y luz es posible tener en ambos suministro el CNAE vivienda habitual? o en uno de ellos se puede poner segunda residencia por no permitirlo el sistema?  Estamos encontrando casos que nos nos deja ponerlo en ambos suministros a la vez. _x000a__x000a_Saludos y gracias,"/>
    <n v="1"/>
    <n v="0"/>
    <m/>
    <s v="Remedy Application Service"/>
    <s v="JUAN LUIS ROMERA LAZARO"/>
    <s v="Ver detalle de resolución en Notas. Un saludo"/>
    <m/>
    <s v="No"/>
    <d v="2025-08-22T02:00:00"/>
    <m/>
    <m/>
    <s v="CYV-0037=SS - Actualizar datos en SS"/>
    <x v="6"/>
    <m/>
    <s v="90027188"/>
    <s v="Con éxito"/>
    <s v="N/A"/>
    <m/>
    <m/>
    <s v="N/A"/>
    <s v="N/A"/>
    <m/>
    <s v="SA-DELTA-SMILE-ATC"/>
    <s v="FUNCIONALIDAD"/>
    <m/>
    <s v="ESPAÑA"/>
    <s v="SA-DELTA-SMILE-ATC"/>
    <s v="GNF"/>
    <m/>
    <m/>
    <m/>
    <m/>
    <m/>
    <s v="ATENCION NI Y CR"/>
    <s v="NATURGY IBERIA, S.A."/>
    <s v="COMERCIALIZACION"/>
  </r>
  <r>
    <s v="WO0000026494005"/>
    <s v="PETICION"/>
    <d v="2025-08-22T13:40:50"/>
    <s v="Cerrado"/>
    <m/>
    <m/>
    <s v="SISTEMAS COMERCIAL N2 - DELTA FACTURACION MINORISTA"/>
    <s v="SISTEMAS COMERCIAL N2 - DELTA FACTURACION MINORISTA"/>
    <s v="CEX NNLL-DELTA SMILE"/>
    <s v="AP-DELTA-SMILE"/>
    <s v="MO-DELTA-SMILE-FAC"/>
    <s v="SA-DELTA-SMILE-FAC"/>
    <s v="DELTA SMILE"/>
    <d v="2025-09-03T11:32:15"/>
    <d v="2025-09-09T06:45:00"/>
    <d v="2025-09-03T19:00:00"/>
    <m/>
    <d v="2025-09-09T07:09:30"/>
    <s v="Autoservicio"/>
    <s v="REQ000014819425"/>
    <m/>
    <m/>
    <m/>
    <s v="Baja"/>
    <m/>
    <s v="SANT CUGAT DEL VALLES"/>
    <s v="ES-BCN-CAN AMETLLER"/>
    <s v="90073614"/>
    <s v="NATALIA"/>
    <s v="GIL GIJON"/>
    <s v="GasnaturalUF"/>
    <s v="ESPAÑA"/>
    <s v="[FO P]cups ES0221080035399261MH"/>
    <s v="Buenos días,_x000a__x000a_El cups ES0221080035399261MH tiene una alerta de facturación con el siguiente error: DELTA-21830: Error en la comunicación con facturación. : El último cálculo es de tipo baja_x000a__x000a_Si vamos al SC vemos que efectivamente el suministro ya está en estado INACTIVO._x000a_Y no tenemos nada pendiente.. por favor, podríais ayudarme a cerrar la alerta ya que no procede._x000a_Gracias"/>
    <n v="1"/>
    <n v="0"/>
    <m/>
    <s v="Remedy Application Service"/>
    <s v="JULIAN ANDRES SANCHEZ ACEVEDO"/>
    <s v="Ver notas"/>
    <m/>
    <s v="No"/>
    <d v="2025-09-02T12:10:03"/>
    <m/>
    <m/>
    <s v="FAC-0024=Periodos TA con Lecturas"/>
    <x v="1"/>
    <m/>
    <s v="90033392"/>
    <s v="Con éxito"/>
    <s v="N/A"/>
    <m/>
    <m/>
    <s v="N/A"/>
    <s v="N/A"/>
    <m/>
    <s v="SA-DELTA-SMILE-FAC"/>
    <s v="FUNCIONALIDAD"/>
    <m/>
    <s v="ESPAÑA"/>
    <s v="SA-DELTA-SMILE-FAC"/>
    <s v="GNF"/>
    <m/>
    <m/>
    <m/>
    <m/>
    <m/>
    <s v="GESTION SERVICIOS TRANSVERSALES"/>
    <s v="EXTERNO"/>
    <s v="COMERCIALIZACION"/>
  </r>
  <r>
    <s v="WO0000026494027"/>
    <s v="PETICION"/>
    <d v="2025-08-22T13:57:55"/>
    <s v="Cerrado"/>
    <m/>
    <m/>
    <s v="SISTEMAS COMERCIAL N2 - DELTA FACTURACION MINORISTA"/>
    <s v="SISTEMAS COMERCIAL N2 - DELTA ATENCION CLIENTE/CTI MINORISTA"/>
    <s v="CEX NNLL-DELTA SMILE"/>
    <s v="AP-DELTA-SMILE"/>
    <s v="MO-DELTA-SMILE-TRN"/>
    <s v="SA-DELTA-SMILE-TRN"/>
    <s v="DELTA SMILE"/>
    <d v="2025-08-22T15:48:18"/>
    <d v="2025-08-28T06:45:00"/>
    <m/>
    <m/>
    <d v="2025-08-28T08:08:39"/>
    <s v="Autoservicio"/>
    <s v="REQ000014819448"/>
    <m/>
    <m/>
    <m/>
    <s v="Baja"/>
    <m/>
    <s v="BARCELONA"/>
    <s v="ES-BCN-BTC"/>
    <s v="90076272"/>
    <s v="LEIDY MILENA"/>
    <s v="PALMA LOPEZ"/>
    <s v="GasnaturalUF"/>
    <s v="ESPAÑA"/>
    <s v="[ATLAS]Cambio de estado de sr"/>
    <s v="Buen día solicitamos su amable ayuda cambiando de estado las siguientes solicitudes de programada a Enviada a campo, ya que hemos dado resolución a la petición del cliente _x000a_R15-0005193602_x000a_R16-0000735247_x000a__x000a_Muchas gracias"/>
    <n v="2"/>
    <n v="0"/>
    <s v="REQ000014819525"/>
    <s v="Remedy Application Service"/>
    <s v="VICTOR GONZALEZ JIMENO"/>
    <s v="Buenos días_x000a_Hemos regularizado el dato_x000a_Un saludo"/>
    <m/>
    <s v="No"/>
    <d v="2025-08-22T02:00:00"/>
    <m/>
    <m/>
    <s v="CYV-0044=SR - cambio datos (Canal, usuario asignado, departamento)"/>
    <x v="1"/>
    <m/>
    <s v="90070799"/>
    <m/>
    <s v="N/A"/>
    <m/>
    <m/>
    <s v="N/A"/>
    <s v="N/A"/>
    <m/>
    <s v="SA-DELTA-SMILE-TRN"/>
    <s v="FUNCIONALIDAD"/>
    <m/>
    <s v="ESPAÑA"/>
    <s v="SA-DELTA-SMILE-TRN"/>
    <s v="GNF"/>
    <m/>
    <m/>
    <m/>
    <m/>
    <m/>
    <s v="OFICINA GARANTIA Y CI COMERCIAL"/>
    <s v="EXTERNO"/>
    <s v="COMERCIALIZACION"/>
  </r>
  <r>
    <s v="WO0000026494028"/>
    <s v="PETICION"/>
    <d v="2025-08-22T13:58:50"/>
    <s v="Cerrado"/>
    <m/>
    <m/>
    <s v="SISTEMAS COMERCIAL N2 - DELTA FACTURACION MINORISTA"/>
    <s v="SISTEMAS COMERCIAL N2 - DELTA ATENCION CLIENTE/CTI MINORISTA"/>
    <s v="CEX NNLL-DELTA SMILE"/>
    <s v="AP-DELTA-SMILE"/>
    <s v="MO-DELTA-SMILE-TRN"/>
    <s v="SA-DELTA-SMILE-TRN"/>
    <s v="DELTA SMILE"/>
    <d v="2025-08-22T15:47:57"/>
    <d v="2025-08-28T06:45:00"/>
    <m/>
    <m/>
    <d v="2025-08-28T08:08:46"/>
    <s v="Autoservicio"/>
    <s v="REQ000014819450"/>
    <m/>
    <m/>
    <m/>
    <s v="Baja"/>
    <m/>
    <s v="BARCELONA"/>
    <s v="ES-BCN-BTC"/>
    <s v="90076272"/>
    <s v="LEIDY MILENA"/>
    <s v="PALMA LOPEZ"/>
    <s v="GasnaturalUF"/>
    <s v="ESPAÑA"/>
    <s v="[ATLAS]Cambio de estado de sr"/>
    <s v="Buen día solicitamos su amable ayuda cambiando de estado la siguiente solicitud de programada a Enviada a campo, ya que hemos dado resolución a la petición del cliente _x000a_R16-0000797693_x000a__x000a_Muchas gracias"/>
    <n v="2"/>
    <n v="0"/>
    <s v="REQ000014819526"/>
    <s v="Remedy Application Service"/>
    <s v="VICTOR GONZALEZ JIMENO"/>
    <s v="Buenos días_x000a_Hemos regularizado el dato_x000a_Un saludo"/>
    <m/>
    <s v="No"/>
    <d v="2025-08-22T02:00:00"/>
    <m/>
    <m/>
    <s v="CYV-0044=SR - cambio datos (Canal, usuario asignado, departamento)"/>
    <x v="1"/>
    <m/>
    <s v="90070799"/>
    <m/>
    <s v="N/A"/>
    <m/>
    <m/>
    <s v="N/A"/>
    <s v="N/A"/>
    <m/>
    <s v="SA-DELTA-SMILE-TRN"/>
    <s v="FUNCIONALIDAD"/>
    <m/>
    <s v="ESPAÑA"/>
    <s v="SA-DELTA-SMILE-TRN"/>
    <s v="GNF"/>
    <m/>
    <m/>
    <m/>
    <m/>
    <m/>
    <s v="OFICINA GARANTIA Y CI COMERCIAL"/>
    <s v="EXTERNO"/>
    <s v="COMERCIALIZACION"/>
  </r>
  <r>
    <s v="WO0000026494041"/>
    <s v="PETICION"/>
    <d v="2025-08-22T14:09:52"/>
    <s v="Cerrado"/>
    <m/>
    <m/>
    <s v="SISTEMAS COMERCIAL N2 - DELTA VENTAS/CONTRATACION MINORISTA"/>
    <s v="SISTEMAS COMERCIAL N2 - DELTA VENTAS/CONTRATACION MINORISTA"/>
    <s v="CEX NNLL-DELTA SMILE"/>
    <s v="AP-DELTA-SMILE"/>
    <s v="MO-DELTA-SMILE-CYV"/>
    <s v="SA-DELTA-SMILE-CYV"/>
    <s v="DELTA SMILE"/>
    <d v="2025-08-22T15:33:38"/>
    <d v="2025-08-28T06:45:00"/>
    <m/>
    <m/>
    <d v="2025-08-28T08:09:21"/>
    <s v="Autoservicio"/>
    <s v="REQ000014819466"/>
    <m/>
    <m/>
    <m/>
    <s v="Baja"/>
    <m/>
    <s v="FICTICIA"/>
    <s v="EDFICIOS AJENOS  GN  ESPAÑA"/>
    <s v="90074120"/>
    <s v="DIANA CAROLINA"/>
    <s v="FANDIÑO"/>
    <s v="GasnaturalUF"/>
    <s v="ESPAÑA"/>
    <s v="la LO esta en curso con un BS aplicado"/>
    <s v="Buen día, solicito de su colaboración para actualizar la LO de la dirección TRV ARTEIXO 0208 Piso:01 (15142) A CORUÑA ARTEIXO ARTEIXO  CUPS ES0022000004147106LD1P  ya que cuenta con un  producto TUR Vulnerable Severo 2.0TD,  el cliente esta solicitando el BS en otra dirección y se necesita dar de baja al BS._x000a__x000a_CLIENTE:CAMACHO DIAZ, MARIA TERESA_x000a_SR:A16-0003407094_x000a_DNI:50948566R"/>
    <n v="1"/>
    <n v="0"/>
    <m/>
    <s v="Remedy Application Service"/>
    <s v="VICTOR GONZALEZ JIMENO"/>
    <s v="Buenas tardes,_x000a_El suministro está pendiente de una activación del M1 lanzado a distribuidora. Hasta que esta no conteste no se pueden realizar modificaciones contractueales. Un saludo"/>
    <m/>
    <s v="No"/>
    <d v="2025-08-22T02:00:00"/>
    <m/>
    <m/>
    <s v="CYV-0005=BS - Solicitud de baja de BS"/>
    <x v="1"/>
    <m/>
    <s v="90070799"/>
    <m/>
    <s v="N/A"/>
    <m/>
    <m/>
    <s v="N/A"/>
    <s v="N/A"/>
    <m/>
    <s v="SA-DELTA-SMILE-CYV"/>
    <s v="FUNCIONALIDAD"/>
    <m/>
    <s v="ESPAÑA"/>
    <s v="SA-DELTA-SMILE-CYV"/>
    <s v="GNF"/>
    <m/>
    <m/>
    <m/>
    <m/>
    <m/>
    <s v="GESTION SERVICIOS TRANSVERSALES"/>
    <s v="EXTERNO"/>
    <s v="COMERCIALIZACION"/>
  </r>
  <r>
    <s v="WO0000026494068"/>
    <s v="PETICION"/>
    <d v="2025-08-22T14:34:16"/>
    <s v="Cerrado"/>
    <m/>
    <m/>
    <s v="SISTEMAS COMERCIAL N2 - DELTA SWITCHING MINORISTA"/>
    <s v="SISTEMAS COMERCIAL N2 - DELTA SWITCHING MINORISTA"/>
    <s v="CEX NNLL-DELTA SMILE"/>
    <s v="AP-DELTA-SMILE"/>
    <s v="MO-DELTA-SMILE-SWI"/>
    <s v="SA-DELTA-SMILE-SWI"/>
    <s v="DELTA SMILE"/>
    <d v="2025-08-25T10:16:03"/>
    <d v="2025-09-01T06:45:00"/>
    <m/>
    <m/>
    <d v="2025-09-01T08:33:54"/>
    <s v="Autoservicio"/>
    <s v="REQ000014819493"/>
    <m/>
    <m/>
    <m/>
    <s v="Baja"/>
    <m/>
    <s v="FICTICIA"/>
    <s v="EDFICIOS AJENOS  GN  ESPAÑA"/>
    <s v="90084658"/>
    <s v="SHIRLEY"/>
    <s v="BUJATO HERRERA"/>
    <s v="GasnaturalUF"/>
    <s v="ESPAÑA"/>
    <s v="REGULARIZAR CUPS  ES0163000000070728AY1P"/>
    <s v="Buen día,_x000a__x000a_Por favor regularizar el cups ES0163000000070728AY1P, no permite gestionar rechazo por error:_x000a__x000a_ - Faltan por rellenar los siguientes campos: Powers list is empty and / or null._x000a__x000a_Quedamos atentos,_x000a__x000a_SB"/>
    <n v="1"/>
    <n v="0"/>
    <s v="REQ000014819370"/>
    <s v="Remedy Application Service"/>
    <s v="JUAN LUIS ROMERA LAZARO"/>
    <s v="Buenos días, se regularizan los datos, por lo que ya es posible gestionar rechazo. Un saludo"/>
    <m/>
    <s v="No"/>
    <d v="2025-08-22T16:17:33"/>
    <m/>
    <m/>
    <s v="SWI-0004=Rechazos  - Reenvio Genérico (excepto caudal anual)"/>
    <x v="1"/>
    <m/>
    <s v="90027188"/>
    <s v="Con éxito"/>
    <s v="N/A"/>
    <m/>
    <m/>
    <s v="N/A"/>
    <s v="N/A"/>
    <m/>
    <s v="SA-DELTA-SMILE-SWI"/>
    <s v="FUNCIONALIDAD"/>
    <m/>
    <s v="ESPAÑA"/>
    <s v="SA-DELTA-SMILE-SWI"/>
    <s v="GNF"/>
    <m/>
    <m/>
    <m/>
    <m/>
    <m/>
    <s v="GESTION SERVICIOS TRANSVERSALES"/>
    <s v="EXTERNO"/>
    <s v="COMERCIALIZACION"/>
  </r>
  <r>
    <s v="WO0000026493964"/>
    <s v="PETICION"/>
    <d v="2025-08-22T16:09:01"/>
    <s v="Cerrado"/>
    <m/>
    <m/>
    <s v="SISTEMAS COMERCIAL N2 - DELTA COBROS Y CONTABILIDAD MIN"/>
    <s v="SISTEMAS COMERCIAL N2 - DELTA COBROS Y CONTABILIDAD MIN"/>
    <s v="CEX NNLL-DELTA SMILE"/>
    <s v="AP-DELTA-SMILE"/>
    <s v="MO-DELTA-SMILE-COB"/>
    <s v="SA-DELTA-SMILE-COB"/>
    <s v="DELTA SMILE"/>
    <d v="2025-08-25T13:07:35"/>
    <d v="2025-09-01T06:45:00"/>
    <m/>
    <m/>
    <d v="2025-09-01T08:38:27"/>
    <s v="Autoservicio"/>
    <s v="REQ000014819368"/>
    <m/>
    <m/>
    <m/>
    <s v="Baja"/>
    <m/>
    <s v="FICTICIA"/>
    <s v="EDFICIOS AJENOS  GN  ESPAÑA"/>
    <s v="90049569"/>
    <s v="CRISTINA"/>
    <s v="GORUES ORDOÑEZ"/>
    <s v="GasnaturalUF"/>
    <s v="ESPAÑA"/>
    <s v="OGSC - PRIORIDAD - IGCC - SR R16-0003302530"/>
    <s v="Buenas tardes_x000a__x000a_El sistema nos arroja error al querer compensar el abono de -34,44 €._x000a__x000a_Adjuntamos archivo con el error._x000a__x000a_Un saludo"/>
    <n v="1"/>
    <n v="0"/>
    <m/>
    <s v="Remedy Application Service"/>
    <s v="ANTONIO CABALLERO DE LA MUÑOZA"/>
    <s v="Ver notas"/>
    <m/>
    <s v="No"/>
    <d v="2025-08-25T10:38:25"/>
    <m/>
    <m/>
    <s v="GEN-0015=Gestión por evolutivo"/>
    <x v="11"/>
    <m/>
    <s v="90046902"/>
    <s v="Con éxito"/>
    <s v="N/A"/>
    <m/>
    <m/>
    <s v="N/A"/>
    <s v="N/A"/>
    <m/>
    <s v="SA-DELTA-SMILE-COB"/>
    <s v="FUNCIONALIDAD"/>
    <m/>
    <s v="ESPAÑA"/>
    <s v="SA-DELTA-SMILE-COB"/>
    <s v="GNF"/>
    <m/>
    <m/>
    <m/>
    <m/>
    <m/>
    <s v="OFICINA GARANTIA Y CI COMERCIAL"/>
    <s v="EXTERNO"/>
    <s v="COMERCIALIZACION"/>
  </r>
  <r>
    <s v="INC000014886893"/>
    <s v="INCIDENCIA"/>
    <d v="2025-08-22T16:29:49"/>
    <s v="Cerrado"/>
    <s v="Resolución autom. notificada"/>
    <m/>
    <s v="SISTEMAS COMERCIAL N2 - DELTA FACTURACION MINORISTA"/>
    <s v="SISTEMAS COMERCIAL N2 - DELTA ATENCION CLIENTE/CTI MINORISTA"/>
    <s v="CEX NNLL-DELTA SMILE"/>
    <s v="AP-DELTA-SMILE"/>
    <s v="MO-DELTA-SMILE-ATC"/>
    <s v="SA-DELTA-SMILE-ATC"/>
    <s v="DELTA SMILE"/>
    <d v="2025-08-25T11:54:05"/>
    <d v="2025-09-01T06:15:00"/>
    <m/>
    <m/>
    <d v="2025-09-01T06:15:34"/>
    <s v="Autoservicio"/>
    <s v="REQ000014819545"/>
    <s v="Sí"/>
    <s v="Un usuario"/>
    <s v="4-Menor/Localizado"/>
    <s v="Alta"/>
    <m/>
    <s v="SIN DEFINIR"/>
    <s v="SIN DEFINIR ESPAÑA"/>
    <s v="70771155"/>
    <s v="USERCC"/>
    <s v="USERCC-ARVBGT-ML"/>
    <s v="GasnaturalUF"/>
    <s v="ESPAÑA"/>
    <s v="cambio de titular"/>
    <s v="Tras la respuesta de F1 la cual fue: respuesta Buenas, vemos en el entorno de pruebas que se puede realizar el CT sin errores, adjuntamos evidencia de la prueba, saludos.La incidencia ha sido resuelta. Los detalles de resolución son: Buenas, ver análisis del resultado en el apartado notas, saludos._x000a_ _x000a_Procedemos a realizar las validaciones del cambio de tit y no es posible ya que nos sigue arrojando el error (Adjuntamos error) quedamos atentos a la solución._x000a_ _x000a_SR: A16-0002814172 _x000a_DNI: 33141818Z _x000a_NOMBRE: FRANCISCO LAMAS, JUAN  _x000a_DIRECCIÓN: AVD CRUCES 0039   Piso:BJ  (36500) PONTEVEDRA LALIN LALIN"/>
    <n v="2"/>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ATC"/>
    <s v="FUNCIONALIDAD"/>
    <m/>
    <s v="ESPAÑA"/>
    <s v="SA-DELTA-SMILE-ATC"/>
    <s v="GNF"/>
    <m/>
    <m/>
    <m/>
    <s v="ADM MANTENIMIENTO"/>
    <m/>
    <s v="CONTRATAS"/>
    <s v="EXTERNO"/>
    <s v="COMERCIALIZACION"/>
  </r>
  <r>
    <s v="WO0000026494141"/>
    <s v="PETICION"/>
    <d v="2025-08-22T16:46:20"/>
    <s v="Cerrado"/>
    <m/>
    <m/>
    <s v="SISTEMAS COMERCIAL N2 - DELTA FACTURACION MINORISTA"/>
    <s v="SISTEMAS COMERCIAL N2 - DELTA FACTURACION MINORISTA"/>
    <s v="CEX NNLL-DELTA SMILE"/>
    <s v="AP-DELTA-SMILE"/>
    <s v="MO-DELTA-SMILE-FAC"/>
    <s v="SA-DELTA-SMILE-FAC"/>
    <s v="DELTA SMILE"/>
    <d v="2025-08-25T14:29:47"/>
    <d v="2025-09-01T06:45:00"/>
    <m/>
    <m/>
    <d v="2025-09-01T08:36:04"/>
    <s v="Autoservicio"/>
    <s v="REQ000014819552"/>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m/>
    <s v="Buenas,_x000a__x000a_Todos los doc de calculo se encuentran emitidos e impresos, a excepción del doc. de calculo 819572550, que solamente se encuentra emitido._x000a__x000a_Un saludo."/>
    <m/>
    <s v="No"/>
    <d v="2025-08-25T14:20:52"/>
    <m/>
    <m/>
    <s v="FAC-0040=Logs de Emisión/Impresión"/>
    <x v="6"/>
    <m/>
    <s v="90093790"/>
    <s v="Con éxito"/>
    <s v="N/A"/>
    <m/>
    <m/>
    <s v="N/A"/>
    <s v="N/A"/>
    <m/>
    <s v="SA-DELTA-SMILE-FAC"/>
    <s v="FUNCIONALIDAD"/>
    <m/>
    <s v="COLOMBIA"/>
    <s v="SA-DELTA-SMILE-FAC"/>
    <s v="GNF"/>
    <m/>
    <m/>
    <m/>
    <m/>
    <m/>
    <s v="GESTION SERVICIOS TRANSVERSALES"/>
    <s v="EXTERNO CO"/>
    <s v="COMERCIALIZACION"/>
  </r>
  <r>
    <s v="WO0000026494160"/>
    <s v="PETICION"/>
    <d v="2025-08-22T17:11:37"/>
    <s v="Cerrado"/>
    <m/>
    <m/>
    <s v="SISTEMAS COMERCIAL N2 - DELTA ATENCION CLIENTE/CTI MINORISTA"/>
    <s v="SISTEMAS COMERCIAL N2 - DELTA LECTURAS MINORISTA"/>
    <s v="CEX NNLL-DELTA SMILE"/>
    <s v="AP-DELTA-SMILE"/>
    <s v="MO-DELTA-SMILE-LEC"/>
    <s v="SA-DELTA-SMILE-LEC"/>
    <s v="DELTA SMILE"/>
    <d v="2025-08-27T15:35:02"/>
    <d v="2025-09-02T06:45:00"/>
    <m/>
    <m/>
    <d v="2025-09-02T07:10:46"/>
    <s v="Autoservicio"/>
    <s v="REQ000014819563"/>
    <m/>
    <m/>
    <m/>
    <s v="Baja"/>
    <m/>
    <s v="FICTICIA"/>
    <s v="EDFICIOS AJENOS  GN  ESPAÑA"/>
    <s v="90083790"/>
    <s v="TANIA LORENA"/>
    <s v="AMORTEGUI ALVAREZ"/>
    <s v="GasnaturalUF"/>
    <s v="ESPAÑA"/>
    <s v="[ATC 25/08/2025] - ERROR AL CALCULAR CUPS ES0022000001360116DK1P"/>
    <s v="Buen día_x000a__x000a_Solicito su colaboración para calcular la facturación del CUPS: ES0224052200053838NH, facturación comprendida del 02/04/2025 al 11/08/2025 puesto que me aparece el siguiente error:_x000a_Existen órdenes de cálculo previas sin calcular en estado No calculable_x000a__x000a_Orden de cálculo previa:_x000a_con fecha 3/04/2025 con número 1063850655, no la puedo modificar porque es una lectura de baja._x000a__x000a_Solicito su colaboración para modificar la orden de cálculo para que sea calculable"/>
    <n v="3"/>
    <n v="0"/>
    <m/>
    <s v="Remedy Application Service"/>
    <s v="NATALIA MARTINEZ RODRIGUEZ"/>
    <s v="Hola, _x000a__x000a_Se adjunta revisión en el apartado Notas._x000a__x000a_Un saludo."/>
    <m/>
    <s v="No"/>
    <d v="2025-08-27T15:34:01"/>
    <m/>
    <m/>
    <s v="LEC-0020=Error de cálculo"/>
    <x v="8"/>
    <m/>
    <s v="90049831"/>
    <s v="Con éxito"/>
    <s v="N/A"/>
    <m/>
    <m/>
    <s v="N/A"/>
    <s v="N/A"/>
    <m/>
    <s v="SA-DELTA-SMILE-LEC"/>
    <s v="FUNCIONALIDAD"/>
    <m/>
    <s v="ESPAÑA"/>
    <s v="SA-DELTA-SMILE-LEC"/>
    <s v="GNF"/>
    <m/>
    <m/>
    <m/>
    <m/>
    <m/>
    <s v="OFICINA GARANTIA Y CI COMERCIAL"/>
    <s v="EXTERNO"/>
    <s v="COMERCIALIZACION"/>
  </r>
  <r>
    <s v="WO0000026494228"/>
    <s v="PETICION"/>
    <d v="2025-08-22T17:26:50"/>
    <s v="Cerrado"/>
    <m/>
    <m/>
    <s v="SISTEMAS COMERCIAL N2 - DELTA FACTURACION MINORISTA"/>
    <s v="SISTEMAS COMERCIAL N2 - DELTA FACTURACION MINORISTA"/>
    <s v="CEX NNLL-DELTA SMILE"/>
    <s v="AP-DELTA-SMILE"/>
    <s v="MO-DELTA-SMILE-FAC"/>
    <s v="SA-DELTA-SMILE-FAC"/>
    <s v="DELTA SMILE"/>
    <d v="2025-08-25T14:19:57"/>
    <d v="2025-09-01T06:45:00"/>
    <m/>
    <m/>
    <d v="2025-09-01T08:39:35"/>
    <s v="Autoservicio"/>
    <s v="REQ000014819389"/>
    <m/>
    <m/>
    <m/>
    <s v="Baja"/>
    <m/>
    <s v="FICTICIA"/>
    <s v="EDIFICIOS AJENOS  GN  COLOMBIA"/>
    <s v="90081843"/>
    <s v="PILAR CONSTANZA"/>
    <s v="SANCHEZ BEJARANO"/>
    <s v="GasnaturalUF"/>
    <s v="COLOMBIA"/>
    <s v="Solicitud WA 2 apartadas regularizadoras electricidad"/>
    <s v="Cordial saludo,_x000a__x000a_Solicito su ayuda con estos 8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5T12:54:18"/>
    <m/>
    <m/>
    <s v="FAC-0004=WA2 - Mas de un año"/>
    <x v="1"/>
    <m/>
    <s v="90093790"/>
    <s v="Con éxito"/>
    <s v="N/A"/>
    <m/>
    <m/>
    <s v="N/A"/>
    <s v="N/A"/>
    <m/>
    <s v="SA-DELTA-SMILE-FAC"/>
    <s v="FUNCIONALIDAD"/>
    <m/>
    <s v="COLOMBIA"/>
    <s v="SA-DELTA-SMILE-FAC"/>
    <s v="GNF"/>
    <m/>
    <m/>
    <m/>
    <m/>
    <m/>
    <s v="GESTION SERVICIOS TRANSVERSALES"/>
    <s v="EXTERNO CO"/>
    <s v="COMERCIALIZACION"/>
  </r>
  <r>
    <s v="WO0000026494194"/>
    <s v="PETICION"/>
    <d v="2025-08-22T17:55:39"/>
    <s v="Cerrado"/>
    <m/>
    <m/>
    <s v="DELTA MAY FACTURACION"/>
    <s v="DELTA MAY FACTURACION"/>
    <s v="PORTFOLIO MAY. Y MIN. - COMERCIALIZACION"/>
    <s v="AP-DELTA"/>
    <s v="MO-DELTA-FACTURACION"/>
    <s v="SA-DELTA-FACTURACION"/>
    <s v="DELTA"/>
    <d v="2025-08-25T10:40:55"/>
    <d v="2025-09-01T06:45:00"/>
    <m/>
    <m/>
    <d v="2025-09-01T08:37:13"/>
    <s v="Autoservicio"/>
    <s v="REQ000014819572"/>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5817"/>
    <n v="1"/>
    <n v="0"/>
    <s v="REQ000014820103"/>
    <s v="Remedy Application Service"/>
    <s v="ENRIC OLESTI AMBROS"/>
    <s v="Ya se puede imprimir la factura"/>
    <m/>
    <s v="No"/>
    <d v="2025-08-25T09:09:44"/>
    <m/>
    <m/>
    <s v="FAC-0625=Error impresión ORA-01427"/>
    <x v="7"/>
    <m/>
    <s v="90001189"/>
    <s v="Con éxito"/>
    <s v="N/A"/>
    <m/>
    <m/>
    <s v="N/A"/>
    <s v="N/A"/>
    <m/>
    <s v="SA-DELTA-FACTURACION"/>
    <s v="FUNCIONALIDAD"/>
    <m/>
    <s v="ESPAÑA"/>
    <s v="SA-DELTA-FACTURACION"/>
    <s v="GNF"/>
    <m/>
    <m/>
    <m/>
    <m/>
    <m/>
    <s v="GESTION SERVICIOS TRANSVERSALES"/>
    <s v="EXTERNO"/>
    <s v="COMERCIALIZACION"/>
  </r>
  <r>
    <s v="WO0000026494332"/>
    <s v="PETICION"/>
    <d v="2025-08-22T18:19:55"/>
    <s v="Cerrado"/>
    <m/>
    <m/>
    <s v="DELTA MAY LECTURAS"/>
    <s v="DELTA MAY LECTURAS"/>
    <s v="CEX NNLL-DELTA"/>
    <s v="AP-DELTA"/>
    <s v="MO-DELTA-LECTURAS"/>
    <s v="SA-DELTA-LECTURAS"/>
    <s v="DELTA"/>
    <d v="2025-09-15T15:21:38"/>
    <d v="2025-09-21T06:45:00"/>
    <d v="2025-09-15T19:00:00"/>
    <m/>
    <d v="2025-09-21T07:00:43"/>
    <s v="Autoservicio"/>
    <s v="REQ000014819580"/>
    <m/>
    <m/>
    <m/>
    <s v="Alta"/>
    <m/>
    <s v="FICTICIA"/>
    <s v="EDFICIOS AJENOS  GN  ESPAÑA"/>
    <s v="90075633"/>
    <s v="YESICA MARIA"/>
    <s v="GARZON  AMAYA"/>
    <s v="GasnaturalUF"/>
    <s v="ESPAÑA"/>
    <s v="[FO] [R2] [ATLAS]  Sin cierres Vb"/>
    <s v="Cordial Saludo_x000a_Agradezco su ayuda validando el CUPS ES0221902000028259ZK, vemos que el montaje del aparato 000000009016000195 no esta realizado en las fechas según ATR, sin embargo, al tratar de anularlo mencion que hay lecturas cargadas aunque en gestión de lecturas no se evidencien las mismas. Por favor su ayuda al respecto para poder facturar al día el suministro. Gracias"/>
    <n v="1"/>
    <n v="0"/>
    <s v="REQ000014836695"/>
    <s v="Remedy Application Service"/>
    <s v="JORDI TORRAS PASCUAL"/>
    <s v="Ver nota"/>
    <m/>
    <s v="No"/>
    <d v="2025-09-05T18:11:00"/>
    <m/>
    <m/>
    <s v="LEC-0060=Modificación historicos de aparato (CTYPE y/o MPHIST)"/>
    <x v="7"/>
    <m/>
    <s v="90010202"/>
    <m/>
    <s v="N/A"/>
    <m/>
    <m/>
    <s v="N/A"/>
    <s v="N/A"/>
    <m/>
    <s v="SA-DELTA-LECTURAS"/>
    <s v="FUNCIONALIDAD"/>
    <m/>
    <s v="ESPAÑA"/>
    <s v="SA-DELTA-LECTURAS"/>
    <s v="GNF"/>
    <m/>
    <m/>
    <m/>
    <m/>
    <m/>
    <s v="GESTION SERVICIOS TRANSVERSALES"/>
    <s v="EXTERNO"/>
    <s v="COMERCIALIZACION"/>
  </r>
  <r>
    <s v="WO0000026494345"/>
    <s v="PETICION"/>
    <d v="2025-08-22T18:47:12"/>
    <s v="Cerrado"/>
    <m/>
    <m/>
    <s v="DELTA MAY FACTURACION"/>
    <s v="DELTA MAY FACTURACION"/>
    <s v="PORTFOLIO MAY. Y MIN. - COMERCIALIZACION"/>
    <s v="AP-DELTA"/>
    <s v="MO-DELTA-FACTURACION"/>
    <s v="SA-DELTA-FACTURACION"/>
    <s v="DELTA"/>
    <d v="2025-08-25T11:05:41"/>
    <d v="2025-09-01T06:45:00"/>
    <m/>
    <m/>
    <d v="2025-09-01T08:42:42"/>
    <s v="Autoservicio"/>
    <s v="REQ000014819591"/>
    <m/>
    <m/>
    <m/>
    <s v="Crítica"/>
    <m/>
    <s v="FICTICIA"/>
    <s v="EDIFICIOS AJENOS  GN  COLOMBIA"/>
    <s v="90083456"/>
    <s v="ANDRES"/>
    <s v="ENRIQUEZ CAICEDO"/>
    <s v="GasnaturalUF"/>
    <s v="COLOMBIA"/>
    <s v="Buen día, SR Y250800596 se requiere realizar cargo vario por concepto de IVA PORTUGAL CONCEP3011..."/>
    <s v="Buen día, SR Y250800596 se requiere realizar cargo vario por concepto de IVA PORTUGAL &quot;CONCEP3011&quot; según ATR YF01 B901/9035923603, pero al parecer este concepto no esta vigente pueden validarlo"/>
    <n v="1"/>
    <n v="0"/>
    <m/>
    <s v="Remedy Application Service"/>
    <s v="ENRIC OLESTI AMBROS"/>
    <s v="Los conceptos de IVA no pueden utilizar de forma independiente como cargo vario._x000a_Siempre va ligado al cálculo de otro concepto sobre el que se aplica."/>
    <m/>
    <s v="No"/>
    <d v="2025-08-25T10:59:44"/>
    <m/>
    <m/>
    <s v="FAC-0616=Creación y facturación de Cargos Varios"/>
    <x v="8"/>
    <m/>
    <s v="90001189"/>
    <s v="Con éxito"/>
    <s v="N/A"/>
    <m/>
    <m/>
    <s v="N/A"/>
    <s v="N/A"/>
    <m/>
    <s v="SA-DELTA-FACTURACION"/>
    <s v="FUNCIONALIDAD"/>
    <m/>
    <s v="COLOMBIA"/>
    <s v="SA-DELTA-FACTURACION"/>
    <s v="GNF"/>
    <m/>
    <m/>
    <m/>
    <m/>
    <m/>
    <s v="GESTION SERVICIOS TRANSVERSALES"/>
    <s v="EXTERNO CO"/>
    <s v="COMERCIALIZACION"/>
  </r>
  <r>
    <s v="INC000014887117"/>
    <s v="INCIDENCIA"/>
    <d v="2025-08-22T20:27:45"/>
    <s v="Cerrado"/>
    <s v="Resolución autom. notificada"/>
    <m/>
    <s v="SISTEMAS COMERCIAL N2 - DELTA COBROS Y CONTABILIDAD MIN"/>
    <s v="SISTEMAS COMERCIAL N2 - DELTA COBROS Y CONTABILIDAD MIN"/>
    <s v="CEX NNLL-DELTA SMILE"/>
    <s v="AP-DELTA-SMILE"/>
    <s v="MO-DELTA-SMILE-COB"/>
    <s v="SA-DELTA-SMILE-COB"/>
    <s v="DELTA SMILE"/>
    <d v="2025-08-26T14:15:12"/>
    <d v="2025-09-01T06:15:00"/>
    <m/>
    <m/>
    <d v="2025-09-01T06:15:34"/>
    <s v="Autoservicio"/>
    <s v="REQ000014819723"/>
    <s v="No"/>
    <s v="Un usuario"/>
    <s v="4-Menor/Localizado"/>
    <s v="Media"/>
    <m/>
    <s v="SIN DEFINIR"/>
    <s v="SIN DEFINIR ESPAÑA"/>
    <s v="70550001"/>
    <s v="USUARIO"/>
    <s v="USERCC-UNIBAR-ML"/>
    <s v="GasnaturalUF"/>
    <s v="ESPAÑA"/>
    <s v="Domiciliación cuenta bancaria"/>
    <s v="Buen día,_x000a_Solicitamos su amable colaboración con el siguiente caso:_x000a_Requerimos domiciliar el contrato de cliente y en cada uno de los intentos nos arroja el mismo error: La sucursal a la que pertenece la cuenta bancaria no existe_x000a_Realizamos el proceso de crear la sucursal, pero aun así persiste el error, adjuntamos captura de la sucursal creada._x000a_CAÑUMIL,, PABLO JOEL_x000a_AAI1327417_x000a_IBAN: PORTUGAL: PT50004553924038925668205_x000a_¿Cómo podemos proceder en este caso?_x000a_Agradecemos su gestión."/>
    <n v="1"/>
    <n v="0"/>
    <m/>
    <s v="Remedy Application Service"/>
    <s v="ANTONIO CABALLERO DE LA MUÑOZA"/>
    <s v="Ver notas"/>
    <s v="Petición de serv. por el usuario"/>
    <s v="No"/>
    <m/>
    <m/>
    <m/>
    <s v="COB-0055=Problemas con el remesado"/>
    <x v="6"/>
    <m/>
    <s v="90046902"/>
    <s v="Resolución autom. notificada"/>
    <s v="N/A"/>
    <m/>
    <m/>
    <s v="N/A"/>
    <s v="N/A"/>
    <m/>
    <s v="SA-DELTA-SMILE-COB"/>
    <s v="FUNCIONALIDAD"/>
    <m/>
    <s v="ESPAÑA"/>
    <s v="SA-DELTA-SMILE-COB"/>
    <s v="GNF"/>
    <m/>
    <m/>
    <m/>
    <s v="ADM MANTENIMIENTO"/>
    <m/>
    <s v="SIN DEFINIR"/>
    <s v="EXTERNO"/>
    <s v="COMERCIALIZACION"/>
  </r>
  <r>
    <s v="INC000014887128"/>
    <s v="INCIDENCIA"/>
    <d v="2025-08-22T21:28:40"/>
    <s v="Cerrado"/>
    <s v="Resolución autom. notificada"/>
    <m/>
    <s v="SISTEMAS COMERCIAL N2 - DELTA FACTURACION MINORISTA"/>
    <s v="SISTEMAS COMERCIAL N2 - DELTA LECTURAS MINORISTA"/>
    <s v="CEX NNLL-DELTA SMILE"/>
    <s v="AP-DELTA-SMILE"/>
    <s v="MO-DELTA-SMILE-LEC"/>
    <s v="SA-DELTA-SMILE-LEC"/>
    <s v="DELTA SMILE"/>
    <d v="2025-09-02T16:53:41"/>
    <d v="2025-09-08T06:15:00"/>
    <d v="2025-09-02T19:00:00"/>
    <m/>
    <d v="2025-09-08T06:15:05"/>
    <s v="Autoservicio"/>
    <s v="REQ000014819745"/>
    <s v="No"/>
    <s v="Un usuario"/>
    <s v="4-Menor/Localizado"/>
    <s v="Media"/>
    <m/>
    <s v="FICTICIA"/>
    <s v="EDFICIOS AJENOS  GN  ESPAÑA"/>
    <s v="90084657"/>
    <s v="LUZ"/>
    <s v="RODRIGUEZ"/>
    <s v="GasnaturalUF"/>
    <s v="ESPAÑA"/>
    <s v="[SFO][ATC 26/08/2025][ATLAS] - no permite calcular lectura de baja por error"/>
    <s v="Buenas tardes, por favor de su ayuda con la sr A16-0003493270, cups: ES0234202001371002YQ ya que al calcular el periodo del 20/02/2025 al 21/02/2025 registra error  - Error al intentar actualizar el registro. Validación incorrecta: No se permite introducir una lectura con motivo Baja con fecha lectura distinta a la fecha planificada de lectura.. Veo lectura planificada el 23/04/2025 por favor colocar 21/02/2025 o indicar proceder. Gracias"/>
    <n v="2"/>
    <n v="0"/>
    <s v="REQ000014828237"/>
    <s v="Remedy Application Service"/>
    <s v="NATALIA MARTINEZ RODRIGUEZ"/>
    <s v="Hola, _x000a__x000a_Se adjunta revisión en el apartado notas._x000a__x000a_Un saludo."/>
    <s v="Petición de serv. por el usuario"/>
    <s v="No"/>
    <m/>
    <m/>
    <m/>
    <s v="LEC-0006=Errores Corrección Manual de Lecturas"/>
    <x v="3"/>
    <m/>
    <s v="90049831"/>
    <s v="Resolución autom. notificada"/>
    <s v="N/A"/>
    <m/>
    <m/>
    <s v="N/A"/>
    <s v="N/A"/>
    <m/>
    <s v="SA-DELTA-SMILE-LEC"/>
    <s v="FUNCIONALIDAD"/>
    <m/>
    <s v="ESPAÑA"/>
    <s v="SA-DELTA-SMILE-LEC"/>
    <s v="GNF"/>
    <m/>
    <m/>
    <m/>
    <s v="ADM MANTENIMIENTO"/>
    <m/>
    <s v="OFICINA GARANTIA Y CI COMERCIAL"/>
    <s v="EXTERNO"/>
    <s v="COMERCIALIZACION"/>
  </r>
  <r>
    <s v="INC000014886972"/>
    <s v="INCIDENCIA"/>
    <d v="2025-08-23T08:50:04"/>
    <s v="Cerrado"/>
    <s v="Resolución autom. notificada"/>
    <m/>
    <s v="DELTA MAY LECTURAS"/>
    <s v="DELTA MAY LECTURAS"/>
    <s v="CEX NNLL-DELTA"/>
    <s v="AP-DELTA"/>
    <s v="MO-DELTA-LECTURAS"/>
    <s v="SA-DELTA-LECTURAS"/>
    <s v="DELTA"/>
    <d v="2025-08-25T08:14:14"/>
    <d v="2025-09-01T06:15:00"/>
    <m/>
    <m/>
    <d v="2025-09-01T06:15:37"/>
    <s v="Teléfono"/>
    <s v="REQ000014819684"/>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23/2025_x000a__x000a_sysout:_x000a_+ /home/gni/bin/gnfftp -h sfgapp.intranet.gasnaturalfenosa.com -u dexma_delta -B -E -o '/bdatos00/prognf/delta/datos/DEXMA/generado\_x000a_s/DELTA_DEXMA_2025082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x v="0"/>
    <s v="DO-EXP-ATLASAB-SOPORTE"/>
    <s v="90033877"/>
    <s v="Resolución autom. notificada"/>
    <s v="N/A"/>
    <m/>
    <m/>
    <s v="N/A"/>
    <s v="N/A"/>
    <m/>
    <s v="SA-DELTA-LECTURAS"/>
    <s v="BATCH"/>
    <m/>
    <s v="ESPAÑA"/>
    <s v="SA-DELTA-LECTURAS"/>
    <s v="GNF"/>
    <m/>
    <m/>
    <m/>
    <s v="ADM MANTENIMIENTO"/>
    <m/>
    <s v="GESTION SERVICIOS TRANSVERSALES"/>
    <s v="EXTERNO"/>
    <s v="COMERCIALIZACION"/>
  </r>
  <r>
    <s v="INC000014887310"/>
    <s v="INCIDENCIA"/>
    <d v="2025-08-24T08:33:09"/>
    <s v="Cerrado"/>
    <s v="Resolución autom. notificada"/>
    <m/>
    <s v="DELTA MAY LECTURAS"/>
    <s v="DELTA MAY LECTURAS"/>
    <s v="CEX NNLL-DELTA"/>
    <s v="AP-DELTA"/>
    <s v="MO-DELTA-LECTURAS"/>
    <s v="SA-DELTA-LECTURAS"/>
    <s v="DELTA"/>
    <d v="2025-08-25T08:12:58"/>
    <d v="2025-09-01T06:15:00"/>
    <m/>
    <m/>
    <d v="2025-09-01T06:15:51"/>
    <s v="Teléfono"/>
    <s v="REQ000014819857"/>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_x000a__x000a_sysout:_x000a_+ /home/gni/bin/gnfftp -h sfgapp.intranet.gasnaturalfenosa.com -u dexma_delta -B -E -o '/bdatos00/prognf/delta/datos/DEXMA/generado\_x000a_s/DELTA_DEXMA_20250824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x v="0"/>
    <s v="DO-EXP-ATLASAB-SOPORTE"/>
    <s v="90033877"/>
    <s v="Resolución autom. notificada"/>
    <s v="N/A"/>
    <m/>
    <m/>
    <s v="N/A"/>
    <s v="N/A"/>
    <m/>
    <s v="SA-DELTA-LECTURAS"/>
    <s v="BATCH"/>
    <m/>
    <s v="ESPAÑA"/>
    <s v="SA-DELTA-LECTURAS"/>
    <s v="GNF"/>
    <m/>
    <m/>
    <m/>
    <s v="ADM MANTENIMIENTO"/>
    <m/>
    <s v="GESTION SERVICIOS TRANSVERSALES"/>
    <s v="EXTERNO"/>
    <s v="COMERCIALIZACION"/>
  </r>
  <r>
    <s v="WO0000026494567"/>
    <s v="PETICION"/>
    <d v="2025-08-25T07:42:32"/>
    <s v="Cerrado"/>
    <m/>
    <m/>
    <s v="DELTA MAY ATC"/>
    <s v="DELTA MAY FACTURACION"/>
    <s v="PORTFOLIO MAY. Y MIN. - COMERCIALIZACION"/>
    <s v="AP-DELTA"/>
    <s v="MO-DELTA-FACTURACION"/>
    <s v="SA-DELTA-FACTURACION"/>
    <s v="DELTA"/>
    <d v="2025-08-27T11:41:20"/>
    <d v="2025-09-02T06:45:00"/>
    <m/>
    <m/>
    <d v="2025-09-02T07:11:43"/>
    <s v="Autoservicio"/>
    <s v="REQ000014819895"/>
    <m/>
    <m/>
    <m/>
    <s v="Alta"/>
    <m/>
    <s v="FICTICIA"/>
    <s v="EDFICIOS AJENOS  GN  ESPAÑA"/>
    <s v="90036527"/>
    <s v="ANA Mª"/>
    <s v="HERNANDO BADIA"/>
    <s v="GasnaturalUF"/>
    <s v="ESPAÑA"/>
    <s v="[E1]No podemos realizar descargas masivas de facturas"/>
    <s v="Todos los meses realizamos la descarga masiva de las facturas del cliente Caixabank; este mes no hemos podido hacerlo:  el primer paso que se realiza des del módulo de facturación para la selección de las facturas a descargar aparentemente se hace correctamente, pero a la hora de descargar los archivos desde mantenimiento de tareas, el programa tarda mucho en reaccionar (a veces más de media hora) y cuando termina indica que no se ha podido descargar el archivo. Inicialmente intentamos descargar grupos de 999 facturas y las hemos ido reduciendo hasta 250 facturas, pero seguimos son poder finalizar las descargas (llevamos des del lunes 18/08/2025 intentándolo sin éxito). Además mientras se está intentando realizar la descarga se ralentizan el resto de programas de citrix, lo que impide realizar otras tareas durante el proceso. ¿Hay alguna incidencia que impida las descargas masivas de facturas o algo que se pueda hacer para poder realizarlas?"/>
    <n v="2"/>
    <n v="0"/>
    <m/>
    <s v="Remedy Application Service"/>
    <s v="ENRIC OLESTI AMBROS"/>
    <s v="Se cierra tras confirmación descarga. Ver notas"/>
    <m/>
    <s v="No"/>
    <d v="2025-08-27T02:00:00"/>
    <m/>
    <m/>
    <s v="FAC-0026=F1's relacionados con el cálculo: logs errores, consultas, …"/>
    <x v="6"/>
    <m/>
    <s v="90001189"/>
    <s v="Con éxito"/>
    <s v="N/A"/>
    <m/>
    <m/>
    <s v="N/A"/>
    <s v="N/A"/>
    <m/>
    <s v="SA-DELTA-FACTURACION"/>
    <s v="FUNCIONALIDAD"/>
    <m/>
    <s v="ESPAÑA"/>
    <s v="SA-DELTA-FACTURACION"/>
    <s v="GNF"/>
    <m/>
    <m/>
    <m/>
    <m/>
    <m/>
    <s v="OPERACIONES COMERCIALES"/>
    <s v="EXTERNO"/>
    <s v="COMERCIALIZACION"/>
  </r>
  <r>
    <s v="INC000014887245"/>
    <s v="INCIDENCIA"/>
    <d v="2025-08-25T08:37:08"/>
    <s v="Cerrado"/>
    <s v="Resolución autom. notificada"/>
    <m/>
    <s v="DELTA MAY LECTURAS"/>
    <s v="DELTA MAY LECTURAS"/>
    <s v="CEX NNLL-DELTA"/>
    <s v="AP-DELTA"/>
    <s v="MO-DELTA-LECTURAS"/>
    <s v="SA-DELTA-LECTURAS"/>
    <s v="DELTA"/>
    <d v="2025-08-25T08:45:29"/>
    <d v="2025-09-01T06:15:00"/>
    <m/>
    <m/>
    <d v="2025-09-01T06:15:39"/>
    <s v="Teléfono"/>
    <s v="REQ000014819983"/>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8/25/2025_x000a__x000a_Sysout:_x000a_+ /home/gni/bin/gnfftp -h sfgapp.intranet.gasnaturalfenosa.com -u dexma_delta -B -E -o '/bdatos00/prognf/delta/datos/DEXMA/generado\_x000a_s/DELTA_DEXMA_20250825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7333"/>
    <s v="SALVADOR PINAR RODENAS"/>
    <s v="En revisión en REQ000014807075-INC000014882607-Fail DELED255P_FTP"/>
    <s v="Petición de serv. por el usuario"/>
    <s v="No"/>
    <m/>
    <m/>
    <m/>
    <s v="GEN-0004=Gestión cadena BATCH"/>
    <x v="0"/>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4741"/>
    <s v="PETICION"/>
    <d v="2025-08-25T09:28:32"/>
    <s v="Cerrado"/>
    <m/>
    <m/>
    <s v="DELTA MAY FACTURACION"/>
    <s v="DELTA MAY FACTURACION"/>
    <s v="PORTFOLIO MAY. Y MIN. - COMERCIALIZACION"/>
    <s v="AP-DELTA"/>
    <s v="MO-DELTA-FACTURACION"/>
    <s v="SA-DELTA-FACTURACION"/>
    <s v="DELTA"/>
    <d v="2025-08-25T12:37:04"/>
    <d v="2025-09-01T06:45:00"/>
    <m/>
    <m/>
    <d v="2025-09-01T08:54:57"/>
    <s v="Autoservicio"/>
    <s v="REQ000014820091"/>
    <m/>
    <m/>
    <m/>
    <s v="Crítica"/>
    <m/>
    <s v="SANT CUGAT DEL VALLES"/>
    <s v="ES-BCN-CAN AMETLLER"/>
    <s v="90073618"/>
    <s v="SAMUEL"/>
    <s v="BRUGUERA SAEZ"/>
    <s v="GasnaturalUF"/>
    <s v="ESPAÑA"/>
    <s v="[ATLAS]Envío SII - En relación al REQ000014813638"/>
    <s v="Hola, _x000a_Hace unos días tratamos el f1REQ000014813638, respecto 437 facturas del SII que su envío se rechazaba, al parecer por un error de timeOut, según os comentó Seres. Hoy al revisarlo veo que constan nuevamente rechazas con motivo &quot;factura duplicada&quot;. ¿qué significa? realmente se han enviado al SII?? , de ser así, no deberían constar aceptadas, fruto del envío que forcé?_x000a_No entiendo que consten como &quot;facturas duplicadas&quot;. _x000a_¿Podemos asegurar que las facturas se han enviado correctamente al SII?_x000a_gracias."/>
    <n v="1"/>
    <n v="0"/>
    <s v="REQ000014820199"/>
    <s v="Remedy Application Service"/>
    <s v="ENRIC OLESTI AMBROS"/>
    <s v="Las facturas ya se encuentran correctamente informadas con el estado Aceptada"/>
    <m/>
    <s v="No"/>
    <d v="2025-08-25T10:44:38"/>
    <m/>
    <m/>
    <s v="FAC-0626=Rechazos SII"/>
    <x v="7"/>
    <m/>
    <s v="90001189"/>
    <s v="Con éxito"/>
    <s v="N/A"/>
    <m/>
    <m/>
    <s v="N/A"/>
    <s v="N/A"/>
    <m/>
    <s v="SA-DELTA-FACTURACION"/>
    <s v="FUNCIONALIDAD"/>
    <m/>
    <s v="ESPAÑA"/>
    <s v="SA-DELTA-FACTURACION"/>
    <s v="GNF"/>
    <m/>
    <m/>
    <m/>
    <m/>
    <m/>
    <s v="GESTION SERVICIOS TRANSVERSALES"/>
    <s v="EXTERNO"/>
    <s v="COMERCIALIZACION"/>
  </r>
  <r>
    <s v="WO0000026494744"/>
    <s v="PETICION"/>
    <d v="2025-08-25T09:35:36"/>
    <s v="Cerrado"/>
    <m/>
    <m/>
    <s v="SISTEMAS COMERCIAL N2 - DELTA VENTAS/CONTRATACION MINORISTA"/>
    <s v="SISTEMAS COMERCIAL N2 - DELTA VENTAS/CONTRATACION MINORISTA"/>
    <s v="CEX NNLL-DELTA SMILE"/>
    <s v="AP-DELTA-SMILE"/>
    <s v="MO-DELTA-SMILE-CYV"/>
    <s v="SA-DELTA-SMILE-CYV"/>
    <s v="DELTA SMILE"/>
    <d v="2025-08-25T15:58:42"/>
    <d v="2025-09-01T06:45:00"/>
    <m/>
    <m/>
    <d v="2025-09-01T08:55:04"/>
    <s v="Autoservicio"/>
    <s v="REQ000014820097"/>
    <m/>
    <m/>
    <m/>
    <s v="Baja"/>
    <m/>
    <s v="MADRID"/>
    <s v="ES-MAD-LERIDA"/>
    <s v="90023157"/>
    <s v="ESTHER"/>
    <s v="PARRONDO SANCHEZ"/>
    <s v="GasnaturalUF"/>
    <s v="ESPAÑA"/>
    <s v="[ATLAS]Solapes"/>
    <s v="Hola_x000a__x000a_Existen una serie de tablas de historico con solapes._x000a__x000a_* gccom_contserv_specific_val_x000a_* gccom_foreign_cond_x000a_* gccom_billing_service_x000a__x000a_Os pasamos fichero con las sql que reportan los casos. _x000a__x000a_Por favor podéis arreglarlo_x000a__x000a_Muchas gracias"/>
    <n v="1"/>
    <n v="0"/>
    <s v="REQ000014820214,REQ000014820213"/>
    <s v="Remedy Application Service"/>
    <s v="VICTOR GONZALEZ JIMENO"/>
    <s v="Buenos días_x000a_Hemos regularizado el dato_x000a_Un saludo"/>
    <m/>
    <s v="No"/>
    <d v="2025-08-25T02:00:00"/>
    <m/>
    <m/>
    <s v="CYV-0030=SC - Modificación del producto asociado a la tarifa"/>
    <x v="3"/>
    <m/>
    <s v="90070799"/>
    <m/>
    <s v="N/A"/>
    <m/>
    <m/>
    <s v="N/A"/>
    <s v="N/A"/>
    <m/>
    <s v="SA-DELTA-SMILE-CYV"/>
    <s v="FUNCIONALIDAD"/>
    <m/>
    <s v="ESPAÑA"/>
    <s v="SA-DELTA-SMILE-CYV"/>
    <s v="GNF"/>
    <m/>
    <m/>
    <m/>
    <m/>
    <m/>
    <s v="GESTION SERVICIOS TRANSVERSALES"/>
    <s v="EXTERNO"/>
    <s v="COMERCIALIZACION"/>
  </r>
  <r>
    <s v="WO0000026494752"/>
    <s v="PETICION"/>
    <d v="2025-08-25T09:44:46"/>
    <s v="Cerrado"/>
    <m/>
    <m/>
    <s v="DELTA MAY VENTAS"/>
    <s v="DELTA MAY VENTAS"/>
    <s v="CEX NNLL-DELTA"/>
    <s v="AP-DELTA"/>
    <s v="MO-DELTA-VENTAS"/>
    <s v="SA-DELTA-VENTAS"/>
    <s v="DELTA"/>
    <d v="2025-08-25T11:27:02"/>
    <d v="2025-09-01T06:45:00"/>
    <m/>
    <m/>
    <d v="2025-09-01T08:55:26"/>
    <s v="Autoservicio"/>
    <s v="REQ000014820209"/>
    <m/>
    <m/>
    <m/>
    <s v="Crítica"/>
    <m/>
    <s v="OVIEDO"/>
    <s v="ES-AST-SANTA SUSANA"/>
    <s v="44168150"/>
    <s v="JOSE CARLOS"/>
    <s v="DIEZ SUAREZ"/>
    <s v="GasnaturalUF"/>
    <s v="ESPAÑA"/>
    <s v="[ATLAS] Cambiar el tipo de &quot;documento&quot; en el cliente U56926140"/>
    <s v="Buenos días_x000a_El cliente OBRASCON HUARTE LAIN SA AQUAMBIENTE SERVICIOS PARA EL SECTOR DEL AGUA S.A.U. Y ESPINA OBRAS HIDRAULICAS S.A.U. UTE con documento &quot;U56926140&quot; es una empresa privada, no una persona física, pero por error en Delta el tipo de &quot;Documento&quot; es NIF (persona fíasica) en vez de CIF (persona jurídica), es un error que no puedo corregir manualmente (campo bloqueado) y tampoco permite hacer oferta en Delta (Error: Tipo de documento erróneo)._x000a_Al no poder ningún usuario de Delta modificar este campo (lo consulte con otros departamentos) solicito se modifique el tipo de &quot;Documento&quot; para trabajar con normalidad con este cliente._x000a_Adjunto ruta en Delta: _x000a_Menu -&gt; Gestión de clientes -&gt; Mtto de Clientes (buscar cliente U56926140)_x000a_Gracias de antemano y un saludo, Jose Carlos Diez (185040 - 635512242)"/>
    <n v="1"/>
    <n v="0"/>
    <s v="REQ000014820259"/>
    <s v="Remedy Application Service"/>
    <s v="SANTIAGO GONZALEZ SALAS"/>
    <s v="Hola,_x000a_Se modifica el tipo de documento del cliente indicado. Como se solicita, pasa a CIF._x000a_Saludos"/>
    <m/>
    <s v="No"/>
    <d v="2025-08-25T02:00:00"/>
    <m/>
    <m/>
    <s v="CYV-0016=Modificación datos cuenta"/>
    <x v="1"/>
    <m/>
    <s v="90073184"/>
    <m/>
    <s v="N/A"/>
    <m/>
    <m/>
    <s v="N/A"/>
    <s v="N/A"/>
    <m/>
    <s v="SA-DELTA-VENTAS"/>
    <s v="FUNCIONALIDAD"/>
    <m/>
    <s v="ESPAÑA"/>
    <s v="SA-DELTA-VENTAS"/>
    <s v="GNF"/>
    <m/>
    <m/>
    <m/>
    <m/>
    <m/>
    <s v="MULTISUMINISTRO"/>
    <s v="G.N.COMERCIALIZADORA"/>
    <s v="COMERCIALIZACION"/>
  </r>
  <r>
    <s v="WO0000026494779"/>
    <s v="PETICION"/>
    <d v="2025-08-25T10:11:46"/>
    <s v="Cerrado"/>
    <m/>
    <m/>
    <s v="SISTEMAS COMERCIAL N2 - DELTA VENTAS/CONTRATACION MINORISTA"/>
    <s v="SISTEMAS COMERCIAL N2 - DELTA VENTAS/CONTRATACION MINORISTA"/>
    <s v="CEX NNLL-DELTA SMILE"/>
    <s v="AP-DELTA-SMILE"/>
    <s v="MO-DELTA-SMILE-CYV"/>
    <s v="SA-DELTA-SMILE-CYV"/>
    <s v="DELTA SMILE"/>
    <d v="2025-08-25T10:42:56"/>
    <d v="2025-09-01T06:45:00"/>
    <m/>
    <m/>
    <d v="2025-09-01T08:56:28"/>
    <s v="Autoservicio"/>
    <s v="REQ000014820249"/>
    <m/>
    <m/>
    <m/>
    <s v="Baja"/>
    <m/>
    <s v="L'HOSPITALET DE LLOBREGAT"/>
    <s v="ES-BCN-BARCELONA"/>
    <s v="90046301"/>
    <s v="ALBA"/>
    <s v="CASTAN FERNANDEZ"/>
    <s v="GasnaturalUF"/>
    <s v="ESPAÑA"/>
    <s v="error de tarifas"/>
    <s v="Hola,_x000a_ Para el cups  ES0217020133455247MW a la hora de calcular nos aparece el siguiente error:_x000a__x000a_La tarifa comercial no está correctamente definida para el periodo [2025-03-18 2025-05-19]: No existen servicios de cálculo para el periodo a calcular_x000a__x000a_¿ Nos podéis ayudar?"/>
    <n v="1"/>
    <n v="0"/>
    <s v="REQ000014820271"/>
    <s v="Remedy Application Service"/>
    <s v="JUAN LUIS ROMERA LAZARO"/>
    <s v="Se regularizan los datos, por lo que ya es posible realizar los cálculos. Un saludo"/>
    <m/>
    <s v="No"/>
    <d v="2025-08-25T10:31:48"/>
    <m/>
    <m/>
    <s v="CYV-0032=SC - Modificación fechas periodos conceptos"/>
    <x v="1"/>
    <m/>
    <s v="90027188"/>
    <s v="Con éxito"/>
    <s v="N/A"/>
    <m/>
    <m/>
    <s v="N/A"/>
    <s v="N/A"/>
    <m/>
    <s v="SA-DELTA-SMILE-CYV"/>
    <s v="FUNCIONALIDAD"/>
    <m/>
    <s v="ESPAÑA"/>
    <s v="SA-DELTA-SMILE-CYV"/>
    <s v="GNF"/>
    <m/>
    <m/>
    <m/>
    <m/>
    <m/>
    <s v="GESTION SERVICIOS TRANSVERSALES"/>
    <s v="EXTERNO"/>
    <s v="COMERCIALIZACION"/>
  </r>
  <r>
    <s v="WO0000026494792"/>
    <s v="PETICION"/>
    <d v="2025-08-25T10:23:55"/>
    <s v="Cerrado"/>
    <m/>
    <m/>
    <s v="DELTA MAY LECTURAS"/>
    <s v="DELTA MAY FACTURACION"/>
    <s v="PORTFOLIO MAY. Y MIN. - COMERCIALIZACION"/>
    <s v="AP-DELTA"/>
    <s v="MO-DELTA-FACTURACION"/>
    <s v="SA-DELTA-FACTURACION"/>
    <s v="DELTA"/>
    <d v="2025-08-25T12:27:54"/>
    <d v="2025-09-01T06:45:00"/>
    <m/>
    <m/>
    <d v="2025-09-01T08:58:36"/>
    <s v="Autoservicio"/>
    <s v="REQ000014820264"/>
    <m/>
    <m/>
    <m/>
    <s v="Alta"/>
    <m/>
    <s v="MADRID"/>
    <s v="ES-MAD-SAN LUIS E"/>
    <s v="00022710"/>
    <s v="BEATRIZ"/>
    <s v="LEON DURAN"/>
    <s v="GasnaturalUF"/>
    <s v="ESPAÑA"/>
    <s v="Extracciones CUPS/ATRS PARA GENERACION OBJECIONES GNCOM ESPAÑA MES CONSUMO ENERO 2025. NOTA: Con..."/>
    <s v="Para CUPS que han tenido algún contrato activo en el periodo ENERO/2025,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ENRIC OLESTI AMBROS"/>
    <s v="Extracciones enviadas por correo"/>
    <m/>
    <s v="No"/>
    <d v="2025-08-25T12:00:46"/>
    <m/>
    <m/>
    <s v="FAC-0038=Objeciones España"/>
    <x v="2"/>
    <m/>
    <s v="90001189"/>
    <s v="Con éxito"/>
    <s v="N/A"/>
    <m/>
    <m/>
    <s v="N/A"/>
    <s v="N/A"/>
    <m/>
    <s v="SA-DELTA-FACTURACION"/>
    <s v="FUNCIONALIDAD"/>
    <m/>
    <s v="ESPAÑA"/>
    <s v="SA-DELTA-FACTURACION"/>
    <s v="GNF"/>
    <m/>
    <m/>
    <m/>
    <m/>
    <m/>
    <s v="DEMANDA Y OFERTAS DE ELECTRICIDAD"/>
    <s v="NATURGY IBERIA, S.A."/>
    <s v="COMERCIALIZACION"/>
  </r>
  <r>
    <s v="WO0000026494651"/>
    <s v="PETICION"/>
    <d v="2025-08-25T10:37:53"/>
    <s v="Cerrado"/>
    <m/>
    <m/>
    <s v="SISTEMAS COMERCIAL N2 - DELTA LECTURAS MINORISTA"/>
    <s v="SISTEMAS COMERCIAL N2 - DELTA LECTURAS MINORISTA"/>
    <s v="CEX NNLL-DELTA SMILE"/>
    <s v="AP-DELTA-SMILE"/>
    <s v="MO-DELTA-SMILE-LEC"/>
    <s v="SA-DELTA-SMILE-LEC"/>
    <s v="DELTA SMILE"/>
    <d v="2025-08-25T15:53:40"/>
    <d v="2025-09-01T06:45:00"/>
    <m/>
    <m/>
    <d v="2025-09-01T08:53:10"/>
    <s v="Autoservicio"/>
    <s v="REQ000014820141"/>
    <m/>
    <m/>
    <m/>
    <s v="Baja"/>
    <m/>
    <s v="FICTICIA"/>
    <s v="EDFICIOS AJENOS  GN  ESPAÑA"/>
    <s v="90085764"/>
    <s v="NURIA"/>
    <s v="FONTS LAPENA"/>
    <s v="GasnaturalUF"/>
    <s v="ESPAÑA"/>
    <s v="ERROR EN ALTA DE APARATO EN CUPS ES0217010016852280RG"/>
    <s v="ERROR EN ALTA DE APARATO EN CUPS ES0217010016852280RG_x000a_Al intentar dar de alta el aparato indica el siguiente error: _x000a_&quot;- No se ha podido comprobar la validez del Servicio ContratadoEl Servicio Contratado del Sumnistro no se encuentra en estado válido para lecturas (Activo o Baja pendiente de datos)&quot;_x000a_Adjunto pantallazo del error."/>
    <n v="1"/>
    <n v="0"/>
    <m/>
    <s v="Remedy Application Service"/>
    <s v="NATALIA MARTINEZ RODRIGUEZ"/>
    <s v="Hola, _x000a__x000a_Se adjunta revisión en el apartado notas._x000a__x000a_Un saludo."/>
    <m/>
    <s v="No"/>
    <d v="2025-08-25T15:53:27"/>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87395"/>
    <s v="INCIDENCIA"/>
    <d v="2025-08-25T10:55:52"/>
    <s v="Cancelado"/>
    <m/>
    <m/>
    <s v="DELTA MAY VENTAS"/>
    <s v="DELTA MAY VENTAS"/>
    <s v="CEX NNLL-DELTA"/>
    <s v="AP-DELTA"/>
    <s v="MO-DELTA-VENTAS"/>
    <s v="SA-DELTA-VENTAS"/>
    <s v="DELTA"/>
    <m/>
    <d v="2025-08-25T10:59:05"/>
    <m/>
    <m/>
    <d v="2025-08-25T10:59:18"/>
    <s v="Autoservicio"/>
    <s v="REQ000014820313"/>
    <s v="Sí"/>
    <s v="Más de un usuario"/>
    <s v="3-Moderado/Limitado"/>
    <s v="Alta"/>
    <m/>
    <s v="OVIEDO"/>
    <s v="ES-AST-SANTA SUSANA"/>
    <s v="44168150"/>
    <s v="JOSE CARLOS"/>
    <s v="DIEZ SUAREZ"/>
    <s v="GasnaturalUF"/>
    <s v="ESPAÑA"/>
    <s v="No me deja asociar al cliente una cuenta bancaria válida (ES50 0049 2984 352114007213)"/>
    <s v="Hola_x000a_El cliente me ha facilitado un nº cuenta válido (adjunto certificado de cuenta) pero Delta no me deja asociarla al cliente por el error indicado (ES50 0049 2984 352114007213 - &quot;40253: La sucursal a la que pertenece la cuenta bancaria esta obsoleta&quot;_x000a_He consultado con CSC Medios de Pago y también me confirman que la cuenta es correcta, por lo que solicito se corrija el error para que me deje asociar la cuenta en Delta y que el cliente pueda domiciliar las facturas en su cuenta._x000a_Reabro esta petición porque el problema se mantiene y necesitamos añadior la cuenta para domiciliar el pago, adjunto certificado de cliente y correo de CSC MEdios de pago indicando que l problema no es suyo. _x000a_Un saludo, Jose Carlos (185040 - 635512242)"/>
    <n v="1"/>
    <n v="0"/>
    <m/>
    <s v="Remedy Application Service"/>
    <m/>
    <m/>
    <s v="Petición de serv. por el usuario"/>
    <s v="No"/>
    <m/>
    <m/>
    <m/>
    <m/>
    <x v="12"/>
    <m/>
    <m/>
    <m/>
    <m/>
    <m/>
    <m/>
    <m/>
    <m/>
    <m/>
    <s v="SA-DELTA-VENTAS"/>
    <s v="FALLO"/>
    <m/>
    <s v="ESPAÑA"/>
    <m/>
    <s v="GNF"/>
    <m/>
    <m/>
    <m/>
    <s v="ADM MANTENIMIENTO"/>
    <m/>
    <s v="MULTISUMINISTRO"/>
    <s v="G.N.COMERCIALIZADORA"/>
    <s v="COMERCIALIZACION"/>
  </r>
  <r>
    <s v="WO0000026494663"/>
    <s v="PETICION"/>
    <d v="2025-08-25T10:59:27"/>
    <s v="Cerrado"/>
    <m/>
    <m/>
    <s v="DELTA MAY VENTAS"/>
    <s v="DELTA MAY VENTAS"/>
    <s v="CEX NNLL-DELTA"/>
    <s v="AP-DELTA"/>
    <s v="MO-DELTA-VENTAS"/>
    <s v="SA-DELTA-VENTAS"/>
    <s v="DELTA"/>
    <d v="2025-08-28T10:44:06"/>
    <d v="2025-09-03T06:45:00"/>
    <m/>
    <m/>
    <d v="2025-09-03T07:13:32"/>
    <s v="Autoservicio"/>
    <s v="REQ000014820154"/>
    <m/>
    <m/>
    <m/>
    <s v="Alta"/>
    <m/>
    <s v="MADRID"/>
    <s v="ES-MAD-AME"/>
    <s v="44776002"/>
    <s v="FERNANDO"/>
    <s v="VILLARIAS ZAMORA"/>
    <s v="GasnaturalUF"/>
    <s v="ESPAÑA"/>
    <s v="Subir plantillas a paralelo DELTA MAY GAS ESP"/>
    <s v="Necesito subir las plantillas adjuntas de DELTA MAY GAS ESP al entorno paralelo, para pruebas._x000a__x000a_Ya están incorporadas las modificaciones del proyecto de peajes."/>
    <n v="1"/>
    <n v="0"/>
    <m/>
    <s v="Remedy Application Service"/>
    <s v="SANTIAGO GONZALEZ SALAS"/>
    <s v="Hola,_x000a_Tras pruebas KO, se tratarán los nuevos ficheros en el REQ000014824516._x000a_Saludos"/>
    <m/>
    <s v="No"/>
    <d v="2025-08-28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94828"/>
    <s v="PETICION"/>
    <d v="2025-08-25T11:03:25"/>
    <s v="Cerrado"/>
    <m/>
    <m/>
    <s v="DELTA MAY VENTAS"/>
    <s v="DELTA MAY VENTAS"/>
    <s v="CEX NNLL-DELTA"/>
    <s v="AP-DELTA"/>
    <s v="MO-DELTA-VENTAS"/>
    <s v="SA-DELTA-VENTAS"/>
    <s v="DELTA"/>
    <d v="2025-08-28T10:41:37"/>
    <d v="2025-09-03T06:45:00"/>
    <m/>
    <m/>
    <d v="2025-09-03T07:14:11"/>
    <s v="Autoservicio"/>
    <s v="REQ000014820322"/>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Hola,_x000a_Tras pruebas KO, se tratarán los nuevos ficheros en el REQ000014824511._x000a_Saludos"/>
    <m/>
    <s v="No"/>
    <d v="2025-08-26T15:47:16"/>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94668"/>
    <s v="PETICION"/>
    <d v="2025-08-25T11:06:14"/>
    <s v="Cerrado"/>
    <m/>
    <m/>
    <s v="DELTA MAY VENTAS"/>
    <s v="DELTA MAY VENTAS"/>
    <s v="CEX NNLL-DELTA"/>
    <s v="AP-DELTA"/>
    <s v="MO-DELTA-VENTAS"/>
    <s v="SA-DELTA-VENTAS"/>
    <s v="DELTA"/>
    <d v="2025-08-25T13:32:52"/>
    <d v="2025-09-01T06:45:00"/>
    <m/>
    <m/>
    <d v="2025-09-01T08:53:57"/>
    <s v="Autoservicio"/>
    <s v="REQ000014820162"/>
    <m/>
    <m/>
    <m/>
    <s v="Alta"/>
    <m/>
    <s v="MADRID"/>
    <s v="ES-MAD-AME"/>
    <s v="44776002"/>
    <s v="FERNANDO"/>
    <s v="VILLARIAS ZAMORA"/>
    <s v="GasnaturalUF"/>
    <s v="ESPAÑA"/>
    <s v="Plantillas DELTA MAY GAS ESP"/>
    <s v="Necesito las plantillas actualmente en producción de DELTA MAY GAS ESP_x000a__x000a_Gracias, saludos"/>
    <n v="1"/>
    <n v="0"/>
    <m/>
    <s v="Remedy Application Service"/>
    <s v="SANTIAGO GONZALEZ SALAS"/>
    <s v="Ver nota pública."/>
    <m/>
    <s v="No"/>
    <d v="2025-08-25T02:00:00"/>
    <m/>
    <m/>
    <s v="CYV-0024=PLANTILLAS - Solicitud de plantillas VBServer"/>
    <x v="10"/>
    <m/>
    <s v="90073184"/>
    <m/>
    <s v="N/A"/>
    <m/>
    <m/>
    <s v="N/A"/>
    <s v="N/A"/>
    <m/>
    <s v="SA-DELTA-VENTAS"/>
    <s v="FUNCIONALIDAD"/>
    <m/>
    <s v="ESPAÑA"/>
    <s v="SA-DELTA-VENTAS"/>
    <s v="GNF"/>
    <m/>
    <m/>
    <m/>
    <m/>
    <m/>
    <s v="DEMANDA Y OFERTAS DE GAS"/>
    <s v="NATURGY IBERIA, S.A."/>
    <s v="COMERCIALIZACION"/>
  </r>
  <r>
    <s v="WO0000026494669"/>
    <s v="PETICION"/>
    <d v="2025-08-25T11:07:19"/>
    <s v="Cerrado"/>
    <m/>
    <m/>
    <s v="SISTEMAS COMERCIAL N2 - DELTA VENTAS/CONTRATACION MINORISTA"/>
    <s v="SISTEMAS COMERCIAL N2 - DELTA VENTAS/CONTRATACION MINORISTA"/>
    <s v="CEX NNLL-DELTA SMILE"/>
    <s v="AP-DELTA-SMILE"/>
    <s v="MO-DELTA-SMILE-CYV"/>
    <s v="SA-DELTA-SMILE-CYV"/>
    <s v="DELTA SMILE"/>
    <d v="2025-08-25T11:47:20"/>
    <d v="2025-09-01T06:45:00"/>
    <m/>
    <m/>
    <d v="2025-09-01T08:54:03"/>
    <s v="Autoservicio"/>
    <s v="REQ000014820163"/>
    <m/>
    <m/>
    <m/>
    <s v="Baja"/>
    <m/>
    <s v="L'HOSPITALET DE LLOBREGAT"/>
    <s v="ES-BCN-BARCELONA"/>
    <s v="90046301"/>
    <s v="ALBA"/>
    <s v="CASTAN FERNANDEZ"/>
    <s v="GasnaturalUF"/>
    <s v="ESPAÑA"/>
    <s v="error tarifas"/>
    <s v="Hola,_x000a__x000a_Para el cups ES0218030004417459PV a la hora de calcular nos aparece el siguiente error:_x000a__x000a_La tarifa comercial no está correctamente definida para el periodo [2025-03-26 2025-05-20]: No existen servicios de cálculo para el periodo a calcular_x000a__x000a_¿ Nos podéis ayudar?"/>
    <n v="1"/>
    <n v="0"/>
    <s v="REQ000014820373"/>
    <s v="Remedy Application Service"/>
    <s v="JUAN LUIS ROMERA LAZARO"/>
    <s v="Se regularizan los datos, por lo que ya es posible realizar los cálculos. Un saludo"/>
    <m/>
    <s v="No"/>
    <d v="2025-08-25T11:27:47"/>
    <m/>
    <m/>
    <s v="CYV-0032=SC - Modificación fechas periodos conceptos"/>
    <x v="1"/>
    <m/>
    <s v="90027188"/>
    <s v="Con éxito"/>
    <s v="N/A"/>
    <m/>
    <m/>
    <s v="N/A"/>
    <s v="N/A"/>
    <m/>
    <s v="SA-DELTA-SMILE-CYV"/>
    <s v="FUNCIONALIDAD"/>
    <m/>
    <s v="ESPAÑA"/>
    <s v="SA-DELTA-SMILE-CYV"/>
    <s v="GNF"/>
    <m/>
    <m/>
    <m/>
    <m/>
    <m/>
    <s v="GESTION SERVICIOS TRANSVERSALES"/>
    <s v="EXTERNO"/>
    <s v="COMERCIALIZACION"/>
  </r>
  <r>
    <s v="WO0000026494876"/>
    <s v="PETICION"/>
    <d v="2025-08-25T11:31:48"/>
    <s v="Cerrado"/>
    <m/>
    <m/>
    <s v="SISTEMAS COMERCIAL N2 - DELTA VENTAS/CONTRATACION MINORISTA"/>
    <s v="SISTEMAS COMERCIAL N2 - DELTA VENTAS/CONTRATACION MINORISTA"/>
    <s v="CEX NNLL-DELTA SMILE"/>
    <s v="AP-DELTA-SMILE"/>
    <s v="MO-DELTA-SMILE-CYV"/>
    <s v="SA-DELTA-SMILE-CYV"/>
    <s v="DELTA SMILE"/>
    <d v="2025-08-25T14:07:35"/>
    <d v="2025-09-01T06:45:00"/>
    <m/>
    <m/>
    <d v="2025-09-01T09:02:13"/>
    <s v="Autoservicio"/>
    <s v="REQ000014820382"/>
    <m/>
    <m/>
    <m/>
    <s v="Baja"/>
    <m/>
    <s v="FICTICIA"/>
    <s v="EDFICIOS AJENOS  GN  ESPAÑA"/>
    <s v="90063479"/>
    <s v="ARIANA"/>
    <s v="FARIAS SALAS"/>
    <s v="GasnaturalUF"/>
    <s v="ESPAÑA"/>
    <s v="[ATLAS]modificación NIF y eliminar email"/>
    <s v="Buen día,_x000a__x000a_Por favor solicitamos modificar el NIF de cliente 49016652H_x000a__x000a_Estamos realizando una ofuscación de los datos y nos da error por estar activa alguna línea de contrato y todas están ANULADAS._x000a__x000a_Datos que deben constar en la ficha:_x000a__x000a_País Origen Documento: Reino Unido_x000a_Documento: 0000680Nulo_x000a__x000a_Únicamente necesitamos cambiar el NIF y suprimir el email que consta en la ficha (alb.bautista@gmail.com)_x000a__x000a__x000a_Un saludo_x000a__x000a_Se adjunta evidencia del error._x000a__x000a_Gracias"/>
    <n v="1"/>
    <n v="0"/>
    <s v="REQ000014820480"/>
    <s v="Remedy Application Service"/>
    <s v="VICTOR GONZALEZ JIMENO"/>
    <s v="Buenos días_x000a_Hemos regularizado el dato_x000a_Un saludo"/>
    <m/>
    <s v="No"/>
    <d v="2025-08-25T02:00:00"/>
    <m/>
    <m/>
    <s v="CYV-0006=CLIENTE - Actualización datos cliente"/>
    <x v="1"/>
    <m/>
    <s v="90070799"/>
    <m/>
    <s v="N/A"/>
    <m/>
    <m/>
    <s v="N/A"/>
    <s v="N/A"/>
    <m/>
    <s v="SA-DELTA-SMILE-CYV"/>
    <s v="FUNCIONALIDAD"/>
    <m/>
    <s v="ESPAÑA"/>
    <s v="SA-DELTA-SMILE-CYV"/>
    <s v="GNF"/>
    <m/>
    <m/>
    <m/>
    <m/>
    <m/>
    <s v="OFICINA GARANTIA Y CI COMERCIAL"/>
    <s v="EXTERNO"/>
    <s v="COMERCIALIZACION"/>
  </r>
  <r>
    <s v="WO0000026494689"/>
    <s v="PETICION"/>
    <d v="2025-08-25T11:43:47"/>
    <s v="Cerrado"/>
    <m/>
    <m/>
    <s v="SISTEMAS COMERCIAL N2 - DELTA VENTAS/CONTRATACION MINORISTA"/>
    <s v="SISTEMAS COMERCIAL N2 - DELTA VENTAS/CONTRATACION MINORISTA"/>
    <s v="CEX NNLL-DELTA SMILE"/>
    <s v="AP-DELTA-SMILE"/>
    <s v="MO-DELTA-SMILE-CYV"/>
    <s v="SA-DELTA-SMILE-CYV"/>
    <s v="DELTA SMILE"/>
    <d v="2025-08-25T13:43:19"/>
    <d v="2025-09-01T06:45:00"/>
    <m/>
    <m/>
    <d v="2025-09-01T09:04:41"/>
    <s v="Autoservicio"/>
    <s v="REQ000014820186"/>
    <m/>
    <m/>
    <m/>
    <s v="Baja"/>
    <m/>
    <s v="FICTICIA"/>
    <s v="EDFICIOS AJENOS  GN  ESPAÑA"/>
    <s v="90063479"/>
    <s v="ARIANA"/>
    <s v="FARIAS SALAS"/>
    <s v="GasnaturalUF"/>
    <s v="ESPAÑA"/>
    <s v="[XATLAS] eliminar email de ficha de cliente"/>
    <s v="Buenos días,_x000a__x000a__x000a_solicitamos anular email luiscereijo@gmail.com de la ficha de cliente con NIF 51663501G_x000a__x000a_Gracias."/>
    <n v="1"/>
    <n v="0"/>
    <s v="REQ000014820629"/>
    <s v="Remedy Application Service"/>
    <s v="BRYAN HERNAN ARMAS NAULA"/>
    <s v="Buenas, se han actualizado los datos, saludos."/>
    <m/>
    <s v="No"/>
    <d v="2025-08-25T02:00:00"/>
    <m/>
    <m/>
    <s v="CYV-0006=CLIENTE - Actualización datos cliente"/>
    <x v="6"/>
    <m/>
    <s v="90089857"/>
    <s v="Con éxito"/>
    <s v="N/A"/>
    <m/>
    <m/>
    <s v="N/A"/>
    <s v="N/A"/>
    <m/>
    <s v="SA-DELTA-SMILE-CYV"/>
    <s v="FUNCIONALIDAD"/>
    <m/>
    <s v="ESPAÑA"/>
    <s v="SA-DELTA-SMILE-CYV"/>
    <s v="GNF"/>
    <m/>
    <m/>
    <m/>
    <m/>
    <m/>
    <s v="OFICINA GARANTIA Y CI COMERCIAL"/>
    <s v="EXTERNO"/>
    <s v="COMERCIALIZACION"/>
  </r>
  <r>
    <s v="WO0000026495040"/>
    <s v="PETICION"/>
    <d v="2025-08-25T12:30:53"/>
    <s v="Cerrado"/>
    <m/>
    <m/>
    <s v="DELTA MAY GESTION DE ATRS"/>
    <s v="DELTA MAY GESTION DE ATRS"/>
    <s v="CEX NNLL-DELTA"/>
    <s v="AP-DELTA"/>
    <s v="MO-DELTA-GESTION-ATRS"/>
    <s v="SA-DELTA-GESTION-ATRS"/>
    <s v="DELTA"/>
    <d v="2025-08-27T08:18:50"/>
    <d v="2025-09-02T06:45:00"/>
    <m/>
    <s v="Si"/>
    <d v="2025-09-02T07:13:35"/>
    <s v="Autoservicio"/>
    <s v="REQ000014820466"/>
    <m/>
    <m/>
    <m/>
    <s v="Crítica"/>
    <m/>
    <s v="SANT CUGAT DEL VALLES"/>
    <s v="ES-BCN-CAN AMETLLER"/>
    <s v="90073604"/>
    <s v="ALICIA"/>
    <s v="FRAGUA SOTO"/>
    <s v="GasnaturalUF"/>
    <s v="ESPAÑA"/>
    <s v="[SX P] [PR] Imposible ingresar ficheros zip con H1 (xml de Portugal Gas) en Delta"/>
    <s v="Buenos días, no podemos ingresar zip con xml de gas en Delta Portugal. Si la carga se hace individual sí es correcta, pero tenemos que ingresar lo antes posible 523 facturas recibidas hoy, y no podemos realizar la carga manual para todas ellas. Por favor, revisad la incidencia. Un saludo."/>
    <n v="1"/>
    <n v="1"/>
    <m/>
    <s v="Remedy Application Service"/>
    <s v="SALVADOR PINAR RODENAS"/>
    <s v="Ver  notas"/>
    <m/>
    <s v="No"/>
    <d v="2025-08-25T13:15:05"/>
    <m/>
    <m/>
    <s v="LEC-0085=Gestión de ATR"/>
    <x v="8"/>
    <m/>
    <s v="90033877"/>
    <s v="Con éxito"/>
    <s v="N/A"/>
    <m/>
    <m/>
    <s v="N/A"/>
    <s v="N/A"/>
    <m/>
    <s v="SA-DELTA-GESTION-ATRS"/>
    <s v="FUNCIONALIDAD"/>
    <m/>
    <s v="ESPAÑA"/>
    <s v="SA-DELTA-GESTION-ATRS"/>
    <s v="GNF"/>
    <m/>
    <m/>
    <m/>
    <m/>
    <m/>
    <s v="GESTION SERVICIOS TRANSVERSALES"/>
    <s v="EXTERNO"/>
    <s v="COMERCIALIZACION"/>
  </r>
  <r>
    <s v="WO0000026495062"/>
    <s v="PETICION"/>
    <d v="2025-08-25T12:51:52"/>
    <s v="Cerrado"/>
    <m/>
    <m/>
    <s v="SISTEMAS COMERCIAL N2 - DELTA SWITCHING MINORISTA"/>
    <s v="SISTEMAS COMERCIAL N2 - DELTA SWITCHING MINORISTA"/>
    <s v="CEX NNLL-DELTA SMILE"/>
    <s v="AP-DELTA-SMILE"/>
    <s v="MO-DELTA-SMILE-SWI"/>
    <s v="SA-DELTA-SMILE-SWI"/>
    <s v="DELTA SMILE"/>
    <d v="2025-08-25T14:05:15"/>
    <d v="2025-09-01T06:45:00"/>
    <m/>
    <m/>
    <d v="2025-09-01T09:10:30"/>
    <s v="Autoservicio"/>
    <s v="REQ000014820605"/>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4050037325516MZ - Modificar fecha de Activación a 06/05/2025 de la LO OFL322854330_x000a__x000a__x000a_Gracias,_x000a_Un saludo,_x000a_(GDA)-Gestión de Accesos."/>
    <n v="1"/>
    <n v="0"/>
    <s v="REQ000014820699"/>
    <s v="Remedy Application Service"/>
    <s v="BRYAN HERNAN ARMAS NAULA"/>
    <s v="Buenas, se han actualizado los datos, saludos."/>
    <m/>
    <s v="No"/>
    <d v="2025-08-25T02:00:00"/>
    <m/>
    <m/>
    <s v="SWI-0014=LO - Modificación a pedido del usuario"/>
    <x v="6"/>
    <m/>
    <s v="90089857"/>
    <s v="Con éxito"/>
    <s v="N/A"/>
    <m/>
    <m/>
    <s v="N/A"/>
    <s v="N/A"/>
    <m/>
    <s v="SA-DELTA-SMILE-SWI"/>
    <s v="FUNCIONALIDAD"/>
    <m/>
    <s v="ESPAÑA"/>
    <s v="SA-DELTA-SMILE-SWI"/>
    <s v="GNF"/>
    <m/>
    <m/>
    <m/>
    <m/>
    <m/>
    <s v="GESTION SERVICIOS TRANSVERSALES"/>
    <s v="EXTERNO"/>
    <s v="COMERCIALIZACION"/>
  </r>
  <r>
    <s v="INC000014887295"/>
    <s v="INCIDENCIA"/>
    <d v="2025-08-25T12:58:10"/>
    <s v="Cerrado"/>
    <s v="Resolución autom. notificada"/>
    <m/>
    <s v="SISTEMAS COMERCIAL N2 - DELTA SWITCHING MINORISTA"/>
    <s v="SISTEMAS COMERCIAL N2 - DELTA SWITCHING MINORISTA"/>
    <s v="CEX NNLL-DELTA SMILE"/>
    <s v="AP-DELTA-SMILE"/>
    <s v="MO-DELTA-SMILE-SWI"/>
    <s v="SA-DELTA-SMILE-SWI"/>
    <s v="DELTA SMILE"/>
    <d v="2025-08-25T16:26:18"/>
    <d v="2025-09-01T06:15:00"/>
    <m/>
    <m/>
    <d v="2025-09-01T06:16:04"/>
    <s v="Autoservicio"/>
    <s v="REQ000014820524"/>
    <s v="Sí"/>
    <s v="Más de un usuario"/>
    <s v="3-Moderado/Limitado"/>
    <s v="Alta"/>
    <m/>
    <s v="SANT CUGAT DEL VALLES"/>
    <s v="ES-BCN-CAN AMETLLER"/>
    <s v="90073627"/>
    <s v="ISABEL"/>
    <s v="BARNUSELL CORTES"/>
    <s v="GasnaturalUF"/>
    <s v="ESPAÑA"/>
    <s v="SOLICITUD DE MODIFICACIÓN ACTIVA"/>
    <s v="buenos días;_x000a_Tenemos una solicitud de C1 con acepto y nos vino el activo pero tanto la solicitud como el acepto lo anularon y al generar solicitud como es de Iberdrola sale directo a distribuidora y nos viene rechazado. Por favor, necesitamos que nos pongáis el C101 y el C102 que está anulado a enviado para que podamos cargar el activo que está en incidencia y dejar cuadrado con distribuidora el suministro._x000a_ES0021000012130119PP   202504616316"/>
    <n v="1"/>
    <n v="0"/>
    <m/>
    <s v="Remedy Application Service"/>
    <s v="JUAN LUIS ROMERA LAZARO"/>
    <s v="Hola, se deberá de anular la comunicación en incidencia ya que esa solicitud está cerrada, y cargar el mismo xml pero con la solicitud vigente &lt;CodigoDeSolicitud&gt;202504616328&lt;/CodigoDeSolicitud&gt;. Un saludo"/>
    <s v="Petición de serv. por el usuario"/>
    <s v="No"/>
    <m/>
    <m/>
    <m/>
    <s v="SWI-0021=Comunicaciones - Cambio de estado de comunicaciones"/>
    <x v="6"/>
    <m/>
    <s v="90027188"/>
    <s v="Resolución autom. notificada"/>
    <s v="N/A"/>
    <m/>
    <m/>
    <s v="N/A"/>
    <s v="N/A"/>
    <m/>
    <s v="SA-DELTA-SMILE-SWI"/>
    <s v="FUNCIONALIDAD"/>
    <m/>
    <s v="ESPAÑA"/>
    <s v="SA-DELTA-SMILE-SWI"/>
    <s v="GNF"/>
    <m/>
    <m/>
    <m/>
    <s v="ADM MANTENIMIENTO"/>
    <m/>
    <s v="GESTION SERVICIOS TRANSVERSALES"/>
    <s v="EXTERNO"/>
    <s v="COMERCIALIZACION"/>
  </r>
  <r>
    <s v="WO0000026494932"/>
    <s v="PETICION"/>
    <d v="2025-08-25T13:02:01"/>
    <s v="Cerrado"/>
    <m/>
    <m/>
    <s v="SISTEMAS COMERCIAL N2 - DELTA VENTAS/CONTRATACION MINORISTA"/>
    <s v="SISTEMAS COMERCIAL N2 - DELTA VENTAS/CONTRATACION MINORISTA"/>
    <s v="CEX NNLL-DELTA SMILE"/>
    <s v="AP-DELTA-SMILE"/>
    <s v="MO-DELTA-SMILE-CYV"/>
    <s v="SA-DELTA-SMILE-CYV"/>
    <s v="DELTA SMILE"/>
    <d v="2025-08-25T14:06:38"/>
    <d v="2025-09-01T06:45:00"/>
    <m/>
    <m/>
    <d v="2025-09-01T09:06:05"/>
    <s v="Autoservicio"/>
    <s v="REQ000014820528"/>
    <m/>
    <m/>
    <m/>
    <s v="Baja"/>
    <m/>
    <s v="FICTICIA"/>
    <s v="EDFICIOS AJENOS  GN  ESPAÑA"/>
    <s v="90089455"/>
    <s v="SILFRED KARINA"/>
    <s v="FRONTADO SALAZA"/>
    <s v="GasnaturalUF"/>
    <s v="ESPAÑA"/>
    <s v="[ATLAS]ES0022000009133009EH1P"/>
    <s v="Buenos días,_x000a__x000a_Ya hemos creado la siguiente ubicación de servicio, para el cups ES0022000009133009EH1P_x000a_LUG CACHEIRAS 0048 Puerta: CASA O GROVE (36988) PONTEVEDRA_x000a_NIF 36104077B_x000a__x000a_Por favor, solicitamos que asociéis el cups indicado a la nueva ubicación creada._x000a__x000a_Gracias_x000a_Un saludo,_x000a_SFS"/>
    <n v="1"/>
    <n v="0"/>
    <s v="REQ000014820648"/>
    <s v="Remedy Application Service"/>
    <s v="VICTOR GONZALEZ JIMENO"/>
    <s v="Buenos días_x000a_Hemos regularizado el dato_x000a_Un saludo"/>
    <m/>
    <s v="No"/>
    <d v="2025-08-25T02:00:00"/>
    <m/>
    <m/>
    <s v="CYV-0037=SS - Actualizar datos en SS"/>
    <x v="1"/>
    <m/>
    <s v="90070799"/>
    <m/>
    <s v="N/A"/>
    <m/>
    <m/>
    <s v="N/A"/>
    <s v="N/A"/>
    <m/>
    <s v="SA-DELTA-SMILE-CYV"/>
    <s v="FUNCIONALIDAD"/>
    <m/>
    <s v="ESPAÑA"/>
    <s v="SA-DELTA-SMILE-CYV"/>
    <s v="GNF"/>
    <m/>
    <m/>
    <m/>
    <m/>
    <m/>
    <s v="GESTION SERVICIOS TRANSVERSALES"/>
    <s v="EXTERNO"/>
    <s v="COMERCIALIZACION"/>
  </r>
  <r>
    <s v="WO0000026495209"/>
    <s v="PETICION"/>
    <d v="2025-08-25T13:32:56"/>
    <s v="Cerrado"/>
    <m/>
    <m/>
    <s v="SISTEMAS COMERCIAL N2 - DELTA COBROS Y CONTABILIDAD MIN"/>
    <s v="SISTEMAS COMERCIAL N2 - DELTA COBROS Y CONTABILIDAD MIN"/>
    <s v="CEX NNLL-DELTA SMILE"/>
    <s v="AP-DELTA-SMILE"/>
    <s v="MO-DELTA-SMILE-COB"/>
    <s v="SA-DELTA-SMILE-COB"/>
    <s v="DELTA SMILE"/>
    <d v="2025-08-26T12:09:46"/>
    <d v="2025-09-01T06:45:00"/>
    <m/>
    <m/>
    <d v="2025-09-01T09:12:40"/>
    <s v="Autoservicio"/>
    <s v="REQ000014820678"/>
    <m/>
    <m/>
    <m/>
    <s v="Baja"/>
    <m/>
    <s v="BARCELONA"/>
    <s v="ES-BCN-BTC"/>
    <s v="00012218"/>
    <s v="JUDIT"/>
    <s v="HERRERA DE HARO"/>
    <s v="GasnaturalUF"/>
    <s v="ESPAÑA"/>
    <s v="[PR] Recopilar abonos en cuentas bancarias realizados por una usuaria"/>
    <s v="Necesitamos recopilar todos los abonos que haya realizado la usuaria 70551751 – CARMEN TERESA RACINES OLIVARES tras refacturaciones para analizar posible mala praxis. Gracias!"/>
    <n v="1"/>
    <n v="0"/>
    <m/>
    <s v="Remedy Application Service"/>
    <s v="ANTONIO CABALLERO DE LA MUÑOZA"/>
    <s v="Ver notas"/>
    <m/>
    <s v="No"/>
    <d v="2025-08-25T13:39:44"/>
    <m/>
    <m/>
    <s v="COB-0055=Problemas con el remesado"/>
    <x v="2"/>
    <m/>
    <s v="90046902"/>
    <s v="Con éxito"/>
    <s v="N/A"/>
    <m/>
    <m/>
    <s v="N/A"/>
    <s v="N/A"/>
    <m/>
    <s v="SA-DELTA-SMILE-COB"/>
    <s v="FUNCIONALIDAD"/>
    <m/>
    <s v="ESPAÑA"/>
    <s v="SA-DELTA-SMILE-COB"/>
    <s v="GNF"/>
    <m/>
    <m/>
    <m/>
    <m/>
    <m/>
    <s v="ATENCION NI Y CR"/>
    <s v="NATURGY IBERIA, S.A."/>
    <s v="COMERCIALIZACION"/>
  </r>
  <r>
    <s v="WO0000026495219"/>
    <s v="PETICION"/>
    <d v="2025-08-25T13:45:33"/>
    <s v="Cerrado"/>
    <m/>
    <m/>
    <s v="SISTEMAS COMERCIAL N2 - DELTA COBROS Y CONTABILIDAD MIN"/>
    <s v="SISTEMAS COMERCIAL N2 - DELTA COBROS Y CONTABILIDAD MIN"/>
    <s v="CEX NNLL-DELTA SMILE"/>
    <s v="AP-DELTA-SMILE"/>
    <s v="MO-DELTA-SMILE-COB"/>
    <s v="SA-DELTA-SMILE-COB"/>
    <s v="DELTA SMILE"/>
    <d v="2025-08-26T12:10:36"/>
    <d v="2025-09-01T06:45:00"/>
    <m/>
    <m/>
    <d v="2025-09-01T09:13:17"/>
    <s v="Autoservicio"/>
    <s v="REQ000014820697"/>
    <m/>
    <m/>
    <m/>
    <s v="Baja"/>
    <m/>
    <s v="BARCELONA"/>
    <s v="ES-BCN-BTC"/>
    <s v="00012218"/>
    <s v="JUDIT"/>
    <s v="HERRERA DE HARO"/>
    <s v="GasnaturalUF"/>
    <s v="ESPAÑA"/>
    <s v="[PR] Recopilar abonos realizados a una cuenta bancaria"/>
    <s v="Necesitamos recopilar todas las posibles transferencias abonadas a esta cuenta o a este beneficiario:_x000a_•_x0009_ES6468930001750000287421_x000a_•_x0009_Titular: IVAN ZULETA_x000a_Gracias!"/>
    <n v="1"/>
    <n v="0"/>
    <m/>
    <s v="Remedy Application Service"/>
    <s v="ANTONIO CABALLERO DE LA MUÑOZA"/>
    <s v="Ver notas"/>
    <m/>
    <s v="No"/>
    <d v="2025-08-25T14:10:23"/>
    <m/>
    <m/>
    <s v="COB-0055=Problemas con el remesado"/>
    <x v="2"/>
    <m/>
    <s v="90046902"/>
    <s v="Con éxito"/>
    <s v="N/A"/>
    <m/>
    <m/>
    <s v="N/A"/>
    <s v="N/A"/>
    <m/>
    <s v="SA-DELTA-SMILE-COB"/>
    <s v="FUNCIONALIDAD"/>
    <m/>
    <s v="ESPAÑA"/>
    <s v="SA-DELTA-SMILE-COB"/>
    <s v="GNF"/>
    <m/>
    <m/>
    <m/>
    <m/>
    <m/>
    <s v="ATENCION NI Y CR"/>
    <s v="NATURGY IBERIA, S.A."/>
    <s v="COMERCIALIZACION"/>
  </r>
  <r>
    <s v="INC000014887474"/>
    <s v="INCIDENCIA"/>
    <d v="2025-08-25T13:47:50"/>
    <s v="Cerrado"/>
    <s v="Resolución autom. notificada"/>
    <m/>
    <s v="SISTEMAS COMERCIAL N2 - DELTA SWITCHING MINORISTA"/>
    <s v="SISTEMAS COMERCIAL N2 - DELTA SWITCHING MINORISTA"/>
    <s v="CEX NNLL-DELTA SMILE"/>
    <s v="AP-DELTA-SMILE"/>
    <s v="MO-DELTA-SMILE-SWI"/>
    <s v="SA-DELTA-SMILE-SWI"/>
    <s v="DELTA SMILE"/>
    <d v="2025-08-25T16:59:44"/>
    <d v="2025-09-01T06:15:00"/>
    <m/>
    <m/>
    <d v="2025-09-01T06:16:10"/>
    <s v="Autoservicio"/>
    <s v="REQ000014820701"/>
    <s v="Sí"/>
    <s v="Más de un usuario"/>
    <s v="3-Moderado/Limitado"/>
    <s v="Alta"/>
    <m/>
    <s v="SANT CUGAT DEL VALLES"/>
    <s v="ES-BCN-CAN AMETLLER"/>
    <s v="90073627"/>
    <s v="ISABEL"/>
    <s v="BARNUSELL CORTES"/>
    <s v="GasnaturalUF"/>
    <s v="ESPAÑA"/>
    <s v="No carga T105"/>
    <s v="tengo el T101 en enviado y al cargar el T105 se me queda en incidencia por Aviso. [VALLN0003] El código de solicitud de acceso no corresponde a ninguna solicitud en curso._x000a_ES0022000008419806VE1P   202590511069"/>
    <n v="1"/>
    <n v="0"/>
    <m/>
    <s v="Remedy Application Service"/>
    <s v="JUAN LUIS ROMERA LAZARO"/>
    <s v="Ver detalle de resolución en Notas. Un saludo"/>
    <s v="Petición de serv. por el usuario"/>
    <s v="No"/>
    <m/>
    <m/>
    <m/>
    <s v="SWI-0021=Comunicaciones - Cambio de estado de comunicaciones"/>
    <x v="6"/>
    <m/>
    <s v="90027188"/>
    <s v="Resolución autom. notificada"/>
    <s v="N/A"/>
    <m/>
    <m/>
    <s v="N/A"/>
    <s v="N/A"/>
    <m/>
    <s v="SA-DELTA-SMILE-SWI"/>
    <s v="FUNCIONALIDAD"/>
    <m/>
    <s v="ESPAÑA"/>
    <s v="SA-DELTA-SMILE-SWI"/>
    <s v="GNF"/>
    <m/>
    <m/>
    <m/>
    <s v="ADM MANTENIMIENTO"/>
    <m/>
    <s v="GESTION SERVICIOS TRANSVERSALES"/>
    <s v="EXTERNO"/>
    <s v="COMERCIALIZACION"/>
  </r>
  <r>
    <s v="WO0000026495231"/>
    <s v="PETICION"/>
    <d v="2025-08-25T14:04:50"/>
    <s v="Cerrado"/>
    <m/>
    <m/>
    <s v="SISTEMAS COMERCIAL N2 - DELTA VENTAS/CONTRATACION MINORISTA"/>
    <s v="SISTEMAS COMERCIAL N2 - DELTA VENTAS/CONTRATACION MINORISTA"/>
    <s v="CEX NNLL-DELTA SMILE"/>
    <s v="AP-DELTA-SMILE"/>
    <s v="MO-DELTA-SMILE-CYV"/>
    <s v="SA-DELTA-SMILE-CYV"/>
    <s v="DELTA SMILE"/>
    <d v="2025-08-25T15:54:25"/>
    <d v="2025-09-01T06:45:00"/>
    <m/>
    <m/>
    <d v="2025-09-01T09:13:39"/>
    <s v="Autoservicio"/>
    <s v="REQ000014820724"/>
    <m/>
    <m/>
    <m/>
    <s v="Baja"/>
    <m/>
    <s v="FICTICIA"/>
    <s v="EDFICIOS AJENOS  GN  ESPAÑA"/>
    <s v="90063479"/>
    <s v="ARIANA"/>
    <s v="FARIAS SALAS"/>
    <s v="GasnaturalUF"/>
    <s v="ESPAÑA"/>
    <s v="[ATLAS]eliminar email"/>
    <s v="Buenos días,_x000a__x000a__x000a_solicitamos anular email sarima_06@hotmail.com de la ficha de cliente con NIF 05490952R"/>
    <n v="1"/>
    <n v="0"/>
    <s v="REQ000014820790"/>
    <s v="Remedy Application Service"/>
    <s v="VICTOR GONZALEZ JIMENO"/>
    <s v="Buenos días_x000a_Hemos regularizado el dato_x000a_Un saludo"/>
    <m/>
    <s v="No"/>
    <d v="2025-08-25T02:00:00"/>
    <m/>
    <m/>
    <s v="CYV-0006=CLIENTE - Actualización datos cliente"/>
    <x v="1"/>
    <m/>
    <s v="90070799"/>
    <m/>
    <s v="N/A"/>
    <m/>
    <m/>
    <s v="N/A"/>
    <s v="N/A"/>
    <m/>
    <s v="SA-DELTA-SMILE-CYV"/>
    <s v="FUNCIONALIDAD"/>
    <m/>
    <s v="ESPAÑA"/>
    <s v="SA-DELTA-SMILE-CYV"/>
    <s v="GNF"/>
    <m/>
    <m/>
    <m/>
    <m/>
    <m/>
    <s v="OFICINA GARANTIA Y CI COMERCIAL"/>
    <s v="EXTERNO"/>
    <s v="COMERCIALIZACION"/>
  </r>
  <r>
    <s v="WO0000026495248"/>
    <s v="CONSULTA"/>
    <d v="2025-08-25T14:16:21"/>
    <s v="Cerrado"/>
    <m/>
    <m/>
    <s v="SISTEMAS COMERCIAL N2 - DELTA SWITCHING MINORISTA"/>
    <s v="SISTEMAS COMERCIAL N2 - DELTA SWITCHING MINORISTA"/>
    <s v="CEX NNLL-DELTA SMILE"/>
    <s v="AP-DELTA-SMILE"/>
    <s v="MO-DELTA-SMILE-SWI"/>
    <s v="SA-DELTA-SMILE-SWI"/>
    <s v="DELTA SMILE"/>
    <d v="2025-08-25T14:51:15"/>
    <d v="2025-09-01T06:45:00"/>
    <m/>
    <m/>
    <d v="2025-09-01T09:14:04"/>
    <s v="Autoservicio"/>
    <s v="REQ000014820745"/>
    <m/>
    <m/>
    <m/>
    <s v="Baja"/>
    <m/>
    <s v="FICTICIA"/>
    <s v="EDIFICIOS AJENOS  GN  COLOMBIA"/>
    <s v="90081321"/>
    <s v="LEIDY"/>
    <s v="DIAZ RANGEL"/>
    <s v="GasnaturalUF"/>
    <s v="COLOMBIA"/>
    <s v="CUPS No tiene LO"/>
    <s v="Buen día _x000a__x000a_Los siguientes CUPS: _x000a_ES0033770532570009AT0F_x000a_ES0033770088551010VA0F_x000a_No tiene LO y nos están solicitando un proceso de desistimiento. podéis ayudarnos a regularizar la LO para poder iniciar con el proceso. _x000a__x000a_Un saludo"/>
    <n v="1"/>
    <n v="0"/>
    <m/>
    <s v="Remedy Application Service"/>
    <s v="JUAN LUIS ROMERA LAZARO"/>
    <s v="Ver detalle de resolución en Notas. Un saludo"/>
    <m/>
    <s v="No"/>
    <d v="2025-08-25T14:45:40"/>
    <m/>
    <m/>
    <s v="SWI-0021=Comunicaciones - Cambio de estado de comunicaciones"/>
    <x v="8"/>
    <m/>
    <s v="90027188"/>
    <s v="Con éxito"/>
    <s v="N/A"/>
    <m/>
    <m/>
    <s v="N/A"/>
    <s v="N/A"/>
    <m/>
    <s v="SA-DELTA-SMILE-SWI"/>
    <s v="FUNCIONALIDAD"/>
    <m/>
    <s v="COLOMBIA"/>
    <s v="SA-DELTA-SMILE-SWI"/>
    <s v="GNF"/>
    <m/>
    <m/>
    <m/>
    <m/>
    <m/>
    <s v="GESTION SERVICIOS TRANSVERSALES"/>
    <s v="EXTERNO CO"/>
    <s v="COMERCIALIZACION"/>
  </r>
  <r>
    <s v="WO0000026495275"/>
    <s v="PETICION"/>
    <d v="2025-08-25T14:35:17"/>
    <s v="Cerrado"/>
    <m/>
    <m/>
    <s v="SISTEMAS COMERCIAL N2 - DELTA ATENCION CLIENTE/CTI MINORISTA"/>
    <s v="SISTEMAS COMERCIAL N2 - DELTA COBROS Y CONTABILIDAD MIN"/>
    <s v="CEX NNLL-DELTA SMILE"/>
    <s v="AP-DELTA-SMILE"/>
    <s v="MO-DELTA-SMILE-COB"/>
    <s v="SA-DELTA-SMILE-COB"/>
    <s v="DELTA SMILE"/>
    <d v="2025-08-27T09:45:19"/>
    <d v="2025-09-02T06:45:00"/>
    <m/>
    <m/>
    <d v="2025-09-02T07:16:55"/>
    <s v="Autoservicio"/>
    <s v="REQ000014820778"/>
    <m/>
    <m/>
    <m/>
    <s v="Baja"/>
    <m/>
    <s v="SANT CUGAT DEL VALLES"/>
    <s v="ES-BCN-CAN AMETLLER"/>
    <s v="90073656"/>
    <s v="ANA GEMA"/>
    <s v="PARRILLA GARRIDO"/>
    <s v="GasnaturalUF"/>
    <s v="ESPAÑA"/>
    <s v="PAGOS LOTE DEVOLUCIONES DUPLICADOS."/>
    <s v="Tenemos 4 pagos que aparecen en los lotes de devoluciones como duplicados, es el mismo importe en los cuatro. ruego sean procesados. adjunto archivo con los datos."/>
    <n v="2"/>
    <n v="0"/>
    <s v="REQ000014821867_x000a_REQ000014821870_x000a_REQ000014821905_x000a_REQ000014821918_x000a_REQ000014821916_x000a_REQ000014822072_x000a_REQ000014822075_x000a_REQ000014822183_x000a_REQ000014822087_x000a_REQ000014822314_x000a_REQ000014822096_x000a_REQ000014822421_x000a_REQ000014822370"/>
    <s v="Remedy Application Service"/>
    <s v="ANTONIO CABALLERO DE LA MUÑOZA"/>
    <s v="Ver notas"/>
    <m/>
    <s v="No"/>
    <d v="2025-08-25T14:54:55"/>
    <m/>
    <m/>
    <s v="COB-0034=Revisar estados devoluciones"/>
    <x v="0"/>
    <m/>
    <s v="90046902"/>
    <s v="Con éxito"/>
    <s v="N/A"/>
    <m/>
    <m/>
    <s v="N/A"/>
    <s v="N/A"/>
    <m/>
    <s v="SA-DELTA-SMILE-COB"/>
    <s v="FUNCIONALIDAD"/>
    <m/>
    <s v="ESPAÑA"/>
    <s v="SA-DELTA-SMILE-COB"/>
    <s v="GNF"/>
    <m/>
    <m/>
    <m/>
    <m/>
    <m/>
    <s v="GESTION SERVICIOS TRANSVERSALES"/>
    <s v="EXTERNO"/>
    <s v="COMERCIALIZACION"/>
  </r>
  <r>
    <s v="WO0000026494976"/>
    <s v="PETICION"/>
    <d v="2025-08-25T14:36:50"/>
    <s v="Cerrado"/>
    <m/>
    <m/>
    <s v="SISTEMAS COMERCIAL N2 - DELTA ATENCION CLIENTE/CTI MINORISTA"/>
    <s v="SISTEMAS COMERCIAL N2 - DELTA ATENCION CLIENTE/CTI MINORISTA"/>
    <s v="CEX NNLL-DELTA SMILE"/>
    <s v="AP-DELTA-SMILE"/>
    <s v="MO-DELTA-SMILE-ATC"/>
    <s v="SA-DELTA-SMILE-ATC"/>
    <s v="DELTA SMILE"/>
    <d v="2025-08-26T09:43:58"/>
    <d v="2025-09-01T06:45:00"/>
    <m/>
    <m/>
    <d v="2025-09-01T09:08:28"/>
    <s v="Autoservicio"/>
    <s v="REQ000014820810"/>
    <m/>
    <m/>
    <m/>
    <s v="Baja"/>
    <m/>
    <s v="FICTICIA"/>
    <s v="EDFICIOS AJENOS  GN  ESPAÑA"/>
    <s v="90074628"/>
    <s v="DANIELA"/>
    <s v="ACUÑA ROBLES"/>
    <s v="GasnaturalUF"/>
    <s v="ESPAÑA"/>
    <s v="Error al crear LO"/>
    <s v="Buen día,_x000a__x000a_Solicito su ayuda con la creación de la linea de oferta del cliente 78756393T bajo el CUPS ES0021000006800123VD0F C DIAZ BRAVO 0014 Portal:003  Piso:06 Puerta:    F (31500) NAVARRA TUDELA TUDELA, ya que al intentar crear me genera erro indicando que ya existe un LO creada, sin embargo al revisar no ha evidencia, lo que se observa es que el CUPS ES0021000006800123VD0F de electricidad esta atado a la dirección del CUPS de gas ES0226060007445752KY_x000a__x000a_Quedo atenta a sus comentarios, muchas gracias._x000a__x000a_Saludos"/>
    <n v="1"/>
    <n v="0"/>
    <m/>
    <s v="Remedy Application Service"/>
    <s v="BRYAN HERNAN ARMAS NAULA"/>
    <s v="Buenos días_x000a_No es una incidencia, es un error de perfilado. Su perfil tiene una limitación para contratar, debe usar un perfil que permita dicha contratación._x000a_Por favor hable con un keyuser para que le informe del perfil a usar._x000a_Un saludo"/>
    <m/>
    <s v="No"/>
    <d v="2025-08-26T02:00:00"/>
    <m/>
    <m/>
    <s v="CYV-0006=CLIENTE - Actualización datos cliente"/>
    <x v="6"/>
    <m/>
    <s v="90089857"/>
    <s v="Con éxito"/>
    <s v="N/A"/>
    <m/>
    <m/>
    <s v="N/A"/>
    <s v="N/A"/>
    <m/>
    <s v="SA-DELTA-SMILE-ATC"/>
    <s v="FUNCIONALIDAD"/>
    <m/>
    <s v="ESPAÑA"/>
    <s v="SA-DELTA-SMILE-ATC"/>
    <s v="GNF"/>
    <m/>
    <m/>
    <m/>
    <m/>
    <m/>
    <s v="GESTION SERVICIOS TRANSVERSALES"/>
    <s v="EXTERNO"/>
    <s v="COMERCIALIZACION"/>
  </r>
  <r>
    <s v="WO0000026495281"/>
    <s v="PETICION"/>
    <d v="2025-08-25T14:53:31"/>
    <s v="Cerrado"/>
    <m/>
    <m/>
    <s v="SISTEMAS COMERCIAL N2 - DELTA ATENCION CLIENTE/CTI MINORISTA"/>
    <s v="SISTEMAS COMERCIAL N2 - DELTA COBROS Y CONTABILIDAD MIN"/>
    <s v="CEX NNLL-DELTA SMILE"/>
    <s v="AP-DELTA-SMILE"/>
    <s v="MO-DELTA-SMILE-COB"/>
    <s v="SA-DELTA-SMILE-COB"/>
    <s v="DELTA SMILE"/>
    <d v="2025-08-26T12:11:47"/>
    <d v="2025-09-01T06:45:00"/>
    <m/>
    <m/>
    <d v="2025-09-01T09:20:22"/>
    <s v="Autoservicio"/>
    <s v="REQ000014820785"/>
    <m/>
    <m/>
    <m/>
    <s v="Baja"/>
    <m/>
    <s v="SANT CUGAT DEL VALLES"/>
    <s v="ES-BCN-CAN AMETLLER"/>
    <s v="90073656"/>
    <s v="ANA GEMA"/>
    <s v="PARRILLA GARRIDO"/>
    <s v="GasnaturalUF"/>
    <s v="ESPAÑA"/>
    <s v="CAMPAÑA  013725KONRECANT11008839 GENERADA EL 22/08/2025 QUE SIGUE EN PTE ENVIO"/>
    <s v="BUENOS DÍAS. VUELVO A TENER UNA CAMPAÑA DE RECOBRO CON NUMERO  013725KONRECANT11008839, QUE FUE  GENERADA EL 22/08/2025  PERO QUE SIGUE EN PTE ENVIO, Y LA CONTRATA NO LA RECIBE. POR FAVOR ME PODEÍS MIRAR CON URGENCIA QUE LE PASA?? TENDRÁ ALGÚN NUMERO DE MOVIL OTRA VEZ MAL INFORMADO QUE HAYA PROVOCADO QUE NO HAYA SALIDO."/>
    <n v="2"/>
    <n v="0"/>
    <m/>
    <s v="Remedy Application Service"/>
    <s v="ANTONIO CABALLERO DE LA MUÑOZA"/>
    <s v="Ver notas"/>
    <m/>
    <s v="No"/>
    <d v="2025-08-25T15:12:45"/>
    <m/>
    <m/>
    <s v="COB-0033=Revisar estado Campañas"/>
    <x v="6"/>
    <m/>
    <s v="90046902"/>
    <s v="Con éxito"/>
    <s v="N/A"/>
    <m/>
    <m/>
    <s v="N/A"/>
    <s v="N/A"/>
    <m/>
    <s v="SA-DELTA-SMILE-COB"/>
    <s v="FUNCIONALIDAD"/>
    <m/>
    <s v="ESPAÑA"/>
    <s v="SA-DELTA-SMILE-COB"/>
    <s v="GNF"/>
    <m/>
    <m/>
    <m/>
    <m/>
    <m/>
    <s v="GESTION SERVICIOS TRANSVERSALES"/>
    <s v="EXTERNO"/>
    <s v="COMERCIALIZACION"/>
  </r>
  <r>
    <s v="WO0000026495291"/>
    <s v="PETICION"/>
    <d v="2025-08-25T14:59:37"/>
    <s v="Cerrado"/>
    <m/>
    <m/>
    <s v="SISTEMAS COMERCIAL N2 - DELTA LECTURAS MINORISTA"/>
    <s v="SISTEMAS COMERCIAL N2 - DELTA SWITCHING MINORISTA"/>
    <s v="CEX NNLL-DELTA SMILE"/>
    <s v="AP-DELTA-SMILE"/>
    <s v="MO-DELTA-SMILE-SWI"/>
    <s v="SA-DELTA-SMILE-SWI"/>
    <s v="DELTA SMILE"/>
    <d v="2025-09-22T13:47:12"/>
    <d v="2025-09-28T06:45:00"/>
    <m/>
    <m/>
    <d v="2025-09-28T06:48:09"/>
    <s v="Autoservicio"/>
    <s v="REQ000014820798"/>
    <m/>
    <m/>
    <m/>
    <s v="Baja"/>
    <m/>
    <s v="FICTICIA"/>
    <s v="EDFICIOS AJENOS  GN  ESPAÑA"/>
    <s v="90085764"/>
    <s v="NURIA"/>
    <s v="FONTS LAPENA"/>
    <s v="GasnaturalUF"/>
    <s v="ESPAÑA"/>
    <s v="[xATLAS]EN PAGINA DE GESTIÓN DE LECTURAS NO APARECEN LAS LECTURAS EN CUPS ES0022000004459287EB1P"/>
    <s v="EN PAGINA DE GESTIÓN DE LECTURAS NO APARECEN LAS LECTURAS EN CUPS ES0022000004459287EB1P_x000a__x000a_En la página de Gestión de lecturas no aparecen las lecturas del CUPS ES0022000004459287EB1P_x000a_Adjunto pantallazo"/>
    <n v="2"/>
    <n v="0"/>
    <s v="REQ000014827247 REQ000014852578"/>
    <s v="Remedy Application Service"/>
    <s v="BRYAN HERNAN ARMAS NAULA"/>
    <s v="Buenas, se realiza el cierre del ticket ya que se han regularizado las lecturas de acuerdo a la facturación a fecha 06/03/2023 por lo que ya es posible realizar los cálculos. Saludos."/>
    <m/>
    <s v="No"/>
    <d v="2025-09-02T08:19:36"/>
    <m/>
    <m/>
    <s v="CYV-0006=CLIENTE - Actualización datos cliente"/>
    <x v="6"/>
    <m/>
    <s v="90089857"/>
    <s v="Con éxito"/>
    <s v="N/A"/>
    <m/>
    <m/>
    <s v="N/A"/>
    <s v="N/A"/>
    <m/>
    <s v="SA-DELTA-SMILE-SWI"/>
    <s v="FUNCIONALIDAD"/>
    <m/>
    <s v="ESPAÑA"/>
    <s v="SA-DELTA-SMILE-SWI"/>
    <s v="GNF"/>
    <m/>
    <m/>
    <m/>
    <m/>
    <m/>
    <s v="GESTION SERVICIOS TRANSVERSALES"/>
    <s v="EXTERNO"/>
    <s v="COMERCIALIZACION"/>
  </r>
  <r>
    <s v="WO0000026495323"/>
    <s v="PETICION"/>
    <d v="2025-08-25T15:59:18"/>
    <s v="Cerrado"/>
    <m/>
    <m/>
    <s v="DELTA MAY LECTURAS"/>
    <s v="DELTA MAY LECTURAS"/>
    <s v="CEX NNLL-DELTA"/>
    <s v="AP-DELTA"/>
    <s v="MO-DELTA-LECTURAS"/>
    <s v="SA-DELTA-LECTURAS"/>
    <s v="DELTA"/>
    <d v="2025-09-08T14:33:41"/>
    <d v="2025-09-14T06:45:00"/>
    <d v="2025-09-08T19:00:00"/>
    <m/>
    <d v="2025-09-14T07:03:34"/>
    <s v="Autoservicio"/>
    <s v="REQ000014820941"/>
    <m/>
    <m/>
    <m/>
    <s v="Crítica"/>
    <m/>
    <s v="FICTICIA"/>
    <s v="EDFICIOS AJENOS  GN  ESPAÑA"/>
    <s v="90084583"/>
    <s v="DIEGO DAVID"/>
    <s v="DEL VALLE ROMERO"/>
    <s v="GasnaturalUF"/>
    <s v="ESPAÑA"/>
    <s v="[FO] [ATLAS] Borrar curvas posteriores"/>
    <s v="ES0218901000024504SW Buen día se requiere levantar el aparato a ultima fecha de calculo debido a que vuelve el cliente  el 08/05/2025 despues de haberse creado la baja el 20/09/2019. Sin la pantalla de gestion de datos de aparato registra el siguiente error &quot;Error, se han encontrado lecturas posteriores a la fecha de levantamiento calculada.&quot; He validado y no detecto curvas o lecturas activas posteriores."/>
    <n v="1"/>
    <n v="0"/>
    <s v="REQ000014836024"/>
    <s v="Remedy Application Service"/>
    <s v="JORDI TORRAS PASCUAL"/>
    <s v="Ver nota"/>
    <m/>
    <s v="No"/>
    <d v="2025-09-05T18:12:32"/>
    <m/>
    <m/>
    <s v="LEC-0046=Inactivar curva"/>
    <x v="7"/>
    <m/>
    <s v="90010202"/>
    <m/>
    <s v="N/A"/>
    <m/>
    <m/>
    <s v="N/A"/>
    <s v="N/A"/>
    <m/>
    <s v="SA-DELTA-LECTURAS"/>
    <s v="FUNCIONALIDAD"/>
    <m/>
    <s v="ESPAÑA"/>
    <s v="SA-DELTA-LECTURAS"/>
    <s v="GNF"/>
    <m/>
    <m/>
    <m/>
    <m/>
    <m/>
    <s v="GESTION SERVICIOS TRANSVERSALES"/>
    <s v="EXTERNO"/>
    <s v="COMERCIALIZACION"/>
  </r>
  <r>
    <s v="WO0000026495400"/>
    <s v="PETICION"/>
    <d v="2025-08-25T16:20:48"/>
    <s v="Cerrado"/>
    <m/>
    <m/>
    <s v="SISTEMAS COMERCIAL N2 - DELTA VENTAS/CONTRATACION MINORISTA"/>
    <s v="SISTEMAS COMERCIAL N2 - DELTA VENTAS/CONTRATACION MINORISTA"/>
    <s v="CEX NNLL-DELTA SMILE"/>
    <s v="AP-DELTA-SMILE"/>
    <s v="MO-DELTA-SMILE-CYV"/>
    <s v="SA-DELTA-SMILE-CYV"/>
    <s v="DELTA SMILE"/>
    <d v="2025-08-26T10:15:40"/>
    <d v="2025-09-01T06:45:00"/>
    <m/>
    <m/>
    <d v="2025-09-01T09:09:18"/>
    <s v="Autoservicio"/>
    <s v="REQ000014820840"/>
    <m/>
    <m/>
    <m/>
    <s v="Baja"/>
    <m/>
    <s v="BARCELONA"/>
    <s v="ES-BCN-BTC"/>
    <s v="90073224"/>
    <s v="REBECA"/>
    <s v="DIAZ CABRERIZO"/>
    <s v="GasnaturalUF"/>
    <s v="ESPAÑA"/>
    <s v="[ATLAS]Error baja cuida"/>
    <s v="Buenas tardes, solicitamos dar de baja el servicio de mantenimiento CUIDA LUZ XPRESS con fecha 23/08/2025 ya que al poner fecha fin se queda pensando y se bloquea, hasta que se cierra Delta._x000a__x000a_Nº cliente: 474723280_x000a_NISC: 010907003905744_x000a_Ubicación: C REAL 0253  Escalera:002 Piso:02 Puerta:    A (13370) CIUDAD REAL CALZADA DE CALATRAVA CALZADA DE CALATRAVA_x000a_Cups: ES0022000005129965HD1P_x000a__x000a_Gracias"/>
    <n v="1"/>
    <n v="0"/>
    <s v="REQ000014821567"/>
    <s v="Remedy Application Service"/>
    <s v="VICTOR GONZALEZ JIMENO"/>
    <s v="Buenos días_x000a_Hemos regularizado el dato_x000a_Un saludo"/>
    <m/>
    <s v="No"/>
    <d v="2025-08-26T02:00:00"/>
    <m/>
    <m/>
    <s v="CYV-0032=SC - Modificación fechas periodos conceptos"/>
    <x v="1"/>
    <m/>
    <s v="90070799"/>
    <m/>
    <s v="N/A"/>
    <m/>
    <m/>
    <s v="N/A"/>
    <s v="N/A"/>
    <m/>
    <s v="SA-DELTA-SMILE-CYV"/>
    <s v="FUNCIONALIDAD"/>
    <m/>
    <s v="ESPAÑA"/>
    <s v="SA-DELTA-SMILE-CYV"/>
    <s v="GNF"/>
    <m/>
    <m/>
    <m/>
    <m/>
    <m/>
    <s v="VENTA TELEFONICA"/>
    <s v="EXTERNO"/>
    <s v="COMERCIALIZACION"/>
  </r>
  <r>
    <s v="INC000014887613"/>
    <s v="INCIDENCIA"/>
    <d v="2025-08-25T16:26:26"/>
    <s v="Asignado"/>
    <m/>
    <m/>
    <s v="SISTEMAS COMERCIAL N2 - DELTA FACTURACION MINORISTA"/>
    <s v="SISTEMAS COMERCIAL N2 - DELTA LECTURAS MINORISTA"/>
    <s v="CEX NNLL-DELTA SMILE"/>
    <s v="AP-DELTA-SMILE"/>
    <s v="MO-DELTA-SMILE-LEC"/>
    <s v="SA-DELTA-SMILE-LEC"/>
    <s v="DELTA SMILE"/>
    <m/>
    <m/>
    <m/>
    <m/>
    <d v="2025-09-03T09:24:38"/>
    <s v="Autoservicio"/>
    <s v="REQ000014820954"/>
    <s v="No"/>
    <s v="Un usuario"/>
    <s v="4-Menor/Localizado"/>
    <s v="Media"/>
    <m/>
    <s v="SIN DEFINIR"/>
    <s v="SIN DEFINIR ESPAÑA"/>
    <s v="70771155"/>
    <s v="USERCC"/>
    <s v="USERCC-ARVBGT-ML"/>
    <s v="GasnaturalUF"/>
    <s v="ESPAÑA"/>
    <s v="lectura erronea"/>
    <s v="Se solicita muy amablemente la verificacion de este contrato al tratar de emitir la facturacion C426449688 (la cual viene con la lectura correcta) no nos permite generarla ya que sigue emitiendose la factura con lectura erronea, se ha pasado consulta y nos indican que si persiste el error escalar F1. Nos podrian indicar por favor como proceder en este caso para poder generar la factura correcta con el consumo corregido?._x000a__x000a_NOMBRE: SOLA PIZARRO, MARIA DEL PILAR_x000a_DNI: 09346596V_x000a_CUPS: ES0221080011273368ZK_x000a_SR:  R16-0002749874_x000a_CUENTA R16-0002749874 -"/>
    <n v="4"/>
    <n v="0"/>
    <m/>
    <s v="Remedy Application Service"/>
    <m/>
    <m/>
    <s v="Petición de serv. por el usuario"/>
    <s v="No"/>
    <m/>
    <m/>
    <m/>
    <m/>
    <x v="12"/>
    <m/>
    <m/>
    <m/>
    <m/>
    <m/>
    <m/>
    <m/>
    <m/>
    <m/>
    <s v="SA-DELTA-SMILE-LEC"/>
    <s v="FUNCIONALIDAD"/>
    <m/>
    <s v="ESPAÑA"/>
    <m/>
    <s v="GNF"/>
    <m/>
    <m/>
    <m/>
    <s v="ADM MANTENIMIENTO"/>
    <m/>
    <s v="CONTRATAS"/>
    <s v="EXTERNO"/>
    <s v="COMERCIALIZACION"/>
  </r>
  <r>
    <s v="WO0000026495339"/>
    <s v="PETICION"/>
    <d v="2025-08-25T16:31:17"/>
    <s v="Cerrado"/>
    <m/>
    <m/>
    <s v="DELTA MAY LECTURAS"/>
    <s v="DELTA MAY CONTRATACION"/>
    <s v="CEX NNLL-DELTA"/>
    <s v="AP-DELTA"/>
    <s v="MO-DELTA-CONTRATACION"/>
    <s v="SA-DELTA-CONTRATACION"/>
    <s v="DELTA"/>
    <d v="2025-08-27T11:25:21"/>
    <d v="2025-09-02T06:45:00"/>
    <m/>
    <m/>
    <d v="2025-09-02T07:17:32"/>
    <s v="Autoservicio"/>
    <s v="REQ000014820960"/>
    <m/>
    <m/>
    <m/>
    <s v="Alta"/>
    <m/>
    <s v="BOGOTA"/>
    <s v="CO-BOG-BOG-CALIMAS"/>
    <s v="90072343"/>
    <s v="DEIVID"/>
    <s v="CONTRERAS"/>
    <s v="GasnaturalUF"/>
    <s v="COLOMBIA"/>
    <s v="[ATLAS] Delta no permite desbloquear suministro en administraciond e bloqueos"/>
    <s v="Buen dia, para el CUPS ES0021000000334540BW1P, SR Y250800635, tenemos que quitar el bloqueo de suministro CMLOCTY001 - Carga lecturas / órdenes de cálculo /  GN - Bloqueo instalación, pero al intentar desbloquearlo, el sistema arroja un error extraño &quot; _x000a__x000a_Error en la llamada al PostURL._x000a_Código de error: -500_x000a_HTTP_STATUS_SERVER_ERROR_x000a_Internal server error._x000a__x000a_Podrían revisar a que se debe? _x000a__x000a_Gracias"/>
    <n v="2"/>
    <n v="0"/>
    <s v="REQ000014822790"/>
    <s v="Remedy Application Service"/>
    <s v="SANTIAGO GONZALEZ SALAS"/>
    <s v="Hola,_x000a_Se desbloquea el suministro indicado._x000a_Saludos"/>
    <m/>
    <s v="No"/>
    <d v="2025-08-27T02:00:00"/>
    <m/>
    <m/>
    <s v="GEN-0002=No segmentada - No repetitiva"/>
    <x v="1"/>
    <m/>
    <s v="90073184"/>
    <m/>
    <s v="N/A"/>
    <m/>
    <m/>
    <s v="N/A"/>
    <s v="N/A"/>
    <m/>
    <s v="SA-DELTA-CONTRATACION"/>
    <s v="FUNCIONALIDAD"/>
    <m/>
    <s v="COLOMBIA"/>
    <s v="SA-DELTA-CONTRATACION"/>
    <s v="GNF"/>
    <m/>
    <m/>
    <m/>
    <m/>
    <m/>
    <s v="GESTION SERVICIOS TRANSVERSALES"/>
    <s v="EXTERNO CO"/>
    <s v="COMERCIALIZACION"/>
  </r>
  <r>
    <s v="WO0000026495410"/>
    <s v="PETICION"/>
    <d v="2025-08-25T16:38:23"/>
    <s v="Cerrado"/>
    <m/>
    <m/>
    <s v="DELTA MAY VENTAS"/>
    <s v="DELTA MAY VENTAS"/>
    <s v="CEX NNLL-DELTA"/>
    <s v="AP-DELTA"/>
    <s v="MO-DELTA-VENTAS"/>
    <s v="SA-DELTA-VENTAS"/>
    <s v="DELTA"/>
    <d v="2025-08-26T09:41:09"/>
    <d v="2025-09-01T06:45:00"/>
    <m/>
    <m/>
    <d v="2025-09-01T09:25:29"/>
    <s v="Autoservicio"/>
    <s v="REQ000014820851"/>
    <m/>
    <m/>
    <m/>
    <s v="Crítica"/>
    <m/>
    <s v="OPORTO"/>
    <s v="PT-OPO-BOAVISTA"/>
    <s v="00067102"/>
    <s v="SUSANA"/>
    <s v="DELINDRO VIEIRA PIRES"/>
    <s v="GasnaturalUF"/>
    <s v="PORTUGAL"/>
    <s v="[ATLAS] DESCADUCAR OFERTAS cargadas"/>
    <s v="Buena tardes,_x000a__x000a_Necesito que se descaduquen las seguientes ofertas en DELTA, pues como hemos tardado a recibir el contrado de la AAPP ahora que tengo que avanzar para firma no lo deja._x000a__x000a_son 56 ofertas: _x000a_Código Oferta_x000a_8100783243_x000a_8100783151_x000a_8100783153_x000a_8100783158_x000a_8100783162_x000a_8100783164_x000a_8100783165_x000a_8100783166_x000a_8100783167_x000a_8100783168_x000a_8100783170_x000a_8100783172_x000a_8100783174_x000a_8100783175_x000a_8100783176_x000a_8100783203_x000a_8100783204_x000a_8100783205_x000a_8100783208_x000a_8100783210_x000a_8100783212_x000a_8100783214_x000a_8100783216_x000a_8100783218_x000a_8100783219_x000a_8100783220_x000a_8100783222_x000a_8100783223_x000a_8100783230_x000a_8100783233_x000a_8100783234_x000a_8100783235_x000a_8100783236_x000a_8100783237_x000a_8100783238_x000a_8100783240_x000a_8100783241_x000a_8100783242_x000a_8100783244_x000a_8100783245_x000a_8100783246_x000a_8100783247_x000a_8100783156_x000a_8100783231_x000a_8100783232_x000a_8100783239_x000a_8100783248_x000a_8100783249_x000a_8100783250_x000a_8100783251_x000a_8100783252_x000a_8100783253_x000a_8100783254_x000a_8100783255_x000a_8100783256_x000a_8100783257_x000a__x000a_Muchas gracias de antemano._x000a_Un saludo,_x000a_Susana Vieira Pires"/>
    <n v="1"/>
    <n v="0"/>
    <s v="REQ000014821537"/>
    <s v="Remedy Application Service"/>
    <s v="SANTIAGO GONZALEZ SALAS"/>
    <s v="Hola,_x000a_Se des-caducan las ofertas indicadas._x000a_Saludos"/>
    <m/>
    <s v="No"/>
    <d v="2025-08-26T02:00:00"/>
    <m/>
    <m/>
    <s v="CYV-0021=Desanular ofertas"/>
    <x v="1"/>
    <m/>
    <s v="90073184"/>
    <m/>
    <s v="N/A"/>
    <m/>
    <m/>
    <s v="N/A"/>
    <s v="N/A"/>
    <m/>
    <s v="SA-DELTA-VENTAS"/>
    <s v="FUNCIONALIDAD"/>
    <m/>
    <s v="PORTUGAL"/>
    <s v="SA-DELTA-VENTAS"/>
    <s v="GNF"/>
    <m/>
    <m/>
    <m/>
    <m/>
    <m/>
    <s v="PORTUGAL"/>
    <s v="G.N.COMERCIALIZADORA,S.A."/>
    <s v="COMERCIALIZACION"/>
  </r>
  <r>
    <s v="INC000014887544"/>
    <s v="INCIDENCIA"/>
    <d v="2025-08-25T16:41:01"/>
    <s v="Cerrado"/>
    <s v="Resolución autom. notificada"/>
    <m/>
    <s v="SISTEMAS COMERCIAL N2 - DELTA FACTURACION MINORISTA"/>
    <s v="SISTEMAS COMERCIAL N2 - DELTA ATENCION CLIENTE/CTI MINORISTA"/>
    <s v="CEX NNLL-DELTA SMILE"/>
    <s v="AP-DELTA-SMILE"/>
    <s v="MO-DELTA-SMILE-ATC"/>
    <s v="SA-DELTA-SMILE-ATC"/>
    <s v="DELTA SMILE"/>
    <d v="2025-08-26T12:25:52"/>
    <d v="2025-09-01T06:15:00"/>
    <m/>
    <m/>
    <d v="2025-09-01T06:16:05"/>
    <s v="Autoservicio"/>
    <s v="REQ000014820857"/>
    <s v="No"/>
    <s v="Un usuario"/>
    <s v="4-Menor/Localizado"/>
    <s v="Media"/>
    <m/>
    <s v="SIN DEFINIR"/>
    <s v="SIN DEFINIR ESPAÑA"/>
    <s v="70771155"/>
    <s v="USERCC"/>
    <s v="USERCC-ARVBGT-ML"/>
    <s v="GasnaturalUF"/>
    <s v="ESPAÑA"/>
    <s v="cambio de titular"/>
    <s v="M: Solicitamos amablemente su ayuda con este contrato ya que al intentar hacer el cambio de tt nos genera el siguiente error : _x000a_( Código de error: - 500),Como debemos proceder?_x000a_SR: A16-0002814172 _x000a_DNI: 33141818Z _x000a_NOMBRE: FRANCISCO LAMAS, JUAN  _x000a_DIRECCIÓN: AVD CRUCES 0039   Piso:BJ  (36500) PONTEVEDRA LALIN LALIN _x000a_CUPS: ES0022000004718203DQ1P -"/>
    <n v="2"/>
    <n v="0"/>
    <m/>
    <s v="Remedy Application Service"/>
    <s v="JUAN LUIS ROMERA LAZARO"/>
    <s v="Ver detalle de resolución en Notas. Un saludo"/>
    <s v="Petición de serv. por el usuario"/>
    <s v="No"/>
    <m/>
    <m/>
    <m/>
    <s v="CYV-0011=CT -Error al realizar cambio de titular por error 500"/>
    <x v="1"/>
    <m/>
    <s v="90027188"/>
    <s v="Resolución autom. notificada"/>
    <s v="N/A"/>
    <m/>
    <m/>
    <s v="N/A"/>
    <s v="N/A"/>
    <m/>
    <s v="SA-DELTA-SMILE-ATC"/>
    <s v="FUNCIONALIDAD"/>
    <m/>
    <s v="ESPAÑA"/>
    <s v="SA-DELTA-SMILE-ATC"/>
    <s v="GNF"/>
    <m/>
    <m/>
    <m/>
    <s v="ADM MANTENIMIENTO"/>
    <m/>
    <s v="CONTRATAS"/>
    <s v="EXTERNO"/>
    <s v="COMERCIALIZACION"/>
  </r>
  <r>
    <s v="WO0000026495381"/>
    <s v="PETICION"/>
    <d v="2025-08-25T17:25:33"/>
    <s v="Cerrado"/>
    <m/>
    <m/>
    <s v="SISTEMAS COMERCIAL N2 - DELTA COBROS Y CONTABILIDAD MIN"/>
    <s v="SISTEMAS COMERCIAL N2 - DELTA ATENCION CLIENTE/CTI MINORISTA"/>
    <s v="CEX NNLL-DELTA SMILE"/>
    <s v="AP-DELTA-SMILE"/>
    <s v="MO-DELTA-SMILE-ATC"/>
    <s v="SA-DELTA-SMILE-ATC"/>
    <s v="DELTA SMILE"/>
    <d v="2025-08-26T15:04:35"/>
    <d v="2025-09-01T06:45:00"/>
    <m/>
    <m/>
    <d v="2025-09-01T09:32:13"/>
    <s v="Autoservicio"/>
    <s v="REQ000014821001"/>
    <m/>
    <m/>
    <m/>
    <s v="Baja"/>
    <m/>
    <s v="SANT CUGAT DEL VALLES"/>
    <s v="ES-BCN-CAN AMETLLER"/>
    <s v="90073623"/>
    <s v="SANDRA"/>
    <s v="GARCIA FELIPE"/>
    <s v="GasnaturalUF"/>
    <s v="ESPAÑA"/>
    <s v="[PR] bloqueos incendios 2025"/>
    <s v="Bloquear de reclamación las cuentas contrato adjuntas en el fichero."/>
    <n v="2"/>
    <n v="0"/>
    <m/>
    <s v="Remedy Application Service"/>
    <s v="VICTOR GONZALEZ JIMENO"/>
    <s v="Buenas tardes,_x000a_Hemos realizado los bloqueos solicitados._x000a_Un saludo"/>
    <m/>
    <s v="No"/>
    <d v="2025-08-26T02:00:00"/>
    <m/>
    <m/>
    <s v="CYV-0015=CUENTA - Actualizar datos en cuenta"/>
    <x v="3"/>
    <m/>
    <s v="90070799"/>
    <m/>
    <s v="N/A"/>
    <m/>
    <m/>
    <s v="N/A"/>
    <s v="N/A"/>
    <m/>
    <s v="SA-DELTA-SMILE-ATC"/>
    <s v="FUNCIONALIDAD"/>
    <m/>
    <s v="ESPAÑA"/>
    <s v="SA-DELTA-SMILE-ATC"/>
    <s v="GNF"/>
    <m/>
    <m/>
    <m/>
    <m/>
    <m/>
    <s v="GESTION SERVICIOS TRANSVERSALES"/>
    <s v="EXTERNO"/>
    <s v="COMERCIALIZACION"/>
  </r>
  <r>
    <s v="WO0000026495382"/>
    <s v="PETICION"/>
    <d v="2025-08-25T17:25:52"/>
    <s v="Cerrado"/>
    <m/>
    <m/>
    <s v="DELTA MAY FACTURACION"/>
    <s v="DELTA MAY FACTURACION"/>
    <s v="PORTFOLIO MAY. Y MIN. - COMERCIALIZACION"/>
    <s v="AP-DELTA"/>
    <s v="MO-DELTA-FACTURACION"/>
    <s v="SA-DELTA-FACTURACION"/>
    <s v="DELTA"/>
    <d v="2025-08-26T10:52:03"/>
    <d v="2025-09-01T06:45:00"/>
    <m/>
    <m/>
    <d v="2025-09-01T09:32:40"/>
    <s v="Autoservicio"/>
    <s v="REQ00001482100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6150_x000a_PI25142000305990_x000a_PI25142000305971"/>
    <n v="1"/>
    <n v="0"/>
    <s v="REQ000014821566"/>
    <s v="Remedy Application Service"/>
    <s v="ENRIC OLESTI AMBROS"/>
    <s v="Ya se pueden imprimir las facturas"/>
    <m/>
    <s v="No"/>
    <d v="2025-08-26T09:00:43"/>
    <m/>
    <m/>
    <s v="FAC-0625=Error impresión ORA-01427"/>
    <x v="7"/>
    <m/>
    <s v="90001189"/>
    <s v="Con éxito"/>
    <s v="N/A"/>
    <m/>
    <m/>
    <s v="N/A"/>
    <s v="N/A"/>
    <m/>
    <s v="SA-DELTA-FACTURACION"/>
    <s v="FUNCIONALIDAD"/>
    <m/>
    <s v="ESPAÑA"/>
    <s v="SA-DELTA-FACTURACION"/>
    <s v="GNF"/>
    <m/>
    <m/>
    <m/>
    <m/>
    <m/>
    <s v="GESTION SERVICIOS TRANSVERSALES"/>
    <s v="EXTERNO"/>
    <s v="COMERCIALIZACION"/>
  </r>
  <r>
    <s v="WO0000026495396"/>
    <s v="PETICION"/>
    <d v="2025-08-25T17:51:25"/>
    <s v="Cerrado"/>
    <m/>
    <m/>
    <s v="SISTEMAS COMERCIAL N2 - DELTA SWITCHING MINORISTA"/>
    <s v="SISTEMAS COMERCIAL N2 - DELTA SWITCHING MINORISTA"/>
    <s v="CEX NNLL-DELTA SMILE"/>
    <s v="AP-DELTA-SMILE"/>
    <s v="MO-DELTA-SMILE-SWI"/>
    <s v="SA-DELTA-SMILE-SWI"/>
    <s v="DELTA SMILE"/>
    <d v="2025-08-26T08:50:40"/>
    <d v="2025-09-01T06:45:00"/>
    <m/>
    <m/>
    <d v="2025-09-01T09:33:10"/>
    <s v="Autoservicio"/>
    <s v="REQ000014821023"/>
    <m/>
    <m/>
    <m/>
    <s v="Baja"/>
    <m/>
    <s v="FICTICIA"/>
    <s v="EDFICIOS AJENOS  GN  ESPAÑA"/>
    <s v="90085138"/>
    <s v="IGNACIO"/>
    <s v="BRITOS"/>
    <s v="GasnaturalUF"/>
    <s v="ESPAÑA"/>
    <s v="No deja programar"/>
    <s v="DAR RESPUESTA A: _x000a_Cliente solicita la activación del suministro eléctrico que pidió el 31 de julio de 2025 a través de Naturgy, señalando que la empresa se niega a entregarle el número de expediente o referencia para poder hacer seguimiento a su solicitud. Esto, según el cliente, vulnera su derecho como consumidor a recibir información clara y suficiente. Además, menciona que cancelaron el trámite de manera unilateral y que no se le han ofrecido canales alternativos de confirmación, por lo que hasta la fecha sigue sin servicio eléctrico y acumulando un retraso desde el 31 de julio_x000a__x000a__x000a_Reclamante: PUENTES TAMAYO, ANDRES MAURICIO con DNI/CIF Z0965869N_x000a_Titular: PUENTES TAMAYO, ANDRES MAURICIO con DNI/CIF Z0965869N_x000a_CUPS: ES0022000004285656VF1P_x000a_PS: C ESTRADA CASTELA 0139 Piso:08 Puerta:IZ (15404) A CORUÑA FERROL FERROL_x000a_IC: 4318742465"/>
    <n v="1"/>
    <n v="0"/>
    <m/>
    <s v="Remedy Application Service"/>
    <s v="JUAN LUIS ROMERA LAZARO"/>
    <s v="Ver detalle de resolución en Notas. Un saludo"/>
    <m/>
    <s v="No"/>
    <d v="2025-08-26T02:00:00"/>
    <m/>
    <m/>
    <s v="SWI-0013=LO - Incoherencia - Activación de Lineas de oferta"/>
    <x v="6"/>
    <m/>
    <s v="90027188"/>
    <s v="Con éxito"/>
    <s v="N/A"/>
    <m/>
    <m/>
    <s v="N/A"/>
    <s v="N/A"/>
    <m/>
    <s v="SA-DELTA-SMILE-SWI"/>
    <s v="FUNCIONALIDAD"/>
    <m/>
    <s v="ESPAÑA"/>
    <s v="SA-DELTA-SMILE-SWI"/>
    <s v="GNF"/>
    <m/>
    <m/>
    <m/>
    <m/>
    <m/>
    <s v="OFICINA GARANTIA Y CI COMERCIAL"/>
    <s v="EXTERNO"/>
    <s v="COMERCIALIZACION"/>
  </r>
  <r>
    <s v="WO0000026495505"/>
    <s v="PETICION"/>
    <d v="2025-08-25T18:21:19"/>
    <s v="Cerrado"/>
    <m/>
    <m/>
    <s v="SISTEMAS COMERCIAL N2 - DELTA FACTURACION MINORISTA"/>
    <s v="SISTEMAS COMERCIAL N2 - DELTA FACTURACION MINORISTA"/>
    <s v="CEX NNLL-DELTA SMILE"/>
    <s v="AP-DELTA-SMILE"/>
    <s v="MO-DELTA-SMILE-FAC"/>
    <s v="SA-DELTA-SMILE-FAC"/>
    <s v="DELTA SMILE"/>
    <d v="2025-08-26T11:09:34"/>
    <d v="2025-09-01T06:45:00"/>
    <m/>
    <m/>
    <d v="2025-09-01T09:33:27"/>
    <s v="Autoservicio"/>
    <s v="REQ000014821044"/>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6T09:52:00"/>
    <m/>
    <m/>
    <s v="FAC-0004=WA2 - Mas de un año"/>
    <x v="1"/>
    <m/>
    <s v="90093790"/>
    <s v="Con éxito"/>
    <s v="N/A"/>
    <m/>
    <m/>
    <s v="N/A"/>
    <s v="N/A"/>
    <m/>
    <s v="SA-DELTA-SMILE-FAC"/>
    <s v="FUNCIONALIDAD"/>
    <m/>
    <s v="COLOMBIA"/>
    <s v="SA-DELTA-SMILE-FAC"/>
    <s v="GNF"/>
    <m/>
    <m/>
    <m/>
    <m/>
    <m/>
    <s v="GESTION SERVICIOS TRANSVERSALES"/>
    <s v="EXTERNO CO"/>
    <s v="COMERCIALIZACION"/>
  </r>
  <r>
    <s v="WO0000026495531"/>
    <s v="PETICION"/>
    <d v="2025-08-25T19:07:02"/>
    <s v="Asignado"/>
    <m/>
    <m/>
    <s v="SISTEMAS COMERCIAL N2 - DELTA VENTAS/CONTRATACION MINORISTA"/>
    <s v="SISTEMAS COMERCIAL N2 - DELTA LECTURAS MINORISTA"/>
    <s v="CEX NNLL-DELTA SMILE"/>
    <s v="AP-DELTA-SMILE"/>
    <s v="MO-DELTA-SMILE-LEC"/>
    <s v="SA-DELTA-SMILE-LEC"/>
    <s v="DELTA SMILE"/>
    <m/>
    <m/>
    <m/>
    <m/>
    <d v="2025-09-04T10:12:08"/>
    <s v="Autoservicio"/>
    <s v="REQ000014821073"/>
    <m/>
    <m/>
    <m/>
    <s v="Baja"/>
    <m/>
    <s v="FICTICIA"/>
    <s v="EDFICIOS AJENOS  GN  ESPAÑA"/>
    <s v="90074629"/>
    <s v="MONICA JULEIDY"/>
    <s v="ROMERO"/>
    <s v="GasnaturalUF"/>
    <s v="ESPAÑA"/>
    <s v="[BAJAS] - Anulación de lectura de Alta de servicio y Baja de servicio"/>
    <s v="Buen día, Solicitamos de su colaboración con el CUPS ES0022000008571181KB1P, dado que es necesario anular Alta de servicio  de 03/07/2025 y Baja de servicio del 02/07/2025 para poder realizar un cambio de aparato en periodos anteriores. SC Bloqueado Quedo atenta"/>
    <n v="2"/>
    <n v="0"/>
    <m/>
    <s v="Remedy Application Service"/>
    <s v="NATALIA MARTINEZ RODRIGUEZ"/>
    <m/>
    <m/>
    <s v="No"/>
    <m/>
    <m/>
    <m/>
    <m/>
    <x v="12"/>
    <m/>
    <m/>
    <m/>
    <s v="N/A"/>
    <m/>
    <m/>
    <m/>
    <m/>
    <m/>
    <s v="SA-DELTA-SMILE-LEC"/>
    <s v="FUNCIONALIDAD"/>
    <m/>
    <s v="ESPAÑA"/>
    <s v="SA-DELTA-SMILE-LEC"/>
    <s v="GNF"/>
    <m/>
    <m/>
    <m/>
    <m/>
    <m/>
    <s v="GESTION SERVICIOS TRANSVERSALES"/>
    <s v="EXTERNO"/>
    <s v="COMERCIALIZACION"/>
  </r>
  <r>
    <s v="WO0000026495457"/>
    <s v="PETICION"/>
    <d v="2025-08-25T19:14:56"/>
    <s v="Cerrado"/>
    <m/>
    <m/>
    <s v="SISTEMAS COMERCIAL N2 - DELTA LECTURAS MINORISTA"/>
    <s v="SISTEMAS COMERCIAL N2 - DELTA LECTURAS MINORISTA"/>
    <s v="CEX NNLL-DELTA SMILE"/>
    <s v="AP-DELTA-SMILE"/>
    <s v="MO-DELTA-SMILE-LEC"/>
    <s v="SA-DELTA-SMILE-LEC"/>
    <s v="DELTA SMILE"/>
    <d v="2025-09-05T16:52:45"/>
    <d v="2025-09-11T06:45:00"/>
    <d v="2025-09-05T19:00:00"/>
    <m/>
    <d v="2025-09-11T07:03:37"/>
    <s v="Autoservicio"/>
    <s v="REQ000014821106"/>
    <m/>
    <m/>
    <m/>
    <s v="Baja"/>
    <m/>
    <s v="FICTICIA"/>
    <s v="EDFICIOS AJENOS  GN  ESPAÑA"/>
    <s v="90085837"/>
    <s v="MAURICIO EDUARDO"/>
    <s v="REVELO ORJUELA"/>
    <s v="GasnaturalUF"/>
    <s v="ESPAÑA"/>
    <s v="[SFO][ATLAS] - Eliminar alta de aparato"/>
    <s v="Por favor eliminar el alta del aparto ya que por gestión de aparatos no lo permite genera error, se hace la solicitud debido a que la baja es para el 03/06/2025 y el alta quedó en el sistema para el 05/06/2025, es preciso mencionar que la baja aparato debe ser para el 25/04/2025, el error que sale es No se puede eliminar el aparato. Error, ha ocurrido un error en la base de datos con la consulta:  -  GcgtMeDeleteDevice.deleteDeviceData. ORA-02292: integrity constraint (DELTA_ADMINIS.FK_ME_MSR_HIST_MSR) violated - child record found_x000a__x000a__x000a_ES0217010125459194WK"/>
    <n v="1"/>
    <n v="0"/>
    <s v="REQ000014832444"/>
    <s v="Remedy Application Service"/>
    <s v="NATALIA MARTINEZ RODRIGUEZ"/>
    <s v="Hola, _x000a__x000a_Se adjunta revisión en el apartado Notas._x000a__x000a_Un saludo."/>
    <m/>
    <s v="No"/>
    <d v="2025-09-04T10:07:14"/>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495544"/>
    <s v="PETICION"/>
    <d v="2025-08-25T19:40:57"/>
    <s v="Cerrado"/>
    <m/>
    <m/>
    <s v="SISTEMAS COMERCIAL N2 - DELTA ATENCION CLIENTE/CTI MINORISTA"/>
    <s v="SISTEMAS COMERCIAL N2 - DELTA LECTURAS MINORISTA"/>
    <s v="CEX NNLL-DELTA SMILE"/>
    <s v="AP-DELTA-SMILE"/>
    <s v="MO-DELTA-SMILE-LEC"/>
    <s v="SA-DELTA-SMILE-LEC"/>
    <s v="DELTA SMILE"/>
    <d v="2025-09-01T17:59:37"/>
    <d v="2025-09-07T06:45:00"/>
    <m/>
    <m/>
    <d v="2025-09-07T07:05:30"/>
    <s v="Autoservicio"/>
    <s v="REQ000014821090"/>
    <m/>
    <m/>
    <m/>
    <s v="Baja"/>
    <m/>
    <s v="FICTICIA"/>
    <s v="EDFICIOS AJENOS  GN  ESPAÑA"/>
    <s v="90083790"/>
    <s v="TANIA LORENA"/>
    <s v="AMORTEGUI ALVAREZ"/>
    <s v="GasnaturalUF"/>
    <s v="ESPAÑA"/>
    <s v="[ATC 27/08/2025][ATLAS] - ERROR AL CALCULAR CUPS ES0238330000137772NJ"/>
    <s v="Buen día_x000a__x000a_Solicito su colaboración para calcular la facturación del CUPS: ES0238330000137772NJ, facturación comprendida del 28/12/2024 al 01/07/2025 puesto que me aparece el siguiente error:_x000a_Existen órdenes de cálculo previas sin calcular en estado No calculable_x000a__x000a_Orden de cálculo previa:_x000a_con fecha 3/04/2025 con número 1064310572, no la puedo modificar porque es una lectura de baja._x000a__x000a_Solicito su colaboración para modificar la orden de cálculo para que sea calculable"/>
    <n v="3"/>
    <n v="0"/>
    <s v="REQ000014828246"/>
    <s v="Remedy Application Service"/>
    <s v="NATALIA MARTINEZ RODRIGUEZ"/>
    <s v="Hola, _x000a__x000a_Se adjunta revisión en el apartado Notas._x000a__x000a_Un saludo."/>
    <m/>
    <s v="No"/>
    <d v="2025-09-01T15:57:14"/>
    <m/>
    <m/>
    <s v="LEC-0006=Errores Corrección Manual de Lecturas"/>
    <x v="3"/>
    <m/>
    <s v="90049831"/>
    <s v="Con éxito"/>
    <s v="N/A"/>
    <m/>
    <m/>
    <s v="N/A"/>
    <s v="N/A"/>
    <m/>
    <s v="SA-DELTA-SMILE-LEC"/>
    <s v="FUNCIONALIDAD"/>
    <m/>
    <s v="ESPAÑA"/>
    <s v="SA-DELTA-SMILE-LEC"/>
    <s v="GNF"/>
    <m/>
    <m/>
    <m/>
    <m/>
    <m/>
    <s v="OFICINA GARANTIA Y CI COMERCIAL"/>
    <s v="EXTERNO"/>
    <s v="COMERCIALIZACION"/>
  </r>
  <r>
    <s v="INC000014887646"/>
    <s v="INCIDENCIA"/>
    <d v="2025-08-25T20:18:53"/>
    <s v="Cerrado"/>
    <s v="Resolución autom. notificada"/>
    <m/>
    <s v="SISTEMAS COMERCIAL N2 - DELTA FACTURACION MINORISTA"/>
    <s v="SISTEMAS COMERCIAL N2 - DELTA ATENCION CLIENTE/CTI MINORISTA"/>
    <s v="CEX NNLL-DELTA SMILE"/>
    <s v="AP-DELTA-SMILE"/>
    <s v="MO-DELTA-SMILE-ATC"/>
    <s v="SA-DELTA-SMILE-ATC"/>
    <s v="DELTA SMILE"/>
    <d v="2025-08-26T09:49:50"/>
    <d v="2025-09-01T06:15:00"/>
    <m/>
    <m/>
    <d v="2025-09-01T06:16:13"/>
    <s v="Autoservicio"/>
    <s v="REQ000014821213"/>
    <s v="No"/>
    <s v="Un usuario"/>
    <s v="4-Menor/Localizado"/>
    <s v="Media"/>
    <m/>
    <s v="FICTICIA"/>
    <s v="EDFICIOS AJENOS  GN  ESPAÑA"/>
    <s v="90069990"/>
    <s v="CARMELO"/>
    <s v="CAMILO"/>
    <s v="GasnaturalUF"/>
    <s v="ESPAÑA"/>
    <s v="Solicito la desvinculación del CIF B82980608 del cliente con DNI Y5341906D"/>
    <s v="Hola, buen dia _x000a_Por favor ayuda con lo siguiente:_x000a__x000a_Solicito la desvinculación del CIF B82980608 del cliente con DNI Y5341906D_x000a__x000a_Cliente con solicitud de bono social, se ha realizado el envio a minetad desde el 19 de JUN y no hay respuesta... se valida el unificado y no aparece el DNI del titular Y5341906D_x000a__x000a_Gracias."/>
    <n v="2"/>
    <n v="0"/>
    <m/>
    <s v="Remedy Application Service"/>
    <s v="VICTOR GONZALEZ JIMENO"/>
    <s v="ver análisis en el apartado notas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GESTION SERVICIOS TRANSVERSALES"/>
    <s v="EXTERNO"/>
    <s v="COMERCIALIZACION"/>
  </r>
  <r>
    <s v="INC000014887650"/>
    <s v="INCIDENCIA"/>
    <d v="2025-08-25T20:48:05"/>
    <s v="Cerrado"/>
    <s v="Resolución autom. notificada"/>
    <m/>
    <s v="SISTEMAS COMERCIAL N2 - DELTA VENTAS/CONTRATACION MINORISTA"/>
    <s v="SISTEMAS COMERCIAL N2 - DELTA VENTAS/CONTRATACION MINORISTA"/>
    <s v="CEX NNLL-DELTA SMILE"/>
    <s v="AP-DELTA-SMILE"/>
    <s v="MO-DELTA-SMILE-CYV"/>
    <s v="SA-DELTA-SMILE-CYV"/>
    <s v="DELTA SMILE"/>
    <d v="2025-08-26T09:46:00"/>
    <d v="2025-09-01T06:15:00"/>
    <m/>
    <m/>
    <d v="2025-09-01T06:16:14"/>
    <s v="Autoservicio"/>
    <s v="REQ000014821238"/>
    <s v="No"/>
    <s v="Un usuario"/>
    <s v="4-Menor/Localizado"/>
    <s v="Media"/>
    <m/>
    <s v="SIN DEFINIR"/>
    <s v="SIN DEFINIR ESPAÑA"/>
    <s v="70550001"/>
    <s v="USUARIO"/>
    <s v="USERCC-UNIBAR-ML"/>
    <s v="GasnaturalUF"/>
    <s v="ESPAÑA"/>
    <s v="[xATLAS] Cambio de titular con subrogación"/>
    <s v="Buen día,_x000a_Solicitamos su amable colaboración con el siguiente caso:_x000a_El cliente desea gestionar cambio de titular sin subrogación, se ha realizado distintos intentos para la gestión pero registra error en cada uno de los intentos._x000a_Rellenamos los datos del titular y al realizare el cambio nos registra error, el mail informado no se encuentra registrado en ov_x000a_Detalle del error: El cliente está siendo modificado por otro agente._x000a_La dirección de suministro es C PEDRO LABORDE 0021 Puerta:TIEND (28038) MADRID MADRID MADRID_x000a_Titular actual:_x000a_B82372632_x000a_PURICOCH 99 S.L._x000a_Datos nuevo titular_x000a_Dni: 52017059Y_x000a_Nombre: SANTIAGO CAZALLA_x000a_Cuenta Bancaria: ES3421001180101300288913_x000a_Teléfonos: 686890077_x000a_Email: garciabebesgetafe@hotmail.com_x000a_¿Cómo podemos proceder en este caso?_x000a_Agradecemos su gestión."/>
    <n v="1"/>
    <n v="0"/>
    <s v="REQ000014821583"/>
    <s v="Remedy Application Service"/>
    <s v="BRYAN HERNAN ARMAS NAULA"/>
    <s v="Buenas, se ha regularizado el caso,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INC000014887656"/>
    <s v="INCIDENCIA"/>
    <d v="2025-08-25T21:38:47"/>
    <s v="Cerrado"/>
    <s v="Resolución autom. notificada"/>
    <m/>
    <s v="SISTEMAS COMERCIAL N2 - DELTA FACTURACION MINORISTA"/>
    <s v="SISTEMAS COMERCIAL N2 - DELTA ATENCION CLIENTE/CTI MINORISTA"/>
    <s v="CEX NNLL-DELTA SMILE"/>
    <s v="AP-DELTA-SMILE"/>
    <s v="MO-DELTA-SMILE-TRN"/>
    <s v="SA-DELTA-SMILE-TRN"/>
    <s v="DELTA SMILE"/>
    <d v="2025-08-26T16:19:51"/>
    <d v="2025-09-01T06:15:00"/>
    <m/>
    <m/>
    <d v="2025-09-01T06:16:14"/>
    <s v="Autoservicio"/>
    <s v="REQ000014821264"/>
    <s v="No"/>
    <s v="Un usuario"/>
    <s v="4-Menor/Localizado"/>
    <s v="Media"/>
    <m/>
    <s v="BARCELONA"/>
    <s v="ES-BCN-BTC"/>
    <s v="90076272"/>
    <s v="LEIDY MILENA"/>
    <s v="PALMA LOPEZ"/>
    <s v="GasnaturalUF"/>
    <s v="ESPAÑA"/>
    <s v="ASIGNAR CUPS A NISS CORRECTO"/>
    <s v="Solicito de su colaboracion en lo siguiente:_x000a_Los CUPS ES0022000008230910QW1P Y ES0217020090171350WN en DELTA existen en la misma dirección AV DERECHOS HUMANOS 0007  Piso:04 Puerta:   D (28500) MADRID ARGANDA DEL REY LOS VILLARES -ARGANDA DEL REY- pero pertenecen a direcciones diferentes._x000a_Al modificar la dirección se modifican la de los dos CUPS._x000a_Direcciones correctas y DNI correcto:_x000a_ES0022000008230910QW1P : AV DERECHOS HUMANOS 0007  Piso:04 Puerta:   D (28500) MADRID ARGANDA DEL REY LOS VILLARES -ARGANDA DEL REY-_x000a_DNI: 50874474S_x000a_ES0217020090171350WN - PZA SAN DIEGO 0002  Piso:03 Puerta:   B (28018) MADRID MADRID MADRID_x000a_DNI: 79407457"/>
    <n v="2"/>
    <n v="0"/>
    <m/>
    <s v="Remedy Application Service"/>
    <s v="BRYAN HERNAN ARMAS NAULA"/>
    <s v="Buenas, debéis de crear primeramente la ubicación de servicio PZA SAN DIEGO 0002  Piso:03 Puerta:   B (28018) MADRID MADRID MADRID en 79407457A para que podamos mover el CUPS ya que no existe actualmente. Cuando lo hagáis abrid ticket, saludos."/>
    <s v="Petición de serv. por el usuario"/>
    <s v="No"/>
    <m/>
    <m/>
    <m/>
    <s v="CYV-0045=SS - Modificar ubicación CUPS"/>
    <x v="6"/>
    <m/>
    <s v="90089857"/>
    <s v="Resolución autom. notificada"/>
    <s v="N/A"/>
    <m/>
    <m/>
    <s v="N/A"/>
    <s v="N/A"/>
    <m/>
    <s v="SA-DELTA-SMILE-TRN"/>
    <s v="FUNCIONALIDAD"/>
    <m/>
    <s v="ESPAÑA"/>
    <s v="SA-DELTA-SMILE-TRN"/>
    <s v="GNF"/>
    <m/>
    <m/>
    <m/>
    <s v="ADM MANTENIMIENTO"/>
    <m/>
    <s v="OFICINA GARANTIA Y CI COMERCIAL"/>
    <s v="EXTERNO"/>
    <s v="COMERCIALIZACION"/>
  </r>
  <r>
    <s v="WO0000026495491"/>
    <s v="PETICION"/>
    <d v="2025-08-25T22:00:28"/>
    <s v="Cerrado"/>
    <m/>
    <m/>
    <s v="SISTEMAS COMERCIAL N2 - DELTA ATENCION CLIENTE/CTI MINORISTA"/>
    <s v="SISTEMAS COMERCIAL N2 - DELTA FACTURACION MINORISTA"/>
    <s v="CEX NNLL-DELTA SMILE"/>
    <s v="AP-DELTA-SMILE"/>
    <s v="MO-DELTA-SMILE-FAC"/>
    <s v="SA-DELTA-SMILE-FAC"/>
    <s v="DELTA SMILE"/>
    <d v="2025-08-26T14:14:53"/>
    <d v="2025-09-01T06:45:00"/>
    <m/>
    <m/>
    <d v="2025-09-01T09:28:43"/>
    <s v="Autoservicio"/>
    <s v="REQ000014821145"/>
    <m/>
    <m/>
    <m/>
    <s v="Baja"/>
    <m/>
    <s v="FICTICIA"/>
    <s v="EDFICIOS AJENOS  GN  ESPAÑA"/>
    <s v="90083790"/>
    <s v="TANIA LORENA"/>
    <s v="AMORTEGUI ALVAREZ"/>
    <s v="GasnaturalUF"/>
    <s v="ESPAÑA"/>
    <s v="ERROR AL CALCULAR CUPS ES0222122000012316NR"/>
    <s v="Buen día_x000a__x000a_Solicito su colaboración para calcular la facturación del CUPS: ES0222122000012316NR, facturación comprendida del 14/07/2024 al 28/07/2025 puesto que me aparece el siguiente error:_x000a_Existen órdenes de cálculo previas sin calcular en estado No calculable_x000a__x000a_Orden de cálculo previa:_x000a_con fecha 29/12/2024 con número 1063850655, no la puedo modificar porque es una lectura de baja._x000a__x000a_Solicito su colaboración para modificar la orden de cálculo para que sea calculable"/>
    <n v="2"/>
    <n v="0"/>
    <m/>
    <s v="Remedy Application Service"/>
    <s v="ANTONIO JESUS QUIJANO GUERRERO"/>
    <s v="Buenas,_x000a__x000a_El caso se está revisando en el F1 REQ000014819563._x000a__x000a_Un saludo."/>
    <m/>
    <s v="No"/>
    <d v="2025-08-26T14:14:09"/>
    <m/>
    <m/>
    <s v="GEN-0012=Ticket duplicado"/>
    <x v="11"/>
    <m/>
    <s v="90093790"/>
    <s v="Con éxito"/>
    <s v="N/A"/>
    <m/>
    <m/>
    <s v="N/A"/>
    <s v="N/A"/>
    <m/>
    <s v="SA-DELTA-SMILE-FAC"/>
    <s v="FUNCIONALIDAD"/>
    <m/>
    <s v="ESPAÑA"/>
    <s v="SA-DELTA-SMILE-FAC"/>
    <s v="GNF"/>
    <m/>
    <m/>
    <m/>
    <m/>
    <m/>
    <s v="OFICINA GARANTIA Y CI COMERCIAL"/>
    <s v="EXTERNO"/>
    <s v="COMERCIALIZACION"/>
  </r>
  <r>
    <s v="WO0000026495791"/>
    <s v="PETICION"/>
    <d v="2025-08-26T08:32:31"/>
    <s v="Cerrado"/>
    <m/>
    <m/>
    <s v="SISTEMAS COMERCIAL N2 - DELTA LECTURAS MINORISTA"/>
    <s v="SOPORTE EDM DELTA"/>
    <s v="CEX NNLL-DELTA SMILE"/>
    <s v="AP-EDM-DELTA"/>
    <s v="MO-EDM-DELTA"/>
    <s v="SA-EDM-DELTA"/>
    <s v="EDM - DELTA"/>
    <d v="2025-08-26T10:29:45"/>
    <d v="2025-09-01T06:45:00"/>
    <m/>
    <m/>
    <d v="2025-09-01T09:46:53"/>
    <s v="Autoservicio"/>
    <s v="REQ000014821398"/>
    <m/>
    <m/>
    <m/>
    <s v="Baja"/>
    <m/>
    <s v="L'HOSPITALET DE LLOBREGAT"/>
    <s v="ES-BCN-BARCELONA"/>
    <s v="90046301"/>
    <s v="ALBA"/>
    <s v="CASTAN FERNANDEZ"/>
    <s v="GasnaturalUF"/>
    <s v="ESPAÑA"/>
    <s v="error al calcular"/>
    <s v="Hola,_x000a__x000a_Para el cups ES0021000013227194MY1P a la hora de calcular nos aparece el siguiente error: Error al calcular el concepto 'CONCEP8970-COMPENSACIÓN DE EXCEDENTE' para el periodo [2025-05-01 2025-05-31]: EDM: 20-KO: Error en las validaciones de Excedente_x000a__x000a_¿ Nos podéis ayudar?"/>
    <n v="2"/>
    <n v="0"/>
    <m/>
    <s v="Remedy Application Service"/>
    <s v="DIEGO HERNANDEZ MIGUEL"/>
    <s v="La OC no puede calcular porque no hemos recibido la curva para la fecha planificada del 31/05/2025 por parte de la distribuidora. tenéis que reclamar la curva o calcular por táctico."/>
    <m/>
    <s v="No"/>
    <d v="2025-08-26T02:00:00"/>
    <m/>
    <m/>
    <s v="EDM-0016=Logs cálculo falta curva"/>
    <x v="1"/>
    <m/>
    <s v="90035868"/>
    <s v="Con éxito"/>
    <s v="N/A"/>
    <m/>
    <m/>
    <s v="N/A"/>
    <s v="N/A"/>
    <m/>
    <s v="SA-EDM-DELTA"/>
    <s v="FUNCIONALIDAD"/>
    <m/>
    <s v="ESPAÑA"/>
    <s v="SA-EDM-DELTA"/>
    <s v="GNF"/>
    <m/>
    <m/>
    <m/>
    <m/>
    <m/>
    <s v="GESTION SERVICIOS TRANSVERSALES"/>
    <s v="EXTERNO"/>
    <s v="COMERCIALIZACION"/>
  </r>
  <r>
    <s v="INC000014887716"/>
    <s v="INCIDENCIA"/>
    <d v="2025-08-26T08:37:47"/>
    <s v="Cerrado"/>
    <s v="Resolución autom. notificada"/>
    <m/>
    <s v="DELTA MAY LECTURAS"/>
    <s v="DELTA MAY LECTURAS"/>
    <s v="CEX NNLL-DELTA"/>
    <s v="AP-DELTA"/>
    <s v="MO-DELTA-LECTURAS"/>
    <s v="SA-DELTA-LECTURAS"/>
    <s v="DELTA"/>
    <d v="2025-08-26T09:11:22"/>
    <d v="2025-09-01T06:15:00"/>
    <m/>
    <m/>
    <d v="2025-09-01T06:16:21"/>
    <s v="Teléfono"/>
    <s v="REQ000014821417"/>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250826_x000a__x000a_sysout:_x000a_+ /home/gni/bin/gnfftp -h sfgapp.intranet.gasnaturalfenosa.com -u dexma_delta -B -E -o '/bdatos00/prognf/delta/datos/DEXMA/generado\_x000a_s/DELTA_DEXMA_2025082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7333"/>
    <s v="SALVADOR PINAR RODENAS"/>
    <s v="En revisión en REQ000014807075-INC000014882607-Fail DELED255P_FTP"/>
    <s v="Petición de serv. por el usuario"/>
    <s v="No"/>
    <m/>
    <m/>
    <m/>
    <s v="GEN-0004=Gestión cadena BATCH"/>
    <x v="0"/>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5927"/>
    <s v="PETICION"/>
    <d v="2025-08-26T08:59:08"/>
    <s v="Cerrado"/>
    <m/>
    <m/>
    <s v="SISTEMAS COMERCIAL N2 - DELTA LECTURAS MINORISTA"/>
    <s v="SISTEMAS COMERCIAL N2 - DELTA FACTURACION MINORISTA"/>
    <s v="CEX NNLL-DELTA SMILE"/>
    <s v="AP-DELTA-SMILE"/>
    <s v="MO-DELTA-SMILE-FAC"/>
    <s v="SA-DELTA-SMILE-FAC"/>
    <s v="DELTA SMILE"/>
    <d v="2025-09-02T12:15:56"/>
    <d v="2025-09-08T06:45:00"/>
    <m/>
    <m/>
    <d v="2025-09-08T07:15:55"/>
    <s v="Autoservicio"/>
    <s v="REQ000014821541"/>
    <m/>
    <m/>
    <m/>
    <s v="Baja"/>
    <m/>
    <s v="L'HOSPITALET DE LLOBREGAT"/>
    <s v="ES-BCN-BARCELONA"/>
    <s v="90046301"/>
    <s v="ALBA"/>
    <s v="CASTAN FERNANDEZ"/>
    <s v="GasnaturalUF"/>
    <s v="ESPAÑA"/>
    <s v="error al clacular"/>
    <s v="Hola,_x000a__x000a_Para el cups ES0181000004719096JD0F a la hora de calcular nos aparece el siguiente error:_x000a__x000a_Error al calcular el concepto 'CONCEP8846-ENERGÍA AUTOCONSUMIDA PEAJE RED TRANSITORIO 3P' para el periodo [2025-04-01 2025-04-29]: No se puede calcular porque hay un hueco en los conceptos de passthrough: CONCEP8846 - ENERGÍA AUTOCONSUMIDA PEAJE RED TRANSITORIO 3P entre las fechas 02/04/2025 y 01/04/2025._x000a__x000a_¿ Nos podéis ayudar?"/>
    <n v="2"/>
    <n v="0"/>
    <m/>
    <s v="Remedy Application Service"/>
    <s v="JULIAN ANDRES SANCHEZ ACEVEDO"/>
    <s v="Ver notas"/>
    <m/>
    <s v="No"/>
    <d v="2025-09-01T13:35:38"/>
    <m/>
    <m/>
    <s v="FAC-0097=Error Passthrough"/>
    <x v="8"/>
    <m/>
    <s v="90033392"/>
    <s v="Con éxito"/>
    <s v="N/A"/>
    <m/>
    <m/>
    <s v="N/A"/>
    <s v="N/A"/>
    <m/>
    <s v="SA-DELTA-SMILE-FAC"/>
    <s v="FUNCIONALIDAD"/>
    <m/>
    <s v="ESPAÑA"/>
    <s v="SA-DELTA-SMILE-FAC"/>
    <s v="GNF"/>
    <m/>
    <m/>
    <m/>
    <m/>
    <m/>
    <s v="GESTION SERVICIOS TRANSVERSALES"/>
    <s v="EXTERNO"/>
    <s v="COMERCIALIZACION"/>
  </r>
  <r>
    <s v="WO0000026495856"/>
    <s v="PETICION"/>
    <d v="2025-08-26T09:16:32"/>
    <s v="Asignado"/>
    <m/>
    <m/>
    <s v="SISTEMAS COMERCIAL N2 - DELTA LECTURAS MINORISTA"/>
    <s v="SISTEMAS COMERCIAL N2 - DELTA LECTURAS MINORISTA"/>
    <s v="CEX NNLL-DELTA SMILE"/>
    <s v="AP-DELTA-SMILE"/>
    <s v="MO-DELTA-SMILE-LEC"/>
    <s v="SA-DELTA-SMILE-LEC"/>
    <s v="DELTA SMILE"/>
    <m/>
    <m/>
    <m/>
    <m/>
    <d v="2025-10-08T20:11:15"/>
    <s v="Autoservicio"/>
    <s v="REQ000014821435"/>
    <m/>
    <m/>
    <m/>
    <s v="Baja"/>
    <m/>
    <s v="BOGOTA"/>
    <s v="CO-BOG-BOG-CALIMAS"/>
    <s v="90073876"/>
    <s v="NATALI"/>
    <s v="BELTRAN CIFUENTES"/>
    <s v="GasnaturalUF"/>
    <s v="COLOMBIA"/>
    <s v="[PR] [10] - SOLICITUD ANULACIÓN MONTAJE /DESMONTAJE VARIOS"/>
    <s v="Hola buenos días_x000a_Solicitamos su ayuda para hacer las anulaciones de montajes / desmontajes de aparatos para las fechas de junio y julio para los siguientes CUPS, dado que es necesario hacer corrección de fechas y procesar ATR pendiente. _x000a__x000a_ES0234150003524030ND_x000a_ES0234150004962831PE_x000a_ES0234150059669501ZL_x000a_ES0234152000779578CA_x000a_ES0234152001298698GJ_x000a_ES0234152001329237KP_x000a_ES0234150261861527GB_x000a_ES0234152000775084PV_x000a_ES0234152001283093QW_x000a_ES0234152001341522AB_x000a__x000a_Se ha intentado hacer de manera manual sin solucion aparente, se adjuntan errores"/>
    <n v="1"/>
    <n v="0"/>
    <m/>
    <s v="Remedy Application Service"/>
    <m/>
    <m/>
    <m/>
    <s v="No"/>
    <m/>
    <m/>
    <m/>
    <m/>
    <x v="12"/>
    <m/>
    <m/>
    <m/>
    <s v="N/A"/>
    <m/>
    <m/>
    <m/>
    <m/>
    <m/>
    <s v="SA-DELTA-SMILE-LEC"/>
    <s v="FUNCIONALIDAD"/>
    <m/>
    <s v="COLOMBIA"/>
    <s v="SA-DELTA-SMILE-LEC"/>
    <s v="GNF"/>
    <m/>
    <m/>
    <m/>
    <m/>
    <m/>
    <s v="GESTION SERVICIOS TRANSVERSALES"/>
    <s v="EXTERNO CO"/>
    <s v="COMERCIALIZACION"/>
  </r>
  <r>
    <s v="WO0000026495878"/>
    <s v="PETICION"/>
    <d v="2025-08-26T10:06:41"/>
    <s v="Cerrado"/>
    <m/>
    <m/>
    <s v="DELTA MAY SWITCHING"/>
    <s v="DELTA MAY CONTRATACION"/>
    <s v="CEX NNLL-DELTA"/>
    <s v="AP-DELTA"/>
    <s v="MO-DELTA-CONTRATACION"/>
    <s v="SA-DELTA-CONTRATACION"/>
    <s v="DELTA"/>
    <d v="2025-09-02T10:23:09"/>
    <d v="2025-09-08T06:45:00"/>
    <m/>
    <m/>
    <d v="2025-09-08T07:15:45"/>
    <s v="Autoservicio"/>
    <s v="REQ000014821466"/>
    <m/>
    <m/>
    <m/>
    <s v="Crítica"/>
    <m/>
    <s v="MADRID"/>
    <s v="ES-MAD-SAN LUIS E"/>
    <s v="44560375"/>
    <s v="MARTA"/>
    <s v="DE LA VEGA URDIALES"/>
    <s v="GasnaturalUF"/>
    <s v="ESPAÑA"/>
    <s v="ES0223901000014290NL - Actualización valor de Qh en DELTA desde inicio de contrato"/>
    <s v="Buenos días,_x000a__x000a_En el CUPS ES0223901000014290NL, necesitamos actualizar el valor de Qh en DELTA desde inicio de contrato (01/08/2022) sin apertura de cálculos, solo es actualizar el dato en el contrato y en el niss._x000a__x000a_Qh a informar = 1.250 kWh/h._x000a__x000a_Por favor, enviad resolución con copia a nuestro buzón (ucontratacion@naturgy.com), por si lo resolvéis durante mis vacaciones y se pueda continuar la gestión._x000a__x000a_Gracias._x000a_Saludos."/>
    <n v="2"/>
    <n v="0"/>
    <s v="REQ000014828686"/>
    <s v="Remedy Application Service"/>
    <s v="SERGIO LOPEZ BAILON"/>
    <s v="Resuelto. Se modifica el Qh del suministro"/>
    <m/>
    <s v="No"/>
    <d v="2025-09-02T09:23:36"/>
    <m/>
    <m/>
    <s v="CYV-0017=Modificación caudales / potencias / tarifas"/>
    <x v="7"/>
    <m/>
    <s v="90081963"/>
    <s v="Con éxito"/>
    <s v="N/A"/>
    <m/>
    <m/>
    <s v="N/A"/>
    <s v="N/A"/>
    <m/>
    <s v="SA-DELTA-CONTRATACION"/>
    <s v="FUNCIONALIDAD"/>
    <m/>
    <s v="ESPAÑA"/>
    <s v="SA-DELTA-CONTRATACION"/>
    <s v="GNF"/>
    <m/>
    <m/>
    <m/>
    <m/>
    <m/>
    <s v="OPERACIONES COMERCIALES"/>
    <s v="G.N.COMERCIALIZADORA"/>
    <s v="COMERCIALIZACION"/>
  </r>
  <r>
    <s v="WO0000026495996"/>
    <s v="PETICION"/>
    <d v="2025-08-26T10:13:18"/>
    <s v="Cerrado"/>
    <m/>
    <m/>
    <s v="SISTEMAS COMERCIAL N2 - DELTA SWITCHING MINORISTA"/>
    <s v="SISTEMAS COMERCIAL N2 - DELTA SWITCHING MINORISTA"/>
    <s v="CEX NNLL-DELTA SMILE"/>
    <s v="AP-DELTA-SMILE"/>
    <s v="MO-DELTA-SMILE-SWI"/>
    <s v="SA-DELTA-SMILE-SWI"/>
    <s v="DELTA SMILE"/>
    <d v="2025-08-26T13:01:48"/>
    <d v="2025-09-01T06:45:00"/>
    <m/>
    <m/>
    <d v="2025-09-01T09:49:29"/>
    <s v="Autoservicio"/>
    <s v="REQ000014821633"/>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ES0151000000000373MJ0F - Modificar fecha de Activación a 15/06/2025 de la LO OFL322815006_x000a__x000a__x000a_Gracias,_x000a_Un saludo,_x000a_(GDA)-Gestión de Accesos."/>
    <n v="1"/>
    <n v="0"/>
    <s v="REQ000014821782"/>
    <s v="Remedy Application Service"/>
    <s v="JUAN LUIS ROMERA LAZARO"/>
    <s v="Se regularizan los datos. Un saludo"/>
    <m/>
    <s v="No"/>
    <d v="2025-08-26T12:36:01"/>
    <m/>
    <m/>
    <s v="CYV-0031=SC - Modificación fechas (alta y/o Baja)"/>
    <x v="1"/>
    <m/>
    <s v="90027188"/>
    <s v="Con éxito"/>
    <s v="N/A"/>
    <m/>
    <m/>
    <s v="N/A"/>
    <s v="N/A"/>
    <m/>
    <s v="SA-DELTA-SMILE-SWI"/>
    <s v="FUNCIONALIDAD"/>
    <m/>
    <s v="ESPAÑA"/>
    <s v="SA-DELTA-SMILE-SWI"/>
    <s v="GNF"/>
    <m/>
    <m/>
    <m/>
    <m/>
    <m/>
    <s v="GESTION SERVICIOS TRANSVERSALES"/>
    <s v="EXTERNO"/>
    <s v="COMERCIALIZACION"/>
  </r>
  <r>
    <s v="WO0000026496008"/>
    <s v="PETICION"/>
    <d v="2025-08-26T10:26:52"/>
    <s v="Cerrado"/>
    <m/>
    <m/>
    <s v="SISTEMAS COMERCIAL N2 - DELTA VENTAS/CONTRATACION MINORISTA"/>
    <s v="SISTEMAS COMERCIAL N2 - DELTA VENTAS/CONTRATACION MINORISTA"/>
    <s v="CEX NNLL-DELTA SMILE"/>
    <s v="AP-DELTA-SMILE"/>
    <s v="MO-DELTA-SMILE-CYV"/>
    <s v="SA-DELTA-SMILE-CYV"/>
    <s v="DELTA SMILE"/>
    <d v="2025-08-26T11:24:58"/>
    <d v="2025-09-01T06:45:00"/>
    <m/>
    <m/>
    <d v="2025-09-01T09:49:56"/>
    <s v="Autoservicio"/>
    <s v="REQ000014821650"/>
    <m/>
    <m/>
    <m/>
    <s v="Baja"/>
    <m/>
    <s v="SANT CUGAT DEL VALLES"/>
    <s v="ES-BCN-CAN AMETLLER"/>
    <s v="90073638"/>
    <s v="RAQUEL"/>
    <s v="ALBUJAR DUEÑAS"/>
    <s v="GasnaturalUF"/>
    <s v="ESPAÑA"/>
    <s v="cargar respuesta"/>
    <s v="Buenos días,_x000a__x000a_Esta respuesta no ha cargado, la podéis procesar?  Os dejo la ruta:_x000a__x000a_73241292T_x000a__x000a_12/08/2025_x0009_01_0052202508011196_20250812_Respuesta.xml_x0009_CE_x0009_1_x0009_73241292T_x0009_2_x0009_Cumple los requisitos para ser considerado consumidor vulnerable severo"/>
    <n v="1"/>
    <n v="0"/>
    <m/>
    <s v="Remedy Application Service"/>
    <s v="VICTOR GONZALEZ JIMENO"/>
    <s v="Ponemos en ruta"/>
    <m/>
    <s v="No"/>
    <d v="2025-08-26T02:00:00"/>
    <m/>
    <m/>
    <s v="CYV-0002=BS - DECOD320P - Respuesta Minetad"/>
    <x v="1"/>
    <m/>
    <s v="90070799"/>
    <m/>
    <s v="N/A"/>
    <m/>
    <m/>
    <s v="N/A"/>
    <s v="N/A"/>
    <m/>
    <s v="SA-DELTA-SMILE-CYV"/>
    <s v="FUNCIONALIDAD"/>
    <m/>
    <s v="ESPAÑA"/>
    <s v="SA-DELTA-SMILE-CYV"/>
    <s v="GNF"/>
    <m/>
    <m/>
    <m/>
    <m/>
    <m/>
    <s v="GESTION SERVICIOS TRANSVERSALES"/>
    <s v="EXTERNO"/>
    <s v="COMERCIALIZACION"/>
  </r>
  <r>
    <s v="WO0000026495889"/>
    <s v="PETICION"/>
    <d v="2025-08-26T10:34:22"/>
    <s v="Cerrado"/>
    <m/>
    <m/>
    <s v="SISTEMAS COMERCIAL N2 - DELTA VENTAS/CONTRATACION MINORISTA"/>
    <s v="SISTEMAS COMERCIAL N2 - DELTA VENTAS/CONTRATACION MINORISTA"/>
    <s v="CEX NNLL-DELTA SMILE"/>
    <s v="AP-DELTA-SMILE"/>
    <s v="MO-DELTA-SMILE-CYV"/>
    <s v="SA-DELTA-SMILE-CYV"/>
    <s v="DELTA SMILE"/>
    <d v="2025-08-26T13:06:05"/>
    <d v="2025-09-01T06:45:00"/>
    <m/>
    <m/>
    <d v="2025-09-01T09:45:16"/>
    <s v="Autoservicio"/>
    <s v="REQ000014821479"/>
    <m/>
    <m/>
    <m/>
    <s v="Baja"/>
    <m/>
    <s v="BOGOTA"/>
    <s v="CO-BOG-BOG-CALIMAS"/>
    <s v="90073876"/>
    <s v="NATALI"/>
    <s v="BELTRAN CIFUENTES"/>
    <s v="GasnaturalUF"/>
    <s v="COLOMBIA"/>
    <s v="CAMBIO FECHA BAJA SC 010907005272370"/>
    <s v="Hola buenos días_x000a__x000a_Solicito por favor su apoyo para modificar la fecha de baja del SC del CUPS ES0022000007296299KL1P SC 010907005272370 para el 03/12/2024 siguiendo la linea del F1 REQ000014702096, ya que al intentar hacerlo de manera manual aparece el error adjunto _x000a__x000a_Requerimos su apoyo URGENTE para poder gestionar el resto de ATR pendientes de getión desde 2024_x000a__x000a_gracias"/>
    <n v="1"/>
    <n v="0"/>
    <m/>
    <s v="Remedy Application Service"/>
    <s v="BRYAN HERNAN ARMAS NAULA"/>
    <s v="Ver análisis del resultado en el apartado notas"/>
    <m/>
    <s v="No"/>
    <d v="2025-08-26T02:00:00"/>
    <m/>
    <m/>
    <s v="CYV-0013=CT -Error en la información del titular del contrato"/>
    <x v="6"/>
    <m/>
    <s v="90089857"/>
    <s v="Con éxito"/>
    <s v="N/A"/>
    <m/>
    <m/>
    <s v="N/A"/>
    <s v="N/A"/>
    <m/>
    <s v="SA-DELTA-SMILE-CYV"/>
    <s v="FUNCIONALIDAD"/>
    <m/>
    <s v="COLOMBIA"/>
    <s v="SA-DELTA-SMILE-CYV"/>
    <s v="GNF"/>
    <m/>
    <m/>
    <m/>
    <m/>
    <m/>
    <s v="GESTION SERVICIOS TRANSVERSALES"/>
    <s v="EXTERNO CO"/>
    <s v="COMERCIALIZACION"/>
  </r>
  <r>
    <s v="WO0000026496080"/>
    <s v="PETICION"/>
    <d v="2025-08-26T11:48:23"/>
    <s v="Asignado"/>
    <m/>
    <m/>
    <s v="SISTEMAS COMERCIAL N2 - DELTA LECTURAS MINORISTA"/>
    <s v="SISTEMAS COMERCIAL N2 - DELTA LECTURAS MINORISTA"/>
    <s v="CEX NNLL-DELTA SMILE"/>
    <s v="AP-DELTA-SMILE"/>
    <s v="MO-DELTA-SMILE-LEC"/>
    <s v="SA-DELTA-SMILE-LEC"/>
    <s v="DELTA SMILE"/>
    <m/>
    <m/>
    <m/>
    <m/>
    <d v="2025-09-02T16:48:39"/>
    <s v="Autoservicio"/>
    <s v="REQ000014821848"/>
    <m/>
    <m/>
    <m/>
    <s v="Baja"/>
    <m/>
    <s v="BOGOTA"/>
    <s v="CO-BOG-BOG-CALIMAS"/>
    <s v="90073876"/>
    <s v="NATALI"/>
    <s v="BELTRAN CIFUENTES"/>
    <s v="GasnaturalUF"/>
    <s v="COLOMBIA"/>
    <s v="REGULARIZACIÓN LEVANTAMIENTO APARATO ES0236152001288372AV"/>
    <s v="Hola buenos dias_x000a__x000a_Solicitamos su apoyo pr favor para garantizar la regularización de los aparatos del CUPS ES0236152001288372AV para el 31/05/2025 dado que al intntar levantarlos por cambio de aparato figura el error adjunto. _x000a__x000a_Esto se solicita de acuerdo al cierre del F1 REQ000014760876_x000a__x000a_Gracias"/>
    <n v="1"/>
    <n v="0"/>
    <m/>
    <s v="Remedy Application Service"/>
    <m/>
    <m/>
    <m/>
    <s v="No"/>
    <m/>
    <m/>
    <m/>
    <m/>
    <x v="12"/>
    <m/>
    <m/>
    <m/>
    <s v="N/A"/>
    <m/>
    <m/>
    <m/>
    <m/>
    <m/>
    <s v="SA-DELTA-SMILE-LEC"/>
    <s v="FUNCIONALIDAD"/>
    <m/>
    <s v="COLOMBIA"/>
    <s v="SA-DELTA-SMILE-LEC"/>
    <s v="GNF"/>
    <m/>
    <m/>
    <m/>
    <m/>
    <m/>
    <s v="GESTION SERVICIOS TRANSVERSALES"/>
    <s v="EXTERNO CO"/>
    <s v="COMERCIALIZACION"/>
  </r>
  <r>
    <s v="WO0000026496090"/>
    <s v="PETICION"/>
    <d v="2025-08-26T11:54:45"/>
    <s v="Cerrado"/>
    <m/>
    <m/>
    <s v="DELTA MAY CONTRATACION"/>
    <s v="DELTA MAY CONTRATACION"/>
    <s v="CEX NNLL-DELTA"/>
    <s v="AP-DELTA"/>
    <s v="MO-DELTA-CONTRATACION"/>
    <s v="SA-DELTA-CONTRATACION"/>
    <s v="DELTA"/>
    <d v="2025-08-27T12:23:21"/>
    <d v="2025-09-02T06:45:00"/>
    <m/>
    <m/>
    <d v="2025-09-02T07:25:17"/>
    <s v="Autoservicio"/>
    <s v="REQ000014821863"/>
    <m/>
    <m/>
    <m/>
    <s v="Alta"/>
    <m/>
    <s v="FICTICIA"/>
    <s v="EDFICIOS AJENOS  GN  ESPAÑA"/>
    <s v="90060730"/>
    <s v="MARIANA"/>
    <s v="CANELONES FUENMAYOR"/>
    <s v="GasnaturalUF"/>
    <s v="ESPAÑA"/>
    <s v="[ATLAS] Informar en cuenta GFU 900578202 mail rperez@pozuelo.madrid"/>
    <s v="Buenas, necesitamos que para la cuenta GFU 900578202 - GFU_GAS_ AYTO POZUELO ALARCON informéis para el envió del fichero específico GFU el mail rperez@pozuelo.madrid, ya que al intentar informarlos el sistema nos genera error &quot;El Email Envío Fichero no es válido. El formato del del campo Email Envío Fichero debe ser 'xxxxx@yyyyy.zzz'&quot;."/>
    <n v="1"/>
    <n v="0"/>
    <s v="REQ000014823176"/>
    <s v="Remedy Application Service"/>
    <s v="SANTIAGO GONZALEZ SALAS"/>
    <s v="Ver nota pública."/>
    <m/>
    <s v="No"/>
    <d v="2025-08-27T02:00:00"/>
    <m/>
    <m/>
    <s v="CYV-0016=Modificación datos cuenta"/>
    <x v="1"/>
    <m/>
    <s v="90073184"/>
    <m/>
    <s v="N/A"/>
    <m/>
    <m/>
    <s v="N/A"/>
    <s v="N/A"/>
    <m/>
    <s v="SA-DELTA-CONTRATACION"/>
    <s v="FUNCIONALIDAD"/>
    <m/>
    <s v="ESPAÑA"/>
    <s v="SA-DELTA-CONTRATACION"/>
    <s v="GNF"/>
    <m/>
    <m/>
    <m/>
    <m/>
    <m/>
    <s v="GESTION SERVICIOS TRANSVERSALES"/>
    <s v="EXTERNO"/>
    <s v="COMERCIALIZACION"/>
  </r>
  <r>
    <s v="INC000014887899"/>
    <s v="INCIDENCIA"/>
    <d v="2025-08-26T12:53:41"/>
    <s v="Cerrado"/>
    <s v="Resolución autom. notificada"/>
    <m/>
    <s v="SISTEMAS COMERCIAL N2 - DELTA SWITCHING MINORISTA"/>
    <s v="SISTEMAS COMERCIAL N2 - DELTA SWITCHING MINORISTA"/>
    <s v="CEX NNLL-DELTA SMILE"/>
    <s v="AP-DELTA-SMILE"/>
    <s v="MO-DELTA-SMILE-SWI"/>
    <s v="SA-DELTA-SMILE-SWI"/>
    <s v="DELTA SMILE"/>
    <d v="2025-08-27T08:47:52"/>
    <d v="2025-09-02T06:15:00"/>
    <m/>
    <m/>
    <d v="2025-09-02T06:15:25"/>
    <s v="Autoservicio"/>
    <s v="REQ000014821935"/>
    <s v="No"/>
    <s v="Más de un usuario"/>
    <s v="3-Moderado/Limitado"/>
    <s v="Alta"/>
    <m/>
    <s v="SANT CUGAT DEL VALLES"/>
    <s v="ES-BCN-CAN AMETLLER"/>
    <s v="90073627"/>
    <s v="ISABEL"/>
    <s v="BARNUSELL CORTES"/>
    <s v="GasnaturalUF"/>
    <s v="ESPAÑA"/>
    <s v="No carga el M102"/>
    <s v="Tenemos M102 en incidencia por Error. Error. El cambio de estado no existe en el workflow.codModule :: MODULE0008 idGraph :: 214 currentStep ::STEP080078 nextStep :: STEP080082 idEntity :: 483656197_x000a_Tenemos el M101 en enviado y el contrato en activo._x000a_ES0021000009203810JN   202515572256"/>
    <n v="1"/>
    <n v="0"/>
    <s v="REQ000014822168"/>
    <s v="Remedy Application Service"/>
    <s v="JUAN LUIS ROMERA LAZARO"/>
    <s v="Tras la regularización de los datos, se comprueba el correcto procesado de la comunicación.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GESTION SERVICIOS TRANSVERSALES"/>
    <s v="EXTERNO"/>
    <s v="COMERCIALIZACION"/>
  </r>
  <r>
    <s v="INC000014887901"/>
    <s v="INCIDENCIA"/>
    <d v="2025-08-26T12:59:35"/>
    <s v="Cerrado"/>
    <s v="Resolución autom. notificada"/>
    <m/>
    <s v="EDELTA SOPORTE"/>
    <s v="EDELTA SOPORTE"/>
    <s v="PORTFOLIO MAY. Y MIN. - COMERCIALIZACION"/>
    <s v="AP-EDELTA"/>
    <s v="MO-EDELTA"/>
    <s v="TRANSVERSAL"/>
    <s v="EDELTA"/>
    <d v="2025-09-02T11:43:40"/>
    <d v="2025-09-27T06:15:00"/>
    <m/>
    <m/>
    <d v="2025-09-27T06:18:44"/>
    <s v="Autoservicio"/>
    <s v="REQ000014821948"/>
    <s v="Sí"/>
    <s v="Más de un usuario"/>
    <s v="3-Moderado/Limitado"/>
    <s v="Media"/>
    <m/>
    <s v="MADRID"/>
    <s v="ES-MAD-SAN LUIS E"/>
    <s v="00073573"/>
    <s v="MARIA"/>
    <s v="RODRIGUEZ MORAN"/>
    <s v="GasnaturalUF"/>
    <s v="ESPAÑA"/>
    <s v="No viajan bien varios clciks"/>
    <s v="Hola,_x000a__x000a_Tenemos dos clicks:CL00040281 /CL00040250 que no viajan correctamente a delta y aparecen como ko. Adjunta captura de delta. No sé si tiene que ser a vosotros el f1 o a delta. Ya me decís._x000a__x000a_Hemos abierto f1 a Gnclcik y dicen que el error no es de su sistema. ¿Podéis revisar que está ocurriendo? Adjunto captura de pantalla._x000a__x000a_Gracias"/>
    <n v="1"/>
    <n v="0"/>
    <s v="REQ000014828996"/>
    <s v="Remedy Application Service"/>
    <s v="SERGIO LOPEZ BAILON"/>
    <s v="Resuelto. Se cargan los clicks correctamente"/>
    <s v="Petición de serv. por el usuario"/>
    <s v="No"/>
    <m/>
    <m/>
    <m/>
    <s v="CYV-0013=GNCLICK - Gestión GNCLICK"/>
    <x v="0"/>
    <m/>
    <s v="90081963"/>
    <s v="Resolución autom. notificada"/>
    <s v="N/A"/>
    <m/>
    <m/>
    <s v="N/A"/>
    <s v="N/A"/>
    <m/>
    <s v="SA-EDELTA"/>
    <s v="FALLO"/>
    <m/>
    <s v="ESPAÑA"/>
    <s v="SA-EDELTA"/>
    <s v="GNF"/>
    <m/>
    <m/>
    <m/>
    <s v="ADM MANTENIMIENTO"/>
    <m/>
    <s v="DEMANDA Y OFERTAS DE GAS"/>
    <s v="NATURGY IBERIA, S.A."/>
    <s v="COMERCIALIZACION"/>
  </r>
  <r>
    <s v="WO0000026496263"/>
    <s v="PETICION"/>
    <d v="2025-08-26T13:05:50"/>
    <s v="Cerrado"/>
    <m/>
    <m/>
    <s v="SISTEMAS COMERCIAL N2 - DELTA LECTURAS MINORISTA"/>
    <s v="SISTEMAS COMERCIAL N2 - DELTA VENTAS/CONTRATACION MINORISTA"/>
    <s v="CEX NNLL-DELTA SMILE"/>
    <s v="AP-DELTA-SMILE"/>
    <s v="MO-DELTA-SMILE-CYV"/>
    <s v="SA-DELTA-SMILE-CYV"/>
    <s v="DELTA SMILE"/>
    <d v="2025-09-09T10:12:28"/>
    <d v="2025-09-15T06:45:00"/>
    <m/>
    <m/>
    <d v="2025-09-15T07:08:40"/>
    <s v="Autoservicio"/>
    <s v="REQ000014821968"/>
    <m/>
    <m/>
    <m/>
    <s v="Baja"/>
    <m/>
    <s v="FICTICIA"/>
    <s v="EDFICIOS AJENOS  GN  ESPAÑA"/>
    <s v="90083058"/>
    <s v="MARGI LORENA"/>
    <s v="AFRICANO LAGOS"/>
    <s v="GasnaturalUF"/>
    <s v="ESPAÑA"/>
    <s v="Error de carga retenido 1_5_4"/>
    <s v="Buen día, requerimos de su apoyo por el cups ES0022000001293220ED1P ya que esta retenido en error de carga por 1_5_4 - Ventas-contratacion rechaza el cambio, por favor regularizar para poder continuar con operaciones._x000a__x000a_Gracias."/>
    <n v="2"/>
    <n v="0"/>
    <s v="REQ000014837524"/>
    <s v="Remedy Application Service"/>
    <s v="JUAN LUIS ROMERA LAZARO"/>
    <s v="Se regularizan los datos, por lo que ya es posible procesar la acción 5. Un saludo"/>
    <m/>
    <s v="No"/>
    <d v="2025-09-09T09:16:04"/>
    <m/>
    <m/>
    <s v="CYV-0020=Espejo - Error en acción 5 - Potencia"/>
    <x v="1"/>
    <m/>
    <s v="90027188"/>
    <s v="Con éxito"/>
    <s v="N/A"/>
    <m/>
    <m/>
    <s v="N/A"/>
    <s v="N/A"/>
    <m/>
    <s v="SA-DELTA-SMILE-CYV"/>
    <s v="FUNCIONALIDAD"/>
    <m/>
    <s v="ESPAÑA"/>
    <s v="SA-DELTA-SMILE-CYV"/>
    <s v="GNF"/>
    <m/>
    <m/>
    <m/>
    <m/>
    <m/>
    <s v="GESTION SERVICIOS TRANSVERSALES"/>
    <s v="EXTERNO"/>
    <s v="COMERCIALIZACION"/>
  </r>
  <r>
    <s v="WO0000026496274"/>
    <s v="PETICION"/>
    <d v="2025-08-26T13:15:20"/>
    <s v="Cerrado"/>
    <m/>
    <m/>
    <s v="SISTEMAS COMERCIAL N2 - DELTA FACTURACION MINORISTA"/>
    <s v="SISTEMAS COMERCIAL N2 - DELTA VENTAS/CONTRATACION MINORISTA"/>
    <s v="CEX NNLL-DELTA SMILE"/>
    <s v="AP-DELTA-SMILE"/>
    <s v="MO-DELTA-SMILE-CYV"/>
    <s v="SA-DELTA-SMILE-CYV"/>
    <s v="DELTA SMILE"/>
    <d v="2025-08-26T15:51:41"/>
    <d v="2025-09-01T06:45:00"/>
    <m/>
    <m/>
    <d v="2025-09-01T09:53:37"/>
    <s v="Autoservicio"/>
    <s v="REQ000014821980"/>
    <m/>
    <m/>
    <m/>
    <s v="Baja"/>
    <m/>
    <s v="FICTICIA"/>
    <s v="EDFICIOS AJENOS  GN  ESPAÑA"/>
    <s v="90084586"/>
    <s v="HEIDY DAYANA"/>
    <s v="PALMA ROJO"/>
    <s v="GasnaturalUF"/>
    <s v="ESPAÑA"/>
    <s v="[ATLAS]Activación contrato"/>
    <s v="Cordial saludo. Por favor activar el contrato OFL305790876 para realizar facturación complementaria. _x000a__x000a_ES0022000008115149CT1P"/>
    <n v="2"/>
    <n v="0"/>
    <s v="REQ000014822304"/>
    <s v="Remedy Application Service"/>
    <s v="VICTOR GONZALEZ JIMENO"/>
    <s v="Buenos días_x000a_Hemos regularizado el dato_x000a_Un saludo"/>
    <m/>
    <s v="No"/>
    <d v="2025-08-26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96190"/>
    <s v="PETICION"/>
    <d v="2025-08-26T13:26:21"/>
    <s v="Cerrado"/>
    <m/>
    <m/>
    <s v="SISTEMAS COMERCIAL N2 - DELTA FACTURACION MINORISTA"/>
    <s v="SISTEMAS COMERCIAL N2 - DELTA VENTAS/CONTRATACION MINORISTA"/>
    <s v="CEX NNLL-DELTA SMILE"/>
    <s v="AP-DELTA-SMILE"/>
    <s v="MO-DELTA-SMILE-CYV"/>
    <s v="SA-DELTA-SMILE-CYV"/>
    <s v="DELTA SMILE"/>
    <d v="2025-08-26T15:07:29"/>
    <d v="2025-09-01T06:45:00"/>
    <m/>
    <m/>
    <d v="2025-09-01T09:55:23"/>
    <s v="Autoservicio"/>
    <s v="REQ000014822017"/>
    <m/>
    <m/>
    <m/>
    <s v="Baja"/>
    <m/>
    <s v="FICTICIA"/>
    <s v="EDFICIOS AJENOS  GN  ESPAÑA"/>
    <s v="90084586"/>
    <s v="HEIDY DAYANA"/>
    <s v="PALMA ROJO"/>
    <s v="GasnaturalUF"/>
    <s v="ESPAÑA"/>
    <s v="Activación contrato."/>
    <s v="Cordial saludo. Por favor activar el contrato OFL306210096 para realizar facturación complementaria. _x000a__x000a_ES0022000004559752CN1P"/>
    <n v="2"/>
    <n v="0"/>
    <m/>
    <s v="Remedy Application Service"/>
    <s v="VICTOR GONZALEZ JIMENO"/>
    <s v="Comprobamos que el nisc indicado se encuentra ya activo_x000a_UN saludo"/>
    <m/>
    <s v="No"/>
    <d v="2025-08-26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96293"/>
    <s v="PETICION"/>
    <d v="2025-08-26T13:27:12"/>
    <s v="Cerrado"/>
    <m/>
    <m/>
    <s v="DELTA MAY FACTURACION"/>
    <s v="DELTA MAY FACTURACION"/>
    <s v="PORTFOLIO MAY. Y MIN. - COMERCIALIZACION"/>
    <s v="AP-DELTA"/>
    <s v="MO-DELTA-FACTURACION"/>
    <s v="SA-DELTA-FACTURACION"/>
    <s v="DELTA"/>
    <d v="2025-08-26T15:46:20"/>
    <d v="2025-09-01T06:45:00"/>
    <m/>
    <m/>
    <d v="2025-09-01T09:54:03"/>
    <s v="Autoservicio"/>
    <s v="REQ000014822102"/>
    <m/>
    <m/>
    <m/>
    <s v="Crítica"/>
    <m/>
    <s v="SANT CUGAT DEL VALLES"/>
    <s v="ES-BCN-CAN AMETLLER"/>
    <s v="90073597"/>
    <s v="JAVIER"/>
    <s v="GRANADINO CARDOSO"/>
    <s v="GasnaturalUF"/>
    <s v="ESPAÑA"/>
    <s v="[ATLAS]Pintar datos factura Julio'25 ES0217901000000666PW"/>
    <s v="hacer lo mismo que en el REQ000014812359 pero en el DC 19218897, que anularon el DC anterior antes de poder emitir la factura._x000a_Pintar datos factura julio'25 ES0217901000000666PW con los datos de los excels que os adjuntamos. Serian PCS y PCI que está en uno y en el otro están los datos de UM04 y UM05 serian las lecturas y nm3 (porque los kWh si salen bien informados)._x000a_Sería para actuar sobre el DC 19218897   y su factura simulada"/>
    <n v="1"/>
    <n v="0"/>
    <s v="REQ000014822316"/>
    <s v="Remedy Application Service"/>
    <s v="ENRIC OLESTI AMBROS"/>
    <s v="Ya se puede emitir e imprimir la factura con los cambios realizados"/>
    <m/>
    <s v="No"/>
    <d v="2025-08-26T13:34:42"/>
    <m/>
    <m/>
    <s v="FAC-0037=Consumos en facturas de Gas (nm3)"/>
    <x v="7"/>
    <m/>
    <s v="90001189"/>
    <s v="Con éxito"/>
    <s v="N/A"/>
    <m/>
    <m/>
    <s v="N/A"/>
    <s v="N/A"/>
    <m/>
    <s v="SA-DELTA-FACTURACION"/>
    <s v="FUNCIONALIDAD"/>
    <m/>
    <s v="ESPAÑA"/>
    <s v="SA-DELTA-FACTURACION"/>
    <s v="GNF"/>
    <m/>
    <m/>
    <m/>
    <m/>
    <m/>
    <s v="GESTION SERVICIOS TRANSVERSALES"/>
    <s v="EXTERNO"/>
    <s v="COMERCIALIZACION"/>
  </r>
  <r>
    <s v="WO0000026496194"/>
    <s v="PETICION"/>
    <d v="2025-08-26T13:32:58"/>
    <s v="Asignado"/>
    <m/>
    <m/>
    <s v="SISTEMAS COMERCIAL N2 - DELTA LECTURAS MINORISTA"/>
    <s v="SISTEMAS COMERCIAL N2 - DELTA LECTURAS MINORISTA"/>
    <s v="CEX NNLL-DELTA SMILE"/>
    <s v="AP-DELTA-SMILE"/>
    <s v="MO-DELTA-SMILE-LEC"/>
    <s v="SA-DELTA-SMILE-LEC"/>
    <s v="DELTA SMILE"/>
    <m/>
    <m/>
    <m/>
    <m/>
    <d v="2025-09-02T18:41:51"/>
    <s v="Autoservicio"/>
    <s v="REQ000014822021"/>
    <m/>
    <m/>
    <m/>
    <s v="Baja"/>
    <m/>
    <s v="FICTICIA"/>
    <s v="EDFICIOS AJENOS  GN  ESPAÑA"/>
    <s v="90074629"/>
    <s v="MONICA JULEIDY"/>
    <s v="ROMERO"/>
    <s v="GasnaturalUF"/>
    <s v="ESPAÑA"/>
    <s v="Error pantalla Gestión de lecturas"/>
    <s v="Buen dia, Solicitamos su colaboración con el CUPS ES0234150009860048CX dado que no ha sido posible gestionar a causa del error descrito en la imagen adjunta que aparece ingresando el Cups  en la pantalla  de gestión de lecturas y nos impide visualizar información; agradezco nos puedan ayudar. Quedo atenta"/>
    <n v="1"/>
    <n v="0"/>
    <m/>
    <s v="Remedy Application Service"/>
    <m/>
    <m/>
    <m/>
    <s v="No"/>
    <m/>
    <m/>
    <m/>
    <m/>
    <x v="12"/>
    <m/>
    <m/>
    <m/>
    <s v="N/A"/>
    <m/>
    <m/>
    <m/>
    <m/>
    <m/>
    <s v="SA-DELTA-SMILE-LEC"/>
    <s v="FUNCIONALIDAD"/>
    <m/>
    <s v="ESPAÑA"/>
    <s v="SA-DELTA-SMILE-LEC"/>
    <s v="GNF"/>
    <m/>
    <m/>
    <m/>
    <m/>
    <m/>
    <s v="GESTION SERVICIOS TRANSVERSALES"/>
    <s v="EXTERNO"/>
    <s v="COMERCIALIZACION"/>
  </r>
  <r>
    <s v="WO0000026496314"/>
    <s v="PETICION"/>
    <d v="2025-08-26T13:50:53"/>
    <s v="Cerrado"/>
    <m/>
    <m/>
    <s v="DELTA MAY FACTURACION"/>
    <s v="DELTA MAY FACTURACION"/>
    <s v="PORTFOLIO MAY. Y MIN. - COMERCIALIZACION"/>
    <s v="AP-DELTA"/>
    <s v="MO-DELTA-FACTURACION"/>
    <s v="SA-DELTA-FACTURACION"/>
    <s v="DELTA"/>
    <d v="2025-08-27T16:08:10"/>
    <d v="2025-09-02T06:45:00"/>
    <m/>
    <m/>
    <d v="2025-09-02T07:28:45"/>
    <s v="Autoservicio"/>
    <s v="REQ000014822132"/>
    <m/>
    <m/>
    <m/>
    <s v="Crítica"/>
    <m/>
    <s v="SANT CUGAT DEL VALLES"/>
    <s v="ES-BCN-CAN AMETLLER"/>
    <s v="90073597"/>
    <s v="JAVIER"/>
    <s v="GRANADINO CARDOSO"/>
    <s v="GasnaturalUF"/>
    <s v="ESPAÑA"/>
    <s v="[ATLAS]Pintar datos facturas abril, mayo, junio'25 ES0217901000000666PW"/>
    <s v="hacer lo mismo que en el REQ000014734574  (abril'25 y mayo),  creo que el REQ000014775424  para la de junio._x000a_Pintar datos refacturas Abril, mayo y junio'25 ES0217901000000666PW con los datos de los f1's indicados. Serian PCS y PCI que está en uno y en el otro están los datos de UM04 y UM05 serian las lecturas y nm3 (porque los kWh si salen bien informados)._x000a_Sería para actuar sobre los DC's:_x000a_19218896_x000a_19218895_x000a_19218894  y su facturas, que hems bloqueado de impresión: _x000a_PA25142000031232_x000a_PA25142000031231_x000a_PA25142000031230_x000a__x000a_si os falta algo, indicarmelo por favor"/>
    <n v="1"/>
    <n v="0"/>
    <s v="REQ000014823795"/>
    <s v="Remedy Application Service"/>
    <s v="ENRIC OLESTI AMBROS"/>
    <s v="Ya se pueden reimprimir las facturas"/>
    <m/>
    <s v="No"/>
    <d v="2025-08-26T16:02:38"/>
    <m/>
    <m/>
    <s v="FAC-0037=Consumos en facturas de Gas (nm3)"/>
    <x v="7"/>
    <m/>
    <s v="90001189"/>
    <s v="Con éxito"/>
    <s v="N/A"/>
    <m/>
    <m/>
    <s v="N/A"/>
    <s v="N/A"/>
    <m/>
    <s v="SA-DELTA-FACTURACION"/>
    <s v="FUNCIONALIDAD"/>
    <m/>
    <s v="ESPAÑA"/>
    <s v="SA-DELTA-FACTURACION"/>
    <s v="GNF"/>
    <m/>
    <m/>
    <m/>
    <m/>
    <m/>
    <s v="GESTION SERVICIOS TRANSVERSALES"/>
    <s v="EXTERNO"/>
    <s v="COMERCIALIZACION"/>
  </r>
  <r>
    <s v="INC000014887784"/>
    <s v="INCIDENCIA"/>
    <d v="2025-08-26T13:58:34"/>
    <s v="Cerrado"/>
    <s v="Resolución autom. notificada"/>
    <m/>
    <s v="SISTEMAS COMERCIAL N2 - DELTA FACTURACION MINORISTA"/>
    <s v="SISTEMAS COMERCIAL N2 - DELTA ATENCION CLIENTE/CTI MINORISTA"/>
    <s v="CEX NNLL-DELTA SMILE"/>
    <s v="AP-DELTA-SMILE"/>
    <s v="MO-DELTA-SMILE-ATC"/>
    <s v="SA-DELTA-SMILE-ATC"/>
    <s v="DELTA SMILE"/>
    <d v="2025-08-26T15:50:55"/>
    <d v="2025-09-01T06:15:00"/>
    <m/>
    <m/>
    <d v="2025-09-01T06:16:28"/>
    <s v="Autoservicio"/>
    <s v="REQ000014822041"/>
    <s v="No"/>
    <s v="Más de un usuario"/>
    <s v="3-Moderado/Limitado"/>
    <s v="Alta"/>
    <m/>
    <s v="FICTICIA"/>
    <s v="EDFICIOS AJENOS  GN  ESPAÑA"/>
    <s v="90092434"/>
    <s v="PILAR"/>
    <s v="ROMERO HONTANGAS"/>
    <s v="GasnaturalUF"/>
    <s v="ESPAÑA"/>
    <s v="[ATLAS]Datos incompletos en ficha de cliente que impiden lanzar solicitud de AC"/>
    <s v="Para cliente JAIME PEON con cups ES0022000007351341EE1P, Y DNI 32411926G al ir a pinchar en validar oferta, nos sale este error,&quot; no se puede realizar contratación. Cliente no valido&quot; por favor actualizar la ficha de cliente para poder gestionar solicitud de AC, adjunto capturas"/>
    <n v="2"/>
    <n v="0"/>
    <s v="REQ000014822317"/>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496383"/>
    <s v="PETICION"/>
    <d v="2025-08-26T15:12:16"/>
    <s v="Cerrado"/>
    <m/>
    <m/>
    <s v="SISTEMAS COMERCIAL N2 - DELTA FACTURACION MINORISTA"/>
    <s v="SISTEMAS COMERCIAL N2 - DELTA ATENCION CLIENTE/CTI MINORISTA"/>
    <s v="CEX NNLL-DELTA SMILE"/>
    <s v="AP-DELTA-SMILE"/>
    <s v="MO-DELTA-SMILE-TRN"/>
    <s v="SA-DELTA-SMILE-TRN"/>
    <s v="DELTA SMILE"/>
    <d v="2025-08-27T10:37:01"/>
    <d v="2025-09-02T06:45:00"/>
    <m/>
    <m/>
    <d v="2025-09-02T07:29:53"/>
    <s v="Autoservicio"/>
    <s v="REQ000014822309"/>
    <m/>
    <m/>
    <m/>
    <s v="Baja"/>
    <m/>
    <s v="FICTICIA"/>
    <s v="EDFICIOS AJENOS  GN  ESPAÑA"/>
    <s v="90085663"/>
    <s v="LAURA XIMENA"/>
    <s v="CRUZ FERRO"/>
    <s v="GasnaturalUF"/>
    <s v="ESPAÑA"/>
    <s v="[ATLAS][ATC 27/08/2025] BAJA MTTO  CUIDALUZ XPRESS con fecha del 04/08/2025"/>
    <s v="90085663-LXCF/SR´s:A16-0003523906 _x000a_CUPS:ES0022000004272871JX1P _x000a_LO:OFL87005816 _x000a_Petición: agradecemos su ayuda con el siguiente caso: se requiere dar de baja al mtto CUIDALUZ XPRESS con fecha del 04/08/2025. _x000a_Sin embargo , el sistema no guarda la información saliendo el siguiente mensaje:_x000a_Conceptos Contratados/Conceptos Asociados._x000a_Existen conceptos asociados con fecha inferior a la vigencia del servicio contratado. (15/10/2020)_x000a__x000a_CUIDALUZ XPRESS -&gt; Fecha inicio: 13/10/2020_x000a__x000a__x000a_Se adjunta soporte."/>
    <n v="2"/>
    <n v="0"/>
    <s v="REQ000014823003"/>
    <s v="Remedy Application Service"/>
    <s v="VICTOR GONZALEZ JIMENO"/>
    <s v="Buenos días_x000a_Hemos regularizado el dato_x000a_Un saludo"/>
    <m/>
    <s v="No"/>
    <d v="2025-08-27T02:00:00"/>
    <m/>
    <m/>
    <s v="CYV-0032=SC - Modificación fechas periodos conceptos"/>
    <x v="1"/>
    <m/>
    <s v="90070799"/>
    <m/>
    <s v="N/A"/>
    <m/>
    <m/>
    <s v="N/A"/>
    <s v="N/A"/>
    <m/>
    <s v="SA-DELTA-SMILE-TRN"/>
    <s v="FUNCIONALIDAD"/>
    <m/>
    <s v="ESPAÑA"/>
    <s v="SA-DELTA-SMILE-TRN"/>
    <s v="GNF"/>
    <m/>
    <m/>
    <m/>
    <m/>
    <m/>
    <s v="OFICINA GARANTIA Y CI COMERCIAL"/>
    <s v="EXTERNO"/>
    <s v="COMERCIALIZACION"/>
  </r>
  <r>
    <s v="WO0000026496394"/>
    <s v="PETICION"/>
    <d v="2025-08-26T15:25:26"/>
    <s v="Cerrado"/>
    <m/>
    <m/>
    <s v="SISTEMAS COMERCIAL N2 - DELTA FACTURACION MINORISTA"/>
    <s v="SISTEMAS COMERCIAL N2 - DELTA ATENCION CLIENTE/CTI MINORISTA"/>
    <s v="CEX NNLL-DELTA SMILE"/>
    <s v="AP-DELTA-SMILE"/>
    <s v="MO-DELTA-SMILE-TRN"/>
    <s v="SA-DELTA-SMILE-TRN"/>
    <s v="DELTA SMILE"/>
    <d v="2025-08-27T10:36:39"/>
    <d v="2025-09-02T06:45:00"/>
    <m/>
    <m/>
    <d v="2025-09-02T07:30:00"/>
    <s v="Autoservicio"/>
    <s v="REQ000014822325"/>
    <m/>
    <m/>
    <m/>
    <s v="Baja"/>
    <m/>
    <s v="FICTICIA"/>
    <s v="EDFICIOS AJENOS  GN  ESPAÑA"/>
    <s v="90085663"/>
    <s v="LAURA XIMENA"/>
    <s v="CRUZ FERRO"/>
    <s v="GasnaturalUF"/>
    <s v="ESPAÑA"/>
    <s v="[ATLAS][ATC 27/08/2025] BAJA MTT´S"/>
    <s v="90085663-LXCF/SR´s:A16-0003524028 _x000a_CUPS:ES0217010172226439TD_x000a_LO:OFL303769920_x000a_Petición: se requiere dar de baja al mtto CUIDA HOGAR, CUIDA LUZ y CUIDA CALEFACCIÓN con fecha del 26/08/2025. _x000a_Sin embargo , el sistema no guarda la información saliendo el siguiente mensaje:_x000a_Conceptos Contratados/Conceptos Asociados._x000a_Existen conceptos asociados con fecha inferior a la vigencia del servicio contratado. (10/07/2024)_x000a__x000a_CUIDACALEFACCIÓN -&gt; Fecha inicio: 08/07/2024_x000a_CUIDALUZ XPRESS -&gt; Fecha inicio: 08/07/2024_x000a_CUIDAHOGAR -&gt; Fecha inicio: 08/07/2024_x000a__x000a__x000a_Se adjunta soporte."/>
    <n v="2"/>
    <n v="0"/>
    <s v="REQ000014822917"/>
    <s v="Remedy Application Service"/>
    <s v="VICTOR GONZALEZ JIMENO"/>
    <s v="Buenos días_x000a_Hemos regularizado el dato_x000a_Un saludo"/>
    <m/>
    <s v="No"/>
    <d v="2025-08-27T02:00:00"/>
    <m/>
    <m/>
    <s v="CYV-0032=SC - Modificación fechas periodos conceptos"/>
    <x v="1"/>
    <m/>
    <s v="90070799"/>
    <m/>
    <s v="N/A"/>
    <m/>
    <m/>
    <s v="N/A"/>
    <s v="N/A"/>
    <m/>
    <s v="SA-DELTA-SMILE-TRN"/>
    <s v="FUNCIONALIDAD"/>
    <m/>
    <s v="ESPAÑA"/>
    <s v="SA-DELTA-SMILE-TRN"/>
    <s v="GNF"/>
    <m/>
    <m/>
    <m/>
    <m/>
    <m/>
    <s v="OFICINA GARANTIA Y CI COMERCIAL"/>
    <s v="EXTERNO"/>
    <s v="COMERCIALIZACION"/>
  </r>
  <r>
    <s v="WO0000026496512"/>
    <s v="PETICION"/>
    <d v="2025-08-26T15:49:52"/>
    <s v="Cerrado"/>
    <m/>
    <m/>
    <s v="SISTEMAS COMERCIAL N2 - DELTA ATENCION CLIENTE/CTI MINORISTA"/>
    <s v="SISTEMAS COMERCIAL N2 - DELTA LECTURAS MINORISTA"/>
    <s v="CEX NNLL-DELTA SMILE"/>
    <s v="AP-DELTA-SMILE"/>
    <s v="MO-DELTA-SMILE-LEC"/>
    <s v="SA-DELTA-SMILE-LEC"/>
    <s v="DELTA SMILE"/>
    <d v="2025-09-04T08:35:53"/>
    <d v="2025-09-10T06:45:00"/>
    <d v="2025-09-04T19:00:00"/>
    <m/>
    <d v="2025-09-10T07:12:27"/>
    <s v="Autoservicio"/>
    <s v="REQ000014822346"/>
    <m/>
    <m/>
    <m/>
    <s v="Baja"/>
    <m/>
    <s v="FICTICIA"/>
    <s v="EDFICIOS AJENOS  GN  ESPAÑA"/>
    <s v="90083790"/>
    <s v="TANIA LORENA"/>
    <s v="AMORTEGUI ALVAREZ"/>
    <s v="GasnaturalUF"/>
    <s v="ESPAÑA"/>
    <s v="[SFO][ATC 27/08/2025][ATLAS] - ERROR AL CALCULAR CUPS ES0217010062089940XE"/>
    <s v="Buen día_x000a__x000a_Solicito su colaboración para calcular la facturación del CUPS: ES0217010062089940XE, facturación comprendida del 17/04/2025 al 05/08/2025 puesto que me aparece el siguiente error:_x000a_Existen órdenes de cálculo previas sin calcular en estado No calculable_x000a__x000a_Orden de cálculo previa:_x000a_con fecha 18/04/2025 con número 1064571443, no la puedo modificar porque es una lectura de baja._x000a__x000a_Solicito su colaboración para modificar la orden de cálculo para que sea calculable"/>
    <n v="3"/>
    <n v="0"/>
    <s v="REQ000014830754"/>
    <s v="Remedy Application Service"/>
    <s v="NATALIA MARTINEZ RODRIGUEZ"/>
    <s v="Hola, _x000a__x000a_Se adjunta revisión en el apartado notas._x000a__x000a_Un saludo."/>
    <m/>
    <s v="No"/>
    <d v="2025-09-03T10:56:21"/>
    <m/>
    <m/>
    <s v="LEC-0020=Error de cálculo"/>
    <x v="3"/>
    <m/>
    <s v="90049831"/>
    <s v="Con éxito"/>
    <s v="N/A"/>
    <m/>
    <m/>
    <s v="N/A"/>
    <s v="N/A"/>
    <m/>
    <s v="SA-DELTA-SMILE-LEC"/>
    <s v="FUNCIONALIDAD"/>
    <m/>
    <s v="ESPAÑA"/>
    <s v="SA-DELTA-SMILE-LEC"/>
    <s v="GNF"/>
    <m/>
    <m/>
    <m/>
    <m/>
    <m/>
    <s v="OFICINA GARANTIA Y CI COMERCIAL"/>
    <s v="EXTERNO"/>
    <s v="COMERCIALIZACION"/>
  </r>
  <r>
    <s v="WO0000026496481"/>
    <s v="PETICION"/>
    <d v="2025-08-26T15:55:17"/>
    <s v="Asignado"/>
    <m/>
    <m/>
    <s v="SISTEMAS COMERCIAL N2 - DELTA LECTURAS MINORISTA"/>
    <s v="SISTEMAS COMERCIAL N2 - DELTA LECTURAS MINORISTA"/>
    <s v="CEX NNLL-DELTA SMILE"/>
    <s v="AP-DELTA-SMILE"/>
    <s v="MO-DELTA-SMILE-LEC"/>
    <s v="SA-DELTA-SMILE-LEC"/>
    <s v="DELTA SMILE"/>
    <m/>
    <m/>
    <m/>
    <m/>
    <d v="2025-09-03T11:06:04"/>
    <s v="Autoservicio"/>
    <s v="REQ000014822416"/>
    <m/>
    <m/>
    <m/>
    <s v="Baja"/>
    <m/>
    <s v="FICTICIA"/>
    <s v="EDFICIOS AJENOS  GN  ESPAÑA"/>
    <s v="90085131"/>
    <s v="KATERIN LORENA"/>
    <s v="BAEZ TORRES"/>
    <s v="GasnaturalUF"/>
    <s v="ESPAÑA"/>
    <s v="Anulación cambio aparato"/>
    <s v="Buen dia por favor su ayuda anulando el desmontaje y montaje del aparato para el cups ES0220040048704448LL ya que el sistema genero el cambio pero las fechas están incorrectas por lo que no se ha podido realizar cobro de los periodos posteriores. Quedamos atentos para proseguir con los ajustes correctos"/>
    <n v="1"/>
    <n v="0"/>
    <m/>
    <s v="Remedy Application Service"/>
    <m/>
    <m/>
    <m/>
    <s v="No"/>
    <m/>
    <m/>
    <m/>
    <m/>
    <x v="12"/>
    <m/>
    <m/>
    <m/>
    <s v="N/A"/>
    <m/>
    <m/>
    <m/>
    <m/>
    <m/>
    <s v="SA-DELTA-SMILE-LEC"/>
    <s v="FUNCIONALIDAD"/>
    <m/>
    <s v="ESPAÑA"/>
    <s v="SA-DELTA-SMILE-LEC"/>
    <s v="GNF"/>
    <m/>
    <m/>
    <m/>
    <m/>
    <m/>
    <s v="GESTION SERVICIOS TRANSVERSALES"/>
    <s v="EXTERNO"/>
    <s v="COMERCIALIZACION"/>
  </r>
  <r>
    <s v="WO0000026496516"/>
    <s v="PETICION"/>
    <d v="2025-08-26T16:00:39"/>
    <s v="Cerrado"/>
    <m/>
    <m/>
    <s v="SISTEMAS COMERCIAL N2 - DELTA LECTURAS MINORISTA"/>
    <s v="SISTEMAS COMERCIAL N2 - DELTA LECTURAS MINORISTA"/>
    <s v="CEX NNLL-DELTA SMILE"/>
    <s v="AP-DELTA-SMILE"/>
    <s v="MO-DELTA-SMILE-LEC"/>
    <s v="SA-DELTA-SMILE-LEC"/>
    <s v="DELTA SMILE"/>
    <d v="2025-09-05T16:54:16"/>
    <d v="2025-09-11T06:45:00"/>
    <d v="2025-09-05T19:00:00"/>
    <m/>
    <d v="2025-09-11T07:04:20"/>
    <s v="Autoservicio"/>
    <s v="REQ000014822354"/>
    <m/>
    <m/>
    <m/>
    <s v="Baja"/>
    <m/>
    <s v="FICTICIA"/>
    <s v="EDFICIOS AJENOS  GN  ESPAÑA"/>
    <s v="90085123"/>
    <s v="JOHANA"/>
    <s v="PINILLA ESPINEL"/>
    <s v="GasnaturalUF"/>
    <s v="ESPAÑA"/>
    <s v="[SFO][BAJAS] - Eliminación baja de servicio"/>
    <s v="Buen Día de su colaboracion con el CUPS ES0217020177913894TV, con la eliminación de la  baja del servicio, teniendo en cuenta que la baja ingresada el 21/08/2025 se genero de forma errónea. Gracias"/>
    <n v="1"/>
    <n v="0"/>
    <m/>
    <s v="Remedy Application Service"/>
    <s v="NATALIA MARTINEZ RODRIGUEZ"/>
    <s v="Hola, _x000a__x000a_Se adjunta revisión en el apartado Notas._x000a__x000a_Un saludo."/>
    <m/>
    <s v="No"/>
    <d v="2025-09-04T09:55:54"/>
    <m/>
    <m/>
    <s v="LEC-0027=Anular lectura de baja"/>
    <x v="8"/>
    <m/>
    <s v="90049831"/>
    <s v="Con éxito"/>
    <s v="N/A"/>
    <m/>
    <m/>
    <s v="N/A"/>
    <s v="N/A"/>
    <m/>
    <s v="SA-DELTA-SMILE-LEC"/>
    <s v="FUNCIONALIDAD"/>
    <m/>
    <s v="ESPAÑA"/>
    <s v="SA-DELTA-SMILE-LEC"/>
    <s v="GNF"/>
    <m/>
    <m/>
    <m/>
    <m/>
    <m/>
    <s v="GESTION SERVICIOS TRANSVERSALES"/>
    <s v="EXTERNO"/>
    <s v="COMERCIALIZACION"/>
  </r>
  <r>
    <s v="WO0000026496518"/>
    <s v="PETICION"/>
    <d v="2025-08-26T16:04:14"/>
    <s v="Cerrado"/>
    <m/>
    <m/>
    <s v="SISTEMAS COMERCIAL N2 - DELTA LECTURAS MINORISTA"/>
    <s v="SISTEMAS COMERCIAL N2 - DELTA LECTURAS MINORISTA"/>
    <s v="CEX NNLL-DELTA SMILE"/>
    <s v="AP-DELTA-SMILE"/>
    <s v="MO-DELTA-SMILE-LEC"/>
    <s v="SA-DELTA-SMILE-LEC"/>
    <s v="DELTA SMILE"/>
    <d v="2025-09-05T16:53:05"/>
    <d v="2025-09-11T06:45:00"/>
    <d v="2025-09-05T19:00:00"/>
    <m/>
    <d v="2025-09-11T07:04:28"/>
    <s v="Autoservicio"/>
    <s v="REQ000014822357"/>
    <m/>
    <m/>
    <m/>
    <s v="Baja"/>
    <m/>
    <s v="BOGOTA"/>
    <s v="CO-BOG-BOG-CALIMAS"/>
    <s v="90072314"/>
    <s v="LUIS HENRY"/>
    <s v="SIERRA AYALA"/>
    <s v="GasnaturalUF"/>
    <s v="COLOMBIA"/>
    <s v="[SFO][ATLAS] - Error al ingresar lecturas de baja"/>
    <s v="Buenos días._x000a_CUPS ES0221080021401306WR_x000a_Agradezco tu colaboración para solucionar el siguiente error._x000a_Al momento de ingresar lecturas de baja con fecha 11/08/2025 sale el mensaje &quot;- Error: Error, ha ocurrido un error en la base de datos con la consulta: Error no controlado en el flujo: Error,no se han encontrado datos necesarios para el sector de suministro especificado:  ID_SS: 405599394 Error,no se han encontrado datos necesarios para el sector de suministro especificado:  ID_SS: 405599394 (Error,no se han encontrado datos necesarios para el sector de suministro especificado:  ID_SS: 405599394)&quot; y no permite guardar (captura de pantalla)._x000a_Lo podrías solucionar?_x000a_Estamos atentos a tus comentarios, gracias"/>
    <n v="1"/>
    <n v="0"/>
    <s v="REQ000014832410"/>
    <s v="Remedy Application Service"/>
    <s v="NATALIA MARTINEZ RODRIGUEZ"/>
    <s v="Hola, _x000a__x000a_Se adjunta revisión en el apartado Notas._x000a__x000a_Un saludo."/>
    <m/>
    <s v="No"/>
    <d v="2025-09-04T09:23:00"/>
    <m/>
    <m/>
    <s v="LEC-0055=Reactivación SC gas mal gestionada"/>
    <x v="3"/>
    <m/>
    <s v="90049831"/>
    <s v="Con éxito"/>
    <s v="N/A"/>
    <m/>
    <m/>
    <s v="N/A"/>
    <s v="N/A"/>
    <m/>
    <s v="SA-DELTA-SMILE-LEC"/>
    <s v="FUNCIONALIDAD"/>
    <m/>
    <s v="COLOMBIA"/>
    <s v="SA-DELTA-SMILE-LEC"/>
    <s v="GNF"/>
    <m/>
    <m/>
    <m/>
    <m/>
    <m/>
    <s v="GESTION SERVICIOS TRANSVERSALES"/>
    <s v="EXTERNO CO"/>
    <s v="COMERCIALIZACION"/>
  </r>
  <r>
    <s v="INC000014887967"/>
    <s v="INCIDENCIA"/>
    <d v="2025-08-26T16:47:44"/>
    <s v="Cerrado"/>
    <s v="Resolución autom. notificada"/>
    <m/>
    <s v="SISTEMAS COMERCIAL N2 - DELTA FACTURACION MINORISTA"/>
    <s v="SISTEMAS COMERCIAL N2 - DELTA ATENCION CLIENTE/CTI MINORISTA"/>
    <s v="CEX NNLL-DELTA SMILE"/>
    <s v="AP-DELTA-SMILE"/>
    <s v="MO-DELTA-SMILE-ATC"/>
    <s v="SA-DELTA-SMILE-ATC"/>
    <s v="DELTA SMILE"/>
    <d v="2025-08-27T10:36:06"/>
    <d v="2025-09-02T06:15:00"/>
    <m/>
    <m/>
    <d v="2025-09-02T06:15:26"/>
    <s v="Autoservicio"/>
    <s v="REQ000014822382"/>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 anita.evil@hotmail.com_x000a_ _x000a_CUPS: ES0022000007958827PD1P_x000a_DNI: 52499750L_x000a_NOMBRE: SANTIAGO SOTO, ANA BELEN_x000a_SR: A16-0003523309_x000a_DIRECCIÓN: CJN INFERNIÑO 0010 Portal:003  Piso:02 Puerta:    A (36900) PONTEVEDRA MARIN MARIN"/>
    <n v="2"/>
    <n v="0"/>
    <s v="REQ000014823023"/>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ATC"/>
    <s v="FUNCIONALIDAD"/>
    <m/>
    <s v="ESPAÑA"/>
    <s v="SA-DELTA-SMILE-ATC"/>
    <s v="GNF"/>
    <m/>
    <m/>
    <m/>
    <s v="ADM MANTENIMIENTO"/>
    <m/>
    <s v="CONTRATAS"/>
    <s v="EXTERNO"/>
    <s v="COMERCIALIZACION"/>
  </r>
  <r>
    <s v="INC000014888014"/>
    <s v="INCIDENCIA"/>
    <d v="2025-08-26T17:13:17"/>
    <s v="Cerrado"/>
    <s v="Resolución autom. notificada"/>
    <m/>
    <s v="SISTEMAS COMERCIAL N2 - DELTA FACTURACION MINORISTA"/>
    <s v="SISTEMAS COMERCIAL N2 - DELTA ATENCION CLIENTE/CTI MINORISTA"/>
    <s v="CEX NNLL-DELTA SMILE"/>
    <s v="AP-DELTA-SMILE"/>
    <s v="MO-DELTA-SMILE-ATC"/>
    <s v="SA-DELTA-SMILE-ATC"/>
    <s v="DELTA SMILE"/>
    <d v="2025-08-28T10:46:17"/>
    <d v="2025-09-03T06:15:00"/>
    <m/>
    <m/>
    <d v="2025-09-03T06:15:20"/>
    <s v="Autoservicio"/>
    <s v="REQ000014822448"/>
    <s v="No"/>
    <s v="Un usuario"/>
    <s v="4-Menor/Localizado"/>
    <s v="Media"/>
    <m/>
    <s v="SIN DEFINIR"/>
    <s v="SIN DEFINIR ESPAÑA"/>
    <s v="70771155"/>
    <s v="USERCC"/>
    <s v="USERCC-ARVBGT-ML"/>
    <s v="GasnaturalUF"/>
    <s v="ESPAÑA"/>
    <s v="DAÑOS Y DEFICIENCIAS"/>
    <s v="Solicitamos amablemente la revisión del contrato en la dirección, ya que se ha realizado una reclamación a la distribuidora por daños y deficiencias en el suministro, donde responde que &quot;nuestro servicio de asistencia técnica nos comunica que se ha puesto en contacto contigo para proceder a reparar los equipos dañados y has rechazado el servicio de reparación de equipos dañados ofrecido por UFD, por tanto, damos por finalizada la atención a tu petición.&quot; Se llama al cliente para brindar resolución y el cliente afirma que él no ha cancelado el proceso con la distribuidora y que quiere que le arreglen lo estropeado. Se vuelve a enviar la solicitud a distribuidora en reiteradas ocasiones y responden lo mismo sin poder brindar una solución al cliente, como podríamos proceder en este caso. _x000a_ _x000a_DNI:50906634K_x000a_ NOMBRE:SORIA TEBAR, ISMAEL_x000a_CUPS:ES0022000006080690TY1P_x000a_DIRECCIÓN:C DAGANZO 0004 Piso:02 Puerta: C (28002) MADRID MADRID _x000a_SR:R16-0002374694"/>
    <n v="2"/>
    <n v="0"/>
    <m/>
    <s v="Remedy Application Service"/>
    <s v="VICTOR GONZALEZ JIMENO"/>
    <s v="Buenos días_x000a_Deben abrir una reclamación a distribuidora. Desde delta no se puede hacer nada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96558"/>
    <s v="PETICION"/>
    <d v="2025-08-26T17:18:33"/>
    <s v="Cerrado"/>
    <m/>
    <m/>
    <s v="DELTA MAY FACTURACION"/>
    <s v="DELTA MAY FACTURACION"/>
    <s v="PORTFOLIO MAY. Y MIN. - COMERCIALIZACION"/>
    <s v="AP-DELTA"/>
    <s v="MO-DELTA-FACTURACION"/>
    <s v="SA-DELTA-FACTURACION"/>
    <s v="DELTA"/>
    <d v="2025-09-04T09:00:42"/>
    <d v="2025-09-10T06:45:00"/>
    <d v="2025-09-04T19:00:00"/>
    <m/>
    <d v="2025-09-10T07:12:56"/>
    <s v="Autoservicio"/>
    <s v="REQ000014822510"/>
    <m/>
    <m/>
    <m/>
    <s v="Alta"/>
    <m/>
    <s v="FICTICIA"/>
    <s v="EDFICIOS AJENOS  GN  ESPAÑA"/>
    <s v="90084588"/>
    <s v="CESAR AUGUSTO"/>
    <s v="GALVEZ LUGO"/>
    <s v="GasnaturalUF"/>
    <s v="ESPAÑA"/>
    <s v="[FO]PINTAR FACTURAS"/>
    <s v="Adjunto anexo para pintar facturar, El suministro no reporto medidas diarias desde abril a junio segun atr por cambio de aparato, Se aplana la curva._x000a_PI25142000261846_x000a_PI25142000221887_x000a_PI25142000221886_x000a_PI25142000120382_x000a_PI25142000080916_x000a_PA25142000018132"/>
    <n v="1"/>
    <n v="0"/>
    <m/>
    <s v="Remedy Application Service"/>
    <s v="ENRIC OLESTI AMBROS"/>
    <s v="Se cierra a petición del usuario"/>
    <m/>
    <s v="No"/>
    <d v="2025-08-27T16:13:09"/>
    <m/>
    <m/>
    <s v="FAC-0037=Consumos en facturas de Gas (nm3)"/>
    <x v="7"/>
    <m/>
    <s v="90001189"/>
    <s v="Con éxito"/>
    <s v="N/A"/>
    <m/>
    <m/>
    <s v="N/A"/>
    <s v="N/A"/>
    <m/>
    <s v="SA-DELTA-FACTURACION"/>
    <s v="FUNCIONALIDAD"/>
    <m/>
    <s v="ESPAÑA"/>
    <s v="SA-DELTA-FACTURACION"/>
    <s v="GNF"/>
    <m/>
    <m/>
    <m/>
    <m/>
    <m/>
    <s v="GESTION SERVICIOS TRANSVERSALES"/>
    <s v="EXTERNO"/>
    <s v="COMERCIALIZACION"/>
  </r>
  <r>
    <s v="WO0000026496584"/>
    <s v="PETICION"/>
    <d v="2025-08-26T18:14:18"/>
    <s v="Cerrado"/>
    <m/>
    <m/>
    <s v="SISTEMAS COMERCIAL N2 - DELTA VENTAS/CONTRATACION MINORISTA"/>
    <s v="SISTEMAS COMERCIAL N2 - DELTA VENTAS/CONTRATACION MINORISTA"/>
    <s v="CEX NNLL-DELTA SMILE"/>
    <s v="AP-DELTA-SMILE"/>
    <s v="MO-DELTA-SMILE-CYV"/>
    <s v="SA-DELTA-SMILE-CYV"/>
    <s v="DELTA SMILE"/>
    <d v="2025-08-27T10:49:27"/>
    <d v="2025-09-02T06:45:00"/>
    <m/>
    <m/>
    <d v="2025-09-02T07:35:14"/>
    <s v="Autoservicio"/>
    <s v="REQ000014822548"/>
    <m/>
    <m/>
    <m/>
    <s v="Baja"/>
    <m/>
    <s v="BARCELONA"/>
    <s v="ES-BCN-BTC"/>
    <s v="90073224"/>
    <s v="REBECA"/>
    <s v="DIAZ CABRERIZO"/>
    <s v="GasnaturalUF"/>
    <s v="ESPAÑA"/>
    <s v="[xATLAS] Modificar final CUPS"/>
    <s v="Buenas tardes,_x000a__x000a_Solicitamos que se modifique el final del CUPS ES0022000007061585MC0F a 1P para gestionar contratación._x000a__x000a_Nº cliente: 472099324_x000a_CUPS: ES0022000007061585MC1P_x000a_Dirección: C CURROS ENRIQUEZ 0005   Piso:03 Puerta:    F (15679) A CORUÑA CAMBRE O GRAXAL_x000a__x000a_Gracias"/>
    <n v="1"/>
    <n v="0"/>
    <s v="REQ000014823009"/>
    <s v="Remedy Application Service"/>
    <s v="BRYAN HERNAN ARMAS NAULA"/>
    <s v="Buenas, se ha gestionado el caso, saludos."/>
    <m/>
    <s v="No"/>
    <d v="2025-08-27T02:00:00"/>
    <m/>
    <m/>
    <s v="CYV-0037=SS - Actualizar datos en SS"/>
    <x v="6"/>
    <m/>
    <s v="90089857"/>
    <s v="Con éxito"/>
    <s v="N/A"/>
    <m/>
    <m/>
    <s v="N/A"/>
    <s v="N/A"/>
    <m/>
    <s v="SA-DELTA-SMILE-CYV"/>
    <s v="FUNCIONALIDAD"/>
    <m/>
    <s v="ESPAÑA"/>
    <s v="SA-DELTA-SMILE-CYV"/>
    <s v="GNF"/>
    <m/>
    <m/>
    <m/>
    <m/>
    <m/>
    <s v="VENTA TELEFONICA"/>
    <s v="EXTERNO"/>
    <s v="COMERCIALIZACION"/>
  </r>
  <r>
    <s v="WO0000026496588"/>
    <s v="PETICION"/>
    <d v="2025-08-26T18:30:28"/>
    <s v="Cerrado"/>
    <m/>
    <m/>
    <s v="SISTEMAS COMERCIAL N2 - DELTA LECTURAS MINORISTA"/>
    <s v="SISTEMAS COMERCIAL N2 - DELTA LECTURAS MINORISTA"/>
    <s v="CEX NNLL-DELTA SMILE"/>
    <s v="AP-DELTA-SMILE"/>
    <s v="MO-DELTA-SMILE-LEC"/>
    <s v="SA-DELTA-SMILE-LEC"/>
    <s v="DELTA SMILE"/>
    <d v="2025-09-05T16:53:28"/>
    <d v="2025-09-11T06:45:00"/>
    <d v="2025-09-05T19:00:00"/>
    <m/>
    <d v="2025-09-11T07:04:37"/>
    <s v="Autoservicio"/>
    <s v="REQ000014822557"/>
    <m/>
    <m/>
    <m/>
    <s v="Baja"/>
    <m/>
    <s v="FICTICIA"/>
    <s v="EDFICIOS AJENOS  GN  ESPAÑA"/>
    <s v="90085131"/>
    <s v="KATERIN LORENA"/>
    <s v="BAEZ TORRES"/>
    <s v="GasnaturalUF"/>
    <s v="ESPAÑA"/>
    <s v="[SFO] - Anulación alta de aparato"/>
    <s v="Buen dia,  por favor su ayuda anulando el alta de aparato para el 14.12.2024 para el cups ES0223100002083838ES ya que no permite modificar la fecha ni anularlo ."/>
    <n v="1"/>
    <n v="0"/>
    <m/>
    <s v="Remedy Application Service"/>
    <s v="NATALIA MARTINEZ RODRIGUEZ"/>
    <s v="Hola, _x000a__x000a_Se adjunta revisión en el apartado Notas._x000a__x000a_Un saludo."/>
    <m/>
    <s v="No"/>
    <d v="2025-09-04T09:21:02"/>
    <m/>
    <m/>
    <s v="LEC-0017=Equipos de lectura - Error eliminar aparato"/>
    <x v="8"/>
    <m/>
    <s v="90049831"/>
    <s v="Con éxito"/>
    <s v="N/A"/>
    <m/>
    <m/>
    <s v="N/A"/>
    <s v="N/A"/>
    <m/>
    <s v="SA-DELTA-SMILE-LEC"/>
    <s v="FUNCIONALIDAD"/>
    <m/>
    <s v="ESPAÑA"/>
    <s v="SA-DELTA-SMILE-LEC"/>
    <s v="GNF"/>
    <m/>
    <m/>
    <m/>
    <m/>
    <m/>
    <s v="GESTION SERVICIOS TRANSVERSALES"/>
    <s v="EXTERNO"/>
    <s v="COMERCIALIZACION"/>
  </r>
  <r>
    <s v="WO0000026496627"/>
    <s v="PETICION"/>
    <d v="2025-08-26T19:05:51"/>
    <s v="Cerrado"/>
    <m/>
    <m/>
    <s v="DELTA MAY FACTURACION"/>
    <s v="DELTA MAY FACTURACION"/>
    <s v="PORTFOLIO MAY. Y MIN. - COMERCIALIZACION"/>
    <s v="AP-DELTA"/>
    <s v="MO-DELTA-FACTURACION"/>
    <s v="SA-DELTA-FACTURACION"/>
    <s v="DELTA"/>
    <d v="2025-08-27T11:21:37"/>
    <d v="2025-09-02T06:45:00"/>
    <m/>
    <m/>
    <d v="2025-09-02T07:32:28"/>
    <s v="Autoservicio"/>
    <s v="REQ00001482247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6758"/>
    <n v="1"/>
    <n v="0"/>
    <s v="REQ000014822952"/>
    <s v="Remedy Application Service"/>
    <s v="ENRIC OLESTI AMBROS"/>
    <s v="Ya se puede imprimir la factura"/>
    <m/>
    <s v="No"/>
    <d v="2025-08-27T09:49:08"/>
    <m/>
    <m/>
    <s v="FAC-0625=Error impresión ORA-01427"/>
    <x v="7"/>
    <m/>
    <s v="90001189"/>
    <s v="Con éxito"/>
    <s v="N/A"/>
    <m/>
    <m/>
    <s v="N/A"/>
    <s v="N/A"/>
    <m/>
    <s v="SA-DELTA-FACTURACION"/>
    <s v="FUNCIONALIDAD"/>
    <m/>
    <s v="ESPAÑA"/>
    <s v="SA-DELTA-FACTURACION"/>
    <s v="GNF"/>
    <m/>
    <m/>
    <m/>
    <m/>
    <m/>
    <s v="GESTION SERVICIOS TRANSVERSALES"/>
    <s v="EXTERNO"/>
    <s v="COMERCIALIZACION"/>
  </r>
  <r>
    <s v="WO0000026496631"/>
    <s v="PETICION"/>
    <d v="2025-08-26T19:27:40"/>
    <s v="Cerrado"/>
    <m/>
    <m/>
    <s v="SISTEMAS COMERCIAL N2 - DELTA VENTAS/CONTRATACION MINORISTA"/>
    <s v="SISTEMAS COMERCIAL N2 - DELTA VENTAS/CONTRATACION MINORISTA"/>
    <s v="CEX NNLL-DELTA SMILE"/>
    <s v="AP-DELTA-SMILE"/>
    <s v="MO-DELTA-SMILE-CYV"/>
    <s v="SA-DELTA-SMILE-CYV"/>
    <s v="DELTA SMILE"/>
    <d v="2025-08-27T08:41:59"/>
    <d v="2025-09-02T06:45:00"/>
    <m/>
    <m/>
    <d v="2025-09-02T07:32:35"/>
    <s v="Autoservicio"/>
    <s v="REQ000014822480"/>
    <m/>
    <m/>
    <m/>
    <s v="Baja"/>
    <m/>
    <s v="FICTICIA"/>
    <s v="EDFICIOS AJENOS  GN  ESPAÑA"/>
    <s v="90085131"/>
    <s v="KATERIN LORENA"/>
    <s v="BAEZ TORRES"/>
    <s v="GasnaturalUF"/>
    <s v="ESPAÑA"/>
    <s v="ALTA DE SERVICIO"/>
    <s v="Buen día, solicitamos de su ayuda con el cups ES0022000004022071BW1P  ya que tenemos ATR desde el 28/04/2024 al 27/03/2025 sin contrato por lo que recurrimos a ustedes para verificar si tiene algún contrato pendiente para esas fecha o si esta ingresa de manara equivocada."/>
    <n v="1"/>
    <n v="0"/>
    <m/>
    <s v="Remedy Application Service"/>
    <s v="BRYAN HERNAN ARMAS NAULA"/>
    <s v="Buenas, para estos temas debéis de contactar con gestión de accesos para que os confirmen vuestra duda. Saludos."/>
    <m/>
    <s v="No"/>
    <d v="2025-08-27T02:00:00"/>
    <m/>
    <m/>
    <s v="CYV-0028=SC - Actualizar datos en Contrato"/>
    <x v="6"/>
    <m/>
    <s v="90089857"/>
    <s v="Con éxito"/>
    <s v="N/A"/>
    <m/>
    <m/>
    <s v="N/A"/>
    <s v="N/A"/>
    <m/>
    <s v="SA-DELTA-SMILE-CYV"/>
    <s v="FUNCIONALIDAD"/>
    <m/>
    <s v="ESPAÑA"/>
    <s v="SA-DELTA-SMILE-CYV"/>
    <s v="GNF"/>
    <m/>
    <m/>
    <m/>
    <m/>
    <m/>
    <s v="GESTION SERVICIOS TRANSVERSALES"/>
    <s v="EXTERNO"/>
    <s v="COMERCIALIZACION"/>
  </r>
  <r>
    <s v="WO0000026496632"/>
    <s v="PETICION"/>
    <d v="2025-08-26T19:42:40"/>
    <s v="Cerrado"/>
    <m/>
    <m/>
    <s v="SISTEMAS COMERCIAL N2 - DELTA VENTAS/CONTRATACION MINORISTA"/>
    <s v="SISTEMAS COMERCIAL N2 - DELTA VENTAS/CONTRATACION MINORISTA"/>
    <s v="CEX NNLL-DELTA SMILE"/>
    <s v="AP-DELTA-SMILE"/>
    <s v="MO-DELTA-SMILE-CYV"/>
    <s v="SA-DELTA-SMILE-CYV"/>
    <s v="DELTA SMILE"/>
    <d v="2025-08-27T10:50:13"/>
    <d v="2025-09-02T06:45:00"/>
    <m/>
    <m/>
    <d v="2025-09-02T07:32:42"/>
    <s v="Autoservicio"/>
    <s v="REQ000014822482"/>
    <m/>
    <m/>
    <m/>
    <s v="Baja"/>
    <m/>
    <s v="BARCELONA"/>
    <s v="ES-BCN-BTC"/>
    <s v="90073224"/>
    <s v="REBECA"/>
    <s v="DIAZ CABRERIZO"/>
    <s v="GasnaturalUF"/>
    <s v="ESPAÑA"/>
    <s v="[xATLAS] Modificar dirección CUPS"/>
    <s v="Buenas tardes,_x000a__x000a_El cups de gas ES0222120122005169BD esta vinculado a una dirección incorrecta. Solicitamos que se desvincule y se vincule a la correcta que es PZA GUILLEM AGULLO 0001  Escalera:001 Piso:03 Puerta:00008 (46100) VALENCIA BURJASSOT BURJASSOT para gestionar contratación. EL cups de luz vinculado a la dirección incorrecta es ok, desvincular solo cups gas._x000a__x000a_La dirección correcta y la incorrecta ya están creadas en la ficha del cliente._x000a__x000a_Nº cliente: 4313202080_x000a_CUPS: ES0222120122005169BD_x000a_Dirección: PZA GUILLEM AGULLO 0001  Escalera:001 Piso:03 Puerta:00008 (46100) VALENCIA BURJASSOT BURJASSOT_x000a__x000a_Gracias"/>
    <n v="1"/>
    <n v="0"/>
    <s v="REQ000014823032"/>
    <s v="Remedy Application Service"/>
    <s v="BRYAN HERNAN ARMAS NAULA"/>
    <s v="Buenas, se han actualizado los datos, saludos."/>
    <m/>
    <s v="No"/>
    <d v="2025-08-27T02:00:00"/>
    <m/>
    <m/>
    <s v="CYV-0045=SS - Modificar ubicación CUPS"/>
    <x v="6"/>
    <m/>
    <s v="90089857"/>
    <s v="Con éxito"/>
    <s v="N/A"/>
    <m/>
    <m/>
    <s v="N/A"/>
    <s v="N/A"/>
    <m/>
    <s v="SA-DELTA-SMILE-CYV"/>
    <s v="FUNCIONALIDAD"/>
    <m/>
    <s v="ESPAÑA"/>
    <s v="SA-DELTA-SMILE-CYV"/>
    <s v="GNF"/>
    <m/>
    <m/>
    <m/>
    <m/>
    <m/>
    <s v="VENTA TELEFONICA"/>
    <s v="EXTERNO"/>
    <s v="COMERCIALIZACION"/>
  </r>
  <r>
    <s v="WO0000026496800"/>
    <s v="PETICION"/>
    <d v="2025-08-26T19:49:23"/>
    <s v="Cerrado"/>
    <m/>
    <m/>
    <s v="SISTEMAS COMERCIAL N2 - DELTA VENTAS/CONTRATACION MINORISTA"/>
    <s v="SISTEMAS COMERCIAL N2 - DELTA VENTAS/CONTRATACION MINORISTA"/>
    <s v="CEX NNLL-DELTA SMILE"/>
    <s v="AP-DELTA-SMILE"/>
    <s v="MO-DELTA-SMILE-CYV"/>
    <s v="SA-DELTA-SMILE-CYV"/>
    <s v="DELTA SMILE"/>
    <d v="2025-08-27T10:35:30"/>
    <d v="2025-09-02T06:45:00"/>
    <m/>
    <m/>
    <d v="2025-09-02T07:35:52"/>
    <s v="Autoservicio"/>
    <s v="REQ000014822582"/>
    <m/>
    <m/>
    <m/>
    <s v="Baja"/>
    <m/>
    <s v="BARCELONA"/>
    <s v="ES-BCN-BTC"/>
    <s v="90073224"/>
    <s v="REBECA"/>
    <s v="DIAZ CABRERIZO"/>
    <s v="GasnaturalUF"/>
    <s v="ESPAÑA"/>
    <s v="[ATLAS]Error baja cuida"/>
    <s v="Buenas tardes, solicitamos dar de baja el servicio de mantenimiento CUIDA CALEFACCION con fecha 25/08/2025 ya que al poner fecha fin nos aparece un error en Delta que indica:_x000a_&quot;Conceptos Contratados/Conceptos Asociados._x000a_Existen conceptos asociados con fecha inferior a la vigencia del servicio contratado. (25/05/2025)_x000a__x000a_CUIDACALEFACCIÓN -&gt; Fecha inicio: 22/05/2025_x000a_DESCUENTO CUIDACALEFACCIÓN -&gt; Fecha inicio: 22/05/2025&quot;_x000a__x000a_Nº cliente: 4315602266_x000a_NISC: OFL322314323_x000a_Ubicación: C BEGONIA 0111    Puerta:UNIFA (28109) MADRID ALCOBENDAS ALCOBENDAS_x000a_Cups: ES0234150008473234FG_x000a__x000a_Gracias"/>
    <n v="1"/>
    <n v="0"/>
    <s v="REQ000014822914"/>
    <s v="Remedy Application Service"/>
    <s v="VICTOR GONZALEZ JIMENO"/>
    <s v="Buenos días_x000a_Hemos regularizado el dato_x000a_Un saludo"/>
    <m/>
    <s v="No"/>
    <d v="2025-08-27T02:00:00"/>
    <m/>
    <m/>
    <s v="CYV-0032=SC - Modificación fechas periodos conceptos"/>
    <x v="1"/>
    <m/>
    <s v="90070799"/>
    <m/>
    <s v="N/A"/>
    <m/>
    <m/>
    <s v="N/A"/>
    <s v="N/A"/>
    <m/>
    <s v="SA-DELTA-SMILE-CYV"/>
    <s v="FUNCIONALIDAD"/>
    <m/>
    <s v="ESPAÑA"/>
    <s v="SA-DELTA-SMILE-CYV"/>
    <s v="GNF"/>
    <m/>
    <m/>
    <m/>
    <m/>
    <m/>
    <s v="VENTA TELEFONICA"/>
    <s v="EXTERNO"/>
    <s v="COMERCIALIZACION"/>
  </r>
  <r>
    <s v="INC000014887991"/>
    <s v="INCIDENCIA"/>
    <d v="2025-08-26T19:51:58"/>
    <s v="Cerrado"/>
    <s v="Resolución autom. notificada"/>
    <m/>
    <s v="SISTEMAS COMERCIAL N2 - DELTA COBROS Y CONTABILIDAD MIN"/>
    <s v="SISTEMAS COMERCIAL N2 - DELTA COBROS Y CONTABILIDAD MIN"/>
    <s v="CEX NNLL-DELTA SMILE"/>
    <s v="AP-DELTA-SMILE"/>
    <s v="MO-DELTA-SMILE-COB"/>
    <s v="SA-DELTA-SMILE-COB"/>
    <s v="DELTA SMILE"/>
    <d v="2025-08-27T11:52:12"/>
    <d v="2025-09-02T06:15:00"/>
    <m/>
    <m/>
    <d v="2025-09-02T06:15:26"/>
    <s v="Autoservicio"/>
    <s v="REQ000014822583"/>
    <s v="No"/>
    <s v="Un usuario"/>
    <s v="4-Menor/Localizado"/>
    <s v="Media"/>
    <m/>
    <s v="SIN DEFINIR"/>
    <s v="SIN DEFINIR ESPAÑA"/>
    <s v="70550001"/>
    <s v="USUARIO"/>
    <s v="USERCC-UNIBAR-ML"/>
    <s v="GasnaturalUF"/>
    <s v="ESPAÑA"/>
    <s v="Domiciliación cuenta bancaria"/>
    <s v="Buen día,_x000a_Solicitamos su amable colaboración con el siguiente caso:_x000a_Requerimos domiciliar el contrato de cliente y en cada uno de los intentos nos arroja el mismo error: La sucursal a la que pertenece la cuenta bancaria no existe_x000a_Teniendo en cuenta las indicaciones del ticket REQ000014819723, realizamos la corrección de la sucursal mal creada pero el error persiste_x000a_CAÑUMIL,, PABLO JOEL_x000a_AAI1327417_x000a_IBAN: PORTUGAL: PT50004553924038925668205_x000a_¿Cómo podemos proceder en este caso?_x000a_Agradecemos su gestión."/>
    <n v="1"/>
    <n v="0"/>
    <m/>
    <s v="Remedy Application Service"/>
    <s v="ANTONIO CABALLERO DE LA MUÑOZA"/>
    <s v="Ver notas"/>
    <s v="Petición de serv. por el usuario"/>
    <s v="No"/>
    <m/>
    <m/>
    <m/>
    <s v="COB-0055=Problemas con el remesado"/>
    <x v="6"/>
    <m/>
    <s v="90046902"/>
    <s v="Resolución autom. notificada"/>
    <s v="N/A"/>
    <m/>
    <m/>
    <s v="N/A"/>
    <s v="N/A"/>
    <m/>
    <s v="SA-DELTA-SMILE-COB"/>
    <s v="FUNCIONALIDAD"/>
    <m/>
    <s v="ESPAÑA"/>
    <s v="SA-DELTA-SMILE-COB"/>
    <s v="GNF"/>
    <m/>
    <m/>
    <m/>
    <s v="ADM MANTENIMIENTO"/>
    <m/>
    <s v="SIN DEFINIR"/>
    <s v="EXTERNO"/>
    <s v="COMERCIALIZACION"/>
  </r>
  <r>
    <s v="WO0000026496802"/>
    <s v="PETICION"/>
    <d v="2025-08-26T19:56:13"/>
    <s v="Cerrado"/>
    <m/>
    <m/>
    <s v="SISTEMAS COMERCIAL N2 - DELTA LECTURAS MINORISTA"/>
    <s v="SISTEMAS COMERCIAL N2 - DELTA LECTURAS MINORISTA"/>
    <s v="CEX NNLL-DELTA SMILE"/>
    <s v="AP-DELTA-SMILE"/>
    <s v="MO-DELTA-SMILE-LEC"/>
    <s v="SA-DELTA-SMILE-LEC"/>
    <s v="DELTA SMILE"/>
    <d v="2025-09-05T16:53:50"/>
    <d v="2025-09-11T06:45:00"/>
    <d v="2025-09-05T19:00:00"/>
    <m/>
    <d v="2025-09-11T07:04:44"/>
    <s v="Autoservicio"/>
    <s v="REQ000014822586"/>
    <m/>
    <m/>
    <m/>
    <s v="Baja"/>
    <m/>
    <s v="FICTICIA"/>
    <s v="EDFICIOS AJENOS  GN  ESPAÑA"/>
    <s v="90085123"/>
    <s v="JOHANA"/>
    <s v="PINILLA ESPINEL"/>
    <s v="GasnaturalUF"/>
    <s v="ESPAÑA"/>
    <s v="[SFO][ATLAS] - Error en baja de servicio"/>
    <s v="Buen Día de su colaboracion con el CUPS ES0222120103997344MB, Teniendo en cuenta que al generar la baja del servicio para el 03/08/2025 genera el error: Error: Error, ha ocurrido un error en la base de datos con la consulta: Error no controlado en el flujo: Error,no se han encontrado datos necesarios para el sector de suministro especificado:  ID_SS: 200304726 Error,no se han encontrado datos necesarios para el sector de suministro especificado:  ID_SS: 200304726 (Error,no se han encontrado datos necesarios para el sector de suministro especificado:  ID_SS: 200304726). Gracias"/>
    <n v="1"/>
    <n v="0"/>
    <s v="REQ000014832333"/>
    <s v="Remedy Application Service"/>
    <s v="NATALIA MARTINEZ RODRIGUEZ"/>
    <s v="Hola, _x000a__x000a_Se adjunta revisión en el apartado Notas._x000a__x000a_Un saludo."/>
    <m/>
    <s v="No"/>
    <d v="2025-09-04T09:16:06"/>
    <m/>
    <m/>
    <s v="LEC-0055=Reactivación SC gas mal gestionada"/>
    <x v="3"/>
    <m/>
    <s v="90049831"/>
    <s v="Con éxito"/>
    <s v="N/A"/>
    <m/>
    <m/>
    <s v="N/A"/>
    <s v="N/A"/>
    <m/>
    <s v="SA-DELTA-SMILE-LEC"/>
    <s v="FUNCIONALIDAD"/>
    <m/>
    <s v="ESPAÑA"/>
    <s v="SA-DELTA-SMILE-LEC"/>
    <s v="GNF"/>
    <m/>
    <m/>
    <m/>
    <m/>
    <m/>
    <s v="GESTION SERVICIOS TRANSVERSALES"/>
    <s v="EXTERNO"/>
    <s v="COMERCIALIZACION"/>
  </r>
  <r>
    <s v="INC000014887993"/>
    <s v="INCIDENCIA"/>
    <d v="2025-08-26T19:57:26"/>
    <s v="Cerrado"/>
    <s v="Resolución autom. notificada"/>
    <m/>
    <s v="SISTEMAS COMERCIAL N2 - DELTA FACTURACION MINORISTA"/>
    <s v="SISTEMAS COMERCIAL N2 - DELTA ATENCION CLIENTE/CTI MINORISTA"/>
    <s v="CEX NNLL-DELTA SMILE"/>
    <s v="AP-DELTA-SMILE"/>
    <s v="MO-DELTA-SMILE-TRN"/>
    <s v="SA-DELTA-SMILE-TRN"/>
    <s v="DELTA SMILE"/>
    <d v="2025-08-27T10:38:58"/>
    <d v="2025-09-02T06:15:00"/>
    <m/>
    <m/>
    <d v="2025-09-02T06:15:27"/>
    <s v="Autoservicio"/>
    <s v="REQ000014822587"/>
    <s v="No"/>
    <s v="Un usuario"/>
    <s v="4-Menor/Localizado"/>
    <s v="Media"/>
    <m/>
    <s v="BARCELONA"/>
    <s v="ES-BCN-BTC"/>
    <s v="90076272"/>
    <s v="LEIDY MILENA"/>
    <s v="PALMA LOPEZ"/>
    <s v="GasnaturalUF"/>
    <s v="ESPAÑA"/>
    <s v="ASIGNAR CUPS A NISS CORRECTO"/>
    <s v="Se continua gestion del ticket REQ000014821264_x000a_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n v="2"/>
    <n v="0"/>
    <m/>
    <s v="Remedy Application Service"/>
    <s v="VICTOR GONZALEZ JIMENO"/>
    <s v="Buenos días_x000a_Se ha de crear una ubicación para la dirección  PZA SAN DIEGO 0002 Piso:03 Puerta: B (28018) MADRID MADRID MADRID. y abrir un nuevo f1 para poder hacer el cambio enel cups_x000a_UN saludo"/>
    <s v="Petición de serv. por el usuario"/>
    <s v="No"/>
    <m/>
    <m/>
    <m/>
    <s v="CYV-0037=SS - Actualizar datos en SS"/>
    <x v="1"/>
    <m/>
    <s v="90070799"/>
    <s v="Resolución autom. notificada"/>
    <s v="N/A"/>
    <m/>
    <m/>
    <s v="N/A"/>
    <s v="N/A"/>
    <m/>
    <s v="SA-DELTA-SMILE-TRN"/>
    <s v="FUNCIONALIDAD"/>
    <m/>
    <s v="ESPAÑA"/>
    <s v="SA-DELTA-SMILE-TRN"/>
    <s v="GNF"/>
    <m/>
    <m/>
    <m/>
    <s v="ADM MANTENIMIENTO"/>
    <m/>
    <s v="OFICINA GARANTIA Y CI COMERCIAL"/>
    <s v="EXTERNO"/>
    <s v="COMERCIALIZACION"/>
  </r>
  <r>
    <s v="WO0000026496804"/>
    <s v="PETICION"/>
    <d v="2025-08-26T19:58:33"/>
    <s v="Cerrado"/>
    <m/>
    <m/>
    <s v="SISTEMAS COMERCIAL N2 - DELTA SWITCHING MINORISTA"/>
    <s v="SISTEMAS COMERCIAL N2 - DELTA LECTURAS MINORISTA"/>
    <s v="CEX NNLL-DELTA SMILE"/>
    <s v="AP-DELTA-SMILE"/>
    <s v="MO-DELTA-SMILE-LEC"/>
    <s v="SA-DELTA-SMILE-LEC"/>
    <s v="DELTA SMILE"/>
    <d v="2025-09-05T16:51:36"/>
    <d v="2025-09-11T06:45:00"/>
    <d v="2025-09-05T19:00:00"/>
    <m/>
    <d v="2025-09-11T07:04:53"/>
    <s v="Autoservicio"/>
    <s v="REQ000014822589"/>
    <m/>
    <m/>
    <m/>
    <s v="Baja"/>
    <m/>
    <s v="FICTICIA"/>
    <s v="EDFICIOS AJENOS  GN  ESPAÑA"/>
    <s v="90085840"/>
    <s v="NIDIA CAROLINA"/>
    <s v="ARIAS"/>
    <s v="GasnaturalUF"/>
    <s v="ESPAÑA"/>
    <s v="[SFO][BAJAS] - Error baja y alta"/>
    <s v="Buen día, se solicita por favor anular bajas del 09/06/2025 y 10/06/2025, así como altas respectivas del 10/06/2025 y 11/06/2025, lo anterior ya que se requiere incluir lectura del 05/04/2025 a 05/06/2025, para CUPS ES0220040006011889JZ"/>
    <n v="2"/>
    <n v="0"/>
    <m/>
    <s v="Remedy Application Service"/>
    <s v="NATALIA MARTINEZ RODRIGUEZ"/>
    <s v="Hola, _x000a__x000a_Se adjunta revisión en el apartado Notas._x000a__x000a_Un saludo."/>
    <m/>
    <s v="No"/>
    <d v="2025-09-04T08:54:35"/>
    <m/>
    <m/>
    <s v="LEC-0027=Anular lectura de baja"/>
    <x v="8"/>
    <m/>
    <s v="90049831"/>
    <s v="Con éxito"/>
    <s v="N/A"/>
    <m/>
    <m/>
    <s v="N/A"/>
    <s v="N/A"/>
    <m/>
    <s v="SA-DELTA-SMILE-LEC"/>
    <s v="FUNCIONALIDAD"/>
    <m/>
    <s v="ESPAÑA"/>
    <s v="SA-DELTA-SMILE-LEC"/>
    <s v="GNF"/>
    <m/>
    <m/>
    <m/>
    <m/>
    <m/>
    <s v="GESTION SERVICIOS TRANSVERSALES"/>
    <s v="EXTERNO"/>
    <s v="COMERCIALIZACION"/>
  </r>
  <r>
    <s v="WO0000026496635"/>
    <s v="PETICION"/>
    <d v="2025-08-26T20:07:22"/>
    <s v="Cerrado"/>
    <m/>
    <m/>
    <s v="SISTEMAS COMERCIAL N2 - DELTA LECTURAS MINORISTA"/>
    <s v="SISTEMAS COMERCIAL N2 - DELTA LECTURAS MINORISTA"/>
    <s v="CEX NNLL-DELTA SMILE"/>
    <s v="AP-DELTA-SMILE"/>
    <s v="MO-DELTA-SMILE-LEC"/>
    <s v="SA-DELTA-SMILE-LEC"/>
    <s v="DELTA SMILE"/>
    <d v="2025-09-03T10:55:11"/>
    <d v="2025-09-09T06:45:00"/>
    <m/>
    <m/>
    <d v="2025-09-09T07:12:59"/>
    <s v="Autoservicio"/>
    <s v="REQ000014822487"/>
    <m/>
    <m/>
    <m/>
    <s v="Baja"/>
    <m/>
    <s v="FICTICIA"/>
    <s v="EDFICIOS AJENOS  GN  ESPAÑA"/>
    <s v="90083777"/>
    <s v="JUAN CARLOS"/>
    <s v="SALAZAR PINTO"/>
    <s v="GasnaturalUF"/>
    <s v="ESPAÑA"/>
    <s v="[ATC 27/08/2025] Se solicita se realice correccion en las lecturas del CUPS ES0224050036251542RW"/>
    <s v="Se solicita se realice corrección en las lectura de baja para la LO OFL128386192_0805 se solicita baja con fecha 24/04/2025 del CUPS ES0224050036251542RW; de igual forma se solicita que se genere alta para la LO OFL128386192 con fecha de alta 25/04/2025 para el CUPS ES0224050036251542RW; este se solicita para poder realizar movimiento de líneas y modificar alta y baja de las LO ya que es un error en contratación y se debe desvincular al cliente"/>
    <n v="1"/>
    <n v="0"/>
    <m/>
    <s v="Remedy Application Service"/>
    <s v="NATALIA MARTINEZ RODRIGUEZ"/>
    <s v="Hola, _x000a__x000a_Se adjunta revisión en el apartado notas._x000a__x000a_Un saludo."/>
    <m/>
    <s v="No"/>
    <d v="2025-09-03T10:45:19"/>
    <m/>
    <m/>
    <s v="LEC-0006=Errores Corrección Manual de Lecturas"/>
    <x v="8"/>
    <m/>
    <s v="90049831"/>
    <s v="Con éxito"/>
    <s v="N/A"/>
    <m/>
    <m/>
    <s v="N/A"/>
    <s v="N/A"/>
    <m/>
    <s v="SA-DELTA-SMILE-LEC"/>
    <s v="FUNCIONALIDAD"/>
    <m/>
    <s v="ESPAÑA"/>
    <s v="SA-DELTA-SMILE-LEC"/>
    <s v="GNF"/>
    <m/>
    <m/>
    <m/>
    <m/>
    <m/>
    <s v="OFICINA GARANTIA Y CI COMERCIAL"/>
    <s v="EXTERNO"/>
    <s v="COMERCIALIZACION"/>
  </r>
  <r>
    <s v="WO0000026496640"/>
    <s v="PETICION"/>
    <d v="2025-08-26T20:32:21"/>
    <s v="Cerrado"/>
    <m/>
    <m/>
    <s v="SISTEMAS COMERCIAL N2 - DELTA VENTAS/CONTRATACION MINORISTA"/>
    <s v="SISTEMAS COMERCIAL N2 - DELTA VENTAS/CONTRATACION MINORISTA"/>
    <s v="CEX NNLL-DELTA SMILE"/>
    <s v="AP-DELTA-SMILE"/>
    <s v="MO-DELTA-SMILE-CYV"/>
    <s v="SA-DELTA-SMILE-CYV"/>
    <s v="DELTA SMILE"/>
    <d v="2025-08-27T10:35:06"/>
    <d v="2025-09-02T06:45:00"/>
    <m/>
    <m/>
    <d v="2025-09-02T07:32:50"/>
    <s v="Autoservicio"/>
    <s v="REQ000014822494"/>
    <m/>
    <m/>
    <m/>
    <s v="Baja"/>
    <m/>
    <s v="BARCELONA"/>
    <s v="ES-BCN-BTC"/>
    <s v="90073224"/>
    <s v="REBECA"/>
    <s v="DIAZ CABRERIZO"/>
    <s v="GasnaturalUF"/>
    <s v="ESPAÑA"/>
    <s v="[ATLAS]Error baja cuida"/>
    <s v="Buenas tardes, solicitamos dar de baja el servicio de mantenimiento CUIDA CALEFACCIÓN con fecha 26/08/2025 ya que al poner fecha fin nos aparece un error en Delta que indica:_x000a_&quot;Conceptos Contratados/Conceptos Asociados._x000a_Existen conceptos asociados con fecha inferior a la vigencia del servicio contratado. (13/12/2024)_x000a__x000a_CUIDACALEFACCIÓN -&gt; Fecha inicio: 04/12/2024_x000a_DESCUENTO CUIDACALEFACCIÓN -&gt; Fecha inicio: 04/12/2024&quot;_x000a__x000a_Nº cliente: 4300780898_x000a_NISC: OFL315073746_x000a_Ubicación: C TAJOS ALTOS 0010   Piso:01 Puerta:    C (28053) MADRID MADRID MADRID_x000a_Cups: ES0230020260442826BN_x000a__x000a_Gracias"/>
    <n v="1"/>
    <n v="0"/>
    <s v="REQ000014822862"/>
    <s v="Remedy Application Service"/>
    <s v="VICTOR GONZALEZ JIMENO"/>
    <s v="Buenos días_x000a_Hemos regularizado el dato_x000a_Un saludo"/>
    <m/>
    <s v="No"/>
    <d v="2025-08-27T02:00:00"/>
    <m/>
    <m/>
    <s v="CYV-0032=SC - Modificación fechas periodos conceptos"/>
    <x v="1"/>
    <m/>
    <s v="90070799"/>
    <m/>
    <s v="N/A"/>
    <m/>
    <m/>
    <s v="N/A"/>
    <s v="N/A"/>
    <m/>
    <s v="SA-DELTA-SMILE-CYV"/>
    <s v="FUNCIONALIDAD"/>
    <m/>
    <s v="ESPAÑA"/>
    <s v="SA-DELTA-SMILE-CYV"/>
    <s v="GNF"/>
    <m/>
    <m/>
    <m/>
    <m/>
    <m/>
    <s v="VENTA TELEFONICA"/>
    <s v="EXTERNO"/>
    <s v="COMERCIALIZACION"/>
  </r>
  <r>
    <s v="WO0000026496813"/>
    <s v="PETICION"/>
    <d v="2025-08-26T20:37:10"/>
    <s v="Cerrado"/>
    <m/>
    <m/>
    <s v="DELTA MAY LECTURAS"/>
    <s v="DELTA MAY LECTURAS"/>
    <s v="CEX NNLL-DELTA"/>
    <s v="AP-DELTA"/>
    <s v="MO-DELTA-LECTURAS"/>
    <s v="SA-DELTA-LECTURAS"/>
    <s v="DELTA"/>
    <d v="2025-09-02T14:05:46"/>
    <d v="2025-09-08T06:45:00"/>
    <m/>
    <m/>
    <d v="2025-09-08T07:18:02"/>
    <s v="Autoservicio"/>
    <s v="REQ000014822600"/>
    <m/>
    <m/>
    <m/>
    <s v="Alta"/>
    <m/>
    <s v="BOGOTA"/>
    <s v="CO-BOG-BOG-CALIMAS"/>
    <s v="90072308"/>
    <s v="MARIA ANGELICA"/>
    <s v="PEÑA CORREDOR"/>
    <s v="GasnaturalUF"/>
    <s v="COLOMBIA"/>
    <s v="[ATLAS] Ver desmontaje"/>
    <s v="buen dia Jordi solicito de su ayuda con el siguiente cups ES0217901000013851YP debido a que las fechas de desmontaje de aparato 1203-0 en pantalla&quot;Modificacion de aparatos desinstalados&quot;, aparece hasta el 31/07/2025 sin embargo en pantalla gestión de lectura aparece fecha de inicio 28/02/2025 y fecha fin 01/07/2025 lo cual genera inconsistencia y no permite facturar al cliente._x000a__x000a_quedo atenta a sus comentarios"/>
    <n v="1"/>
    <n v="0"/>
    <s v="REQ000014829550"/>
    <s v="Remedy Application Service"/>
    <s v="JORDI TORRAS PASCUAL"/>
    <s v="Ver nota"/>
    <m/>
    <s v="No"/>
    <d v="2025-09-02T12:49:32"/>
    <m/>
    <m/>
    <s v="LEC-0060=Modificación historicos de aparato (CTYPE y/o MPHIST)"/>
    <x v="7"/>
    <m/>
    <s v="90010202"/>
    <m/>
    <s v="N/A"/>
    <m/>
    <m/>
    <s v="N/A"/>
    <s v="N/A"/>
    <m/>
    <s v="SA-DELTA-LECTURAS"/>
    <s v="FUNCIONALIDAD"/>
    <m/>
    <s v="COLOMBIA"/>
    <s v="SA-DELTA-LECTURAS"/>
    <s v="GNF"/>
    <m/>
    <m/>
    <m/>
    <m/>
    <m/>
    <s v="GESTION SERVICIOS TRANSVERSALES"/>
    <s v="EXTERNO CO"/>
    <s v="COMERCIALIZACION"/>
  </r>
  <r>
    <s v="WO0000026496834"/>
    <s v="PETICION"/>
    <d v="2025-08-26T22:01:41"/>
    <s v="Cerrado"/>
    <m/>
    <m/>
    <s v="SISTEMAS COMERCIAL N2 - DELTA ATENCION CLIENTE/CTI MINORISTA"/>
    <s v="SISTEMAS COMERCIAL N2 - DELTA ATENCION CLIENTE/CTI MINORISTA"/>
    <s v="CEX NNLL-DELTA SMILE"/>
    <s v="AP-DELTA-SMILE"/>
    <s v="MO-DELTA-SMILE-ATC"/>
    <s v="SA-DELTA-SMILE-ATC"/>
    <s v="DELTA SMILE"/>
    <d v="2025-08-27T10:51:14"/>
    <d v="2025-09-02T06:45:00"/>
    <m/>
    <m/>
    <d v="2025-09-02T07:37:24"/>
    <s v="Autoservicio"/>
    <s v="REQ000014822618"/>
    <m/>
    <m/>
    <m/>
    <s v="Baja"/>
    <m/>
    <s v="SIN DEFINIR"/>
    <s v="SIN DEFINIR ESPAÑA"/>
    <s v="70670169"/>
    <s v="USERCC USERCC"/>
    <s v="UNICAT-ML"/>
    <s v="GasnaturalUF"/>
    <s v="ESPAÑA"/>
    <s v="[xATLAS] Fusión de cliente"/>
    <s v="Adjuntamos plantilla con una sr que necesita fusión de cliente en AC. _x000a__x000a_NATURGY CR REUS"/>
    <n v="1"/>
    <n v="0"/>
    <s v="REQ000014823042"/>
    <s v="Remedy Application Service"/>
    <s v="BRYAN HERNAN ARMAS NAULA"/>
    <s v="Buenas, se ha gestionado el caso, saludos."/>
    <m/>
    <s v="No"/>
    <d v="2025-08-27T02:00:00"/>
    <m/>
    <m/>
    <s v="CYV-0037=SS - Actualizar datos en SS"/>
    <x v="6"/>
    <m/>
    <s v="90089857"/>
    <s v="Con éxito"/>
    <s v="N/A"/>
    <m/>
    <m/>
    <s v="N/A"/>
    <s v="N/A"/>
    <m/>
    <s v="SA-DELTA-SMILE-ATC"/>
    <s v="FUNCIONALIDAD"/>
    <m/>
    <s v="ESPAÑA"/>
    <s v="SA-DELTA-SMILE-ATC"/>
    <s v="GNF"/>
    <m/>
    <m/>
    <m/>
    <m/>
    <m/>
    <s v="CONTRATAS"/>
    <s v="EXTERNO"/>
    <s v="COMERCIALIZACION"/>
  </r>
  <r>
    <s v="WO0000026496838"/>
    <s v="PETICION"/>
    <d v="2025-08-26T22:19:11"/>
    <s v="Cerrado"/>
    <m/>
    <m/>
    <s v="SISTEMAS COMERCIAL N2 - DELTA LECTURAS MINORISTA"/>
    <s v="SISTEMAS COMERCIAL N2 - DELTA LECTURAS MINORISTA"/>
    <s v="CEX NNLL-DELTA SMILE"/>
    <s v="AP-DELTA-SMILE"/>
    <s v="MO-DELTA-SMILE-LEC"/>
    <s v="SA-DELTA-SMILE-LEC"/>
    <s v="DELTA SMILE"/>
    <d v="2025-09-05T16:51:09"/>
    <d v="2025-09-11T06:45:00"/>
    <d v="2025-09-05T19:00:00"/>
    <m/>
    <d v="2025-09-11T07:05:02"/>
    <s v="Autoservicio"/>
    <s v="REQ000014822626"/>
    <m/>
    <m/>
    <m/>
    <s v="Baja"/>
    <m/>
    <s v="FICTICIA"/>
    <s v="EDFICIOS AJENOS  GN  ESPAÑA"/>
    <s v="90085840"/>
    <s v="NIDIA CAROLINA"/>
    <s v="ARIAS"/>
    <s v="GasnaturalUF"/>
    <s v="ESPAÑA"/>
    <s v="[SFO] - cierre para la magnitud 'TPCONG0005-Energía - Gas' y el periodo [2025-04-02 2025-04-16]"/>
    <s v="Buen día, solicito su colaboración ya que para CUPS ES0217020096759955KZ no permite clcular generando error Se ha recibido un cierre para la magnitud 'TPCONG0005-Energía - Gas' y el periodo [2025-04-02 2025-04-16] que cae fuera del periodo de cálculo"/>
    <n v="1"/>
    <n v="0"/>
    <m/>
    <s v="Remedy Application Service"/>
    <s v="NATALIA MARTINEZ RODRIGUEZ"/>
    <s v="Hola, _x000a__x000a_Se adjunta revisión en el apartado Notas._x000a__x000a_Un saludo."/>
    <m/>
    <s v="No"/>
    <d v="2025-09-04T08:50:06"/>
    <m/>
    <m/>
    <s v="LEC-0020=Error de cálculo"/>
    <x v="11"/>
    <m/>
    <s v="90049831"/>
    <s v="Con éxito"/>
    <s v="N/A"/>
    <m/>
    <m/>
    <s v="N/A"/>
    <s v="N/A"/>
    <m/>
    <s v="SA-DELTA-SMILE-LEC"/>
    <s v="FUNCIONALIDAD"/>
    <m/>
    <s v="ESPAÑA"/>
    <s v="SA-DELTA-SMILE-LEC"/>
    <s v="GNF"/>
    <m/>
    <m/>
    <m/>
    <m/>
    <m/>
    <s v="GESTION SERVICIOS TRANSVERSALES"/>
    <s v="EXTERNO"/>
    <s v="COMERCIALIZACION"/>
  </r>
  <r>
    <s v="WO0000026496839"/>
    <s v="PETICION"/>
    <d v="2025-08-26T22:21:16"/>
    <s v="Cerrado"/>
    <m/>
    <m/>
    <s v="SISTEMAS COMERCIAL N2 - DELTA LECTURAS MINORISTA"/>
    <s v="SISTEMAS COMERCIAL N2 - DELTA LECTURAS MINORISTA"/>
    <s v="CEX NNLL-DELTA SMILE"/>
    <s v="AP-DELTA-SMILE"/>
    <s v="MO-DELTA-SMILE-LEC"/>
    <s v="SA-DELTA-SMILE-LEC"/>
    <s v="DELTA SMILE"/>
    <d v="2025-09-05T16:50:27"/>
    <d v="2025-09-11T06:45:00"/>
    <d v="2025-09-05T19:00:00"/>
    <m/>
    <d v="2025-09-11T07:05:11"/>
    <s v="Autoservicio"/>
    <s v="REQ000014822628"/>
    <m/>
    <m/>
    <m/>
    <s v="Baja"/>
    <m/>
    <s v="FICTICIA"/>
    <s v="EDFICIOS AJENOS  GN  ESPAÑA"/>
    <s v="90085840"/>
    <s v="NIDIA CAROLINA"/>
    <s v="ARIAS"/>
    <s v="GasnaturalUF"/>
    <s v="ESPAÑA"/>
    <s v="[SFO] -  cierre para la magnitud 'TPCONG0005-Energía - Gas' y el periodo [2025-04-02 2025-04-16]"/>
    <s v="Buen día, solicito su colaboración ya que para CUPS ES0221080032514246NP no permite calcular generando error Se ha recibido un cierre para la magnitud 'TPCONG0005-Energía - Gas' y el periodo [2025-04-02 2025-04-16] que cae fuera del periodo de cálculo"/>
    <n v="1"/>
    <n v="0"/>
    <m/>
    <s v="Remedy Application Service"/>
    <s v="NATALIA MARTINEZ RODRIGUEZ"/>
    <s v="Hola, _x000a__x000a_Se adjunta revisión en el apartado Notas._x000a__x000a_Un saludo."/>
    <m/>
    <s v="No"/>
    <d v="2025-09-04T08:47:56"/>
    <m/>
    <m/>
    <s v="LEC-0020=Error de cálculo"/>
    <x v="11"/>
    <m/>
    <s v="90049831"/>
    <s v="Con éxito"/>
    <s v="N/A"/>
    <m/>
    <m/>
    <s v="N/A"/>
    <s v="N/A"/>
    <m/>
    <s v="SA-DELTA-SMILE-LEC"/>
    <s v="FUNCIONALIDAD"/>
    <m/>
    <s v="ESPAÑA"/>
    <s v="SA-DELTA-SMILE-LEC"/>
    <s v="GNF"/>
    <m/>
    <m/>
    <m/>
    <m/>
    <m/>
    <s v="GESTION SERVICIOS TRANSVERSALES"/>
    <s v="EXTERNO"/>
    <s v="COMERCIALIZACION"/>
  </r>
  <r>
    <s v="WO0000026496844"/>
    <s v="PETICION"/>
    <d v="2025-08-26T22:43:24"/>
    <s v="Cerrado"/>
    <m/>
    <m/>
    <s v="DELTA MAY FACTURACION"/>
    <s v="DELTA MAY FACTURACION"/>
    <s v="PORTFOLIO MAY. Y MIN. - COMERCIALIZACION"/>
    <s v="AP-DELTA"/>
    <s v="MO-DELTA-FACTURACION"/>
    <s v="SA-DELTA-FACTURACION"/>
    <s v="DELTA"/>
    <d v="2025-08-27T11:39:03"/>
    <d v="2025-09-02T06:45:00"/>
    <m/>
    <m/>
    <d v="2025-09-02T07:39:04"/>
    <s v="Autoservicio"/>
    <s v="REQ000014822633"/>
    <m/>
    <m/>
    <m/>
    <s v="Crítica"/>
    <m/>
    <s v="BOGOTA"/>
    <s v="CO-BOG-BOG-CALIMAS"/>
    <s v="90071809"/>
    <s v="JHONATAN"/>
    <s v="SANDOVAL LEDESMA"/>
    <s v="GasnaturalUF"/>
    <s v="COLOMBIA"/>
    <s v="Fichero de GFU Y250801540"/>
    <s v="PI25142000285592_x000a_PA25142000030704_x000a_ Favor su apoyo con la generación del fichero de GFU para las siguientes facturas."/>
    <n v="1"/>
    <n v="0"/>
    <m/>
    <s v="Remedy Application Service"/>
    <s v="ENRIC OLESTI AMBROS"/>
    <s v="Se adjuntan ficheros facturas"/>
    <m/>
    <s v="No"/>
    <d v="2025-08-27T11:32:59"/>
    <m/>
    <m/>
    <s v="FAC-0110=Generación informe GFU Reportólogo"/>
    <x v="2"/>
    <m/>
    <s v="90001189"/>
    <s v="Con éxito"/>
    <s v="N/A"/>
    <m/>
    <m/>
    <s v="N/A"/>
    <s v="N/A"/>
    <m/>
    <s v="SA-DELTA-FACTURACION"/>
    <s v="FUNCIONALIDAD"/>
    <m/>
    <s v="COLOMBIA"/>
    <s v="SA-DELTA-FACTURACION"/>
    <s v="GNF"/>
    <m/>
    <m/>
    <m/>
    <m/>
    <m/>
    <s v="GESTION SERVICIOS TRANSVERSALES"/>
    <s v="EXTERNO CO"/>
    <s v="COMERCIALIZACION"/>
  </r>
  <r>
    <s v="INC000014888048"/>
    <s v="INCIDENCIA"/>
    <d v="2025-08-27T00:04:06"/>
    <s v="Cerrado"/>
    <s v="Resolución autom. notificada"/>
    <m/>
    <s v="DELTA MAY OBJETOS COMUNES"/>
    <s v="DELTA MAY COBROS Y CONTABILIDAD"/>
    <s v="CEX NNLL-DELTA"/>
    <s v="AP-DELTA"/>
    <s v="MO-DELTA-CONTABILIDAD"/>
    <s v="SA-DELTA-CONTABILIDAD"/>
    <s v="DELTA"/>
    <d v="2025-08-27T09:35:59"/>
    <d v="2025-09-02T06:15:00"/>
    <m/>
    <m/>
    <d v="2025-09-02T06:15:39"/>
    <s v="Teléfono"/>
    <s v="REQ000014822652"/>
    <s v="No"/>
    <s v="Un usuario"/>
    <s v="4-Menor/Localizado"/>
    <s v="Media"/>
    <m/>
    <s v="FICTICIA"/>
    <s v="EDFICIOS AJENOS  GN  ESPAÑA"/>
    <s v="99003992"/>
    <s v="MUTTARIF"/>
    <s v="."/>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82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m/>
    <s v="99003992"/>
    <s v="ANTONIO CABALLERO DE LA MUÑOZA"/>
    <s v="Ver notas"/>
    <s v="Petición de serv. por el usuario"/>
    <s v="No"/>
    <m/>
    <m/>
    <m/>
    <s v="GEN-0004=Gestión cadena BATCH"/>
    <x v="0"/>
    <s v="DO-EXP-ATLASI-OPERACIÓN"/>
    <s v="90046902"/>
    <s v="Resolución autom. notificada"/>
    <s v="N/A"/>
    <m/>
    <m/>
    <s v="N/A"/>
    <s v="N/A"/>
    <m/>
    <s v="SA-DELTA-CONTABILIDAD"/>
    <s v="BATCH"/>
    <m/>
    <s v="ESPAÑA"/>
    <s v="SA-DELTA-CONTABILIDAD"/>
    <s v="GNF"/>
    <m/>
    <m/>
    <m/>
    <s v="ADM MANTENIMIENTO"/>
    <m/>
    <s v="GESTION SERVICIOS TRANSVERSALES"/>
    <s v="EXTERNO"/>
    <s v="COMERCIALIZACION"/>
  </r>
  <r>
    <s v="WO0000026496898"/>
    <s v="PETICION"/>
    <d v="2025-08-27T07:58:05"/>
    <s v="Cerrado"/>
    <m/>
    <m/>
    <s v="SISTEMAS COMERCIAL N2 - DELTA VENTAS/CONTRATACION MINORISTA"/>
    <s v="SISTEMAS COMERCIAL N2 - DELTA VENTAS/CONTRATACION MINORISTA"/>
    <s v="CEX NNLL-DELTA SMILE"/>
    <s v="AP-DELTA-SMILE"/>
    <s v="MO-DELTA-SMILE-CYV"/>
    <s v="SA-DELTA-SMILE-CYV"/>
    <s v="DELTA SMILE"/>
    <d v="2025-08-27T11:07:45"/>
    <d v="2025-09-02T06:45:00"/>
    <m/>
    <m/>
    <d v="2025-09-02T07:39:17"/>
    <s v="Autoservicio"/>
    <s v="REQ000014822825"/>
    <m/>
    <m/>
    <m/>
    <s v="Baja"/>
    <m/>
    <s v="FICTICIA"/>
    <s v="EDFICIOS AJENOS  GN  ESPAÑA"/>
    <s v="90024777"/>
    <s v="JORDI"/>
    <s v="FAJULA RODRIGUEZ"/>
    <s v="GasnaturalUF"/>
    <s v="ESPAÑA"/>
    <s v="[xATLAS] error cambio nombre"/>
    <s v="Buenos días,_x000a_Cups: ES0022000005500371TT1P y código línea: 010907004207515 con contrato activo a nombre de la Sra. CALVO SANCHEZ BRUNETE, M DEL PILAR con DNI: 03638116E _x000a_ Al intentar gestionar cambio de titularidad con subrogación a favor de la Sra. MARIA JOSE Felipe calvo con DNI 03816381Z sistemas nos da el siguiente error:"/>
    <n v="1"/>
    <n v="0"/>
    <s v="REQ000014822974"/>
    <s v="Remedy Application Service"/>
    <s v="BRYAN HERNAN ARMAS NAULA"/>
    <s v="Buenas, ya podéis realizar el CT, saludos."/>
    <m/>
    <s v="No"/>
    <d v="2025-08-27T02:00:00"/>
    <m/>
    <m/>
    <s v="CYV-0009=CT -CT a medias por caída puntual del sistema al validar"/>
    <x v="6"/>
    <m/>
    <s v="90089857"/>
    <s v="Con éxito"/>
    <s v="N/A"/>
    <m/>
    <m/>
    <s v="N/A"/>
    <s v="N/A"/>
    <m/>
    <s v="SA-DELTA-SMILE-CYV"/>
    <s v="FUNCIONALIDAD"/>
    <m/>
    <s v="ESPAÑA"/>
    <s v="SA-DELTA-SMILE-CYV"/>
    <s v="GNF"/>
    <m/>
    <m/>
    <m/>
    <m/>
    <m/>
    <s v="ATENCION ESPECIALIZADA Y RECLAMACIONES"/>
    <s v="EXTERNO"/>
    <s v="COMERCIALIZACION"/>
  </r>
  <r>
    <s v="INC000014888167"/>
    <s v="INCIDENCIA"/>
    <d v="2025-08-27T08:44:43"/>
    <s v="Cerrado"/>
    <s v="Resolución autom. notificada"/>
    <m/>
    <s v="DELTA MAY LECTURAS"/>
    <s v="DELTA MAY LECTURAS"/>
    <s v="CEX NNLL-DELTA"/>
    <s v="AP-DELTA"/>
    <s v="MO-DELTA-LECTURAS"/>
    <s v="SA-DELTA-LECTURAS"/>
    <s v="DELTA"/>
    <d v="2025-08-27T09:31:47"/>
    <d v="2025-09-02T06:15:00"/>
    <m/>
    <m/>
    <d v="2025-09-02T06:15:42"/>
    <s v="Teléfono"/>
    <s v="REQ000014822871"/>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_x000a_#SA:SA-DELTA-LECTURAS #GS:ST-NG-SF-SG #ST:DO-EXP-ATLASAB-SOPORTE #SF:DELTA MAY LECTURAS #TJ:FUN-FTP_x000a__x000a_Odate:8/27/2025_x000a__x000a_sysout:_x000a_+ /home/gni/bin/gnfftp -h sfgapp.intranet.gasnaturalfenosa.com -u dexma_delta -B -E -o '/bdatos00/prognf/delta/datos/DEXMA/generado\_x000a_s/DELTA_DEXMA_20250827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x v="0"/>
    <s v="DO-EXP-ATLASAB-SOPORTE"/>
    <s v="90033877"/>
    <s v="Resolución autom. notificada"/>
    <s v="N/A"/>
    <m/>
    <m/>
    <s v="N/A"/>
    <s v="N/A"/>
    <m/>
    <s v="SA-DELTA-LECTURAS"/>
    <s v="BATCH"/>
    <m/>
    <s v="ESPAÑA"/>
    <s v="SA-DELTA-LECTURAS"/>
    <s v="GNF"/>
    <m/>
    <m/>
    <m/>
    <s v="ADM MANTENIMIENTO"/>
    <m/>
    <s v="GESTION SERVICIOS TRANSVERSALES"/>
    <s v="EXTERNO"/>
    <s v="COMERCIALIZACION"/>
  </r>
  <r>
    <s v="INC000014888076"/>
    <s v="INCIDENCIA"/>
    <d v="2025-08-27T09:14:01"/>
    <s v="Asignado"/>
    <m/>
    <m/>
    <s v="SISTEMAS COMERCIAL N2 - DELTA LECTURAS MINORISTA"/>
    <s v="SISTEMAS COMERCIAL N2 - DELTA LECTURAS MINORISTA"/>
    <s v="CEX NNLL-DELTA SMILE"/>
    <s v="AP-DELTA-SMILE"/>
    <s v="MO-DELTA-SMILE-LEC"/>
    <s v="SA-DELTA-SMILE-LEC"/>
    <s v="DELTA SMILE"/>
    <m/>
    <m/>
    <m/>
    <m/>
    <d v="2025-09-03T09:25:25"/>
    <s v="Autoservicio"/>
    <s v="REQ000014822919"/>
    <s v="Sí"/>
    <s v="Más de un usuario"/>
    <s v="3-Moderado/Limitado"/>
    <s v="Alta"/>
    <m/>
    <s v="SANT CUGAT DEL VALLES"/>
    <s v="ES-BCN-CAN AMETLLER"/>
    <s v="90073592"/>
    <s v="JUAN JOSE"/>
    <s v="TORRES BOTE"/>
    <s v="GasnaturalUF"/>
    <s v="ESPAÑA"/>
    <s v="Proviene del REQ000014683078, no permite liberar"/>
    <s v="Buenos días, _x000a_Proviene del REQ000014683078....En el CUPS ES0207000076246435MD se monto el equipo pero las lecturas han quedado en estado 3 (inverosímil), al intentar liberarlas el sistema nos devuelve el siguiente mensaje......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_x000a_Por favor priorizar esto lleva mucho tiempo y negocio lo esta reclamando._x000a__x000a_Muchas gracias, _x000a_Un saludo, salud."/>
    <n v="1"/>
    <n v="0"/>
    <m/>
    <s v="Remedy Application Service"/>
    <s v="DIEGO HERNANDEZ MIGUEL"/>
    <s v="Estaba bloqueado porque el aparato 6709018375 fue levantado de forma errónea por el usuario 90073592 JUAN JOSE TORRES BOTE"/>
    <s v="Petición de serv. por el usuario"/>
    <s v="No"/>
    <m/>
    <m/>
    <m/>
    <m/>
    <x v="12"/>
    <m/>
    <m/>
    <m/>
    <m/>
    <m/>
    <m/>
    <m/>
    <m/>
    <m/>
    <s v="SA-DELTA-SMILE-LEC"/>
    <s v="FUNCIONALIDAD"/>
    <m/>
    <s v="ESPAÑA"/>
    <m/>
    <s v="GNF"/>
    <m/>
    <m/>
    <m/>
    <s v="ADM MANTENIMIENTO"/>
    <m/>
    <s v="GESTION SERVICIOS TRANSVERSALES"/>
    <s v="EXTERNO"/>
    <s v="COMERCIALIZACION"/>
  </r>
  <r>
    <s v="WO0000026497094"/>
    <s v="CONSULTA"/>
    <d v="2025-08-27T09:57:29"/>
    <s v="Cerrado"/>
    <m/>
    <m/>
    <s v="DELTA MAY GESTION DE ATRS"/>
    <s v="DELTA MAY GESTION DE ATRS"/>
    <s v="CEX NNLL-DELTA"/>
    <s v="AP-DELTA"/>
    <s v="MO-DELTA-GESTION-ATRS"/>
    <s v="SA-DELTA-GESTION-ATRS"/>
    <s v="DELTA"/>
    <d v="2025-09-09T18:56:12"/>
    <d v="2025-09-15T06:45:00"/>
    <m/>
    <s v="Si"/>
    <d v="2025-09-15T07:09:06"/>
    <s v="Autoservicio"/>
    <s v="REQ000014823057"/>
    <m/>
    <m/>
    <m/>
    <s v="Media"/>
    <m/>
    <s v="BARCELONA"/>
    <s v="ES-BCN-BTC"/>
    <s v="00083190"/>
    <s v="VERONICA"/>
    <s v="ORTEGA RAYA"/>
    <s v="GasnaturalUF"/>
    <s v="ESPAÑA"/>
    <s v="[X] [R1] PERIODO EN ERROR  CONT"/>
    <s v="Hola, el periodo del 26/10/23 del CUPS ES0022000008921073PG1P tiene varias facturas en error CONT. Para la factura H324000001293 el error es 2033 - El abono asociado a la Refacturación no existe, a pesar de haber creado el abono AG324000004056. Por favor podéis indicarme cómo puedo hacer que progresen las 3 facturas afectadas de este periodo? Gracias"/>
    <n v="1"/>
    <n v="1"/>
    <m/>
    <s v="Remedy Application Service"/>
    <s v="JORDI TORRAS PASCUAL"/>
    <s v="Ver nota"/>
    <m/>
    <s v="No"/>
    <d v="2025-09-02T14:52:51"/>
    <m/>
    <m/>
    <s v="LEC-0016=Error al contabilizar"/>
    <x v="8"/>
    <m/>
    <s v="90010202"/>
    <m/>
    <s v="N/A"/>
    <m/>
    <m/>
    <s v="N/A"/>
    <s v="N/A"/>
    <m/>
    <s v="SA-DELTA-GESTION-ATRS"/>
    <s v="FUNCIONALIDAD"/>
    <m/>
    <s v="ESPAÑA"/>
    <s v="SA-DELTA-GESTION-ATRS"/>
    <s v="GNF"/>
    <m/>
    <m/>
    <m/>
    <m/>
    <m/>
    <s v="PLANIFICACION COMERCIAL"/>
    <s v="NATURGY IBERIA, S.A."/>
    <s v="COMERCIALIZACION"/>
  </r>
  <r>
    <s v="INC000014888090"/>
    <s v="INCIDENCIA"/>
    <d v="2025-08-27T10:10:45"/>
    <s v="Cerrado"/>
    <s v="Resolución autom. notificada"/>
    <m/>
    <s v="SISTEMAS COMERCIAL N2 - DELTA FACTURACION MINORISTA"/>
    <s v="SISTEMAS COMERCIAL N2 - DELTA ATENCION CLIENTE/CTI MINORISTA"/>
    <s v="CEX NNLL-DELTA SMILE"/>
    <s v="AP-DELTA-SMILE"/>
    <s v="MO-DELTA-SMILE-ATC"/>
    <s v="SA-DELTA-SMILE-ATC"/>
    <s v="DELTA SMILE"/>
    <d v="2025-08-28T08:14:03"/>
    <d v="2025-09-03T06:15:00"/>
    <m/>
    <m/>
    <d v="2025-09-03T06:15:24"/>
    <s v="Autoservicio"/>
    <s v="REQ000014822969"/>
    <s v="Sí"/>
    <s v="Más de un usuario"/>
    <s v="3-Moderado/Limitado"/>
    <s v="Alta"/>
    <m/>
    <s v="BARCELONA"/>
    <s v="ES-BCN-DIAGONAL 525"/>
    <s v="90088486"/>
    <s v="FELIPE"/>
    <s v="AKEL ."/>
    <s v="GasnaturalUF"/>
    <s v="ESPAÑA"/>
    <s v="No viaja la mensajería cuando se programa a la distribuidora"/>
    <s v="OFICINA DE GARANTÍA:_x000a__x000a_Buenos días:_x000a__x000a_Estimados, solicitamos de su ayuda con lo siguiente: hemos intentado en diversas ocasiones derivar a la distribuidora programando la SR, pero no viaja la mensajería. Ya ha sido tratado el caso con GDA, los cuales indican que desde la empresa distribuidora realizaron la modificación de la dirección del punto de suministro, es decir, la petición original, pero en SCTD no consta este cambio, por lo que no se ha realizado. _x000a__x000a_La última programación por nuestra parte fue del 20/08/2025, no saliendo mensajería. Desde la primera solicitud está ocurriendo este tema, es decir, como que queda en el limbo el tema._x000a__x000a_Por favor, solucionar dicha incidencia, haciendo que viaje la mensajería a la distribuidora. _x000a__x000a_DATOS:_x000a__x000a_- CUPS: ES0022000005114376FZ1P._x000a_- SR: R16-0002293077._x000a__x000a_Gracias._x000a__x000a_(FAU)"/>
    <n v="3"/>
    <n v="0"/>
    <s v="REQ000014823844"/>
    <s v="Remedy Application Service"/>
    <s v="JUAN LUIS ROMERA LAZARO"/>
    <s v="Buenos días, se comprueba que ya se ha enviado la reclamación a Distribuidora. Un saludo"/>
    <s v="Petición de serv. por el usuario"/>
    <s v="No"/>
    <m/>
    <m/>
    <m/>
    <s v="SWI-0021=Comunicaciones - Cambio de estado de comunicaciones"/>
    <x v="1"/>
    <m/>
    <s v="90027188"/>
    <s v="Resolución autom. notificada"/>
    <s v="N/A"/>
    <m/>
    <m/>
    <s v="N/A"/>
    <s v="N/A"/>
    <m/>
    <s v="SA-DELTA-SMILE-ATC"/>
    <s v="FUNCIONALIDAD"/>
    <m/>
    <s v="ESPAÑA"/>
    <s v="SA-DELTA-SMILE-ATC"/>
    <s v="GNF"/>
    <m/>
    <m/>
    <m/>
    <s v="ADM MANTENIMIENTO"/>
    <m/>
    <s v="OFICINA GARANTIA Y CI COMERCIAL"/>
    <s v="EXTERNO"/>
    <s v="COMERCIALIZACION"/>
  </r>
  <r>
    <s v="WO0000026497113"/>
    <s v="PETICION"/>
    <d v="2025-08-27T10:13:20"/>
    <s v="Cerrado"/>
    <m/>
    <m/>
    <s v="SISTEMAS COMERCIAL N2 - DELTA SWITCHING MINORISTA"/>
    <s v="SISTEMAS COMERCIAL N2 - DELTA SWITCHING MINORISTA"/>
    <s v="CEX NNLL-DELTA SMILE"/>
    <s v="AP-DELTA-SMILE"/>
    <s v="MO-DELTA-SMILE-SWI"/>
    <s v="SA-DELTA-SMILE-SWI"/>
    <s v="DELTA SMILE"/>
    <d v="2025-08-27T11:49:39"/>
    <d v="2025-09-02T06:45:00"/>
    <m/>
    <m/>
    <d v="2025-09-02T07:49:22"/>
    <s v="Autoservicio"/>
    <s v="REQ00001482308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6060008240658JD - Modificar fecha de BAJA a 04/08/2025 de la LO OFL277609553_x000a_ES0217010152217517EY - Modificar fecha de BAJA a 15/07/2025 de la LO 77596382_x000a__x000a_Gracias,_x000a_Un saludo,_x000a_(GDA)-Gestión de Accesos."/>
    <n v="1"/>
    <n v="0"/>
    <s v="REQ000014823139"/>
    <s v="Remedy Application Service"/>
    <s v="BRYAN HERNAN ARMAS NAULA"/>
    <s v="Buenas, se han gestionado los casos, saludos."/>
    <m/>
    <s v="No"/>
    <d v="2025-08-2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96993"/>
    <s v="PETICION"/>
    <d v="2025-08-27T11:01:48"/>
    <s v="Cerrado"/>
    <m/>
    <m/>
    <s v="DELTA MAY LECTURAS"/>
    <s v="DELTA MAY LECTURAS"/>
    <s v="CEX NNLL-DELTA"/>
    <s v="AP-DELTA"/>
    <s v="MO-DELTA-LECTURAS"/>
    <s v="SA-DELTA-LECTURAS"/>
    <s v="DELTA"/>
    <d v="2025-08-28T09:14:21"/>
    <d v="2025-09-03T06:45:00"/>
    <m/>
    <m/>
    <d v="2025-09-03T07:25:29"/>
    <s v="Autoservicio"/>
    <s v="REQ000014822997"/>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SALVADOR PINAR RODENAS"/>
    <s v="Buenas Vanessa, adjunto extracción solicitada. Un saludo"/>
    <m/>
    <s v="No"/>
    <d v="2025-08-28T09:03:41"/>
    <m/>
    <m/>
    <s v="LEC-0115=Extracción Fecha Planificada Lecturas"/>
    <x v="2"/>
    <m/>
    <s v="90033877"/>
    <s v="Con éxito"/>
    <s v="N/A"/>
    <m/>
    <m/>
    <s v="N/A"/>
    <s v="N/A"/>
    <m/>
    <s v="SA-DELTA-LECTURAS"/>
    <s v="FUNCIONALIDAD"/>
    <m/>
    <s v="ESPAÑA"/>
    <s v="SA-DELTA-LECTURAS"/>
    <s v="GNF"/>
    <m/>
    <m/>
    <m/>
    <m/>
    <m/>
    <s v="GESTION SERVICIOS TRANSVERSALES"/>
    <s v="EXTERNO"/>
    <s v="COMERCIALIZACION"/>
  </r>
  <r>
    <s v="WO0000026497160"/>
    <s v="PETICION"/>
    <d v="2025-08-27T11:02:49"/>
    <s v="Cerrado"/>
    <m/>
    <m/>
    <s v="DELTA MAY LECTURAS"/>
    <s v="DELTA MAY LECTURAS"/>
    <s v="CEX NNLL-DELTA"/>
    <s v="AP-DELTA"/>
    <s v="MO-DELTA-LECTURAS"/>
    <s v="SA-DELTA-LECTURAS"/>
    <s v="DELTA"/>
    <d v="2025-08-28T09:02:47"/>
    <d v="2025-09-03T06:45:00"/>
    <m/>
    <m/>
    <d v="2025-09-03T07:26:48"/>
    <s v="Autoservicio"/>
    <s v="REQ000014823152"/>
    <m/>
    <m/>
    <m/>
    <s v="Alta"/>
    <m/>
    <s v="SANT CUGAT DEL VALLES"/>
    <s v="ES-BCN-CAN AMETLLER"/>
    <s v="90073602"/>
    <s v="VANESSA"/>
    <s v="BUENDIA RODRIGUEZ"/>
    <s v="GasnaturalUF"/>
    <s v="ESPAÑA"/>
    <s v="Extracción ATR estado en espejo"/>
    <s v="Necesitamos que nos informen del estado en ESPEJO de las siguientes refacturaciones._x000a__x000a_Adjuntamos excel,_x000a__x000a_Saludos y gracias"/>
    <n v="1"/>
    <n v="0"/>
    <m/>
    <s v="Remedy Application Service"/>
    <s v="SALVADOR PINAR RODENAS"/>
    <s v="Buenas Vanessa, se adjunta extracción solicitada. Un saludo"/>
    <m/>
    <s v="No"/>
    <d v="2025-08-28T08:54:41"/>
    <m/>
    <m/>
    <s v="LEC-0116=Extracción Estado ATR en Espejo"/>
    <x v="2"/>
    <m/>
    <s v="90033877"/>
    <s v="Con éxito"/>
    <s v="N/A"/>
    <m/>
    <m/>
    <s v="N/A"/>
    <s v="N/A"/>
    <m/>
    <s v="SA-DELTA-LECTURAS"/>
    <s v="FUNCIONALIDAD"/>
    <m/>
    <s v="ESPAÑA"/>
    <s v="SA-DELTA-LECTURAS"/>
    <s v="GNF"/>
    <m/>
    <m/>
    <m/>
    <m/>
    <m/>
    <s v="GESTION SERVICIOS TRANSVERSALES"/>
    <s v="EXTERNO"/>
    <s v="COMERCIALIZACION"/>
  </r>
  <r>
    <s v="WO0000026497164"/>
    <s v="PETICION"/>
    <d v="2025-08-27T11:04:19"/>
    <s v="Cerrado"/>
    <m/>
    <m/>
    <s v="DELTA MAY LECTURAS"/>
    <s v="DELTA MAY LECTURAS"/>
    <s v="CEX NNLL-DELTA"/>
    <s v="AP-DELTA"/>
    <s v="MO-DELTA-LECTURAS"/>
    <s v="SA-DELTA-LECTURAS"/>
    <s v="DELTA"/>
    <d v="2025-08-28T08:51:50"/>
    <d v="2025-09-03T06:45:00"/>
    <m/>
    <m/>
    <d v="2025-09-03T07:27:00"/>
    <s v="Autoservicio"/>
    <s v="REQ000014823157"/>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SALVADOR PINAR RODENAS"/>
    <s v="Buenas Vanessa, se adjunta la extracción solicitada. Un saludo"/>
    <m/>
    <s v="No"/>
    <d v="2025-08-28T08:37:20"/>
    <m/>
    <m/>
    <s v="LEC-0115=Extracción Fecha Planificada Lecturas"/>
    <x v="2"/>
    <m/>
    <s v="90033877"/>
    <m/>
    <s v="N/A"/>
    <m/>
    <m/>
    <s v="N/A"/>
    <s v="N/A"/>
    <m/>
    <s v="SA-DELTA-LECTURAS"/>
    <s v="FUNCIONALIDAD"/>
    <m/>
    <s v="ESPAÑA"/>
    <s v="SA-DELTA-LECTURAS"/>
    <s v="GNF"/>
    <m/>
    <m/>
    <m/>
    <m/>
    <m/>
    <s v="GESTION SERVICIOS TRANSVERSALES"/>
    <s v="EXTERNO"/>
    <s v="COMERCIALIZACION"/>
  </r>
  <r>
    <s v="WO0000026497167"/>
    <s v="PETICION"/>
    <d v="2025-08-27T11:11:41"/>
    <s v="Cerrado"/>
    <m/>
    <m/>
    <s v="SISTEMAS COMERCIAL N2 - DELTA VENTAS/CONTRATACION MINORISTA"/>
    <s v="SISTEMAS COMERCIAL N2 - DELTA VENTAS/CONTRATACION MINORISTA"/>
    <s v="CEX NNLL-DELTA SMILE"/>
    <s v="AP-DELTA-SMILE"/>
    <s v="MO-DELTA-SMILE-CYV"/>
    <s v="SA-DELTA-SMILE-CYV"/>
    <s v="DELTA SMILE"/>
    <d v="2025-08-27T12:40:29"/>
    <d v="2025-09-02T06:45:00"/>
    <m/>
    <m/>
    <d v="2025-09-02T07:54:17"/>
    <s v="Autoservicio"/>
    <s v="REQ000014823166"/>
    <m/>
    <m/>
    <m/>
    <s v="Baja"/>
    <m/>
    <s v="SANT CUGAT DEL VALLES"/>
    <s v="ES-BCN-CAN AMETLLER"/>
    <s v="90073619"/>
    <s v="JUAN CARLOS"/>
    <s v="VICH CAPLLONCH"/>
    <s v="GasnaturalUF"/>
    <s v="ESPAÑA"/>
    <s v="[ATLAS]TIPDET0072 - El dato concreto COSPVB0023 no está correctamente definido"/>
    <s v="Buenos días, adjunto listado actualizado de suministros con log de cálculo_x000a_TIPDET0072 - El dato concreto COSPVB0023 no está correctamente definido_x000a__x000a_Un saludo"/>
    <n v="1"/>
    <n v="0"/>
    <s v="REQ000014823208"/>
    <s v="Remedy Application Service"/>
    <s v="VICTOR GONZALEZ JIMENO"/>
    <s v="Buenos días_x000a_Hemos regularizado el dato_x000a_Un saludo"/>
    <m/>
    <s v="No"/>
    <d v="2025-08-27T02:00:00"/>
    <m/>
    <m/>
    <s v="CYV-0032=SC - Modificación fechas periodos conceptos"/>
    <x v="1"/>
    <m/>
    <s v="90070799"/>
    <m/>
    <s v="N/A"/>
    <m/>
    <m/>
    <s v="N/A"/>
    <s v="N/A"/>
    <m/>
    <s v="SA-DELTA-SMILE-CYV"/>
    <s v="FUNCIONALIDAD"/>
    <m/>
    <s v="ESPAÑA"/>
    <s v="SA-DELTA-SMILE-CYV"/>
    <s v="GNF"/>
    <m/>
    <m/>
    <m/>
    <m/>
    <m/>
    <s v="GESTION SERVICIOS TRANSVERSALES"/>
    <s v="EXTERNO"/>
    <s v="COMERCIALIZACION"/>
  </r>
  <r>
    <s v="INC000014888330"/>
    <s v="INCIDENCIA"/>
    <d v="2025-08-27T11:18:17"/>
    <s v="Cerrado"/>
    <s v="Resolución autom. notificada"/>
    <m/>
    <s v="SISTEMAS COMERCIAL N2 - DELTA FACTURACION MINORISTA"/>
    <s v="SISTEMAS COMERCIAL N2 - DELTA ATENCION CLIENTE/CTI MINORISTA"/>
    <s v="CEX NNLL-DELTA SMILE"/>
    <s v="AP-DELTA-SMILE"/>
    <s v="MO-DELTA-SMILE-ATC"/>
    <s v="SA-DELTA-SMILE-ATC"/>
    <s v="DELTA SMILE"/>
    <d v="2025-08-27T12:39:44"/>
    <d v="2025-09-02T06:15:00"/>
    <m/>
    <m/>
    <d v="2025-09-02T06:15:46"/>
    <s v="Autoservicio"/>
    <s v="REQ000014823175"/>
    <s v="Sí"/>
    <s v="Un usuario"/>
    <s v="4-Menor/Localizado"/>
    <s v="Alta"/>
    <m/>
    <s v="SANT CUGAT DEL VALLES"/>
    <s v="ES-BCN-CAN AMETLLER"/>
    <s v="90073573"/>
    <s v="VANESA"/>
    <s v="CUSPINERA MUÑOZ"/>
    <s v="GasnaturalUF"/>
    <s v="ESPAÑA"/>
    <s v="[ATLAS]no puedo desmarcar LOPD"/>
    <s v="Buenos dias no puedo desmarcar LOPD por nif ficticio FI0285392 me podeis ayudar?_x000a__x000a_Gracias"/>
    <n v="2"/>
    <n v="0"/>
    <s v="REQ000014823252"/>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INC000014888340"/>
    <s v="INCIDENCIA"/>
    <d v="2025-08-27T12:01:33"/>
    <s v="Cerrado"/>
    <s v="Resolución autom. notificada"/>
    <m/>
    <s v="SISTEMAS COMERCIAL N2 - DELTA FACTURACION MINORISTA"/>
    <s v="SISTEMAS COMERCIAL N2 - DELTA ATENCION CLIENTE/CTI MINORISTA"/>
    <s v="CEX NNLL-DELTA SMILE"/>
    <s v="AP-DELTA-SMILE"/>
    <s v="MO-DELTA-SMILE-ATC"/>
    <s v="SA-DELTA-SMILE-ATC"/>
    <s v="DELTA SMILE"/>
    <d v="2025-08-28T10:52:21"/>
    <d v="2025-09-03T06:15:00"/>
    <m/>
    <m/>
    <d v="2025-09-03T06:15:30"/>
    <s v="Autoservicio"/>
    <s v="REQ000014823323"/>
    <s v="No"/>
    <s v="Un usuario"/>
    <s v="4-Menor/Localizado"/>
    <s v="Media"/>
    <m/>
    <s v="FICTICIA"/>
    <s v="EDFICIOS AJENOS  GN  ESPAÑA"/>
    <s v="90069990"/>
    <s v="CARMELO"/>
    <s v="CAMILO"/>
    <s v="GasnaturalUF"/>
    <s v="ESPAÑA"/>
    <s v="Solicito la desvinculación del CIF B82980608 del cliente con DNI Y5341906D"/>
    <s v="Hola, buen dia_x000a__x000a_Realizo la corrección del F1 creado anteriormente  REQ000014821213_x000a_El poseedor del cups ES0021000011452443FG1P pertenece al DNI  Y5341906D - cliente AHMED, MASUM_x000a__x000a_Solicito la desvinculación del CIF B82980608 del cliente con DNI Y5341906D_x000a__x000a_Cliente con solicitud de bono social, se ha realizado el envio a minetad desde el 19 de JUN y no hay respuesta... se valida el unificado y no aparece el DNI del titular Y5341906D_x000a__x000a_Gracias"/>
    <n v="2"/>
    <n v="0"/>
    <m/>
    <s v="Remedy Application Service"/>
    <s v="VICTOR GONZALEZ JIMENO"/>
    <s v="Cerramos por duplicado con REQ000014824565"/>
    <s v="Petición de serv. por el usuario"/>
    <s v="No"/>
    <m/>
    <m/>
    <m/>
    <s v="CYV-0006=CLIENTE - Actualización datos cliente"/>
    <x v="1"/>
    <m/>
    <s v="90070799"/>
    <s v="Resolución autom. notificada"/>
    <s v="N/A"/>
    <m/>
    <m/>
    <s v="N/A"/>
    <s v="N/A"/>
    <m/>
    <s v="SA-DELTA-SMILE-ATC"/>
    <s v="FUNCIONALIDAD"/>
    <m/>
    <s v="ESPAÑA"/>
    <s v="SA-DELTA-SMILE-ATC"/>
    <s v="GNF"/>
    <m/>
    <m/>
    <m/>
    <s v="ADM MANTENIMIENTO"/>
    <m/>
    <s v="GESTION SERVICIOS TRANSVERSALES"/>
    <s v="EXTERNO"/>
    <s v="COMERCIALIZACION"/>
  </r>
  <r>
    <s v="WO0000026497316"/>
    <s v="PETICION"/>
    <d v="2025-08-27T12:06:26"/>
    <s v="Asignado"/>
    <m/>
    <m/>
    <s v="SISTEMAS COMERCIAL N2 - DELTA LECTURAS MINORISTA"/>
    <s v="SISTEMAS COMERCIAL N2 - DELTA LECTURAS MINORISTA"/>
    <s v="CEX NNLL-DELTA SMILE"/>
    <s v="AP-DELTA-SMILE"/>
    <s v="MO-DELTA-SMILE-LEC"/>
    <s v="SA-DELTA-SMILE-LEC"/>
    <s v="DELTA SMILE"/>
    <m/>
    <m/>
    <m/>
    <m/>
    <d v="2025-09-03T17:06:46"/>
    <s v="Autoservicio"/>
    <s v="REQ000014823337"/>
    <m/>
    <m/>
    <m/>
    <s v="Baja"/>
    <m/>
    <s v="BOGOTA"/>
    <s v="CO-BOG-BOG-CALIMAS"/>
    <s v="90073876"/>
    <s v="NATALI"/>
    <s v="BELTRAN CIFUENTES"/>
    <s v="GasnaturalUF"/>
    <s v="COLOMBIA"/>
    <s v="REGULARIZACIÓN CUPS ES0021000000522592EY0F"/>
    <s v="Hola buenos días_x000a__x000a_Solicito su ayuda por favor para regularizar el CUPS ES0021000000522592EY0F dado que se debe realizar un cambio de aparato para el 08/05/2025 sin embargo, al intentar incluir la lectura aparece un error en el alta qu se adjunta a continuación. _x000a__x000a_Agradecemos su apoyo para realizar dicha acción"/>
    <n v="1"/>
    <n v="0"/>
    <m/>
    <s v="Remedy Application Service"/>
    <m/>
    <m/>
    <m/>
    <s v="No"/>
    <m/>
    <m/>
    <m/>
    <m/>
    <x v="12"/>
    <m/>
    <m/>
    <m/>
    <s v="N/A"/>
    <m/>
    <m/>
    <m/>
    <m/>
    <m/>
    <s v="SA-DELTA-SMILE-LEC"/>
    <s v="FUNCIONALIDAD"/>
    <m/>
    <s v="COLOMBIA"/>
    <s v="SA-DELTA-SMILE-LEC"/>
    <s v="GNF"/>
    <m/>
    <m/>
    <m/>
    <m/>
    <m/>
    <s v="GESTION SERVICIOS TRANSVERSALES"/>
    <s v="EXTERNO CO"/>
    <s v="COMERCIALIZACION"/>
  </r>
  <r>
    <s v="WO0000026497317"/>
    <s v="CONSULTA"/>
    <d v="2025-08-27T12:06:54"/>
    <s v="Cerrado"/>
    <m/>
    <m/>
    <s v="SISTEMAS COMERCIAL N2 - DELTA FACTURACION MINORISTA"/>
    <s v="SISTEMAS COMERCIAL N2 - DELTA FACTURACION MINORISTA"/>
    <s v="CEX NNLL-DELTA SMILE"/>
    <s v="AP-DELTA-SMILE"/>
    <s v="MO-DELTA-SMILE-FAC"/>
    <s v="SA-DELTA-SMILE-FAC"/>
    <s v="DELTA SMILE"/>
    <d v="2025-09-04T10:36:53"/>
    <d v="2025-09-10T06:45:00"/>
    <d v="2025-09-04T19:00:00"/>
    <m/>
    <d v="2025-09-10T07:13:17"/>
    <s v="Autoservicio"/>
    <s v="REQ000014823338"/>
    <m/>
    <m/>
    <m/>
    <s v="Baja"/>
    <m/>
    <s v="SANT CUGAT DEL VALLES"/>
    <s v="ES-BCN-CAN AMETLLER"/>
    <s v="90073613"/>
    <s v="ANTONIA"/>
    <s v="OLIVARES HONRUBIA"/>
    <s v="GasnaturalUF"/>
    <s v="ESPAÑA"/>
    <s v="[FO P]Indicar bloqueo de impresión que puedo poner para cualquier tipo de modo de envio"/>
    <s v="Indicar bloqueo de impresión que puedo poner para cualquier tipo de modo de envio. ¿podría poner el motivo de bloqueo de impresión 1 (permanente) para cualquier tipo de modo de envio?. Entiendo que si se hace antes de que tenga fecha de impresión, esto haría que no llegase nada a los clientes, aunque su modo de envío sea FOL o Factura E"/>
    <n v="1"/>
    <n v="0"/>
    <m/>
    <s v="Remedy Application Service"/>
    <s v="JULIAN ANDRES SANCHEZ ACEVEDO"/>
    <s v="Ver notas"/>
    <m/>
    <s v="No"/>
    <d v="2025-09-03T11:52:58"/>
    <m/>
    <m/>
    <s v="FAC-0028=Bloqueos"/>
    <x v="1"/>
    <m/>
    <s v="90033392"/>
    <s v="Con éxito"/>
    <s v="N/A"/>
    <m/>
    <m/>
    <s v="N/A"/>
    <s v="N/A"/>
    <m/>
    <s v="SA-DELTA-SMILE-FAC"/>
    <s v="FUNCIONALIDAD"/>
    <m/>
    <s v="ESPAÑA"/>
    <s v="SA-DELTA-SMILE-FAC"/>
    <s v="GNF"/>
    <m/>
    <m/>
    <m/>
    <m/>
    <m/>
    <s v="GESTION SERVICIOS TRANSVERSALES"/>
    <s v="EXTERNO"/>
    <s v="COMERCIALIZACION"/>
  </r>
  <r>
    <s v="WO0000026497381"/>
    <s v="PETICION"/>
    <d v="2025-08-27T12:58:26"/>
    <s v="Cerrado"/>
    <m/>
    <m/>
    <s v="SISTEMAS COMERCIAL N2 - DELTA SWITCHING MINORISTA"/>
    <s v="SISTEMAS COMERCIAL N2 - DELTA SWITCHING MINORISTA"/>
    <s v="CEX NNLL-DELTA SMILE"/>
    <s v="AP-DELTA-SMILE"/>
    <s v="MO-DELTA-SMILE-SWI"/>
    <s v="SA-DELTA-SMILE-SWI"/>
    <s v="DELTA SMILE"/>
    <d v="2025-08-27T15:01:04"/>
    <d v="2025-09-02T06:45:00"/>
    <m/>
    <m/>
    <d v="2025-09-02T07:56:02"/>
    <s v="Autoservicio"/>
    <s v="REQ000014823517"/>
    <m/>
    <m/>
    <m/>
    <s v="Baja"/>
    <m/>
    <s v="FICTICIA"/>
    <s v="EDFICIOS AJENOS  GN  ESPAÑA"/>
    <s v="90069981"/>
    <s v="VIVIANA"/>
    <s v="GONZALEZ"/>
    <s v="GasnaturalUF"/>
    <s v="ESPAÑA"/>
    <s v="Dejar Coherente Estado de Contrato ES0222120022372307JL"/>
    <s v="Buenos días, Soy de GDA_x000a__x000a_Espero estén bien, agradecemos por favor dejar el estado de contrato coherente &quot;Activo&quot;, ya que esta en estado &quot;Suspensión de Suministro&quot; cuando hay mensajeria de reenganche con código de solicitud 202275506724, que activo la suspensión._x000a_ _x000a__x000a__x000a_Gracias, _x000a__x000a_Sls._x000a__x000a_Viviana González_x000a_GDA"/>
    <n v="1"/>
    <n v="0"/>
    <s v="REQ000014823747"/>
    <s v="Remedy Application Service"/>
    <s v="JUAN LUIS ROMERA LAZARO"/>
    <s v="Hola, se deberá de cargar la misma comunicación de 202275506724, pero con tipo de operación no técnico, A10023 o A10002, es decir con &lt;operationtype&gt;A10023&lt;/operationtype&gt; y se reenganchará. Ante cualquier duda por favor abrid nuevo f1. Gracias."/>
    <m/>
    <s v="No"/>
    <d v="2025-08-27T14:34:37"/>
    <m/>
    <m/>
    <s v="SWI-0020=CYR - Genérico"/>
    <x v="1"/>
    <m/>
    <s v="90027188"/>
    <s v="Con éxito"/>
    <s v="N/A"/>
    <m/>
    <m/>
    <s v="N/A"/>
    <s v="N/A"/>
    <m/>
    <s v="SA-DELTA-SMILE-SWI"/>
    <s v="FUNCIONALIDAD"/>
    <m/>
    <s v="ESPAÑA"/>
    <s v="SA-DELTA-SMILE-SWI"/>
    <s v="GNF"/>
    <m/>
    <m/>
    <m/>
    <m/>
    <m/>
    <s v="GESTION SERVICIOS TRANSVERSALES"/>
    <s v="EXTERNO"/>
    <s v="COMERCIALIZACION"/>
  </r>
  <r>
    <s v="WO0000026497384"/>
    <s v="PETICION"/>
    <d v="2025-08-27T13:03:18"/>
    <s v="Cerrado"/>
    <m/>
    <m/>
    <s v="SISTEMAS COMERCIAL N2 - DELTA SWITCHING MINORISTA"/>
    <s v="SISTEMAS COMERCIAL N2 - DELTA SWITCHING MINORISTA"/>
    <s v="CEX NNLL-DELTA SMILE"/>
    <s v="AP-DELTA-SMILE"/>
    <s v="MO-DELTA-SMILE-SWI"/>
    <s v="SA-DELTA-SMILE-SWI"/>
    <s v="DELTA SMILE"/>
    <d v="2025-08-27T14:31:32"/>
    <d v="2025-09-02T06:45:00"/>
    <m/>
    <m/>
    <d v="2025-09-02T07:56:10"/>
    <s v="Autoservicio"/>
    <s v="REQ000014823522"/>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20229787518HQ - Modificar fecha de Activación a 21/05/2025 de la LO OFL324354531_x000a__x000a__x000a_Gracias,_x000a_Un saludo,_x000a_(GDA)-Gestión de Accesos."/>
    <n v="1"/>
    <n v="0"/>
    <s v="REQ000014823720"/>
    <s v="Remedy Application Service"/>
    <s v="BRYAN HERNAN ARMAS NAULA"/>
    <s v="Buenas, se han actualizado los datos, saludos."/>
    <m/>
    <s v="No"/>
    <d v="2025-08-27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97263"/>
    <s v="PETICION"/>
    <d v="2025-08-27T13:06:23"/>
    <s v="Cerrado"/>
    <m/>
    <m/>
    <s v="SISTEMAS COMERCIAL N2 - DELTA FACTURACION MINORISTA"/>
    <s v="SISTEMAS COMERCIAL N2 - DELTA FACTURACION MINORISTA"/>
    <s v="CEX NNLL-DELTA SMILE"/>
    <s v="AP-DELTA-SMILE"/>
    <s v="MO-DELTA-SMILE-FAC"/>
    <s v="SA-DELTA-SMILE-FAC"/>
    <s v="DELTA SMILE"/>
    <d v="2025-09-02T12:17:11"/>
    <d v="2025-09-08T06:45:00"/>
    <m/>
    <m/>
    <d v="2025-09-08T07:18:55"/>
    <s v="Autoservicio"/>
    <s v="REQ000014823290"/>
    <m/>
    <m/>
    <m/>
    <s v="Baja"/>
    <m/>
    <s v="SANT CUGAT DEL VALLES"/>
    <s v="ES-BCN-CAN AMETLLER"/>
    <s v="90073614"/>
    <s v="NATALIA"/>
    <s v="GIL GIJON"/>
    <s v="GasnaturalUF"/>
    <s v="ESPAÑA"/>
    <s v="cups ES0181000004719096JD0F"/>
    <s v="Buenos días,_x000a__x000a_Tenemos el cups ES0181000004719096JD0F parado en el logs de cálculo TIPDET00161 -  Existe un hueco en passthrough._x000a_En un principio el error estaba en las fechas del passthrough y en las OC que aparecían como anuladas, ya se ha corregido todo eso y está aparentemente correcto._x000a_Pero sigue dando el mismo error. Por favor, podríais echarle un vistazo?_x000a__x000a_Mil gracias_x000a_Un saludo"/>
    <n v="1"/>
    <n v="0"/>
    <m/>
    <s v="Remedy Application Service"/>
    <s v="JULIAN ANDRES SANCHEZ ACEVEDO"/>
    <s v="Este ticket se está tratando en el F1 REQ000014821541"/>
    <m/>
    <s v="No"/>
    <d v="2025-09-02T12:16:59"/>
    <m/>
    <m/>
    <s v="FAC-0097=Error Passthrough"/>
    <x v="1"/>
    <m/>
    <s v="90033392"/>
    <s v="Con éxito"/>
    <s v="N/A"/>
    <m/>
    <m/>
    <s v="N/A"/>
    <s v="N/A"/>
    <m/>
    <s v="SA-DELTA-SMILE-FAC"/>
    <s v="FUNCIONALIDAD"/>
    <m/>
    <s v="ESPAÑA"/>
    <s v="SA-DELTA-SMILE-FAC"/>
    <s v="GNF"/>
    <m/>
    <m/>
    <m/>
    <m/>
    <m/>
    <s v="GESTION SERVICIOS TRANSVERSALES"/>
    <s v="EXTERNO"/>
    <s v="COMERCIALIZACION"/>
  </r>
  <r>
    <s v="WO0000026497387"/>
    <s v="PETICION"/>
    <d v="2025-08-27T13:09:29"/>
    <s v="Cerrado"/>
    <m/>
    <m/>
    <s v="SOPORTE EDM DELTA"/>
    <s v="DELTA MAY CONTRATACION"/>
    <s v="CEX NNLL-DELTA"/>
    <s v="AP-DELTA"/>
    <s v="MO-DELTA-CONTRATACION"/>
    <s v="SA-DELTA-CONTRATACION"/>
    <s v="DELTA"/>
    <d v="2025-09-09T09:45:15"/>
    <d v="2025-09-15T06:45:00"/>
    <m/>
    <s v="Si"/>
    <d v="2025-09-15T07:09:34"/>
    <s v="Autoservicio"/>
    <s v="REQ000014823527"/>
    <m/>
    <m/>
    <m/>
    <s v="Alta"/>
    <m/>
    <s v="MADRID"/>
    <s v="ES-MAD-SAN LUIS E"/>
    <s v="00083132"/>
    <s v="JOAQUIN JOSE"/>
    <s v="POZO GONZALEZ"/>
    <s v="GasnaturalUF"/>
    <s v="ESPAÑA"/>
    <s v="[X]Detalle ofertas firmadas en 2025"/>
    <s v="Hola. Necesitamos una extraccion de TODAS LAS OFERTAS FIRMADAS EN 2025 Con los siguientes campos:_x000a_- nº de Oferta._x000a_- Tipo de oferta (adenda, alta, renovacion....)._x000a_- Tipo de Firma (Digital ambas, etc)"/>
    <n v="3"/>
    <n v="1"/>
    <m/>
    <s v="Remedy Application Service"/>
    <s v="JESUS SOLER COLLANTES"/>
    <s v="ver análisis en el apartado notas_x000a_Un saludo"/>
    <m/>
    <s v="Si"/>
    <d v="2025-08-28T13:29:24"/>
    <m/>
    <m/>
    <s v="GEN-0006=Extracciones o listados no repetitivos"/>
    <x v="6"/>
    <m/>
    <s v="90023156"/>
    <s v="Con éxito"/>
    <s v="N/A"/>
    <m/>
    <m/>
    <s v="N/A"/>
    <s v="N/A"/>
    <m/>
    <s v="SA-DELTA-CONTRATACION"/>
    <s v="FUNCIONALIDAD"/>
    <m/>
    <s v="ESPAÑA"/>
    <s v="SA-DELTA-CONTRATACION"/>
    <s v="GNF"/>
    <m/>
    <m/>
    <m/>
    <m/>
    <m/>
    <s v="DEUDA Y COBRO"/>
    <s v="G.N.COMERCIALIZADORA"/>
    <s v="COMERCIALIZACION"/>
  </r>
  <r>
    <s v="WO0000026497268"/>
    <s v="PETICION"/>
    <d v="2025-08-27T13:18:52"/>
    <s v="Terminado"/>
    <s v="Con éxito"/>
    <m/>
    <s v="DELTA MAY FACTURACION"/>
    <s v="DELTA MAY FACTURACION"/>
    <s v="PORTFOLIO MAY. Y MIN. - COMERCIALIZACION"/>
    <s v="AP-DELTA"/>
    <s v="MO-DELTA-FACTURACION"/>
    <s v="SA-DELTA-FACTURACION"/>
    <s v="DELTA"/>
    <d v="2025-10-10T09:54:12"/>
    <m/>
    <d v="2025-10-10T19:00:00"/>
    <m/>
    <d v="2025-10-10T09:54:41"/>
    <s v="Autoservicio"/>
    <s v="REQ000014823298"/>
    <m/>
    <m/>
    <m/>
    <s v="Crítica"/>
    <m/>
    <s v="FICTICIA"/>
    <s v="EDIFICIOS AJENOS  GN  COLOMBIA"/>
    <s v="90083456"/>
    <s v="ANDRES"/>
    <s v="ENRIQUEZ CAICEDO"/>
    <s v="GasnaturalUF"/>
    <s v="COLOMBIA"/>
    <s v="[FO][PR] Buen día, por favor dar alta a los suministros relacionados en el excel con el servicio"/>
    <s v="Buen día, por favor dar alta a los suministros relacionados en el Excel con el servicio contratado informado, desde contratación realizaron agrupación de GFU pero el sistema no creo las ordenes de calculo con estas nuevas cuentas desde el 01/12/2024."/>
    <n v="1"/>
    <n v="0"/>
    <m/>
    <s v="Remedy Application Service"/>
    <s v="ENRIC OLESTI AMBROS"/>
    <s v="Actualmente, los CUPS afectados están regularizados y las últimas OCs se crearon correctamente por el proceso automático._x000a_Si se reproduce la situación abrir nuevo F1"/>
    <m/>
    <s v="No"/>
    <d v="2025-08-27T13:32:34"/>
    <m/>
    <m/>
    <s v="FAC-0026=F1's relacionados con el cálculo: logs errores, consultas, …"/>
    <x v="6"/>
    <m/>
    <s v="90001189"/>
    <s v="Con éxito"/>
    <s v="N/A"/>
    <m/>
    <m/>
    <s v="N/A"/>
    <s v="N/A"/>
    <m/>
    <s v="SA-DELTA-FACTURACION"/>
    <s v="FUNCIONALIDAD"/>
    <m/>
    <s v="COLOMBIA"/>
    <s v="SA-DELTA-FACTURACION"/>
    <s v="GNF"/>
    <m/>
    <m/>
    <m/>
    <m/>
    <m/>
    <s v="GESTION SERVICIOS TRANSVERSALES"/>
    <s v="EXTERNO CO"/>
    <s v="COMERCIALIZACION"/>
  </r>
  <r>
    <s v="WO0000026497285"/>
    <s v="PETICION"/>
    <d v="2025-08-27T13:42:57"/>
    <s v="Cerrado"/>
    <m/>
    <m/>
    <s v="SISTEMAS COMERCIAL N2 - DELTA VENTAS/CONTRATACION MINORISTA"/>
    <s v="SISTEMAS COMERCIAL N2 - DELTA VENTAS/CONTRATACION MINORISTA"/>
    <s v="CEX NNLL-DELTA SMILE"/>
    <s v="AP-DELTA-SMILE"/>
    <s v="MO-DELTA-SMILE-CYV"/>
    <s v="SA-DELTA-SMILE-CYV"/>
    <s v="DELTA SMILE"/>
    <d v="2025-08-27T15:07:22"/>
    <d v="2025-09-02T06:45:00"/>
    <m/>
    <m/>
    <d v="2025-09-02T07:52:48"/>
    <s v="Autoservicio"/>
    <s v="REQ000014823622"/>
    <m/>
    <m/>
    <m/>
    <s v="Baja"/>
    <m/>
    <s v="FICTICIA"/>
    <s v="EDFICIOS AJENOS  GN  ESPAÑA"/>
    <s v="90063479"/>
    <s v="ARIANA"/>
    <s v="FARIAS SALAS"/>
    <s v="GasnaturalUF"/>
    <s v="ESPAÑA"/>
    <s v="[ATLAS]anular dirección de correo electrónico"/>
    <s v="solicitamos anular email larsmadsenfortea@gmail.com de la ficha de cliente con NIF 50301129Z._x000a__x000a_Gracias"/>
    <n v="1"/>
    <n v="0"/>
    <s v="REQ000014823744"/>
    <s v="Remedy Application Service"/>
    <s v="VICTOR GONZALEZ JIMENO"/>
    <s v="Buenos días_x000a_Hemos regularizado el dato_x000a_Un saludo"/>
    <m/>
    <s v="No"/>
    <d v="2025-08-27T02:00:00"/>
    <m/>
    <m/>
    <s v="CYV-0006=CLIENTE - Actualización datos cliente"/>
    <x v="1"/>
    <m/>
    <s v="90070799"/>
    <m/>
    <s v="N/A"/>
    <m/>
    <m/>
    <s v="N/A"/>
    <s v="N/A"/>
    <m/>
    <s v="SA-DELTA-SMILE-CYV"/>
    <s v="FUNCIONALIDAD"/>
    <m/>
    <s v="ESPAÑA"/>
    <s v="SA-DELTA-SMILE-CYV"/>
    <s v="GNF"/>
    <m/>
    <m/>
    <m/>
    <m/>
    <m/>
    <s v="OFICINA GARANTIA Y CI COMERCIAL"/>
    <s v="EXTERNO"/>
    <s v="COMERCIALIZACION"/>
  </r>
  <r>
    <s v="INC000014888382"/>
    <s v="INCIDENCIA"/>
    <d v="2025-08-27T13:43:32"/>
    <s v="Cerrado"/>
    <s v="Resolución autom. notificada"/>
    <m/>
    <s v="SISTEMAS COMERCIAL N2 - DELTA FACTURACION MINORISTA"/>
    <s v="SISTEMAS COMERCIAL N2 - DELTA ATENCION CLIENTE/CTI MINORISTA"/>
    <s v="CEX NNLL-DELTA SMILE"/>
    <s v="AP-DELTA-SMILE"/>
    <s v="MO-DELTA-SMILE-TRN"/>
    <s v="SA-DELTA-SMILE-TRN"/>
    <s v="DELTA SMILE"/>
    <d v="2025-08-28T08:59:44"/>
    <d v="2025-09-03T06:15:00"/>
    <m/>
    <m/>
    <d v="2025-09-03T06:15:30"/>
    <s v="Autoservicio"/>
    <s v="REQ000014823582"/>
    <s v="No"/>
    <s v="Un usuario"/>
    <s v="4-Menor/Localizado"/>
    <s v="Media"/>
    <m/>
    <s v="BARCELONA"/>
    <s v="ES-BCN-BTC"/>
    <s v="90076272"/>
    <s v="LEIDY MILENA"/>
    <s v="PALMA LOPEZ"/>
    <s v="GasnaturalUF"/>
    <s v="ESPAÑA"/>
    <s v="Creación de ubicación realizada"/>
    <s v="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_x000a_Agradezco su colaboración."/>
    <n v="2"/>
    <n v="0"/>
    <m/>
    <s v="Remedy Application Service"/>
    <s v="VICTOR GONZALEZ JIMENO"/>
    <s v="Comprobamos que la ubicación no está creada en el cliente. Por favor gestione la ubicación bajo el cliente desde la pantalla posición de cliente"/>
    <s v="Petición de serv. por el usuario"/>
    <s v="No"/>
    <m/>
    <m/>
    <m/>
    <s v="CYV-0037=SS - Actualizar datos en SS"/>
    <x v="1"/>
    <m/>
    <s v="90070799"/>
    <s v="Resolución autom. notificada"/>
    <s v="N/A"/>
    <m/>
    <m/>
    <s v="N/A"/>
    <s v="N/A"/>
    <m/>
    <s v="SA-DELTA-SMILE-TRN"/>
    <s v="FUNCIONALIDAD"/>
    <m/>
    <s v="ESPAÑA"/>
    <s v="SA-DELTA-SMILE-TRN"/>
    <s v="GNF"/>
    <m/>
    <m/>
    <m/>
    <s v="ADM MANTENIMIENTO"/>
    <m/>
    <s v="OFICINA GARANTIA Y CI COMERCIAL"/>
    <s v="EXTERNO"/>
    <s v="COMERCIALIZACION"/>
  </r>
  <r>
    <s v="WO0000026497442"/>
    <s v="PETICION"/>
    <d v="2025-08-27T13:56:59"/>
    <s v="Cerrado"/>
    <m/>
    <m/>
    <s v="SISTEMAS COMERCIAL N2 - DELTA VENTAS/CONTRATACION MINORISTA"/>
    <s v="SISTEMAS COMERCIAL N2 - DELTA VENTAS/CONTRATACION MINORISTA"/>
    <s v="CEX NNLL-DELTA SMILE"/>
    <s v="AP-DELTA-SMILE"/>
    <s v="MO-DELTA-SMILE-CYV"/>
    <s v="SA-DELTA-SMILE-CYV"/>
    <s v="DELTA SMILE"/>
    <d v="2025-08-27T15:07:00"/>
    <d v="2025-09-02T06:45:00"/>
    <m/>
    <m/>
    <d v="2025-09-02T07:57:05"/>
    <s v="Autoservicio"/>
    <s v="REQ000014823710"/>
    <m/>
    <m/>
    <m/>
    <s v="Baja"/>
    <m/>
    <s v="FICTICIA"/>
    <s v="EDFICIOS AJENOS  GN  ESPAÑA"/>
    <s v="90063479"/>
    <s v="ARIANA"/>
    <s v="FARIAS SALAS"/>
    <s v="GasnaturalUF"/>
    <s v="ESPAÑA"/>
    <s v="[ATLAS]anular email"/>
    <s v="solicitamos anular email lacomun7@gmail.com de la ficha de cliente con NIF 17790290C_x000a__x000a_Gracias"/>
    <n v="1"/>
    <n v="0"/>
    <s v="REQ000014823646"/>
    <s v="Remedy Application Service"/>
    <s v="VICTOR GONZALEZ JIMENO"/>
    <s v="Buenos días_x000a_Hemos regularizado el dato_x000a_Un saludo"/>
    <m/>
    <s v="No"/>
    <d v="2025-08-27T02:00:00"/>
    <m/>
    <m/>
    <s v="CYV-0006=CLIENTE - Actualización datos cliente"/>
    <x v="1"/>
    <m/>
    <s v="90070799"/>
    <m/>
    <s v="N/A"/>
    <m/>
    <m/>
    <s v="N/A"/>
    <s v="N/A"/>
    <m/>
    <s v="SA-DELTA-SMILE-CYV"/>
    <s v="FUNCIONALIDAD"/>
    <m/>
    <s v="ESPAÑA"/>
    <s v="SA-DELTA-SMILE-CYV"/>
    <s v="GNF"/>
    <m/>
    <m/>
    <m/>
    <m/>
    <m/>
    <s v="OFICINA GARANTIA Y CI COMERCIAL"/>
    <s v="EXTERNO"/>
    <s v="COMERCIALIZACION"/>
  </r>
  <r>
    <s v="WO0000026497447"/>
    <s v="PETICION"/>
    <d v="2025-08-27T14:01:40"/>
    <s v="Cerrado"/>
    <m/>
    <m/>
    <s v="DELTA MAY LECTURAS"/>
    <s v="DELTA MAY LECTURAS"/>
    <s v="CEX NNLL-DELTA"/>
    <s v="AP-DELTA"/>
    <s v="MO-DELTA-LECTURAS"/>
    <s v="SA-DELTA-LECTURAS"/>
    <s v="DELTA"/>
    <d v="2025-08-28T09:38:11"/>
    <d v="2025-09-03T06:45:00"/>
    <m/>
    <m/>
    <d v="2025-09-03T07:31:15"/>
    <s v="Autoservicio"/>
    <s v="REQ000014823716"/>
    <m/>
    <m/>
    <m/>
    <s v="Baja"/>
    <m/>
    <s v="SANT CUGAT DEL VALLES"/>
    <s v="ES-BCN-CAN AMETLLER"/>
    <s v="90073583"/>
    <s v="IRENE"/>
    <s v="FORNIELES GOMEZ"/>
    <s v="GasnaturalUF"/>
    <s v="ESPAÑA"/>
    <s v="Marcar Flag Optimo"/>
    <s v="Buenos dias, _x000a__x000a_Por favor, necesitamos se marque flag optimo a los cups adjuntos_x000a__x000a_Gracias"/>
    <n v="1"/>
    <n v="0"/>
    <s v="REQ000014824263"/>
    <s v="Remedy Application Service"/>
    <s v="SALVADOR PINAR RODENAS"/>
    <s v="Buenas Irene, los cups indicados han sido marcados con flag óptimo. Un saludo"/>
    <m/>
    <s v="No"/>
    <d v="2025-08-28T08:19:37"/>
    <m/>
    <m/>
    <s v="LEC-0007=Flag optimo"/>
    <x v="3"/>
    <m/>
    <s v="90033877"/>
    <s v="Con éxito"/>
    <s v="N/A"/>
    <m/>
    <m/>
    <s v="N/A"/>
    <s v="N/A"/>
    <m/>
    <s v="SA-DELTA-LECTURAS"/>
    <s v="FUNCIONALIDAD"/>
    <m/>
    <s v="ESPAÑA"/>
    <s v="SA-DELTA-LECTURAS"/>
    <s v="GNF"/>
    <m/>
    <m/>
    <m/>
    <m/>
    <m/>
    <s v="GESTION SERVICIOS TRANSVERSALES"/>
    <s v="EXTERNO"/>
    <s v="COMERCIALIZACION"/>
  </r>
  <r>
    <s v="WO0000026497522"/>
    <s v="PETICION"/>
    <d v="2025-08-27T15:23:16"/>
    <s v="Cerrado"/>
    <m/>
    <m/>
    <s v="SISTEMAS COMERCIAL N2 - DELTA LECTURAS MINORISTA"/>
    <s v="SISTEMAS COMERCIAL N2 - DELTA LECTURAS MINORISTA"/>
    <s v="CEX NNLL-DELTA SMILE"/>
    <s v="AP-DELTA-SMILE"/>
    <s v="MO-DELTA-SMILE-LEC"/>
    <s v="SA-DELTA-SMILE-LEC"/>
    <s v="DELTA SMILE"/>
    <d v="2025-08-27T15:38:40"/>
    <d v="2025-09-02T06:45:00"/>
    <m/>
    <m/>
    <d v="2025-09-02T08:02:06"/>
    <s v="Autoservicio"/>
    <s v="REQ000014823665"/>
    <m/>
    <m/>
    <m/>
    <s v="Baja"/>
    <m/>
    <s v="FICTICIA"/>
    <s v="EDFICIOS AJENOS  GN  ESPAÑA"/>
    <s v="90085837"/>
    <s v="MAURICIO EDUARDO"/>
    <s v="REVELO ORJUELA"/>
    <s v="GasnaturalUF"/>
    <s v="ESPAÑA"/>
    <s v="Eliminación baja para solución de log"/>
    <s v="Buen día por favor su ayuda eliminado la baja del cups ES0234202001371002YQ , debido a que se presenta cobro de consumos y las lecturas son las mismas y está generando log para calcular"/>
    <n v="1"/>
    <n v="0"/>
    <m/>
    <s v="Remedy Application Service"/>
    <s v="NATALIA MARTINEZ RODRIGUEZ"/>
    <s v="Hola, _x000a__x000a_Se está revisando el caso solicitado en el ticket priorizado REQ000014819745._x000a__x000a_Un saludo."/>
    <m/>
    <s v="No"/>
    <d v="2025-08-27T15:36:11"/>
    <m/>
    <m/>
    <s v="GEN-0012=Ticket duplicado"/>
    <x v="11"/>
    <m/>
    <s v="90049831"/>
    <s v="Con éxito"/>
    <s v="N/A"/>
    <m/>
    <m/>
    <s v="N/A"/>
    <s v="N/A"/>
    <m/>
    <s v="SA-DELTA-SMILE-LEC"/>
    <s v="FUNCIONALIDAD"/>
    <m/>
    <s v="ESPAÑA"/>
    <s v="SA-DELTA-SMILE-LEC"/>
    <s v="GNF"/>
    <m/>
    <m/>
    <m/>
    <m/>
    <m/>
    <s v="GESTION SERVICIOS TRANSVERSALES"/>
    <s v="EXTERNO"/>
    <s v="COMERCIALIZACION"/>
  </r>
  <r>
    <s v="WO0000026497524"/>
    <s v="PETICION"/>
    <d v="2025-08-27T15:28:06"/>
    <s v="Asignado"/>
    <m/>
    <m/>
    <s v="SISTEMAS COMERCIAL N2 - DELTA LECTURAS MINORISTA"/>
    <s v="SISTEMAS COMERCIAL N2 - DELTA LECTURAS MINORISTA"/>
    <s v="CEX NNLL-DELTA SMILE"/>
    <s v="AP-DELTA-SMILE"/>
    <s v="MO-DELTA-SMILE-LEC"/>
    <s v="SA-DELTA-SMILE-LEC"/>
    <s v="DELTA SMILE"/>
    <m/>
    <m/>
    <m/>
    <m/>
    <d v="2025-09-04T10:30:05"/>
    <s v="Autoservicio"/>
    <s v="REQ000014823667"/>
    <m/>
    <m/>
    <m/>
    <s v="Baja"/>
    <m/>
    <s v="FICTICIA"/>
    <s v="EDFICIOS AJENOS  GN  ESPAÑA"/>
    <s v="90085123"/>
    <s v="JOHANA"/>
    <s v="PINILLA ESPINEL"/>
    <s v="GasnaturalUF"/>
    <s v="ESPAÑA"/>
    <s v="Error en baja de servicio"/>
    <s v="Buen Día de su colaboracion con el CUPS ES0217010104162580CG, Teniendo en cuenta que al generar la baja del servicio para el 14/07/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
    <n v="1"/>
    <n v="0"/>
    <m/>
    <s v="Remedy Application Service"/>
    <m/>
    <m/>
    <m/>
    <s v="No"/>
    <m/>
    <m/>
    <m/>
    <m/>
    <x v="12"/>
    <m/>
    <m/>
    <m/>
    <s v="N/A"/>
    <m/>
    <m/>
    <m/>
    <m/>
    <m/>
    <s v="SA-DELTA-SMILE-LEC"/>
    <s v="FUNCIONALIDAD"/>
    <m/>
    <s v="ESPAÑA"/>
    <s v="SA-DELTA-SMILE-LEC"/>
    <s v="GNF"/>
    <m/>
    <m/>
    <m/>
    <m/>
    <m/>
    <s v="GESTION SERVICIOS TRANSVERSALES"/>
    <s v="EXTERNO"/>
    <s v="COMERCIALIZACION"/>
  </r>
  <r>
    <s v="WO0000026497621"/>
    <s v="PETICION"/>
    <d v="2025-08-27T15:33:24"/>
    <s v="Cerrado"/>
    <m/>
    <m/>
    <s v="DELTA MAY FACTURACION"/>
    <s v="DELTA MAY FACTURACION"/>
    <s v="PORTFOLIO MAY. Y MIN. - COMERCIALIZACION"/>
    <s v="AP-DELTA"/>
    <s v="MO-DELTA-FACTURACION"/>
    <s v="SA-DELTA-FACTURACION"/>
    <s v="DELTA"/>
    <d v="2025-08-28T12:33:21"/>
    <d v="2025-09-03T06:45:00"/>
    <m/>
    <m/>
    <d v="2025-09-03T07:32:25"/>
    <s v="Autoservicio"/>
    <s v="REQ000014823805"/>
    <m/>
    <m/>
    <m/>
    <s v="Crítica"/>
    <m/>
    <s v="SANT CUGAT DEL VALLES"/>
    <s v="ES-BCN-CAN AMETLLER"/>
    <s v="90073597"/>
    <s v="JAVIER"/>
    <s v="GRANADINO CARDOSO"/>
    <s v="GasnaturalUF"/>
    <s v="ESPAÑA"/>
    <s v="[ATLAS]Y250702292. Pintar datos facturas mayo, junio'25 PT1601000000210099NS"/>
    <s v="Hola, viene de la SR Y250702292._x000a_pintar lo m3(n) para las facturas de mayo y junio del Cups PT1601000000210099NS (FT 2598/00002539 y FT 2598/00002871). Se adjunta excel con dos pestañas con los datos._x000a_si os falta algo, indicarmelo por favor"/>
    <n v="1"/>
    <n v="0"/>
    <s v="REQ000014824769"/>
    <s v="Remedy Application Service"/>
    <s v="ENRIC OLESTI AMBROS"/>
    <s v="Ya se pueden reimprimir las facturas"/>
    <m/>
    <s v="No"/>
    <d v="2025-08-27T16:27:16"/>
    <m/>
    <m/>
    <s v="FAC-0037=Consumos en facturas de Gas (nm3)"/>
    <x v="7"/>
    <m/>
    <s v="90001189"/>
    <s v="Con éxito"/>
    <s v="N/A"/>
    <m/>
    <m/>
    <s v="N/A"/>
    <s v="N/A"/>
    <m/>
    <s v="SA-DELTA-FACTURACION"/>
    <s v="FUNCIONALIDAD"/>
    <m/>
    <s v="ESPAÑA"/>
    <s v="SA-DELTA-FACTURACION"/>
    <s v="GNF"/>
    <m/>
    <m/>
    <m/>
    <m/>
    <m/>
    <s v="GESTION SERVICIOS TRANSVERSALES"/>
    <s v="EXTERNO"/>
    <s v="COMERCIALIZACION"/>
  </r>
  <r>
    <s v="INC000014888450"/>
    <s v="INCIDENCIA"/>
    <d v="2025-08-27T16:01:08"/>
    <s v="Cerrado"/>
    <s v="Resolución autom. notificada"/>
    <m/>
    <s v="SISTEMAS COMERCIAL N2 - DELTA VENTAS/CONTRATACION MINORISTA"/>
    <s v="SISTEMAS COMERCIAL N2 - DELTA VENTAS/CONTRATACION MINORISTA"/>
    <s v="CEX NNLL-DELTA SMILE"/>
    <s v="AP-DELTA-SMILE"/>
    <s v="MO-DELTA-SMILE-CYV"/>
    <s v="SA-DELTA-SMILE-CYV"/>
    <s v="DELTA SMILE"/>
    <d v="2025-09-01T14:47:03"/>
    <d v="2025-09-07T06:15:00"/>
    <m/>
    <m/>
    <d v="2025-09-07T06:15:22"/>
    <s v="Autoservicio"/>
    <s v="REQ000014823674"/>
    <s v="No"/>
    <s v="Más de un usuario"/>
    <s v="3-Moderado/Limitado"/>
    <s v="Alta"/>
    <m/>
    <s v="FICTICIA"/>
    <s v="EDFICIOS AJENOS  GN  ESPAÑA"/>
    <s v="90059676"/>
    <s v="ALEJANDRO"/>
    <s v="LORA PEREZ"/>
    <s v="GasnaturalUF"/>
    <s v="ESPAÑA"/>
    <s v="Para el CUPS ES0236150005722150ME el sistema no permite lanzar alta por: Error de integridad: @re..."/>
    <s v="Para el CUPS ES0236150005722150ME el sistema no permite lanzar alta por: Error de integridad: @replace@_x000a__x000a_cnae (9821) is not valid_x000a__x000a_Solicitamos que se solvente la incidencia."/>
    <n v="1"/>
    <n v="0"/>
    <m/>
    <s v="Remedy Application Service"/>
    <s v="VICTOR GONZALEZ JIMENO"/>
    <s v="Hola, por nuestra parte comprobamos que el formato del xml es correcto. Deberéis de confirmar con distribuidora o Gestión de Accesos para determinar el motivo. Un saludo"/>
    <s v="Petición de serv. por el usuario"/>
    <s v="No"/>
    <m/>
    <m/>
    <m/>
    <s v="CYV-0028=SC - Actualizar datos en Contrato"/>
    <x v="1"/>
    <m/>
    <s v="90070799"/>
    <s v="Resolución autom. notificada"/>
    <s v="N/A"/>
    <m/>
    <m/>
    <s v="N/A"/>
    <s v="N/A"/>
    <m/>
    <s v="SA-DELTA-SMILE-CYV"/>
    <s v="FUNCIONALIDAD"/>
    <m/>
    <s v="ESPAÑA"/>
    <s v="SA-DELTA-SMILE-CYV"/>
    <s v="GNF"/>
    <m/>
    <m/>
    <m/>
    <s v="ADM MANTENIMIENTO"/>
    <m/>
    <s v="OFICINA GARANTIA Y CI COMERCIAL"/>
    <s v="EXTERNO"/>
    <s v="COMERCIALIZACION"/>
  </r>
  <r>
    <s v="WO0000026497642"/>
    <s v="PETICION"/>
    <d v="2025-08-27T16:09:38"/>
    <s v="Asignado"/>
    <m/>
    <m/>
    <s v="SISTEMAS COMERCIAL N2 - DELTA LECTURAS MINORISTA"/>
    <s v="SISTEMAS COMERCIAL N2 - DELTA LECTURAS MINORISTA"/>
    <s v="CEX NNLL-DELTA SMILE"/>
    <s v="AP-DELTA-SMILE"/>
    <s v="MO-DELTA-SMILE-LEC"/>
    <s v="SA-DELTA-SMILE-LEC"/>
    <s v="DELTA SMILE"/>
    <m/>
    <m/>
    <m/>
    <m/>
    <d v="2025-09-04T11:09:47"/>
    <s v="Autoservicio"/>
    <s v="REQ000014823831"/>
    <m/>
    <m/>
    <m/>
    <s v="Baja"/>
    <m/>
    <s v="FICTICIA"/>
    <s v="EDFICIOS AJENOS  GN  ESPAÑA"/>
    <s v="90085127"/>
    <s v="KELYN VIVIANA"/>
    <s v="ACUÑA  RAMIREZ"/>
    <s v="GasnaturalUF"/>
    <s v="ESPAÑA"/>
    <s v="no permite cmodificar lectura"/>
    <s v="buenn dia _x000a_favor su ayuda con el cups ES0217901000001155YP_x000a_no permite modificar lectura de baja"/>
    <n v="1"/>
    <n v="0"/>
    <m/>
    <s v="Remedy Application Service"/>
    <m/>
    <m/>
    <m/>
    <s v="No"/>
    <m/>
    <m/>
    <m/>
    <m/>
    <x v="12"/>
    <m/>
    <m/>
    <m/>
    <s v="N/A"/>
    <m/>
    <m/>
    <m/>
    <m/>
    <m/>
    <s v="SA-DELTA-SMILE-LEC"/>
    <s v="FUNCIONALIDAD"/>
    <m/>
    <s v="ESPAÑA"/>
    <s v="SA-DELTA-SMILE-LEC"/>
    <s v="GNF"/>
    <m/>
    <m/>
    <m/>
    <m/>
    <m/>
    <s v="GESTION SERVICIOS TRANSVERSALES"/>
    <s v="EXTERNO"/>
    <s v="COMERCIALIZACION"/>
  </r>
  <r>
    <s v="WO0000026497644"/>
    <s v="PETICION"/>
    <d v="2025-08-27T16:11:50"/>
    <s v="Cerrado"/>
    <m/>
    <m/>
    <s v="SISTEMAS COMERCIAL N2 - DELTA LECTURAS MINORISTA"/>
    <s v="SISTEMAS COMERCIAL N2 - DELTA LECTURAS MINORISTA"/>
    <s v="CEX NNLL-DELTA SMILE"/>
    <s v="AP-DELTA-SMILE"/>
    <s v="MO-DELTA-SMILE-LEC"/>
    <s v="SA-DELTA-SMILE-LEC"/>
    <s v="DELTA SMILE"/>
    <d v="2025-08-29T12:47:01"/>
    <d v="2025-09-04T06:45:00"/>
    <m/>
    <m/>
    <d v="2025-09-04T07:28:16"/>
    <s v="Autoservicio"/>
    <s v="REQ000014823834"/>
    <m/>
    <m/>
    <m/>
    <s v="Baja"/>
    <m/>
    <s v="FICTICIA"/>
    <s v="EDFICIOS AJENOS  GN  ESPAÑA"/>
    <s v="90085127"/>
    <s v="KELYN VIVIANA"/>
    <s v="ACUÑA  RAMIREZ"/>
    <s v="GasnaturalUF"/>
    <s v="ESPAÑA"/>
    <s v="no permite mofificar"/>
    <s v="ES0217901000001155YP_x000a_buen dia favor su ayuda con el cups no permite modificar lectura"/>
    <n v="1"/>
    <n v="0"/>
    <m/>
    <s v="Remedy Application Service"/>
    <s v="NATALIA MARTINEZ RODRIGUEZ"/>
    <s v="Hola, _x000a__x000a_Se adjunta revisión en el apartado Notas._x000a__x000a_Un saludo."/>
    <m/>
    <s v="No"/>
    <d v="2025-08-29T12:46:33"/>
    <m/>
    <m/>
    <s v="LEC-0006=Errores Corrección Manual de Lecturas"/>
    <x v="8"/>
    <m/>
    <s v="90049831"/>
    <s v="Con éxito"/>
    <s v="N/A"/>
    <m/>
    <m/>
    <s v="N/A"/>
    <s v="N/A"/>
    <m/>
    <s v="SA-DELTA-SMILE-LEC"/>
    <s v="FUNCIONALIDAD"/>
    <m/>
    <s v="ESPAÑA"/>
    <s v="SA-DELTA-SMILE-LEC"/>
    <s v="GNF"/>
    <m/>
    <m/>
    <m/>
    <m/>
    <m/>
    <s v="GESTION SERVICIOS TRANSVERSALES"/>
    <s v="EXTERNO"/>
    <s v="COMERCIALIZACION"/>
  </r>
  <r>
    <s v="WO0000026497538"/>
    <s v="PETICION"/>
    <d v="2025-08-27T16:21:58"/>
    <s v="Cerrado"/>
    <m/>
    <m/>
    <s v="SISTEMAS COMERCIAL N2 - DELTA VENTAS/CONTRATACION MINORISTA"/>
    <s v="SISTEMAS COMERCIAL N2 - DELTA VENTAS/CONTRATACION MINORISTA"/>
    <s v="CEX NNLL-DELTA SMILE"/>
    <s v="AP-DELTA-SMILE"/>
    <s v="MO-DELTA-SMILE-CYV"/>
    <s v="SA-DELTA-SMILE-CYV"/>
    <s v="DELTA SMILE"/>
    <d v="2025-08-27T16:29:34"/>
    <d v="2025-09-02T06:45:00"/>
    <m/>
    <m/>
    <d v="2025-09-02T08:02:18"/>
    <s v="Autoservicio"/>
    <s v="REQ000014823685"/>
    <m/>
    <m/>
    <m/>
    <s v="Baja"/>
    <m/>
    <s v="FICTICIA"/>
    <s v="EDFICIOS AJENOS  GN  ESPAÑA"/>
    <s v="90085131"/>
    <s v="KATERIN LORENA"/>
    <s v="BAEZ TORRES"/>
    <s v="GasnaturalUF"/>
    <s v="ESPAÑA"/>
    <s v="CONFIRMACION CONTRATO"/>
    <s v="Buen dia por favor su ayuda con el cups ES0221080033864115YF para los periodos posteriores al 15/07/2025 por lo  que recurrimos a ustedes para la validación por si se tiene algo pendiente o algún erro se presento en la mensajería"/>
    <n v="1"/>
    <n v="0"/>
    <m/>
    <s v="Remedy Application Service"/>
    <s v="JUAN LUIS ROMERA LAZARO"/>
    <s v="El último movimiento sobre el contrato es una activación de baja de Distribuidora el pasado 16/07 con fecha de baja 2025-07-14. Por lo que el estado actual es correcto en base a las comunicaciones recibidas y no existe error. Un saludo"/>
    <m/>
    <s v="No"/>
    <d v="2025-08-27T02:00:00"/>
    <m/>
    <m/>
    <s v="SWI-0021=Comunicaciones - Cambio de estado de comunicaciones"/>
    <x v="6"/>
    <m/>
    <s v="90027188"/>
    <s v="Con éxito"/>
    <s v="N/A"/>
    <m/>
    <m/>
    <s v="N/A"/>
    <s v="N/A"/>
    <m/>
    <s v="SA-DELTA-SMILE-CYV"/>
    <s v="FUNCIONALIDAD"/>
    <m/>
    <s v="ESPAÑA"/>
    <s v="SA-DELTA-SMILE-CYV"/>
    <s v="GNF"/>
    <m/>
    <m/>
    <m/>
    <m/>
    <m/>
    <s v="GESTION SERVICIOS TRANSVERSALES"/>
    <s v="EXTERNO"/>
    <s v="COMERCIALIZACION"/>
  </r>
  <r>
    <s v="INC000014888455"/>
    <s v="INCIDENCIA"/>
    <d v="2025-08-27T16:58:02"/>
    <s v="Cerrado"/>
    <s v="Resolución autom. notificada"/>
    <m/>
    <s v="SISTEMAS COMERCIAL N2 - DELTA COBROS Y CONTABILIDAD MIN"/>
    <s v="SISTEMAS COMERCIAL N2 - DELTA COBROS Y CONTABILIDAD MIN"/>
    <s v="CEX NNLL-DELTA SMILE"/>
    <s v="AP-DELTA-SMILE"/>
    <s v="MO-DELTA-SMILE-COB"/>
    <s v="SA-DELTA-SMILE-COB"/>
    <s v="DELTA SMILE"/>
    <d v="2025-08-28T11:10:05"/>
    <d v="2025-09-03T06:15:00"/>
    <m/>
    <m/>
    <d v="2025-09-03T06:15:32"/>
    <s v="Autoservicio"/>
    <s v="REQ000014823697"/>
    <s v="No"/>
    <s v="Un usuario"/>
    <s v="4-Menor/Localizado"/>
    <s v="Media"/>
    <m/>
    <s v="SIN DEFINIR"/>
    <s v="SIN DEFINIR ESPAÑA"/>
    <s v="70550001"/>
    <s v="USUARIO"/>
    <s v="USERCC-UNIBAR-ML"/>
    <s v="GasnaturalUF"/>
    <s v="ESPAÑA"/>
    <s v="Domiciliación cuenta bancaria"/>
    <s v="Buen día,_x000a_Solicitamos su amable colaboración con el siguiente caso:_x000a_Requerimos domiciliar el contrato de cliente y en cada uno de los intentos nos arroja el mismo error: La sucursal a la que pertenece la cuenta bancaria no existe_x000a_Teniendo en cuenta las indicaciones del ticket REQ000014822583, Intentamos dar de alta la sucursal para el país de Portugal pero nos registras que el usuario no tiene privilegios para dar de alta una sucursal_x000a_CAÑUMIL,, PABLO JOEL_x000a_AAI1327417_x000a_IBAN: PORTUGAL: PT50004553924038925668205_x000a_¿Cómo podemos proceder en este caso?_x000a_Agradecemos su gestión."/>
    <n v="1"/>
    <n v="0"/>
    <s v="REQ000014824399"/>
    <s v="Remedy Application Service"/>
    <s v="ANTONIO CABALLERO DE LA MUÑOZA"/>
    <s v="Ver notas"/>
    <s v="Petición de serv. por el usuario"/>
    <s v="No"/>
    <m/>
    <m/>
    <m/>
    <s v="COB-0055=Problemas con el remesado"/>
    <x v="1"/>
    <m/>
    <s v="90046902"/>
    <s v="Resolución autom. notificada"/>
    <s v="N/A"/>
    <m/>
    <m/>
    <s v="N/A"/>
    <s v="N/A"/>
    <m/>
    <s v="SA-DELTA-SMILE-COB"/>
    <s v="FUNCIONALIDAD"/>
    <m/>
    <s v="ESPAÑA"/>
    <s v="SA-DELTA-SMILE-COB"/>
    <s v="GNF"/>
    <m/>
    <m/>
    <m/>
    <s v="ADM MANTENIMIENTO"/>
    <m/>
    <s v="SIN DEFINIR"/>
    <s v="EXTERNO"/>
    <s v="COMERCIALIZACION"/>
  </r>
  <r>
    <s v="WO0000026497549"/>
    <s v="PETICION"/>
    <d v="2025-08-27T17:28:05"/>
    <s v="Cerrado"/>
    <m/>
    <m/>
    <s v="SISTEMAS COMERCIAL N2 - DELTA VENTAS/CONTRATACION MINORISTA"/>
    <s v="SISTEMAS COMERCIAL N2 - DELTA VENTAS/CONTRATACION MINORISTA"/>
    <s v="CEX NNLL-DELTA SMILE"/>
    <s v="AP-DELTA-SMILE"/>
    <s v="MO-DELTA-SMILE-CYV"/>
    <s v="SA-DELTA-SMILE-CYV"/>
    <s v="DELTA SMILE"/>
    <d v="2025-08-28T08:57:59"/>
    <d v="2025-09-03T06:45:00"/>
    <m/>
    <m/>
    <d v="2025-09-03T07:33:23"/>
    <s v="Autoservicio"/>
    <s v="REQ000014823905"/>
    <m/>
    <m/>
    <m/>
    <s v="Baja"/>
    <m/>
    <s v="FICTICIA"/>
    <s v="EDFICIOS AJENOS  GN  ESPAÑA"/>
    <s v="90083975"/>
    <s v="ESMERALDA"/>
    <s v="TOLEDANO CAÑIZARES"/>
    <s v="GasnaturalUF"/>
    <s v="ESPAÑA"/>
    <s v="Desvincular CUPS de dirección errónea"/>
    <s v="Buenas tardes,_x000a__x000a_Tenemos este CUPS ES0227070009734679VW que carga una dirección errónea y al intentar modificar sale el error:_x000a__x000a_No permite seleccionar una dirección ya asociada a un suministro._x000a__x000a_El suministro ya tiene un CUPS de LUZ y el Cliente quiere cambiar también el GAS pero no se puede modificar a la dirección correcta._x000a__x000a_Dirección errónea: Calle Doctores Castro Viejo, 10 3 BJ B CP 26140 Lardero La Rioja_x000a__x000a_Dirección correcta: Calle Doctores Castro Viejo, 10 4ºB CP 26140 Lardero La Rioja_x000a__x000a_Por favor, si podríais cambiar la dirección para que se pueda hacer la contratación._x000a__x000a_ _x000a_Un saludo,_x000a_Gracias."/>
    <n v="1"/>
    <n v="0"/>
    <m/>
    <s v="Remedy Application Service"/>
    <s v="VICTOR GONZALEZ JIMENO"/>
    <s v="Buenos días_x000a_Se ha de crear una ubicación para la dirección Calle Doctores Castro Viejo, 10 4ºB CP 26140 Lardero La Rioja y abrir un nuevo f1 para poder hacer el cambio enel cups_x000a_UN saludo"/>
    <m/>
    <s v="No"/>
    <d v="2025-08-28T02:00:00"/>
    <m/>
    <m/>
    <s v="CYV-0037=SS - Actualizar datos en SS"/>
    <x v="1"/>
    <m/>
    <s v="90070799"/>
    <m/>
    <s v="N/A"/>
    <m/>
    <m/>
    <s v="N/A"/>
    <s v="N/A"/>
    <m/>
    <s v="SA-DELTA-SMILE-CYV"/>
    <s v="FUNCIONALIDAD"/>
    <m/>
    <s v="ESPAÑA"/>
    <s v="SA-DELTA-SMILE-CYV"/>
    <s v="GNF"/>
    <m/>
    <m/>
    <m/>
    <m/>
    <m/>
    <s v="CONTRATACION Y ATENCION CANALES"/>
    <s v="EXTERNO"/>
    <s v="COMERCIALIZACION"/>
  </r>
  <r>
    <s v="WO0000026497706"/>
    <s v="PETICION"/>
    <d v="2025-08-27T18:14:41"/>
    <s v="Asignado"/>
    <m/>
    <m/>
    <s v="SISTEMAS COMERCIAL N2 - DELTA LECTURAS MINORISTA"/>
    <s v="SISTEMAS COMERCIAL N2 - DELTA LECTURAS MINORISTA"/>
    <s v="CEX NNLL-DELTA SMILE"/>
    <s v="AP-DELTA-SMILE"/>
    <s v="MO-DELTA-SMILE-LEC"/>
    <s v="SA-DELTA-SMILE-LEC"/>
    <s v="DELTA SMILE"/>
    <m/>
    <m/>
    <m/>
    <m/>
    <d v="2025-09-04T13:26:41"/>
    <s v="Autoservicio"/>
    <s v="REQ000014824020"/>
    <m/>
    <m/>
    <m/>
    <s v="Baja"/>
    <m/>
    <s v="FICTICIA"/>
    <s v="EDFICIOS AJENOS  GN  ESPAÑA"/>
    <s v="90084584"/>
    <s v="SLENDY GISELLE"/>
    <s v="GONZALEZ"/>
    <s v="GasnaturalUF"/>
    <s v="ESPAÑA"/>
    <s v="error al liberar invero gas"/>
    <s v="Buen día, solicito de su colaboración con el CUPS  ES0217010145250021CS   debido  a que  gestión de  lecturas  no aparece informacion de este cups  y  esta activo  desde  2013 y  sale el  error adjunto  _x000a__x000a_Gracias"/>
    <n v="1"/>
    <n v="0"/>
    <m/>
    <s v="Remedy Application Service"/>
    <m/>
    <m/>
    <m/>
    <s v="No"/>
    <m/>
    <m/>
    <m/>
    <m/>
    <x v="12"/>
    <m/>
    <m/>
    <m/>
    <s v="N/A"/>
    <m/>
    <m/>
    <m/>
    <m/>
    <m/>
    <s v="SA-DELTA-SMILE-LEC"/>
    <s v="FUNCIONALIDAD"/>
    <m/>
    <s v="ESPAÑA"/>
    <s v="SA-DELTA-SMILE-LEC"/>
    <s v="GNF"/>
    <m/>
    <m/>
    <m/>
    <m/>
    <m/>
    <s v="GESTION SERVICIOS TRANSVERSALES"/>
    <s v="EXTERNO"/>
    <s v="COMERCIALIZACION"/>
  </r>
  <r>
    <s v="WO0000026497708"/>
    <s v="PETICION"/>
    <d v="2025-08-27T18:20:54"/>
    <s v="Cerrado"/>
    <m/>
    <m/>
    <s v="SISTEMAS COMERCIAL N2 - DELTA FACTURACION MINORISTA"/>
    <s v="SISTEMAS COMERCIAL N2 - DELTA FACTURACION MINORISTA"/>
    <s v="CEX NNLL-DELTA SMILE"/>
    <s v="AP-DELTA-SMILE"/>
    <s v="MO-DELTA-SMILE-FAC"/>
    <s v="SA-DELTA-SMILE-FAC"/>
    <s v="DELTA SMILE"/>
    <d v="2025-08-28T13:06:46"/>
    <d v="2025-09-03T06:45:00"/>
    <m/>
    <m/>
    <d v="2025-09-03T07:35:17"/>
    <s v="Autoservicio"/>
    <s v="REQ000014824023"/>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8T12:15:05"/>
    <m/>
    <m/>
    <s v="FAC-0004=WA2 - Mas de un año"/>
    <x v="1"/>
    <m/>
    <s v="90093790"/>
    <s v="Con éxito"/>
    <s v="N/A"/>
    <m/>
    <m/>
    <s v="N/A"/>
    <s v="N/A"/>
    <m/>
    <s v="SA-DELTA-SMILE-FAC"/>
    <s v="FUNCIONALIDAD"/>
    <m/>
    <s v="COLOMBIA"/>
    <s v="SA-DELTA-SMILE-FAC"/>
    <s v="GNF"/>
    <m/>
    <m/>
    <m/>
    <m/>
    <m/>
    <s v="GESTION SERVICIOS TRANSVERSALES"/>
    <s v="EXTERNO CO"/>
    <s v="COMERCIALIZACION"/>
  </r>
  <r>
    <s v="WO0000026497709"/>
    <s v="PETICION"/>
    <d v="2025-08-27T18:23:25"/>
    <s v="Asignado"/>
    <m/>
    <m/>
    <s v="SISTEMAS COMERCIAL N2 - DELTA VENTAS/CONTRATACION MINORISTA"/>
    <s v="SISTEMAS COMERCIAL N2 - DELTA LECTURAS MINORISTA"/>
    <s v="CEX NNLL-DELTA SMILE"/>
    <s v="AP-DELTA-SMILE"/>
    <s v="MO-DELTA-SMILE-LEC"/>
    <s v="SA-DELTA-SMILE-LEC"/>
    <s v="DELTA SMILE"/>
    <m/>
    <m/>
    <m/>
    <m/>
    <d v="2025-09-04T13:26:41"/>
    <s v="Autoservicio"/>
    <s v="REQ000014824024"/>
    <m/>
    <m/>
    <m/>
    <s v="Baja"/>
    <m/>
    <s v="FICTICIA"/>
    <s v="EDFICIOS AJENOS  GN  ESPAÑA"/>
    <s v="90074629"/>
    <s v="MONICA JULEIDY"/>
    <s v="ROMERO"/>
    <s v="GasnaturalUF"/>
    <s v="ESPAÑA"/>
    <s v="Error eliminar Alta de aparato"/>
    <s v="Buen dia,_x000a__x000a_Solicitamos de su colaboración con el CUPS ES0230901000024522JS dado que no ha sido posible eliminar Alta de aparato con fecha 01/07/2025 a causa del error descrito en la imagen adjunta. Quedo atenta."/>
    <n v="2"/>
    <n v="0"/>
    <m/>
    <s v="Remedy Application Service"/>
    <m/>
    <m/>
    <m/>
    <s v="No"/>
    <m/>
    <m/>
    <m/>
    <m/>
    <x v="12"/>
    <m/>
    <m/>
    <m/>
    <s v="N/A"/>
    <m/>
    <m/>
    <m/>
    <m/>
    <m/>
    <s v="SA-DELTA-SMILE-LEC"/>
    <s v="FUNCIONALIDAD"/>
    <m/>
    <s v="ESPAÑA"/>
    <s v="SA-DELTA-SMILE-LEC"/>
    <s v="GNF"/>
    <m/>
    <m/>
    <m/>
    <m/>
    <m/>
    <s v="GESTION SERVICIOS TRANSVERSALES"/>
    <s v="EXTERNO"/>
    <s v="COMERCIALIZACION"/>
  </r>
  <r>
    <s v="WO0000026497722"/>
    <s v="PETICION"/>
    <d v="2025-08-27T18:50:20"/>
    <s v="Cerrado"/>
    <m/>
    <m/>
    <s v="DELTA MAY FACTURACION"/>
    <s v="DELTA MAY FACTURACION"/>
    <s v="PORTFOLIO MAY. Y MIN. - COMERCIALIZACION"/>
    <s v="AP-DELTA"/>
    <s v="MO-DELTA-FACTURACION"/>
    <s v="SA-DELTA-FACTURACION"/>
    <s v="DELTA"/>
    <d v="2025-08-28T10:57:16"/>
    <d v="2025-09-03T06:45:00"/>
    <m/>
    <m/>
    <d v="2025-09-03T07:35:48"/>
    <s v="Autoservicio"/>
    <s v="REQ000014824038"/>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7084"/>
    <n v="1"/>
    <n v="0"/>
    <s v="REQ000014824534"/>
    <s v="Remedy Application Service"/>
    <s v="ENRIC OLESTI AMBROS"/>
    <s v="Ya se puede imprimir la factura"/>
    <m/>
    <s v="No"/>
    <d v="2025-08-28T09:14:33"/>
    <m/>
    <m/>
    <s v="FAC-0625=Error impresión ORA-01427"/>
    <x v="7"/>
    <m/>
    <s v="90001189"/>
    <s v="Con éxito"/>
    <s v="N/A"/>
    <m/>
    <m/>
    <s v="N/A"/>
    <s v="N/A"/>
    <m/>
    <s v="SA-DELTA-FACTURACION"/>
    <s v="FUNCIONALIDAD"/>
    <m/>
    <s v="ESPAÑA"/>
    <s v="SA-DELTA-FACTURACION"/>
    <s v="GNF"/>
    <m/>
    <m/>
    <m/>
    <m/>
    <m/>
    <s v="GESTION SERVICIOS TRANSVERSALES"/>
    <s v="EXTERNO"/>
    <s v="COMERCIALIZACION"/>
  </r>
  <r>
    <s v="WO0000026497723"/>
    <s v="PETICION"/>
    <d v="2025-08-27T18:52:52"/>
    <s v="Cerrado"/>
    <m/>
    <m/>
    <s v="DELTA MAY FACTURACION"/>
    <s v="DELTA MAY FACTURACION"/>
    <s v="PORTFOLIO MAY. Y MIN. - COMERCIALIZACION"/>
    <s v="AP-DELTA"/>
    <s v="MO-DELTA-FACTURACION"/>
    <s v="SA-DELTA-FACTURACION"/>
    <s v="DELTA"/>
    <d v="2025-08-28T10:44:05"/>
    <d v="2025-09-03T06:45:00"/>
    <m/>
    <m/>
    <d v="2025-09-03T07:36:14"/>
    <s v="Autoservicio"/>
    <s v="REQ000014824039"/>
    <m/>
    <m/>
    <m/>
    <s v="Alta"/>
    <m/>
    <s v="FICTICIA"/>
    <s v="EDFICIOS AJENOS  GN  ESPAÑA"/>
    <s v="90084588"/>
    <s v="CESAR AUGUSTO"/>
    <s v="GALVEZ LUGO"/>
    <s v="GasnaturalUF"/>
    <s v="ESPAÑA"/>
    <s v="LOG DE IMPRESION"/>
    <s v="Hola buenas nos ayudan con el siguiente log de impresión &quot;No se encontro la firma de la factura&quot; para los siguientes CUPS y Facturas:_x000a__x000a_PT0002000117055992PW_x0009_NC 2590/00000441_x000a_PT0002000116199809LV_x0009_ND 2589/00000382_x000a_PT0002000201622036NZ_x0009_ND 2589/00000383"/>
    <n v="1"/>
    <n v="0"/>
    <m/>
    <s v="Remedy Application Service"/>
    <s v="ENRIC OLESTI AMBROS"/>
    <s v="Se comprueba que actualmente estas facturas ya se han impreso correctamente"/>
    <m/>
    <s v="No"/>
    <d v="2025-08-28T10:42:54"/>
    <m/>
    <m/>
    <s v="FAC-0073=Incidencias impresión de facturas"/>
    <x v="6"/>
    <m/>
    <s v="90001189"/>
    <s v="Con éxito"/>
    <s v="N/A"/>
    <m/>
    <m/>
    <s v="N/A"/>
    <s v="N/A"/>
    <m/>
    <s v="SA-DELTA-FACTURACION"/>
    <s v="FUNCIONALIDAD"/>
    <m/>
    <s v="ESPAÑA"/>
    <s v="SA-DELTA-FACTURACION"/>
    <s v="GNF"/>
    <m/>
    <m/>
    <m/>
    <m/>
    <m/>
    <s v="GESTION SERVICIOS TRANSVERSALES"/>
    <s v="EXTERNO"/>
    <s v="COMERCIALIZACION"/>
  </r>
  <r>
    <s v="WO0000026497726"/>
    <s v="PETICION"/>
    <d v="2025-08-27T19:02:41"/>
    <s v="Asignado"/>
    <m/>
    <m/>
    <s v="SISTEMAS COMERCIAL N2 - DELTA LECTURAS MINORISTA"/>
    <s v="SISTEMAS COMERCIAL N2 - DELTA LECTURAS MINORISTA"/>
    <s v="CEX NNLL-DELTA SMILE"/>
    <s v="AP-DELTA-SMILE"/>
    <s v="MO-DELTA-SMILE-LEC"/>
    <s v="SA-DELTA-SMILE-LEC"/>
    <s v="DELTA SMILE"/>
    <m/>
    <m/>
    <m/>
    <m/>
    <d v="2025-09-04T14:06:34"/>
    <s v="Autoservicio"/>
    <s v="REQ000014824042"/>
    <m/>
    <m/>
    <m/>
    <s v="Baja"/>
    <m/>
    <s v="FICTICIA"/>
    <s v="EDFICIOS AJENOS  GN  ESPAÑA"/>
    <s v="90085123"/>
    <s v="JOHANA"/>
    <s v="PINILLA ESPINEL"/>
    <s v="GasnaturalUF"/>
    <s v="ESPAÑA"/>
    <s v="[RC] - Error en baja de servicio"/>
    <s v="Buen Día de su colaboracion con el CUPS ES0217010210226692AF, Teniendo en cuenta que al generar la baja del servicio para el 21/08/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
    <n v="1"/>
    <n v="0"/>
    <m/>
    <s v="Remedy Application Service"/>
    <s v="NATALIA MARTINEZ RODRIGUEZ"/>
    <m/>
    <m/>
    <s v="No"/>
    <m/>
    <m/>
    <m/>
    <m/>
    <x v="12"/>
    <m/>
    <m/>
    <m/>
    <s v="N/A"/>
    <m/>
    <m/>
    <m/>
    <m/>
    <m/>
    <s v="SA-DELTA-SMILE-LEC"/>
    <s v="FUNCIONALIDAD"/>
    <m/>
    <s v="ESPAÑA"/>
    <s v="SA-DELTA-SMILE-LEC"/>
    <s v="GNF"/>
    <m/>
    <m/>
    <m/>
    <m/>
    <m/>
    <s v="GESTION SERVICIOS TRANSVERSALES"/>
    <s v="EXTERNO"/>
    <s v="COMERCIALIZACION"/>
  </r>
  <r>
    <s v="WO0000026497727"/>
    <s v="PETICION"/>
    <d v="2025-08-27T19:09:01"/>
    <s v="Cerrado"/>
    <m/>
    <m/>
    <s v="SISTEMAS COMERCIAL N2 - DELTA COBROS Y CONTABILIDAD MIN"/>
    <s v="SISTEMAS COMERCIAL N2 - DELTA COBROS Y CONTABILIDAD MIN"/>
    <s v="CEX NNLL-DELTA SMILE"/>
    <s v="AP-DELTA-SMILE"/>
    <s v="MO-DELTA-SMILE-COB"/>
    <s v="SA-DELTA-SMILE-COB"/>
    <s v="DELTA SMILE"/>
    <d v="2025-08-28T13:58:42"/>
    <d v="2025-09-03T06:45:00"/>
    <m/>
    <m/>
    <d v="2025-09-03T07:36:23"/>
    <s v="Autoservicio"/>
    <s v="REQ000014824045"/>
    <m/>
    <m/>
    <m/>
    <s v="Baja"/>
    <m/>
    <s v="SANT CUGAT DEL VALLES"/>
    <s v="ES-BCN-CAN AMETLLER"/>
    <s v="90073653"/>
    <s v="ANTONIO"/>
    <s v="ORTIZ ROMAN"/>
    <s v="GasnaturalUF"/>
    <s v="ESPAÑA"/>
    <s v="CONOCER COMO SE DESBLOQUEA MASIVAMENTE"/>
    <s v="Necesito conocer la funcionalidad para desbloquear masivamente 4364 cuentas que se informaron erróneamente como bloqueo de reclamación por la DANA cuando estos códigos postales no pertenecen a este área geográfica_x000a__x000a_Adjunto los casos a desbloquear de reclamaciones con estos motivos_x000a_D - DANA RD 7/2024_x000a_I - Bloqueo temporal de impagados"/>
    <n v="1"/>
    <n v="0"/>
    <m/>
    <s v="Remedy Application Service"/>
    <s v="ANTONIO CABALLERO DE LA MUÑOZA"/>
    <s v="Ver notas"/>
    <m/>
    <s v="No"/>
    <d v="2025-08-28T08:29:56"/>
    <m/>
    <m/>
    <s v="GEN-0002=No segmentada - No repetitiva"/>
    <x v="6"/>
    <m/>
    <s v="90046902"/>
    <s v="Con éxito"/>
    <s v="N/A"/>
    <m/>
    <m/>
    <s v="N/A"/>
    <s v="N/A"/>
    <m/>
    <s v="SA-DELTA-SMILE-COB"/>
    <s v="FUNCIONALIDAD"/>
    <m/>
    <s v="ESPAÑA"/>
    <s v="SA-DELTA-SMILE-COB"/>
    <s v="GNF"/>
    <m/>
    <m/>
    <m/>
    <m/>
    <m/>
    <s v="GESTION SERVICIOS TRANSVERSALES"/>
    <s v="EXTERNO"/>
    <s v="COMERCIALIZACION"/>
  </r>
  <r>
    <s v="WO0000026497568"/>
    <s v="PETICION"/>
    <d v="2025-08-27T19:15:54"/>
    <s v="Cerrado"/>
    <m/>
    <m/>
    <s v="SISTEMAS COMERCIAL N2 - DELTA FACTURACION MINORISTA"/>
    <s v="SISTEMAS COMERCIAL N2 - DELTA VENTAS/CONTRATACION MINORISTA"/>
    <s v="CEX NNLL-DELTA SMILE"/>
    <s v="AP-DELTA-SMILE"/>
    <s v="MO-DELTA-SMILE-CYV"/>
    <s v="SA-DELTA-SMILE-CYV"/>
    <s v="DELTA SMILE"/>
    <d v="2025-08-28T11:18:19"/>
    <d v="2025-09-03T06:45:00"/>
    <m/>
    <m/>
    <d v="2025-09-03T07:33:58"/>
    <s v="Autoservicio"/>
    <s v="REQ000014823923"/>
    <m/>
    <m/>
    <m/>
    <s v="Baja"/>
    <m/>
    <s v="FICTICIA"/>
    <s v="EDFICIOS AJENOS  GN  ESPAÑA"/>
    <s v="90084586"/>
    <s v="HEIDY DAYANA"/>
    <s v="PALMA ROJO"/>
    <s v="GasnaturalUF"/>
    <s v="ESPAÑA"/>
    <s v="[ATLAS]Activación contrato"/>
    <s v="Cordial saludo. Por favor activar el contrato OFL293650453 para realizar activación del contrato._x000a__x000a_cups ES0031405212946002RN0F"/>
    <n v="2"/>
    <n v="0"/>
    <s v="REQ000014824544"/>
    <s v="Remedy Application Service"/>
    <s v="VICTOR GONZALEZ JIMENO"/>
    <s v="Buenos días_x000a_Hemos regularizado el dato_x000a_Un saludo"/>
    <m/>
    <s v="No"/>
    <d v="2025-08-28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97740"/>
    <s v="PETICION"/>
    <d v="2025-08-27T19:41:49"/>
    <s v="Cerrado"/>
    <m/>
    <m/>
    <s v="SISTEMAS COMERCIAL N2 - DELTA VENTAS/CONTRATACION MINORISTA"/>
    <s v="SISTEMAS COMERCIAL N2 - DELTA VENTAS/CONTRATACION MINORISTA"/>
    <s v="CEX NNLL-DELTA SMILE"/>
    <s v="AP-DELTA-SMILE"/>
    <s v="MO-DELTA-SMILE-CYV"/>
    <s v="SA-DELTA-SMILE-CYV"/>
    <s v="DELTA SMILE"/>
    <d v="2025-08-28T08:53:35"/>
    <d v="2025-09-03T06:45:00"/>
    <m/>
    <m/>
    <d v="2025-09-03T07:36:32"/>
    <s v="Autoservicio"/>
    <s v="REQ000014824058"/>
    <m/>
    <m/>
    <m/>
    <s v="Baja"/>
    <m/>
    <s v="SIN DEFINIR"/>
    <s v="SIN DEFINIR ESPAÑA"/>
    <s v="70670169"/>
    <s v="USERCC USERCC"/>
    <s v="UNICAT-ML"/>
    <s v="GasnaturalUF"/>
    <s v="ESPAÑA"/>
    <s v="ERROR EN CONTRATACIÓN"/>
    <s v="Error en contratación: Error al realizar las validaciones de los datos introducidos configurando el producto_x000a_no tiene permiso para marcar el check de contratación incondicional de BS._x000a__x000a_SR: A16-0003514900_x000a__x000a_NATURGY CR REUS"/>
    <n v="1"/>
    <n v="0"/>
    <m/>
    <s v="Remedy Application Service"/>
    <s v="VICTOR GONZALEZ JIMENO"/>
    <s v="ver análisis en el apartado notas_x000a_Un saludo"/>
    <m/>
    <s v="No"/>
    <d v="2025-08-28T02:00:00"/>
    <m/>
    <m/>
    <s v="CYV-0022=Gestión de Perfil"/>
    <x v="1"/>
    <m/>
    <s v="90070799"/>
    <m/>
    <s v="N/A"/>
    <m/>
    <m/>
    <s v="N/A"/>
    <s v="N/A"/>
    <m/>
    <s v="SA-DELTA-SMILE-CYV"/>
    <s v="FUNCIONALIDAD"/>
    <m/>
    <s v="ESPAÑA"/>
    <s v="SA-DELTA-SMILE-CYV"/>
    <s v="GNF"/>
    <m/>
    <m/>
    <m/>
    <m/>
    <m/>
    <s v="CONTRATAS"/>
    <s v="EXTERNO"/>
    <s v="COMERCIALIZACION"/>
  </r>
  <r>
    <s v="INC000014888466"/>
    <s v="INCIDENCIA"/>
    <d v="2025-08-27T19:43:24"/>
    <s v="Cerrado"/>
    <s v="Resolución autom. notificada"/>
    <m/>
    <s v="SISTEMAS COMERCIAL N2 - DELTA VENTAS/CONTRATACION MINORISTA"/>
    <s v="SISTEMAS COMERCIAL N2 - DELTA VENTAS/CONTRATACION MINORISTA"/>
    <s v="CEX NNLL-DELTA SMILE"/>
    <s v="AP-DELTA-SMILE"/>
    <s v="MO-DELTA-SMILE-CYV"/>
    <s v="SA-DELTA-SMILE-CYV"/>
    <s v="DELTA SMILE"/>
    <d v="2025-08-28T09:42:18"/>
    <d v="2025-09-03T06:15:00"/>
    <m/>
    <m/>
    <d v="2025-09-03T06:15:32"/>
    <s v="Autoservicio"/>
    <s v="REQ000014823928"/>
    <s v="No"/>
    <s v="Un usuario"/>
    <s v="4-Menor/Localizado"/>
    <s v="Media"/>
    <m/>
    <s v="SIN DEFINIR"/>
    <s v="SIN DEFINIR ESPAÑA"/>
    <s v="70550001"/>
    <s v="USUARIO"/>
    <s v="USERCC-UNIBAR-ML"/>
    <s v="GasnaturalUF"/>
    <s v="ESPAÑA"/>
    <s v="[ATLAS]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realizar el cambio de titular nos arroja error debido que el mail se encuentra asociado en ov , intentamos dar de baja pero nos registra el mismo error._x000a_Detalle del error: Error: El cliente está siendo modificado por otro agente._x000a__x000a_La dirección de suministro es POL PARQUE EMPRESARIAL 9990  Escalera: FI  Puerta:CI-NA (32710) OURENSE O PEREIRO DE AGUIAR CACHAMUIÑA -O PEREIRO AGUIAR-_x000a__x000a_Titular actual:_x000a_B32454019 _x000a_TENDEUS SPAIN, S.L._x000a_Datos nuevo titular_x000a_Dni: B32184558_x000a_Nombre: CONSTRUCCIONES OREGA SL_x000a_Cuenta Bancaria: ES5421004832332200010589_x000a_Teléfonos: 639666192_x000a_Email: angel@oregasl.com_x000a_¿Cómo podemos proceder en este caso?_x000a_Agradecemos su gestión."/>
    <n v="1"/>
    <n v="0"/>
    <s v="REQ000014824265"/>
    <s v="Remedy Application Service"/>
    <s v="VICTOR GONZALEZ JIMENO"/>
    <s v="Hemos dado de baja al cliente en ov. Si vuelven a tener problemas por favor abran un nuevo f1"/>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97748"/>
    <s v="PETICION"/>
    <d v="2025-08-27T20:08:06"/>
    <s v="Cerrado"/>
    <m/>
    <m/>
    <s v="SISTEMAS COMERCIAL N2 - DELTA FACTURACION MINORISTA"/>
    <s v="SISTEMAS COMERCIAL N2 - DELTA FACTURACION MINORISTA"/>
    <s v="CEX NNLL-DELTA SMILE"/>
    <s v="AP-DELTA-SMILE"/>
    <s v="MO-DELTA-SMILE-FAC"/>
    <s v="SA-DELTA-SMILE-FAC"/>
    <s v="DELTA SMILE"/>
    <d v="2025-08-28T12:36:38"/>
    <d v="2025-09-03T06:45:00"/>
    <m/>
    <m/>
    <d v="2025-09-03T07:41:01"/>
    <s v="Autoservicio"/>
    <s v="REQ00001482406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El siguiente doc de cálculo se encuentra emitido, pero no impreso, ya que tiene un bloqueo a la impresión._x000a__x000a_Un saludo."/>
    <m/>
    <s v="No"/>
    <d v="2025-08-28T12:32:21"/>
    <m/>
    <m/>
    <s v="FAC-0040=Logs de Emisión/Impresión"/>
    <x v="6"/>
    <m/>
    <s v="90093790"/>
    <s v="Con éxito"/>
    <s v="N/A"/>
    <m/>
    <m/>
    <s v="N/A"/>
    <s v="N/A"/>
    <m/>
    <s v="SA-DELTA-SMILE-FAC"/>
    <s v="FUNCIONALIDAD"/>
    <m/>
    <s v="COLOMBIA"/>
    <s v="SA-DELTA-SMILE-FAC"/>
    <s v="GNF"/>
    <m/>
    <m/>
    <m/>
    <m/>
    <m/>
    <s v="GESTION SERVICIOS TRANSVERSALES"/>
    <s v="EXTERNO CO"/>
    <s v="COMERCIALIZACION"/>
  </r>
  <r>
    <s v="WO0000026497749"/>
    <s v="PETICION"/>
    <d v="2025-08-27T20:09:40"/>
    <s v="Cerrado"/>
    <m/>
    <m/>
    <s v="SISTEMAS COMERCIAL N2 - DELTA FACTURACION MINORISTA"/>
    <s v="SISTEMAS COMERCIAL N2 - DELTA FACTURACION MINORISTA"/>
    <s v="CEX NNLL-DELTA SMILE"/>
    <s v="AP-DELTA-SMILE"/>
    <s v="MO-DELTA-SMILE-FAC"/>
    <s v="SA-DELTA-SMILE-FAC"/>
    <s v="DELTA SMILE"/>
    <d v="2025-09-04T10:43:02"/>
    <d v="2025-09-10T06:45:00"/>
    <m/>
    <s v="Si"/>
    <d v="2025-09-10T07:14:46"/>
    <s v="Autoservicio"/>
    <s v="REQ000014824069"/>
    <m/>
    <m/>
    <m/>
    <s v="Baja"/>
    <m/>
    <s v="SIN DEFINIR"/>
    <s v="SIN DEFINIR ESPAÑA"/>
    <s v="70670169"/>
    <s v="USERCC USERCC"/>
    <s v="UNICAT-ML"/>
    <s v="GasnaturalUF"/>
    <s v="ESPAÑA"/>
    <s v="[X P][R2] ERROR EN FACTURACIÓN ONLINE"/>
    <s v="Cliente no recibe facturas online de uno de sus suministros mientras que del otro si, pese a tener facturación online activada correctamente en ambos._x000a__x000a_SR: R16-0003477038_x000a__x000a_NATURGY CR REUS"/>
    <n v="1"/>
    <n v="1"/>
    <m/>
    <s v="Remedy Application Service"/>
    <s v="JULIAN ANDRES SANCHEZ ACEVEDO"/>
    <s v="Ver notas"/>
    <m/>
    <s v="No"/>
    <d v="2025-09-02T12:19:37"/>
    <m/>
    <m/>
    <s v="GEN-0001=Resuelta por procedimiento. El usuario no contesta"/>
    <x v="8"/>
    <m/>
    <s v="90033392"/>
    <s v="Con éxito"/>
    <s v="N/A"/>
    <m/>
    <m/>
    <s v="N/A"/>
    <s v="N/A"/>
    <m/>
    <s v="SA-DELTA-SMILE-FAC"/>
    <s v="FUNCIONALIDAD"/>
    <m/>
    <s v="ESPAÑA"/>
    <s v="SA-DELTA-SMILE-FAC"/>
    <s v="GNF"/>
    <m/>
    <m/>
    <m/>
    <m/>
    <m/>
    <s v="CONTRATAS"/>
    <s v="EXTERNO"/>
    <s v="COMERCIALIZACION"/>
  </r>
  <r>
    <s v="WO0000026497751"/>
    <s v="PETICION"/>
    <d v="2025-08-27T20:17:16"/>
    <s v="Cerrado"/>
    <m/>
    <m/>
    <s v="SISTEMAS COMERCIAL N2 - DELTA FACTURACION MINORISTA"/>
    <s v="SISTEMAS COMERCIAL N2 - DELTA FACTURACION MINORISTA"/>
    <s v="CEX NNLL-DELTA SMILE"/>
    <s v="AP-DELTA-SMILE"/>
    <s v="MO-DELTA-SMILE-FAC"/>
    <s v="SA-DELTA-SMILE-FAC"/>
    <s v="DELTA SMILE"/>
    <d v="2025-09-01T16:43:21"/>
    <d v="2025-09-07T06:45:00"/>
    <m/>
    <m/>
    <d v="2025-09-07T07:11:01"/>
    <s v="Autoservicio"/>
    <s v="REQ000014824071"/>
    <m/>
    <m/>
    <m/>
    <s v="Baja"/>
    <m/>
    <s v="SIN DEFINIR"/>
    <s v="SIN DEFINIR ESPAÑA"/>
    <s v="70670169"/>
    <s v="USERCC USERCC"/>
    <s v="UNICAT-ML"/>
    <s v="GasnaturalUF"/>
    <s v="ESPAÑA"/>
    <s v="ANULACIÓN DE ABONO"/>
    <s v="Se solicita anular el abono generado, ya que se generó en la dirección incorrecta. _x000a__x000a_SR: R16-0003523997_x000a__x000a_NATURGY CR REUS"/>
    <n v="1"/>
    <n v="0"/>
    <m/>
    <s v="Remedy Application Service"/>
    <s v="JULIAN ANDRES SANCHEZ ACEVEDO"/>
    <s v="Ver notas"/>
    <m/>
    <s v="No"/>
    <d v="2025-09-01T16:43:09"/>
    <m/>
    <m/>
    <s v="FAC-0001=Anulación Facturas"/>
    <x v="8"/>
    <m/>
    <s v="90033392"/>
    <s v="Con éxito"/>
    <s v="N/A"/>
    <m/>
    <m/>
    <s v="N/A"/>
    <s v="N/A"/>
    <m/>
    <s v="SA-DELTA-SMILE-FAC"/>
    <s v="FUNCIONALIDAD"/>
    <m/>
    <s v="ESPAÑA"/>
    <s v="SA-DELTA-SMILE-FAC"/>
    <s v="GNF"/>
    <m/>
    <m/>
    <m/>
    <m/>
    <m/>
    <s v="CONTRATAS"/>
    <s v="EXTERNO"/>
    <s v="COMERCIALIZACION"/>
  </r>
  <r>
    <s v="WO0000026497753"/>
    <s v="PETICION"/>
    <d v="2025-08-27T20:33:30"/>
    <s v="Cerrado"/>
    <m/>
    <m/>
    <s v="SISTEMAS COMERCIAL N2 - DELTA ATENCION CLIENTE/CTI MINORISTA"/>
    <s v="SISTEMAS COMERCIAL N2 - DELTA ATENCION CLIENTE/CTI MINORISTA"/>
    <s v="CEX NNLL-DELTA SMILE"/>
    <s v="AP-DELTA-SMILE"/>
    <s v="MO-DELTA-SMILE-ATC"/>
    <s v="SA-DELTA-SMILE-ATC"/>
    <s v="DELTA SMILE"/>
    <d v="2025-09-04T08:02:34"/>
    <d v="2025-09-10T06:45:00"/>
    <m/>
    <s v="Si"/>
    <d v="2025-09-10T07:14:53"/>
    <s v="Autoservicio"/>
    <s v="REQ000014824076"/>
    <m/>
    <m/>
    <m/>
    <s v="Baja"/>
    <m/>
    <s v="SIN DEFINIR"/>
    <s v="SIN DEFINIR ESPAÑA"/>
    <s v="70670169"/>
    <s v="USERCC USERCC"/>
    <s v="UNICAT-ML"/>
    <s v="GasnaturalUF"/>
    <s v="ESPAÑA"/>
    <s v="[X]FUSIÓN DE CLIENTE"/>
    <s v="Adjuntamos plantilla con cliente que necesita fusión de cliente en su AC._x000a__x000a_SR: A16-0003538549_x000a__x000a_NATURGY CR REUS"/>
    <n v="1"/>
    <n v="1"/>
    <m/>
    <s v="Remedy Application Service"/>
    <s v="BRYAN HERNAN ARMAS NAULA"/>
    <s v="Buenas, ver análisis del resultado en el apartado notas, saludos."/>
    <m/>
    <s v="No"/>
    <d v="2025-08-29T02:00:00"/>
    <m/>
    <m/>
    <s v="CYV-0037=SS - Actualizar datos en SS"/>
    <x v="6"/>
    <m/>
    <s v="90089857"/>
    <s v="Con éxito"/>
    <s v="N/A"/>
    <m/>
    <m/>
    <s v="N/A"/>
    <s v="N/A"/>
    <m/>
    <s v="SA-DELTA-SMILE-ATC"/>
    <s v="FUNCIONALIDAD"/>
    <m/>
    <s v="ESPAÑA"/>
    <s v="SA-DELTA-SMILE-ATC"/>
    <s v="GNF"/>
    <m/>
    <m/>
    <m/>
    <m/>
    <m/>
    <s v="CONTRATAS"/>
    <s v="EXTERNO"/>
    <s v="COMERCIALIZACION"/>
  </r>
  <r>
    <s v="WO0000026497597"/>
    <s v="PETICION"/>
    <d v="2025-08-27T21:33:41"/>
    <s v="Cerrado"/>
    <m/>
    <m/>
    <s v="SISTEMAS COMERCIAL N2 - DELTA ATENCION CLIENTE/CTI MINORISTA"/>
    <s v="SISTEMAS COMERCIAL N2 - DELTA FACTURACION MINORISTA"/>
    <s v="CEX NNLL-DELTA SMILE"/>
    <s v="AP-DELTA-SMILE"/>
    <s v="MO-DELTA-SMILE-FAC"/>
    <s v="SA-DELTA-SMILE-FAC"/>
    <s v="DELTA SMILE"/>
    <d v="2025-08-28T12:58:51"/>
    <d v="2025-09-03T06:45:00"/>
    <m/>
    <m/>
    <d v="2025-09-03T07:34:17"/>
    <s v="Autoservicio"/>
    <s v="REQ000014823950"/>
    <m/>
    <m/>
    <m/>
    <s v="Baja"/>
    <m/>
    <s v="FICTICIA"/>
    <s v="EDFICIOS AJENOS  GN  ESPAÑA"/>
    <s v="90083790"/>
    <s v="TANIA LORENA"/>
    <s v="AMORTEGUI ALVAREZ"/>
    <s v="GasnaturalUF"/>
    <s v="ESPAÑA"/>
    <s v="ERROR AL CALCULAR CUPS ES0222122000012316NR"/>
    <s v="Buen día_x000a__x000a_Solicito su colaboración para calcular la facturación del CUPS: ES0222122000012316NR, facturación comprendida del 14/07/2024 al 28/07/2025 puesto que me aparece el siguiente error:_x000a_Existen órdenes de cálculo previas sin calcular en estado No calculable_x000a__x000a_Orden de cálculo previa:_x000a_con fecha 29/12/2024 con número 1064273612, no la puedo modificar porque es una lectura de baja._x000a__x000a_Solicito su colaboración para modificar la orden de cálculo para que sea calculable"/>
    <n v="2"/>
    <n v="0"/>
    <m/>
    <s v="Remedy Application Service"/>
    <s v="ANTONIO JESUS QUIJANO GUERRERO"/>
    <s v="Ver notas."/>
    <m/>
    <s v="No"/>
    <d v="2025-08-28T12:55:04"/>
    <m/>
    <m/>
    <s v="LEC-0020=Error de cálculo"/>
    <x v="11"/>
    <m/>
    <s v="90093790"/>
    <s v="Con éxito"/>
    <s v="N/A"/>
    <m/>
    <m/>
    <s v="N/A"/>
    <s v="N/A"/>
    <m/>
    <s v="SA-DELTA-SMILE-FAC"/>
    <s v="FUNCIONALIDAD"/>
    <m/>
    <s v="ESPAÑA"/>
    <s v="SA-DELTA-SMILE-FAC"/>
    <s v="GNF"/>
    <m/>
    <m/>
    <m/>
    <m/>
    <m/>
    <s v="OFICINA GARANTIA Y CI COMERCIAL"/>
    <s v="EXTERNO"/>
    <s v="COMERCIALIZACION"/>
  </r>
  <r>
    <s v="WO0000026497772"/>
    <s v="PETICION"/>
    <d v="2025-08-27T21:45:14"/>
    <s v="Cerrado"/>
    <m/>
    <m/>
    <s v="SISTEMAS COMERCIAL N2 - DELTA LECTURAS MINORISTA"/>
    <s v="SISTEMAS COMERCIAL N2 - DELTA LECTURAS MINORISTA"/>
    <s v="CEX NNLL-DELTA SMILE"/>
    <s v="AP-DELTA-SMILE"/>
    <s v="MO-DELTA-SMILE-LEC"/>
    <s v="SA-DELTA-SMILE-LEC"/>
    <s v="DELTA SMILE"/>
    <d v="2025-09-12T16:35:22"/>
    <d v="2025-09-18T06:45:00"/>
    <d v="2025-09-12T19:00:00"/>
    <m/>
    <d v="2025-09-18T07:03:00"/>
    <s v="Autoservicio"/>
    <s v="REQ000014824099"/>
    <m/>
    <m/>
    <m/>
    <s v="Baja"/>
    <m/>
    <s v="FICTICIA"/>
    <s v="EDFICIOS AJENOS  GN  ESPAÑA"/>
    <s v="90085837"/>
    <s v="MAURICIO EDUARDO"/>
    <s v="REVELO ORJUELA"/>
    <s v="GasnaturalUF"/>
    <s v="ESPAÑA"/>
    <s v="[SFO][PR][ATLAS] - Alta de aparato del cups registra Un aparato con número de serie 30201933..."/>
    <s v="La momento de realizar el alta para el cups ES0031300641762001SW0F  sale error Un aparato con número de serie 302019337 ya se encuentra vigente."/>
    <n v="1"/>
    <n v="0"/>
    <s v="REQ000014842925"/>
    <s v="Remedy Application Service"/>
    <s v="NATALIA MARTINEZ RODRIGUEZ"/>
    <s v="Hola, _x000a__x000a_Se adjunta revisión en el apartado notas._x000a__x000a_Un saludo."/>
    <m/>
    <s v="No"/>
    <d v="2025-09-12T10:36:13"/>
    <m/>
    <m/>
    <s v="LEC-0016=Equipos de lectura - Error en alta aparato"/>
    <x v="3"/>
    <m/>
    <s v="90049831"/>
    <s v="Con éxito"/>
    <s v="N/A"/>
    <m/>
    <m/>
    <s v="N/A"/>
    <s v="N/A"/>
    <m/>
    <s v="SA-DELTA-SMILE-LEC"/>
    <s v="FUNCIONALIDAD"/>
    <m/>
    <s v="ESPAÑA"/>
    <s v="SA-DELTA-SMILE-LEC"/>
    <s v="GNF"/>
    <m/>
    <m/>
    <m/>
    <m/>
    <m/>
    <s v="GESTION SERVICIOS TRANSVERSALES"/>
    <s v="EXTERNO"/>
    <s v="COMERCIALIZACION"/>
  </r>
  <r>
    <s v="WO0000026497774"/>
    <s v="PETICION"/>
    <d v="2025-08-27T21:51:23"/>
    <s v="Cerrado"/>
    <m/>
    <m/>
    <s v="SISTEMAS COMERCIAL N2 - DELTA LECTURAS MINORISTA"/>
    <s v="SISTEMAS COMERCIAL N2 - DELTA LECTURAS MINORISTA"/>
    <s v="CEX NNLL-DELTA SMILE"/>
    <s v="AP-DELTA-SMILE"/>
    <s v="MO-DELTA-SMILE-LEC"/>
    <s v="SA-DELTA-SMILE-LEC"/>
    <s v="DELTA SMILE"/>
    <d v="2025-09-02T18:00:16"/>
    <d v="2025-09-08T06:45:00"/>
    <m/>
    <m/>
    <d v="2025-09-08T07:20:13"/>
    <s v="Autoservicio"/>
    <s v="REQ000014824101"/>
    <m/>
    <m/>
    <m/>
    <s v="Baja"/>
    <m/>
    <s v="FICTICIA"/>
    <s v="EDFICIOS AJENOS  GN  ESPAÑA"/>
    <s v="90085837"/>
    <s v="MAURICIO EDUARDO"/>
    <s v="REVELO ORJUELA"/>
    <s v="GasnaturalUF"/>
    <s v="ESPAÑA"/>
    <s v="Alta de aparato del cups ES0031300722324012HM0F registra Un aparato con número de serie 20114792..."/>
    <s v="Al momento de realizar el alta para el cups ES0031300722324012HM0F sale error Un aparato con número de serie 201147927 ya se encuentra vigente."/>
    <n v="1"/>
    <n v="0"/>
    <m/>
    <s v="Remedy Application Service"/>
    <s v="NATALIA MARTINEZ RODRIGUEZ"/>
    <s v="Hola, _x000a__x000a_Se adjunta revisión en el apartado notas._x000a__x000a_Un saludo."/>
    <m/>
    <s v="No"/>
    <d v="2025-09-02T18:00:05"/>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97777"/>
    <s v="PETICION"/>
    <d v="2025-08-27T21:58:48"/>
    <s v="Cerrado"/>
    <m/>
    <m/>
    <s v="SISTEMAS COMERCIAL N2 - DELTA LECTURAS MINORISTA"/>
    <s v="SISTEMAS COMERCIAL N2 - DELTA LECTURAS MINORISTA"/>
    <s v="CEX NNLL-DELTA SMILE"/>
    <s v="AP-DELTA-SMILE"/>
    <s v="MO-DELTA-SMILE-LEC"/>
    <s v="SA-DELTA-SMILE-LEC"/>
    <s v="DELTA SMILE"/>
    <d v="2025-09-12T16:33:48"/>
    <d v="2025-09-18T06:45:00"/>
    <d v="2025-09-12T19:00:00"/>
    <m/>
    <d v="2025-09-18T07:03:09"/>
    <s v="Autoservicio"/>
    <s v="REQ000014824104"/>
    <m/>
    <m/>
    <m/>
    <s v="Baja"/>
    <m/>
    <s v="FICTICIA"/>
    <s v="EDFICIOS AJENOS  GN  ESPAÑA"/>
    <s v="90085837"/>
    <s v="MAURICIO EDUARDO"/>
    <s v="REVELO ORJUELA"/>
    <s v="GasnaturalUF"/>
    <s v="ESPAÑA"/>
    <s v="[SFO][PR][ATLAS] - Alta de aparato del cups registra Un aparato con número de serie 20092878..."/>
    <s v="Al momento de realizar el alta para el cups ES0031405979155018FT0F sale error Un aparato con número de serie 200928787 ya se encuentra vigente."/>
    <n v="1"/>
    <n v="0"/>
    <s v="REQ000014842947"/>
    <s v="Remedy Application Service"/>
    <s v="NATALIA MARTINEZ RODRIGUEZ"/>
    <s v="Hola, _x000a__x000a_Se adjunta revisión en el apartado Notas._x000a__x000a_Un saludo."/>
    <m/>
    <s v="No"/>
    <d v="2025-09-12T11:02:36"/>
    <m/>
    <m/>
    <s v="LEC-0016=Equipos de lectura - Error en alta aparato"/>
    <x v="3"/>
    <m/>
    <s v="90049831"/>
    <s v="Con éxito"/>
    <s v="N/A"/>
    <m/>
    <m/>
    <s v="N/A"/>
    <s v="N/A"/>
    <m/>
    <s v="SA-DELTA-SMILE-LEC"/>
    <s v="FUNCIONALIDAD"/>
    <m/>
    <s v="ESPAÑA"/>
    <s v="SA-DELTA-SMILE-LEC"/>
    <s v="GNF"/>
    <m/>
    <m/>
    <m/>
    <m/>
    <m/>
    <s v="GESTION SERVICIOS TRANSVERSALES"/>
    <s v="EXTERNO"/>
    <s v="COMERCIALIZACION"/>
  </r>
  <r>
    <s v="WO0000026497599"/>
    <s v="PETICION"/>
    <d v="2025-08-27T21:59:12"/>
    <s v="Cerrado"/>
    <m/>
    <m/>
    <s v="SISTEMAS COMERCIAL N2 - DELTA FACTURACION MINORISTA"/>
    <s v="SISTEMAS COMERCIAL N2 - DELTA VENTAS/CONTRATACION MINORISTA"/>
    <s v="CEX NNLL-DELTA SMILE"/>
    <s v="AP-DELTA-SMILE"/>
    <s v="MO-DELTA-SMILE-CYV"/>
    <s v="SA-DELTA-SMILE-CYV"/>
    <s v="DELTA SMILE"/>
    <d v="2025-08-28T16:33:33"/>
    <d v="2025-09-03T06:45:00"/>
    <m/>
    <m/>
    <d v="2025-09-03T07:34:23"/>
    <s v="Autoservicio"/>
    <s v="REQ000014823952"/>
    <m/>
    <m/>
    <m/>
    <s v="Baja"/>
    <m/>
    <s v="FICTICIA"/>
    <s v="EDFICIOS AJENOS  GN  ESPAÑA"/>
    <s v="90083777"/>
    <s v="JUAN CARLOS"/>
    <s v="SALAZAR PINTO"/>
    <s v="GasnaturalUF"/>
    <s v="ESPAÑA"/>
    <s v="Se solicita por favor se realice la modificacion de la potencia a 8,5; por favor emitir para que ..."/>
    <s v="Se solicita por favor se realice la modificación de la potencia a 8,5; por favor emitir para que quede en curso ya que presenta error en autoconsumo"/>
    <n v="2"/>
    <n v="0"/>
    <s v="REQ000014825163"/>
    <s v="Remedy Application Service"/>
    <s v="JUAN LUIS ROMERA LAZARO"/>
    <s v="Se regularizan los datos, por lo que ya es posible validar oferta. Un saludo"/>
    <m/>
    <s v="No"/>
    <d v="2025-08-28T16:20:37"/>
    <m/>
    <m/>
    <s v="SWI-0028=Autoconsumos"/>
    <x v="1"/>
    <m/>
    <s v="90027188"/>
    <s v="Con éxito"/>
    <s v="N/A"/>
    <m/>
    <m/>
    <s v="N/A"/>
    <s v="N/A"/>
    <m/>
    <s v="SA-DELTA-SMILE-CYV"/>
    <s v="FUNCIONALIDAD"/>
    <m/>
    <s v="ESPAÑA"/>
    <s v="SA-DELTA-SMILE-CYV"/>
    <s v="GNF"/>
    <m/>
    <m/>
    <m/>
    <m/>
    <m/>
    <s v="OFICINA GARANTIA Y CI COMERCIAL"/>
    <s v="EXTERNO"/>
    <s v="COMERCIALIZACION"/>
  </r>
  <r>
    <s v="WO0000026497783"/>
    <s v="PETICION"/>
    <d v="2025-08-27T22:14:08"/>
    <s v="Cerrado"/>
    <m/>
    <m/>
    <s v="SISTEMAS COMERCIAL N2 - DELTA FACTURACION MINORISTA"/>
    <s v="SISTEMAS COMERCIAL N2 - DELTA ATENCION CLIENTE/CTI MINORISTA"/>
    <s v="CEX NNLL-DELTA SMILE"/>
    <s v="AP-DELTA-SMILE"/>
    <s v="MO-DELTA-SMILE-TRN"/>
    <s v="SA-DELTA-SMILE-TRN"/>
    <s v="DELTA SMILE"/>
    <d v="2025-08-28T10:27:28"/>
    <d v="2025-09-03T06:45:00"/>
    <m/>
    <m/>
    <d v="2025-09-03T07:41:32"/>
    <s v="Autoservicio"/>
    <s v="REQ000014824111"/>
    <m/>
    <m/>
    <m/>
    <s v="Baja"/>
    <m/>
    <s v="FICTICIA"/>
    <s v="EDFICIOS AJENOS  GN  ESPAÑA"/>
    <s v="90085663"/>
    <s v="LAURA XIMENA"/>
    <s v="CRUZ FERRO"/>
    <s v="GasnaturalUF"/>
    <s v="ESPAÑA"/>
    <s v="No permite hacer un cambio de TIT"/>
    <s v="90085663-LXCF/ SR:R16-0003411151_x000a_Cups:ES0031405450778014EH0F_x000a_LO:OFL126586241-ACTIVA_x000a_Petición: Agradecemos su ayuda con el siguiente caso: se requiere hacer un cambio de TIT, sin embargo, al intentar realizar el CT con subrogación el sistema no lo permite y muestra el siguiente mensaje:_x000a__x000a_Cliente marcado como Vulnerable GNF. No se permite continuar con el proceso de cambio de titular porque el perfil del usuario no está autorizado."/>
    <n v="2"/>
    <n v="0"/>
    <m/>
    <s v="Remedy Application Service"/>
    <s v="VICTOR GONZALEZ JIMENO"/>
    <s v="Buenos días _x000a_Es una limitación de perfil. Por favor contacten con el equipo de vulnerabilidad para estudiar el caso."/>
    <m/>
    <s v="No"/>
    <d v="2025-08-28T02:00:00"/>
    <m/>
    <m/>
    <s v="CYV-0022=Gestión de Perfil"/>
    <x v="1"/>
    <m/>
    <s v="90070799"/>
    <m/>
    <s v="N/A"/>
    <m/>
    <m/>
    <s v="N/A"/>
    <s v="N/A"/>
    <m/>
    <s v="SA-DELTA-SMILE-TRN"/>
    <s v="FUNCIONALIDAD"/>
    <m/>
    <s v="ESPAÑA"/>
    <s v="SA-DELTA-SMILE-TRN"/>
    <s v="GNF"/>
    <m/>
    <m/>
    <m/>
    <m/>
    <m/>
    <s v="OFICINA GARANTIA Y CI COMERCIAL"/>
    <s v="EXTERNO"/>
    <s v="COMERCIALIZACION"/>
  </r>
  <r>
    <s v="WO0000026497798"/>
    <s v="PETICION"/>
    <d v="2025-08-27T22:51:18"/>
    <s v="Cerrado"/>
    <m/>
    <m/>
    <s v="DELTA MAY SWITCHING"/>
    <s v="DELTA MAY SWITCHING"/>
    <s v="CEX NNLL-DELTA"/>
    <s v="AP-DELTA"/>
    <s v="MO-DELTA-SWITCHING"/>
    <s v="SA-DELTA-SWITCHING"/>
    <s v="DELTA"/>
    <d v="2025-08-29T08:45:15"/>
    <d v="2025-09-04T06:45:00"/>
    <m/>
    <m/>
    <d v="2025-09-04T07:29:49"/>
    <s v="Autoservicio"/>
    <s v="REQ000014824131"/>
    <m/>
    <m/>
    <m/>
    <s v="Alta"/>
    <m/>
    <s v="FICTICIA"/>
    <s v="EDFICIOS AJENOS  GN  ESPAÑA"/>
    <s v="90084411"/>
    <s v="JAVIER ENRIQUE"/>
    <s v="FRANCO IBAÑEZ"/>
    <s v="GasnaturalUF"/>
    <s v="ESPAÑA"/>
    <s v="[E1] No es posible crear SR"/>
    <s v="Buen día, _x000a__x000a_No es posible crear SR para el CUPS ES0022000005139943SM1P debido a que para este se relacionan dos clientes, además de que no se puede seleccionan ninguno de los clientes para continuar y finalizar la SR."/>
    <n v="1"/>
    <n v="0"/>
    <m/>
    <s v="Remedy Application Service"/>
    <s v="SANTIAGO GONZALEZ SALAS"/>
    <s v="Ver última nota pública."/>
    <m/>
    <s v="No"/>
    <d v="2025-08-29T02:00:00"/>
    <m/>
    <m/>
    <s v="CYV-0032=SR - Gestión SR"/>
    <x v="6"/>
    <m/>
    <s v="90073184"/>
    <m/>
    <s v="N/A"/>
    <m/>
    <m/>
    <s v="N/A"/>
    <s v="N/A"/>
    <m/>
    <s v="SA-DELTA-SWITCHING"/>
    <s v="FUNCIONALIDAD"/>
    <m/>
    <s v="ESPAÑA"/>
    <s v="SA-DELTA-SWITCHING"/>
    <s v="GNF"/>
    <m/>
    <m/>
    <m/>
    <m/>
    <m/>
    <s v="GESTION SERVICIOS TRANSVERSALES"/>
    <s v="EXTERNO"/>
    <s v="COMERCIALIZACION"/>
  </r>
  <r>
    <s v="WO0000026498049"/>
    <s v="PETICION"/>
    <d v="2025-08-28T06:59:38"/>
    <s v="Cerrado"/>
    <m/>
    <m/>
    <s v="SISTEMAS COMERCIAL N2 - DELTA ATENCION CLIENTE/CTI MINORISTA"/>
    <s v="SISTEMAS COMERCIAL N2 - DELTA COBROS Y CONTABILIDAD MIN"/>
    <s v="CEX NNLL-DELTA SMILE"/>
    <s v="AP-DELTA-SMILE"/>
    <s v="MO-DELTA-SMILE-COB"/>
    <s v="SA-DELTA-SMILE-COB"/>
    <s v="DELTA SMILE"/>
    <d v="2025-08-29T09:47:26"/>
    <d v="2025-09-04T06:45:00"/>
    <m/>
    <m/>
    <d v="2025-09-04T07:30:04"/>
    <s v="Autoservicio"/>
    <s v="REQ000014824204"/>
    <m/>
    <m/>
    <m/>
    <s v="Baja"/>
    <m/>
    <s v="SANT CUGAT DEL VALLES"/>
    <s v="ES-BCN-CAN AMETLLER"/>
    <s v="90073656"/>
    <s v="ANA GEMA"/>
    <s v="PARRILLA GARRIDO"/>
    <s v="GasnaturalUF"/>
    <s v="ESPAÑA"/>
    <s v="[PR] PROCESAR 2 PAGOS DUPLICADOS QUE ENTRARON EN MFT  EL 01.08.2025 DE 31,90€ CADA UNO"/>
    <s v="NECESITAMOS CON URGENCIA PROCESAR 2 PAGOS DUPLICADOS QUE ENTRARON EN MFT  EL 01.08.2025 POR 31,90€ CADA UNO. PORQUE DESCUADRAN EL LOTE DE DEVOLUCIONES. SON DEL BBVA. _x000a__x000a_GASNATURAL.NC4.BANKFW.20250801024113006.137DSBBVDD.ACK.EDTR.TXT_x000a_GASNATURAL.NC4.BANKFW.20250801042825126.137DSBBVDD.ACK.EDTR.TXT"/>
    <n v="2"/>
    <n v="0"/>
    <s v="REQ000014824381_x000a_REQ000014824484_x000a_REQ000014824923_x000a_REQ000014824961_x000a_REQ000014824959_x000a_REQ000014825114_x000a_REQ000014825580"/>
    <s v="Remedy Application Service"/>
    <s v="ANTONIO CABALLERO DE LA MUÑOZA"/>
    <s v="Ver notas"/>
    <m/>
    <s v="No"/>
    <d v="2025-08-28T08:31:27"/>
    <m/>
    <m/>
    <s v="COB-0034=Revisar estados devoluciones"/>
    <x v="0"/>
    <m/>
    <s v="90046902"/>
    <s v="Con éxito"/>
    <s v="N/A"/>
    <m/>
    <m/>
    <s v="N/A"/>
    <s v="N/A"/>
    <m/>
    <s v="SA-DELTA-SMILE-COB"/>
    <s v="FUNCIONALIDAD"/>
    <m/>
    <s v="ESPAÑA"/>
    <s v="SA-DELTA-SMILE-COB"/>
    <s v="GNF"/>
    <m/>
    <m/>
    <m/>
    <m/>
    <m/>
    <s v="GESTION SERVICIOS TRANSVERSALES"/>
    <s v="EXTERNO"/>
    <s v="COMERCIALIZACION"/>
  </r>
  <r>
    <s v="WO0000026498092"/>
    <s v="PETICION"/>
    <d v="2025-08-28T08:22:06"/>
    <s v="Asignado"/>
    <m/>
    <m/>
    <s v="SISTEMAS COMERCIAL N2 - DELTA LECTURAS MINORISTA"/>
    <s v="SISTEMAS COMERCIAL N2 - DELTA LECTURAS MINORISTA"/>
    <s v="CEX NNLL-DELTA SMILE"/>
    <s v="AP-DELTA-SMILE"/>
    <s v="MO-DELTA-SMILE-LEC"/>
    <s v="SA-DELTA-SMILE-LEC"/>
    <s v="DELTA SMILE"/>
    <m/>
    <m/>
    <m/>
    <m/>
    <d v="2025-09-08T14:50:39"/>
    <s v="Autoservicio"/>
    <s v="REQ000014824246"/>
    <m/>
    <m/>
    <m/>
    <s v="Baja"/>
    <m/>
    <s v="SANT CUGAT DEL VALLES"/>
    <s v="ES-BCN-CAN AMETLLER"/>
    <s v="90073592"/>
    <s v="JUAN JOSE"/>
    <s v="TORRES BOTE"/>
    <s v="GasnaturalUF"/>
    <s v="ESPAÑA"/>
    <s v="[PR] - Informe bloqueos consumo"/>
    <s v="Buenos días, _x000a_Debido a la cantidad de Bloqueos (inveros) en el sector de gas acumulados, en la validación de lecturas &quot;consumo dentro de un rango esperado &quot;. Necesitaríamos un listado/extracción desde el 01/04/2025 hasta la fecha donde figure el consumo, dado que no existe ningún informe de inveros donde salga el consumo que se bloqueo, dado que este dato no se refleja en el informe existente._x000a_La finalidad de esto es poder proceder a una liberación masiva dado que el acumulado es importante._x000a_Muchas gracias, _x000a_Un saludo, salud."/>
    <n v="1"/>
    <n v="0"/>
    <m/>
    <s v="Remedy Application Service"/>
    <m/>
    <m/>
    <m/>
    <s v="No"/>
    <m/>
    <m/>
    <m/>
    <m/>
    <x v="12"/>
    <m/>
    <m/>
    <m/>
    <s v="N/A"/>
    <m/>
    <m/>
    <m/>
    <m/>
    <m/>
    <s v="SA-DELTA-SMILE-LEC"/>
    <s v="FUNCIONALIDAD"/>
    <m/>
    <s v="ESPAÑA"/>
    <s v="SA-DELTA-SMILE-LEC"/>
    <s v="GNF"/>
    <m/>
    <m/>
    <m/>
    <m/>
    <m/>
    <s v="GESTION SERVICIOS TRANSVERSALES"/>
    <s v="EXTERNO"/>
    <s v="COMERCIALIZACION"/>
  </r>
  <r>
    <s v="INC000014888612"/>
    <s v="INCIDENCIA"/>
    <d v="2025-08-28T08:35:54"/>
    <s v="Cerrado"/>
    <s v="Resolución autom. notificada"/>
    <m/>
    <s v="DELTA MAY LECTURAS"/>
    <s v="DELTA MAY LECTURAS"/>
    <s v="CEX NNLL-DELTA"/>
    <s v="AP-DELTA"/>
    <s v="MO-DELTA-LECTURAS"/>
    <s v="SA-DELTA-LECTURAS"/>
    <s v="DELTA"/>
    <d v="2025-08-28T08:53:31"/>
    <d v="2025-09-03T06:15:00"/>
    <m/>
    <m/>
    <d v="2025-09-03T06:15:35"/>
    <s v="Teléfono"/>
    <s v="REQ000014824340"/>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28/2025_x000a__x000a_sysout:_x000a_+ /home/gni/bin/gnfftp -h sfgapp.intranet.gasnaturalfenosa.com -u dexma_delta -B -E -o '/bdatos00/prognf/delta/datos/DEXMA/generado\_x000a_s/DELTA_DEXMA_20250828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x v="0"/>
    <s v="DO-EXP-ATLASAB-SOPORTE"/>
    <s v="90033877"/>
    <s v="Resolución autom. notificada"/>
    <s v="N/A"/>
    <m/>
    <m/>
    <s v="N/A"/>
    <s v="N/A"/>
    <m/>
    <s v="SA-DELTA-LECTURAS"/>
    <s v="BATCH"/>
    <m/>
    <s v="ESPAÑA"/>
    <s v="SA-DELTA-LECTURAS"/>
    <s v="GNF"/>
    <m/>
    <m/>
    <m/>
    <s v="ADM MANTENIMIENTO"/>
    <m/>
    <s v="GESTION SERVICIOS TRANSVERSALES"/>
    <s v="EXTERNO"/>
    <s v="COMERCIALIZACION"/>
  </r>
  <r>
    <s v="INC000014888624"/>
    <s v="INCIDENCIA"/>
    <d v="2025-08-28T08:58:57"/>
    <s v="Cerrado"/>
    <s v="Resolución autom. notificada"/>
    <m/>
    <s v="DELTA MAY VENTAS"/>
    <s v="DELTA MAY VENTAS"/>
    <s v="CEX NNLL-DELTA"/>
    <s v="AP-DELTA"/>
    <s v="MO-DELTA-VENTAS"/>
    <s v="SA-DELTA-VENTAS"/>
    <s v="DELTA"/>
    <d v="2025-09-03T14:45:11"/>
    <d v="2025-09-27T06:15:00"/>
    <m/>
    <m/>
    <d v="2025-09-27T06:19:02"/>
    <s v="Autoservicio"/>
    <s v="REQ000014824358"/>
    <s v="No"/>
    <s v="Un usuario"/>
    <s v="4-Menor/Localizado"/>
    <s v="Media"/>
    <m/>
    <s v="MALAGA"/>
    <s v="ES-MAL-GUADALHORCE"/>
    <s v="44049780"/>
    <s v="ANTONIO JESUS"/>
    <s v="ARROYO SANCHEZ"/>
    <s v="GasnaturalUF"/>
    <s v="ESPAÑA"/>
    <s v="[R2] Oferta en Negociacion - Error al Aceptar"/>
    <s v="Al intentar aceptar la oferta 8100787288 me salta un error. Se adjunta pantallazo."/>
    <n v="1"/>
    <n v="0"/>
    <m/>
    <s v="Remedy Application Service"/>
    <s v="SANTIAGO GONZALEZ SALAS"/>
    <s v="De acuerdo. Por tanto, damos el ticket por terminado._x000a_Gracias"/>
    <s v="Petición de serv. por el usuario"/>
    <s v="No"/>
    <m/>
    <m/>
    <m/>
    <s v="GEN-0002=No segmentada - No repetitiva"/>
    <x v="6"/>
    <m/>
    <s v="90073184"/>
    <s v="Resolución autom. notificada"/>
    <s v="N/A"/>
    <m/>
    <m/>
    <s v="N/A"/>
    <s v="N/A"/>
    <m/>
    <s v="SA-DELTA-VENTAS"/>
    <s v="FALLO"/>
    <m/>
    <s v="ESPAÑA"/>
    <s v="SA-DELTA-VENTAS"/>
    <s v="GNF"/>
    <m/>
    <m/>
    <m/>
    <s v="ADM MANTENIMIENTO"/>
    <m/>
    <s v="ADMINISTRACION PUBLICA"/>
    <s v="G.N.COMERCIALIZADORA"/>
    <s v="COMERCIALIZACION"/>
  </r>
  <r>
    <s v="INC000014888708"/>
    <s v="INCIDENCIA"/>
    <d v="2025-08-28T09:33:46"/>
    <s v="Cerrado"/>
    <s v="Resolución autom. notificada"/>
    <m/>
    <s v="SISTEMAS COMERCIAL N2 - DELTA FACTURACION MINORISTA"/>
    <s v="SISTEMAS COMERCIAL N2 - DELTA ATENCION CLIENTE/CTI MINORISTA"/>
    <s v="CEX NNLL-DELTA SMILE"/>
    <s v="AP-DELTA-SMILE"/>
    <s v="MO-DELTA-SMILE-ATC"/>
    <s v="SA-DELTA-SMILE-ATC"/>
    <s v="DELTA SMILE"/>
    <d v="2025-08-28T13:56:25"/>
    <d v="2025-09-03T06:15:00"/>
    <m/>
    <m/>
    <d v="2025-09-03T06:15:40"/>
    <s v="Autoservicio"/>
    <s v="REQ000014824435"/>
    <s v="No"/>
    <s v="Un usuario"/>
    <s v="4-Menor/Localizado"/>
    <s v="Media"/>
    <m/>
    <s v="SIN DEFINIR"/>
    <s v="SIN DEFINIR ESPAÑA"/>
    <s v="70771155"/>
    <s v="USERCC"/>
    <s v="USERCC-ARVBGT-ML"/>
    <s v="GasnaturalUF"/>
    <s v="ESPAÑA"/>
    <s v="[ATLAS]BAJA AREA DE CLIENTES"/>
    <s v="Buen día,_x000a_ Solicitamos su amable colaboración con el siguiente caso: el cliente está solicitando la baja de su OV, pero al intentar realizar el proceso en el sistema, se presenta el siguiente error: &quot;- Error:  Error de sistema.&quot;_x000a_ Procedimos a ingresar mediante el usuario espejo para validar el estado del contrato. Sin embargo, al intentar acceder con el correo electrónico o el DNI, se muestra el error que aparece en la imagen 2._x000a_ ¿Serían tan amables de ayudarnos a gestionar la baja desde el área de clientes?_x000a_SR: I16-0003325308_x000a_DNI: 11819314M_x000a_CUPS: ES0237020000837453HP_x000a_DIRECCIÓN: C DE EL CASERÍO 0021   Piso:04 Puerta:    A (28041) MADRID MADRID MADRID"/>
    <n v="2"/>
    <n v="0"/>
    <s v="REQ00001482487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498175"/>
    <s v="CONSULTA"/>
    <d v="2025-08-28T09:43:20"/>
    <s v="Cerrado"/>
    <m/>
    <m/>
    <s v="DELTA MAY FACTURACION"/>
    <s v="DELTA MAY FACTURACION"/>
    <s v="PORTFOLIO MAY. Y MIN. - COMERCIALIZACION"/>
    <s v="AP-DELTA"/>
    <s v="MO-DELTA-FACTURACION"/>
    <s v="SA-DELTA-FACTURACION"/>
    <s v="DELTA"/>
    <d v="2025-08-28T14:05:21"/>
    <d v="2025-09-03T06:45:00"/>
    <m/>
    <m/>
    <d v="2025-09-03T07:52:30"/>
    <s v="Autoservicio"/>
    <s v="REQ000014824456"/>
    <m/>
    <m/>
    <m/>
    <s v="Crítica"/>
    <m/>
    <s v="SANT CUGAT DEL VALLES"/>
    <s v="ES-BCN-CAN AMETLLER"/>
    <s v="90073618"/>
    <s v="SAMUEL"/>
    <s v="BRUGUERA SAEZ"/>
    <s v="GasnaturalUF"/>
    <s v="ESPAÑA"/>
    <s v="Rechazos envío SII"/>
    <s v="Hola, Observo que tenemos 8 facturas en estado rechazo asociadas al envío SII. El motivo de rechazo es &quot;Código de error desconocido.&quot;_x000a__x000a_¿es por timeOut como los tratados la semana pasada? _x000a__x000a_CI25142000007091_x000a_CI25142000007097_x000a_CI25142000007096_x000a_CI25142000007095_x000a_CI25142000007094_x000a_CI25142000007093_x000a_CI25142000007092_x000a_CI25142000007098_x000a__x000a_En caso de deber forzar el envío, por favor, decídmelo y lo hago a la mayor brevedad posible._x000a_gracias,_x000a_samu-"/>
    <n v="1"/>
    <n v="0"/>
    <m/>
    <s v="Remedy Application Service"/>
    <s v="ENRIC OLESTI AMBROS"/>
    <s v="Las facturas han sido aceptadas tras el reenvío"/>
    <m/>
    <s v="No"/>
    <d v="2025-08-28T12:00:49"/>
    <m/>
    <m/>
    <s v="FAC-0626=Rechazos SII"/>
    <x v="6"/>
    <m/>
    <s v="90001189"/>
    <s v="Con éxito"/>
    <s v="N/A"/>
    <m/>
    <m/>
    <s v="N/A"/>
    <s v="N/A"/>
    <m/>
    <s v="SA-DELTA-FACTURACION"/>
    <s v="FUNCIONALIDAD"/>
    <m/>
    <s v="ESPAÑA"/>
    <s v="SA-DELTA-FACTURACION"/>
    <s v="GNF"/>
    <m/>
    <m/>
    <m/>
    <m/>
    <m/>
    <s v="GESTION SERVICIOS TRANSVERSALES"/>
    <s v="EXTERNO"/>
    <s v="COMERCIALIZACION"/>
  </r>
  <r>
    <s v="INC000014888713"/>
    <s v="INCIDENCIA"/>
    <d v="2025-08-28T09:45:22"/>
    <s v="Asignado"/>
    <m/>
    <m/>
    <s v="SISTEMAS COMERCIAL N2 - DELTA LECTURAS MINORISTA"/>
    <s v="SISTEMAS COMERCIAL N2 - DELTA LECTURAS MINORISTA"/>
    <s v="CEX NNLL-DELTA SMILE"/>
    <s v="AP-DELTA-SMILE"/>
    <s v="MO-DELTA-SMILE-LEC"/>
    <s v="SA-DELTA-SMILE-LEC"/>
    <s v="DELTA SMILE"/>
    <m/>
    <m/>
    <m/>
    <m/>
    <d v="2025-09-04T09:45:30"/>
    <s v="Autoservicio"/>
    <s v="REQ000014824459"/>
    <s v="Sí"/>
    <s v="Más de un usuario"/>
    <s v="3-Moderado/Limitado"/>
    <s v="Alta"/>
    <m/>
    <s v="SANT CUGAT DEL VALLES"/>
    <s v="ES-BCN-CAN AMETLLER"/>
    <s v="90073592"/>
    <s v="JUAN JOSE"/>
    <s v="TORRES BOTE"/>
    <s v="GasnaturalUF"/>
    <s v="ESPAÑA"/>
    <s v="Incoherencia dentro de la descripción del punto de medida del suministro."/>
    <s v="Buenos días, _x000a_Para estos CUPS ES0217020152562006LV, ES0217020204015103SK, ES0229010010810225YK, ES0022000007376475BV1P, ES0022000009062044LP1P, ES0118000000070199ML0F...Nos indican lo siguiente Incoherencia dentro de la descripción del punto de medida del suministro. Pendiente Soporte LEC, por favor abrir un ticket al equipo correspondiente con el suministro para poder abordar su revisión._x000a_Podéis solucionarlo?_x000a_Muchas gracias, _x000a_Un saludo, salud."/>
    <n v="1"/>
    <n v="0"/>
    <m/>
    <s v="Remedy Application Service"/>
    <m/>
    <m/>
    <s v="Petición de serv. por el usuario"/>
    <s v="No"/>
    <m/>
    <m/>
    <m/>
    <m/>
    <x v="12"/>
    <m/>
    <m/>
    <m/>
    <m/>
    <m/>
    <m/>
    <m/>
    <m/>
    <m/>
    <s v="SA-DELTA-SMILE-LEC"/>
    <s v="FUNCIONALIDAD"/>
    <m/>
    <s v="ESPAÑA"/>
    <m/>
    <s v="GNF"/>
    <m/>
    <m/>
    <m/>
    <s v="ADM MANTENIMIENTO"/>
    <m/>
    <s v="GESTION SERVICIOS TRANSVERSALES"/>
    <s v="EXTERNO"/>
    <s v="COMERCIALIZACION"/>
  </r>
  <r>
    <s v="INC000014888722"/>
    <s v="INCIDENCIA"/>
    <d v="2025-08-28T10:02:41"/>
    <s v="Cancelado"/>
    <m/>
    <m/>
    <s v="SISTEMAS COMERCIAL N2 - DELTA LECTURAS MINORISTA"/>
    <s v="SISTEMAS COMERCIAL N2 - DELTA LECTURAS MINORISTA"/>
    <s v="CEX NNLL-DELTA SMILE"/>
    <s v="AP-DELTA-SMILE"/>
    <s v="MO-DELTA-SMILE-LEC"/>
    <s v="SA-DELTA-SMILE-LEC"/>
    <s v="DELTA SMILE"/>
    <m/>
    <d v="2025-08-28T10:03:32"/>
    <m/>
    <m/>
    <d v="2025-08-28T10:03:46"/>
    <s v="Autoservicio"/>
    <s v="REQ000014824491"/>
    <s v="Sí"/>
    <s v="Más de un usuario"/>
    <s v="3-Moderado/Limitado"/>
    <s v="Alta"/>
    <m/>
    <s v="SANT CUGAT DEL VALLES"/>
    <s v="ES-BCN-CAN AMETLLER"/>
    <s v="90073592"/>
    <s v="JUAN JOSE"/>
    <s v="TORRES BOTE"/>
    <s v="GasnaturalUF"/>
    <s v="ESPAÑA"/>
    <s v="Error en la fecha de activación del contrato"/>
    <s v="Buenos días, _x000a_Para el CUPS ES0022000004099122AA1P, desde sistemas nos indican lo siguiente....Fecha a futuro informada en la activación del contrato. Pendiente Soporte CyV, por favor abrir un ticket al equipo correspondiente con el suministro para poder abordar su revisión._x000a_Podéis solucionarlo?_x000a_Muchas gracias, _x000a_Un saludo, salud."/>
    <n v="1"/>
    <n v="0"/>
    <m/>
    <s v="Remedy Application Service"/>
    <m/>
    <m/>
    <s v="Petición de serv. por el usuario"/>
    <s v="No"/>
    <m/>
    <m/>
    <m/>
    <m/>
    <x v="12"/>
    <m/>
    <m/>
    <m/>
    <m/>
    <m/>
    <m/>
    <m/>
    <m/>
    <m/>
    <s v="SA-DELTA-SMILE-LEC"/>
    <s v="FUNCIONALIDAD"/>
    <m/>
    <s v="ESPAÑA"/>
    <m/>
    <s v="GNF"/>
    <m/>
    <m/>
    <m/>
    <s v="ADM MANTENIMIENTO"/>
    <m/>
    <s v="GESTION SERVICIOS TRANSVERSALES"/>
    <s v="EXTERNO"/>
    <s v="COMERCIALIZACION"/>
  </r>
  <r>
    <s v="INC000014888725"/>
    <s v="INCIDENCIA"/>
    <d v="2025-08-28T10:05:19"/>
    <s v="Cerrado"/>
    <s v="Resolución autom. notificada"/>
    <m/>
    <s v="SISTEMAS COMERCIAL N2 - DELTA VENTAS/CONTRATACION MINORISTA"/>
    <s v="SISTEMAS COMERCIAL N2 - DELTA VENTAS/CONTRATACION MINORISTA"/>
    <s v="CEX NNLL-DELTA SMILE"/>
    <s v="AP-DELTA-SMILE"/>
    <s v="MO-DELTA-SMILE-CYV"/>
    <s v="SA-DELTA-SMILE-CYV"/>
    <s v="DELTA SMILE"/>
    <d v="2025-08-28T16:14:09"/>
    <d v="2025-09-03T06:15:00"/>
    <m/>
    <m/>
    <d v="2025-09-03T06:15:42"/>
    <s v="Autoservicio"/>
    <s v="REQ000014824498"/>
    <s v="Sí"/>
    <s v="Más de un usuario"/>
    <s v="3-Moderado/Limitado"/>
    <s v="Alta"/>
    <m/>
    <s v="SANT CUGAT DEL VALLES"/>
    <s v="ES-BCN-CAN AMETLLER"/>
    <s v="90073592"/>
    <s v="JUAN JOSE"/>
    <s v="TORRES BOTE"/>
    <s v="GasnaturalUF"/>
    <s v="ESPAÑA"/>
    <s v="Error en la fecha de activación del contrato"/>
    <s v="Buenos días, _x000a_Para el CUPS ES0022000004099122AA1P, desde sistemas nos indican lo siguiente.....Fecha a futuro informada en la activación del contrato. Pendiente Soporte CyV, por favor abrir un ticket al equipo correspondiente con el suministro para poder abordar su revisión._x000a_Podéis solucionarlo?_x000a_Muchas gracias, _x000a_Un saludo, salud."/>
    <n v="1"/>
    <n v="0"/>
    <s v="REQ000014824695"/>
    <s v="Remedy Application Service"/>
    <s v="JUAN LUIS ROMERA LAZARO"/>
    <s v="Se regulariza la fecha, por lo que ya es posible resolver alerta, o se resolverá mañana a las 8h mediante el proceso de resolución de alertas. Un saludo"/>
    <s v="Petición de serv. por el usuario"/>
    <s v="No"/>
    <m/>
    <m/>
    <m/>
    <s v="CYV-0031=SC - Modificación fechas (alta y/o Baja)"/>
    <x v="1"/>
    <m/>
    <s v="90027188"/>
    <s v="Resolución autom. notificada"/>
    <s v="N/A"/>
    <m/>
    <m/>
    <s v="N/A"/>
    <s v="N/A"/>
    <m/>
    <s v="SA-DELTA-SMILE-CYV"/>
    <s v="FUNCIONALIDAD"/>
    <m/>
    <s v="ESPAÑA"/>
    <s v="SA-DELTA-SMILE-CYV"/>
    <s v="GNF"/>
    <m/>
    <m/>
    <m/>
    <s v="ADM MANTENIMIENTO"/>
    <m/>
    <s v="GESTION SERVICIOS TRANSVERSALES"/>
    <s v="EXTERNO"/>
    <s v="COMERCIALIZACION"/>
  </r>
  <r>
    <s v="WO0000026498210"/>
    <s v="PETICION"/>
    <d v="2025-08-28T10:16:40"/>
    <s v="Cancelado"/>
    <m/>
    <m/>
    <s v="DELTA MAY VENTAS"/>
    <s v="DELTA MAY VENTAS"/>
    <s v="CEX NNLL-DELTA"/>
    <s v="AP-DELTA"/>
    <s v="MO-DELTA-VENTAS"/>
    <s v="SA-DELTA-VENTAS"/>
    <s v="DELTA"/>
    <m/>
    <d v="2025-09-02T08:59:33"/>
    <m/>
    <m/>
    <d v="2025-09-02T08:59:41"/>
    <s v="Autoservicio"/>
    <s v="REQ000014824511"/>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m/>
    <m/>
    <s v="No"/>
    <d v="2025-09-02T02:00:00"/>
    <m/>
    <m/>
    <m/>
    <x v="12"/>
    <m/>
    <m/>
    <m/>
    <s v="N/A"/>
    <m/>
    <m/>
    <m/>
    <m/>
    <m/>
    <s v="SA-DELTA-VENTAS"/>
    <s v="FUNCIONALIDAD"/>
    <m/>
    <s v="ESPAÑA"/>
    <s v="SA-DELTA-VENTAS"/>
    <s v="GNF"/>
    <m/>
    <m/>
    <m/>
    <m/>
    <m/>
    <s v="DEMANDA Y OFERTAS DE GAS"/>
    <s v="NATURGY IBERIA, S.A."/>
    <s v="COMERCIALIZACION"/>
  </r>
  <r>
    <s v="WO0000026498215"/>
    <s v="PETICION"/>
    <d v="2025-08-28T10:19:08"/>
    <s v="Cerrado"/>
    <m/>
    <m/>
    <s v="DELTA MAY VENTAS"/>
    <s v="DELTA MAY VENTAS"/>
    <s v="CEX NNLL-DELTA"/>
    <s v="AP-DELTA"/>
    <s v="MO-DELTA-VENTAS"/>
    <s v="SA-DELTA-VENTAS"/>
    <s v="DELTA"/>
    <d v="2025-09-01T14:16:23"/>
    <d v="2025-09-07T06:45:00"/>
    <m/>
    <m/>
    <d v="2025-09-07T07:12:22"/>
    <s v="Autoservicio"/>
    <s v="REQ000014824516"/>
    <m/>
    <m/>
    <m/>
    <s v="Alta"/>
    <m/>
    <s v="MADRID"/>
    <s v="ES-MAD-AME"/>
    <s v="44776002"/>
    <s v="FERNANDO"/>
    <s v="VILLARIAS ZAMORA"/>
    <s v="GasnaturalUF"/>
    <s v="ESPAÑA"/>
    <s v="Subir plantillas a paralelo DELTA MAY GAS ESP"/>
    <s v="Necesito subir las plantillas adjuntas de DELTA MAY GAS ESP al entorno paralelo, para pruebas._x000a__x000a_Ya están incorporadas las modificaciones del proyecto de peajes."/>
    <n v="1"/>
    <n v="0"/>
    <m/>
    <s v="Remedy Application Service"/>
    <s v="SANTIAGO GONZALEZ SALAS"/>
    <s v="Hola,_x000a_tras pruebas KO, se tratarán los nuevos ficheros en el REQ000014828008, por lo que damos este por terminado._x000a_Saludos"/>
    <m/>
    <s v="No"/>
    <d v="2025-09-01T02:00:00"/>
    <m/>
    <m/>
    <s v="CYV-0019=PLANTILLAS - Subida Doc. Contractuales, plantillas (VbServer) y anexos"/>
    <x v="10"/>
    <m/>
    <s v="90073184"/>
    <m/>
    <s v="N/A"/>
    <m/>
    <m/>
    <s v="N/A"/>
    <s v="N/A"/>
    <m/>
    <s v="SA-DELTA-VENTAS"/>
    <s v="FUNCIONALIDAD"/>
    <m/>
    <s v="ESPAÑA"/>
    <s v="SA-DELTA-VENTAS"/>
    <s v="GNF"/>
    <m/>
    <m/>
    <m/>
    <m/>
    <m/>
    <s v="DEMANDA Y OFERTAS DE GAS"/>
    <s v="NATURGY IBERIA, S.A."/>
    <s v="COMERCIALIZACION"/>
  </r>
  <r>
    <s v="WO0000026498253"/>
    <s v="PETICION"/>
    <d v="2025-08-28T10:48:47"/>
    <s v="Cerrado"/>
    <m/>
    <m/>
    <s v="SISTEMAS COMERCIAL N2 - DELTA VENTAS/CONTRATACION MINORISTA"/>
    <s v="SISTEMAS COMERCIAL N2 - DELTA VENTAS/CONTRATACION MINORISTA"/>
    <s v="CEX NNLL-DELTA SMILE"/>
    <s v="AP-DELTA-SMILE"/>
    <s v="MO-DELTA-SMILE-CYV"/>
    <s v="SA-DELTA-SMILE-CYV"/>
    <s v="DELTA SMILE"/>
    <d v="2025-08-28T13:27:23"/>
    <d v="2025-09-03T06:45:00"/>
    <m/>
    <m/>
    <d v="2025-09-03T07:55:14"/>
    <s v="Autoservicio"/>
    <s v="REQ000014824565"/>
    <m/>
    <m/>
    <m/>
    <s v="Baja"/>
    <m/>
    <s v="SANT CUGAT DEL VALLES"/>
    <s v="ES-BCN-CAN AMETLLER"/>
    <s v="90073638"/>
    <s v="RAQUEL"/>
    <s v="ALBUJAR DUEÑAS"/>
    <s v="GasnaturalUF"/>
    <s v="ESPAÑA"/>
    <s v="ANULAR BS"/>
    <s v="buenos días_x000a__x000a_Relacionado con F1  REQ000014809730_x000a__x000a_Esta solicitud de Bono no es posible anularla y solicitamos ayuda._x000a__x000a_NO se puede pedir el BS ya que hay una incoherencia en los datos del servicio contratado y del perfil. Se ha contactado con ATC para modificar los datos pero no consiguen contactar con el cliente.  Nos podéis ayudar? desde el mes de junio sale casi a diario este BS en los xmls de envío y debemos eliminarlo manualmente._x000a__x000a_CIF B82980608 /DNI Y5341906D"/>
    <n v="1"/>
    <n v="0"/>
    <m/>
    <s v="Remedy Application Service"/>
    <s v="VICTOR GONZALEZ JIMENO"/>
    <s v="Hola Raquel. Este tema no lo podemos tratar nosotros porque no tenemos los datos reales de la contratación. De hecho parece que el cups pertenece a la empresa no al cliente que solicita bono. Necsitamos que contratación diga que es lo correcto_x000a_Un saludo"/>
    <m/>
    <s v="No"/>
    <d v="2025-08-28T02:00:00"/>
    <m/>
    <m/>
    <s v="CYV-0004=BS - Solicitud de alta BS"/>
    <x v="1"/>
    <m/>
    <s v="90070799"/>
    <m/>
    <s v="N/A"/>
    <m/>
    <m/>
    <s v="N/A"/>
    <s v="N/A"/>
    <m/>
    <s v="SA-DELTA-SMILE-CYV"/>
    <s v="FUNCIONALIDAD"/>
    <m/>
    <s v="ESPAÑA"/>
    <s v="SA-DELTA-SMILE-CYV"/>
    <s v="GNF"/>
    <m/>
    <m/>
    <m/>
    <m/>
    <m/>
    <s v="GESTION SERVICIOS TRANSVERSALES"/>
    <s v="EXTERNO"/>
    <s v="COMERCIALIZACION"/>
  </r>
  <r>
    <s v="WO0000026498297"/>
    <s v="PETICION"/>
    <d v="2025-08-28T11:33:55"/>
    <s v="Cerrado"/>
    <m/>
    <m/>
    <s v="SISTEMAS COMERCIAL N2 - DELTA VENTAS/CONTRATACION MINORISTA"/>
    <s v="SISTEMAS COMERCIAL N2 - DELTA VENTAS/CONTRATACION MINORISTA"/>
    <s v="CEX NNLL-DELTA SMILE"/>
    <s v="AP-DELTA-SMILE"/>
    <s v="MO-DELTA-SMILE-CYV"/>
    <s v="SA-DELTA-SMILE-CYV"/>
    <s v="DELTA SMILE"/>
    <d v="2025-08-28T13:01:10"/>
    <d v="2025-09-03T06:45:00"/>
    <m/>
    <m/>
    <d v="2025-09-03T07:56:22"/>
    <s v="Autoservicio"/>
    <s v="REQ000014824728"/>
    <m/>
    <m/>
    <m/>
    <s v="Baja"/>
    <m/>
    <s v="SANT CUGAT DEL VALLES"/>
    <s v="ES-BCN-CAN AMETLLER"/>
    <s v="90073619"/>
    <s v="JUAN CARLOS"/>
    <s v="VICH CAPLLONCH"/>
    <s v="GasnaturalUF"/>
    <s v="ESPAÑA"/>
    <s v="[ATLAS]TIPDET0072 - El dato concreto COSPVB0023 no está correctamente definido"/>
    <s v="Buenos días, adjunto listado actualizado de suministros con log de cálculo_x000a_TIPDET0072 - El dato concreto COSPVB0023 no está correctamente definido_x000a__x000a_Un saludo"/>
    <n v="1"/>
    <n v="0"/>
    <s v="REQ000014824805"/>
    <s v="Remedy Application Service"/>
    <s v="VICTOR GONZALEZ JIMENO"/>
    <s v="Buenos días_x000a_Hemos regularizado el dato_x000a_Un saludo"/>
    <m/>
    <s v="No"/>
    <d v="2025-08-28T02:00:00"/>
    <m/>
    <m/>
    <s v="CYV-0032=SC - Modificación fechas periodos conceptos"/>
    <x v="1"/>
    <m/>
    <s v="90070799"/>
    <m/>
    <s v="N/A"/>
    <m/>
    <m/>
    <s v="N/A"/>
    <s v="N/A"/>
    <m/>
    <s v="SA-DELTA-SMILE-CYV"/>
    <s v="FUNCIONALIDAD"/>
    <m/>
    <s v="ESPAÑA"/>
    <s v="SA-DELTA-SMILE-CYV"/>
    <s v="GNF"/>
    <m/>
    <m/>
    <m/>
    <m/>
    <m/>
    <s v="GESTION SERVICIOS TRANSVERSALES"/>
    <s v="EXTERNO"/>
    <s v="COMERCIALIZACION"/>
  </r>
  <r>
    <s v="WO0000026498319"/>
    <s v="PETICION"/>
    <d v="2025-08-28T11:36:40"/>
    <s v="Cerrado"/>
    <m/>
    <m/>
    <s v="SISTEMAS COMERCIAL N2 - DELTA VENTAS/CONTRATACION MINORISTA"/>
    <s v="SISTEMAS COMERCIAL N2 - DELTA VENTAS/CONTRATACION MINORISTA"/>
    <s v="CEX NNLL-DELTA SMILE"/>
    <s v="AP-DELTA-SMILE"/>
    <s v="MO-DELTA-SMILE-CYV"/>
    <s v="SA-DELTA-SMILE-CYV"/>
    <s v="DELTA SMILE"/>
    <d v="2025-08-28T12:31:17"/>
    <d v="2025-09-03T06:45:00"/>
    <m/>
    <m/>
    <d v="2025-09-03T07:46:32"/>
    <s v="Autoservicio"/>
    <s v="REQ000014824624"/>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Hemos modificado los suministros excepto ES0217010080693445HT_x000a_ que se tiene que anular facturación"/>
    <m/>
    <s v="No"/>
    <d v="2025-08-28T02:00:00"/>
    <m/>
    <m/>
    <s v="CYV-0032=SC - Modificación fechas periodos conceptos"/>
    <x v="1"/>
    <m/>
    <s v="90070799"/>
    <m/>
    <s v="N/A"/>
    <m/>
    <m/>
    <s v="N/A"/>
    <s v="N/A"/>
    <m/>
    <s v="SA-DELTA-SMILE-CYV"/>
    <s v="FUNCIONALIDAD"/>
    <m/>
    <s v="ESPAÑA"/>
    <s v="SA-DELTA-SMILE-CYV"/>
    <s v="GNF"/>
    <m/>
    <m/>
    <m/>
    <m/>
    <m/>
    <s v="GESTION SERVICIOS TRANSVERSALES"/>
    <s v="EXTERNO"/>
    <s v="COMERCIALIZACION"/>
  </r>
  <r>
    <s v="WO0000026498402"/>
    <s v="PETICION"/>
    <d v="2025-08-28T11:40:34"/>
    <s v="Cerrado"/>
    <m/>
    <m/>
    <s v="SISTEMAS COMERCIAL N2 - DELTA FACTURACION MINORISTA"/>
    <s v="SISTEMAS COMERCIAL N2 - DELTA FACTURACION MINORISTA"/>
    <s v="CEX NNLL-DELTA SMILE"/>
    <s v="AP-DELTA-SMILE"/>
    <s v="MO-DELTA-SMILE-FAC"/>
    <s v="SA-DELTA-SMILE-FAC"/>
    <s v="DELTA SMILE"/>
    <d v="2025-09-04T12:34:43"/>
    <d v="2025-09-10T06:45:00"/>
    <m/>
    <m/>
    <d v="2025-09-10T07:16:21"/>
    <s v="Autoservicio"/>
    <s v="REQ000014824736"/>
    <m/>
    <m/>
    <m/>
    <s v="Baja"/>
    <m/>
    <s v="SANT CUGAT DEL VALLES"/>
    <s v="ES-BCN-CAN AMETLLER"/>
    <s v="90073619"/>
    <s v="JUAN CARLOS"/>
    <s v="VICH CAPLLONCH"/>
    <s v="GasnaturalUF"/>
    <s v="ESPAÑA"/>
    <s v="Revisar Log de cálculo TIPDET0061 - Validaciones coherencia DC"/>
    <s v="Existen documentos de cálculo en estado Apartado o en estado Ok y con fecha planificada de facturación igual o posterior a la fecha planificada de la orden de cálculo._x000a__x000a_Adjunto Listado"/>
    <n v="1"/>
    <n v="0"/>
    <m/>
    <s v="Remedy Application Service"/>
    <s v="JULIAN ANDRES SANCHEZ ACEVEDO"/>
    <s v="Buenas,_x000a__x000a_Se comprueba que todas las OC se encuentran calculadas y facturadas."/>
    <m/>
    <s v="No"/>
    <d v="2025-09-04T12:34:27"/>
    <m/>
    <m/>
    <s v="FAC-0002=TIPDET002 - Ajustes estimados, DC reales."/>
    <x v="1"/>
    <m/>
    <s v="90033392"/>
    <s v="Con éxito"/>
    <s v="N/A"/>
    <m/>
    <m/>
    <s v="N/A"/>
    <s v="N/A"/>
    <m/>
    <s v="SA-DELTA-SMILE-FAC"/>
    <s v="FUNCIONALIDAD"/>
    <m/>
    <s v="ESPAÑA"/>
    <s v="SA-DELTA-SMILE-FAC"/>
    <s v="GNF"/>
    <m/>
    <m/>
    <m/>
    <m/>
    <m/>
    <s v="GESTION SERVICIOS TRANSVERSALES"/>
    <s v="EXTERNO"/>
    <s v="COMERCIALIZACION"/>
  </r>
  <r>
    <s v="WO0000026498323"/>
    <s v="PETICION"/>
    <d v="2025-08-28T11:52:48"/>
    <s v="Cerrado"/>
    <m/>
    <m/>
    <s v="SISTEMAS COMERCIAL N2 - DELTA VENTAS/CONTRATACION MINORISTA"/>
    <s v="SISTEMAS COMERCIAL N2 - DELTA VENTAS/CONTRATACION MINORISTA"/>
    <s v="CEX NNLL-DELTA SMILE"/>
    <s v="AP-DELTA-SMILE"/>
    <s v="MO-DELTA-SMILE-CYV"/>
    <s v="SA-DELTA-SMILE-CYV"/>
    <s v="DELTA SMILE"/>
    <d v="2025-08-28T13:18:58"/>
    <d v="2025-09-03T06:45:00"/>
    <m/>
    <m/>
    <d v="2025-09-03T07:46:40"/>
    <s v="Autoservicio"/>
    <s v="REQ000014824629"/>
    <m/>
    <m/>
    <m/>
    <s v="Baja"/>
    <m/>
    <s v="FICTICIA"/>
    <s v="EDFICIOS AJENOS  GN  ESPAÑA"/>
    <s v="90062120"/>
    <s v="CAROLINA"/>
    <s v="BUESO SUREDA"/>
    <s v="GasnaturalUF"/>
    <s v="ESPAÑA"/>
    <s v="MARCAJE NO ELECTRODEPENDIENTE NO ACTIVO"/>
    <s v="Buenos días,_x000a__x000a_Necesito marcar un cliente con la marca de esencialidad No Electrodependiente pero en la oferta, pestaña de Esencialidad no tengo la opción habilitada para realizarla._x000a_Podéis revisar porque no nos aparece?_x000a_Adjunto pantallazo de las opciones que tenemos._x000a__x000a_Muchas gracias."/>
    <n v="1"/>
    <n v="0"/>
    <m/>
    <s v="Remedy Application Service"/>
    <s v="VICTOR GONZALEZ JIMENO"/>
    <s v="Buenos días_x000a_Es un problema de caché. Por favor cierra sesión e inicie una nueva._x000a_Unsaludo"/>
    <m/>
    <s v="No"/>
    <d v="2025-08-28T13:18:46"/>
    <m/>
    <m/>
    <s v="GEN-0007=Lentitud en el sistema y/o indisponibilidad sistema"/>
    <x v="5"/>
    <m/>
    <s v="90070799"/>
    <m/>
    <s v="N/A"/>
    <m/>
    <m/>
    <s v="N/A"/>
    <s v="N/A"/>
    <m/>
    <s v="SA-DELTA-SMILE-CYV"/>
    <s v="FUNCIONALIDAD"/>
    <m/>
    <s v="ESPAÑA"/>
    <s v="SA-DELTA-SMILE-CYV"/>
    <s v="GNF"/>
    <m/>
    <m/>
    <m/>
    <m/>
    <m/>
    <s v="GESTION SERVICIOS TRANSVERSALES"/>
    <s v="EXTERNO"/>
    <s v="COMERCIALIZACION"/>
  </r>
  <r>
    <s v="WO0000026498469"/>
    <s v="PETICION"/>
    <d v="2025-08-28T12:29:43"/>
    <s v="Cerrado"/>
    <m/>
    <m/>
    <s v="SISTEMAS COMERCIAL N2 - DELTA ATENCION CLIENTE/CTI MINORISTA"/>
    <s v="SISTEMAS COMERCIAL N2 - DELTA ATENCION CLIENTE/CTI MINORISTA"/>
    <s v="CEX NNLL-DELTA SMILE"/>
    <s v="AP-DELTA-SMILE"/>
    <s v="MO-DELTA-SMILE-ATC"/>
    <s v="SA-DELTA-SMILE-ATC"/>
    <s v="DELTA SMILE"/>
    <d v="2025-08-29T09:06:55"/>
    <d v="2025-09-04T06:45:00"/>
    <m/>
    <m/>
    <d v="2025-09-04T07:37:10"/>
    <s v="Autoservicio"/>
    <s v="REQ000014824822"/>
    <m/>
    <m/>
    <m/>
    <s v="Baja"/>
    <m/>
    <s v="FICTICIA"/>
    <s v="EDFICIOS AJENOS  GN  ESPAÑA"/>
    <s v="99006483"/>
    <s v="CLAUDIA JULIETH"/>
    <s v="VELA RINCON"/>
    <s v="GasnaturalUF"/>
    <s v="ESPAÑA"/>
    <s v="Modificación del CUPS"/>
    <s v="Buen Día_x000a__x000a_Solcito de su amable colaboración con la modificación de los 2 últimos dígitos del CUPS en el aplicativo ya que no coincide con la factura._x000a__x000a_Gracias"/>
    <n v="1"/>
    <n v="0"/>
    <m/>
    <s v="Remedy Application Service"/>
    <s v="BRYAN HERNAN ARMAS NAULA"/>
    <s v="Buenas, ver análisis del resultado en el apartado notas, saludos."/>
    <m/>
    <s v="No"/>
    <d v="2025-08-29T02:00:00"/>
    <m/>
    <m/>
    <s v="SWI-0014=LO - Modificación a pedido del usuario"/>
    <x v="6"/>
    <m/>
    <s v="90089857"/>
    <s v="Con éxito"/>
    <s v="N/A"/>
    <m/>
    <m/>
    <s v="N/A"/>
    <s v="N/A"/>
    <m/>
    <s v="SA-DELTA-SMILE-ATC"/>
    <s v="FUNCIONALIDAD"/>
    <m/>
    <s v="ESPAÑA"/>
    <s v="SA-DELTA-SMILE-ATC"/>
    <s v="GNF"/>
    <m/>
    <m/>
    <m/>
    <m/>
    <m/>
    <s v="ORGANIZACION, TRANSFORMACION Y COMPRAS"/>
    <s v="EXTERNO"/>
    <s v="COMERCIALIZACION"/>
  </r>
  <r>
    <s v="WO0000026498484"/>
    <s v="PETICION"/>
    <d v="2025-08-28T12:39:47"/>
    <s v="Cerrado"/>
    <m/>
    <m/>
    <s v="SISTEMAS COMERCIAL N2 - DELTA ATENCION CLIENTE/CTI MINORISTA"/>
    <s v="SISTEMAS COMERCIAL N2 - DELTA COBROS Y CONTABILIDAD MIN"/>
    <s v="CEX NNLL-DELTA SMILE"/>
    <s v="AP-DELTA-SMILE"/>
    <s v="MO-DELTA-SMILE-COB"/>
    <s v="SA-DELTA-SMILE-COB"/>
    <s v="DELTA SMILE"/>
    <d v="2025-08-29T16:20:18"/>
    <d v="2025-09-04T06:45:00"/>
    <m/>
    <m/>
    <d v="2025-09-04T07:37:49"/>
    <s v="Autoservicio"/>
    <s v="REQ000014824842"/>
    <m/>
    <m/>
    <m/>
    <s v="Baja"/>
    <m/>
    <s v="SANT CUGAT DEL VALLES"/>
    <s v="ES-BCN-CAN AMETLLER"/>
    <s v="90073656"/>
    <s v="ANA GEMA"/>
    <s v="PARRILLA GARRIDO"/>
    <s v="GasnaturalUF"/>
    <s v="ESPAÑA"/>
    <s v="IMPORTE EN FALTA EN DELTA CUANDO ESTA EN MFT. 783,04€. LOTE VENTANILLAS. SOCIEDAD 0137"/>
    <s v="Tenemos en falta un importe en lote ventanilla por importe de 783,04€, el importe si que vemos que entro en MFT . es en la sociedad 0137 y es del día 27.08.2025. Os adjunto los datos. _x000a__x000a_27/08/2025 6:00_x0009_12754258_x0009_com.delta_smile_x0009_137_x0009_cobrosVentanilla_x0009_GASNATURAL.NC4.BANKFW.20250827013105003.137DSCXA57.AEB57.EDTR.TXT_x0009_EX.SCCJCB12.COBROS.GNSURT_x0009_18_x0009_783,04_x0009_OK"/>
    <n v="3"/>
    <n v="0"/>
    <s v="REQ000014826318"/>
    <s v="Remedy Application Service"/>
    <s v="ANTONIO CABALLERO DE LA MUÑOZA"/>
    <s v="Ver notas"/>
    <m/>
    <s v="No"/>
    <d v="2025-08-28T13:20:37"/>
    <m/>
    <m/>
    <s v="COB-0032=Carga Ficheros Ventanilla"/>
    <x v="12"/>
    <m/>
    <s v="90046902"/>
    <s v="Con éxito"/>
    <s v="N/A"/>
    <m/>
    <m/>
    <s v="N/A"/>
    <s v="N/A"/>
    <m/>
    <s v="SA-DELTA-SMILE-COB"/>
    <s v="FUNCIONALIDAD"/>
    <m/>
    <s v="ESPAÑA"/>
    <s v="SA-DELTA-SMILE-COB"/>
    <s v="GNF"/>
    <m/>
    <m/>
    <m/>
    <m/>
    <m/>
    <s v="GESTION SERVICIOS TRANSVERSALES"/>
    <s v="EXTERNO"/>
    <s v="COMERCIALIZACION"/>
  </r>
  <r>
    <s v="WO0000026498494"/>
    <s v="PETICION"/>
    <d v="2025-08-28T12:47:33"/>
    <s v="Cerrado"/>
    <m/>
    <m/>
    <s v="SISTEMAS COMERCIAL N2 - DELTA VENTAS/CONTRATACION MINORISTA"/>
    <s v="SISTEMAS COMERCIAL N2 - DELTA VENTAS/CONTRATACION MINORISTA"/>
    <s v="CEX NNLL-DELTA SMILE"/>
    <s v="AP-DELTA-SMILE"/>
    <s v="MO-DELTA-SMILE-CYV"/>
    <s v="SA-DELTA-SMILE-CYV"/>
    <s v="DELTA SMILE"/>
    <d v="2025-08-28T13:55:55"/>
    <d v="2025-09-03T06:45:00"/>
    <m/>
    <m/>
    <d v="2025-09-03T08:01:16"/>
    <s v="Autoservicio"/>
    <s v="REQ000014824856"/>
    <m/>
    <m/>
    <m/>
    <s v="Baja"/>
    <m/>
    <s v="FICTICIA"/>
    <s v="EDFICIOS AJENOS  GN  ESPAÑA"/>
    <s v="90063479"/>
    <s v="ARIANA"/>
    <s v="FARIAS SALAS"/>
    <s v="GasnaturalUF"/>
    <s v="ESPAÑA"/>
    <s v="[ATLAS]anular email"/>
    <s v="Buenos días,_x000a__x000a__x000a_solicitamos anular email 68.jesus@gmail.com de la ficha de cliente con NIF 00364620R_x000a__x000a_No podemos dar de baja de la oficina virtual porque da un error (adjuntamos)_x000a__x000a_Gracias."/>
    <n v="1"/>
    <n v="0"/>
    <s v="REQ000014824873"/>
    <s v="Remedy Application Service"/>
    <s v="VICTOR GONZALEZ JIMENO"/>
    <s v="Buenos días_x000a_Hemos regularizado el dato_x000a_Un saludo"/>
    <m/>
    <s v="No"/>
    <d v="2025-08-28T02:00:00"/>
    <m/>
    <m/>
    <s v="CYV-0006=CLIENTE - Actualización datos cliente"/>
    <x v="1"/>
    <m/>
    <s v="90070799"/>
    <m/>
    <s v="N/A"/>
    <m/>
    <m/>
    <s v="N/A"/>
    <s v="N/A"/>
    <m/>
    <s v="SA-DELTA-SMILE-CYV"/>
    <s v="FUNCIONALIDAD"/>
    <m/>
    <s v="ESPAÑA"/>
    <s v="SA-DELTA-SMILE-CYV"/>
    <s v="GNF"/>
    <m/>
    <m/>
    <m/>
    <m/>
    <m/>
    <s v="OFICINA GARANTIA Y CI COMERCIAL"/>
    <s v="EXTERNO"/>
    <s v="COMERCIALIZACION"/>
  </r>
  <r>
    <s v="WO0000026498345"/>
    <s v="PETICION"/>
    <d v="2025-08-28T13:06:39"/>
    <s v="Cerrado"/>
    <m/>
    <m/>
    <s v="DELTA MAY LECTURAS"/>
    <s v="DELTA MAY CONTRATACION"/>
    <s v="CEX NNLL-DELTA"/>
    <s v="AP-DELTA"/>
    <s v="MO-DELTA-CONTRATACION"/>
    <s v="SA-DELTA-CONTRATACION"/>
    <s v="DELTA"/>
    <d v="2025-09-03T09:06:35"/>
    <d v="2025-09-09T06:45:00"/>
    <m/>
    <m/>
    <d v="2025-09-09T07:18:23"/>
    <s v="Autoservicio"/>
    <s v="REQ000014824658"/>
    <m/>
    <m/>
    <m/>
    <s v="Alta"/>
    <m/>
    <s v="BOGOTA"/>
    <s v="CO-BOG-BOG-CALIMAS"/>
    <s v="90072343"/>
    <s v="DEIVID"/>
    <s v="CONTRERAS"/>
    <s v="GasnaturalUF"/>
    <s v="COLOMBIA"/>
    <s v="[ATLAS] Delta no permite desbloquear suministro en administracion de bloqueos"/>
    <s v="Buen dia, Viene del F1 REQ000014820960 para el CUPS ES0021000000334540BW1P, SR Y250800635, tenemos que quitar el bloqueo de suministro CMLOCTY001 - Carga lecturas / órdenes de cálculo /  GN - Bloqueo instalación, pero al intentar desbloquearlo, el sistema arroja un error extraño &quot; _x000a__x000a_Error en la llamada al PostURL._x000a_Código de error: -500_x000a_HTTP_STATUS_SERVER_ERROR_x000a_Internal server error._x000a__x000a_Podrían revisar a que se debe? El usuario de bloqueo sale extraño ahora. Adjuntamos pantuflazos de evidencias de que continua bloqueado. _x000a__x000a_Gracias"/>
    <n v="2"/>
    <n v="0"/>
    <s v="REQ000014829783"/>
    <s v="Remedy Application Service"/>
    <s v="SANTIAGO GONZALEZ SALAS"/>
    <s v="Ver nota pública."/>
    <m/>
    <s v="No"/>
    <d v="2025-09-03T02:00:00"/>
    <m/>
    <m/>
    <s v="GEN-0002=No segmentada - No repetitiva"/>
    <x v="1"/>
    <m/>
    <s v="90073184"/>
    <m/>
    <s v="N/A"/>
    <m/>
    <m/>
    <s v="N/A"/>
    <s v="N/A"/>
    <m/>
    <s v="SA-DELTA-CONTRATACION"/>
    <s v="FUNCIONALIDAD"/>
    <m/>
    <s v="COLOMBIA"/>
    <s v="SA-DELTA-CONTRATACION"/>
    <s v="GNF"/>
    <m/>
    <m/>
    <m/>
    <m/>
    <m/>
    <s v="GESTION SERVICIOS TRANSVERSALES"/>
    <s v="EXTERNO CO"/>
    <s v="COMERCIALIZACION"/>
  </r>
  <r>
    <s v="INC000014888900"/>
    <s v="INCIDENCIA"/>
    <d v="2025-08-28T13:16:53"/>
    <s v="Cerrado"/>
    <s v="Resolución autom. notificada"/>
    <m/>
    <s v="SISTEMAS COMERCIAL N2 - DELTA FACTURACION MINORISTA"/>
    <s v="SISTEMAS COMERCIAL N2 - DELTA ATENCION CLIENTE/CTI MINORISTA"/>
    <s v="CEX NNLL-DELTA SMILE"/>
    <s v="AP-DELTA-SMILE"/>
    <s v="MO-DELTA-SMILE-ATC"/>
    <s v="SA-DELTA-SMILE-ATC"/>
    <s v="DELTA SMILE"/>
    <d v="2025-08-28T13:53:05"/>
    <d v="2025-09-03T06:15:00"/>
    <m/>
    <m/>
    <d v="2025-09-03T06:15:49"/>
    <s v="Autoservicio"/>
    <s v="REQ000014824900"/>
    <s v="No"/>
    <s v="Un usuario"/>
    <s v="4-Menor/Localizado"/>
    <s v="Media"/>
    <m/>
    <s v="SIN DEFINIR"/>
    <s v="SIN DEFINIR ESPAÑA"/>
    <s v="70771155"/>
    <s v="USERCC"/>
    <s v="USERCC-ARVBGT-ML"/>
    <s v="GasnaturalUF"/>
    <s v="ESPAÑA"/>
    <s v="CAMBIO DE TITULAR"/>
    <s v="Hola su ayuda  en el momento de realizar el cambio de titular nos sale un error de cnae se intenta continuar pero no es posible,_x000a_adicional en el momento  de finaliza sale un error no se ha podido realizar el cambio. _x000a_SR: A16-0002814172 _x000a_DNI: 33141818Z _x000a_NOMBRE: FRANCISCO LAMAS, JUAN  _x000a_DIRECCIÓN: AVD CRUCES 0039   Piso:BJ  (36500) PONTEVEDRA LALIN LALIN _x000a_CUPS: ES0022000004718203DQ1P -_x000a_DNI.14960068V_x000a_MARIA LUISA"/>
    <n v="2"/>
    <n v="0"/>
    <m/>
    <s v="Remedy Application Service"/>
    <s v="VICTOR GONZALEZ JIMENO"/>
    <s v="Buenos días_x000a_Deben cambiar el cnae en la posición de cliente._x000a_UN saludo"/>
    <s v="Petición de serv. por el usuario"/>
    <s v="No"/>
    <m/>
    <m/>
    <m/>
    <s v="CYV-0011=CT -Error al realizar cambio de titular por error 500"/>
    <x v="1"/>
    <m/>
    <s v="90070799"/>
    <s v="Resolución autom. notificada"/>
    <s v="N/A"/>
    <m/>
    <m/>
    <s v="N/A"/>
    <s v="N/A"/>
    <m/>
    <s v="SA-DELTA-SMILE-ATC"/>
    <s v="FUNCIONALIDAD"/>
    <m/>
    <s v="ESPAÑA"/>
    <s v="SA-DELTA-SMILE-ATC"/>
    <s v="GNF"/>
    <m/>
    <m/>
    <m/>
    <s v="ADM MANTENIMIENTO"/>
    <m/>
    <s v="CONTRATAS"/>
    <s v="EXTERNO"/>
    <s v="COMERCIALIZACION"/>
  </r>
  <r>
    <s v="WO0000026498564"/>
    <s v="PETICION"/>
    <d v="2025-08-28T13:30:36"/>
    <s v="Cerrado"/>
    <m/>
    <m/>
    <s v="SISTEMAS COMERCIAL N2 - DELTA LECTURAS MINORISTA"/>
    <s v="SISTEMAS COMERCIAL N2 - DELTA LECTURAS MINORISTA"/>
    <s v="CEX NNLL-DELTA SMILE"/>
    <s v="AP-DELTA-SMILE"/>
    <s v="MO-DELTA-SMILE-LEC"/>
    <s v="SA-DELTA-SMILE-LEC"/>
    <s v="DELTA SMILE"/>
    <d v="2025-09-01T18:19:34"/>
    <d v="2025-09-07T06:45:00"/>
    <m/>
    <m/>
    <d v="2025-09-07T07:13:59"/>
    <s v="Autoservicio"/>
    <s v="REQ000014824946"/>
    <m/>
    <m/>
    <m/>
    <s v="Baja"/>
    <m/>
    <s v="FICTICIA"/>
    <s v="EDFICIOS AJENOS  GN  ESPAÑA"/>
    <s v="90085127"/>
    <s v="KELYN VIVIANA"/>
    <s v="ACUÑA  RAMIREZ"/>
    <s v="GasnaturalUF"/>
    <s v="ESPAÑA"/>
    <s v="[ATLAS] - NO PERMITE LIBERAR"/>
    <s v="BUEN DIA FAVOR SU AYUDA CON EL CUPS ES0217020061512869YZ NO PERMITE LIBERAR"/>
    <n v="1"/>
    <n v="0"/>
    <s v="REQ000014826243"/>
    <s v="Remedy Application Service"/>
    <s v="NATALIA MARTINEZ RODRIGUEZ"/>
    <s v="Hola, _x000a__x000a_Se ha liberado la lectura errónea._x000a__x000a_Un saludo."/>
    <m/>
    <s v="No"/>
    <d v="2025-08-29T13:06:15"/>
    <m/>
    <m/>
    <s v="LEC-0028=OL/Lectura bloqueada"/>
    <x v="3"/>
    <m/>
    <s v="90049831"/>
    <s v="Con éxito"/>
    <s v="N/A"/>
    <m/>
    <m/>
    <s v="N/A"/>
    <s v="N/A"/>
    <m/>
    <s v="SA-DELTA-SMILE-LEC"/>
    <s v="FUNCIONALIDAD"/>
    <m/>
    <s v="ESPAÑA"/>
    <s v="SA-DELTA-SMILE-LEC"/>
    <s v="GNF"/>
    <m/>
    <m/>
    <m/>
    <m/>
    <m/>
    <s v="GESTION SERVICIOS TRANSVERSALES"/>
    <s v="EXTERNO"/>
    <s v="COMERCIALIZACION"/>
  </r>
  <r>
    <s v="WO0000026498567"/>
    <s v="PETICION"/>
    <d v="2025-08-28T13:32:48"/>
    <s v="Cerrado"/>
    <m/>
    <m/>
    <s v="DELTA MAY CONTRATACION"/>
    <s v="DELTA MAY CONTRATACION"/>
    <s v="CEX NNLL-DELTA"/>
    <s v="AP-DELTA"/>
    <s v="MO-DELTA-CONTRATACION"/>
    <s v="SA-DELTA-CONTRATACION"/>
    <s v="DELTA"/>
    <d v="2025-08-29T12:04:27"/>
    <d v="2025-09-04T06:45:00"/>
    <m/>
    <m/>
    <d v="2025-09-04T07:38:43"/>
    <s v="Autoservicio"/>
    <s v="REQ000014824951"/>
    <m/>
    <m/>
    <m/>
    <s v="Alta"/>
    <m/>
    <s v="FICTICIA"/>
    <s v="EDFICIOS AJENOS  GN  ESPAÑA"/>
    <s v="90060730"/>
    <s v="MARIANA"/>
    <s v="CANELONES FUENMAYOR"/>
    <s v="GasnaturalUF"/>
    <s v="ESPAÑA"/>
    <s v="[ATLAS] Pasar contrato de BPF a BAJA contratos eventuales facturados"/>
    <s v="Buenas, necesitamos que pasen los siguientes contratos de Baja Pendiente de Facturar a BAJA, los mismos corresponden a contratos eventuales y todos tienen activación de baja y se encuentran facturados correctamente. Gracias_x000a__x000a_CUPS_x0009__x0009__x0009_NISC_x000a_ES0022000001486014DV1P_x0009_0142250700000134_x000a_ES0022000001486045BW1P_x0009_0142250700000111_x000a_ES0022000001486046BA1P_x0009_0142250700000136_x000a_ES0022000001490767DD1P_x0009_0142250700000138_x000a_ES0022000001493104LT1P_x0009_0142250700000133_x000a_ES0022000001493105LR1P_x0009_0142250700000139_x000a_ES0022000009073970PC1P_x0009_0142250700000135_x000a_ES0022000001097570WC1P_x0009_0142250700000074_x000a_ES0022000001097572WE1P_x0009_0142250700000073_x000a_ES0022000001484522JC1P_x0009_        0142250700000075_x000a_ES0022000001484524JE1P_x0009_        0142250700000070_x000a_ES0022000009016452SW1P_x0009_0142250700000072_x000a_ES0022000009016529HX1P_x0009_0142250700000071_x000a_ES0022000001496053DM1P_x0009_0142250700000387"/>
    <n v="1"/>
    <n v="0"/>
    <s v="REQ000014825851"/>
    <s v="Remedy Application Service"/>
    <s v="SANTIAGO GONZALEZ SALAS"/>
    <s v="Hola,_x000a_Se pasan a baja los servicios contratados indicados._x000a_Saludos"/>
    <m/>
    <s v="No"/>
    <d v="2025-08-29T02:00:00"/>
    <m/>
    <m/>
    <s v="CYV-0010=Cambios de Estado servicio contratado/Contrato"/>
    <x v="1"/>
    <m/>
    <s v="90073184"/>
    <m/>
    <s v="N/A"/>
    <m/>
    <m/>
    <s v="N/A"/>
    <s v="N/A"/>
    <m/>
    <s v="SA-DELTA-CONTRATACION"/>
    <s v="FUNCIONALIDAD"/>
    <m/>
    <s v="ESPAÑA"/>
    <s v="SA-DELTA-CONTRATACION"/>
    <s v="GNF"/>
    <m/>
    <m/>
    <m/>
    <m/>
    <m/>
    <s v="GESTION SERVICIOS TRANSVERSALES"/>
    <s v="EXTERNO"/>
    <s v="COMERCIALIZACION"/>
  </r>
  <r>
    <s v="INC000014888907"/>
    <s v="INCIDENCIA"/>
    <d v="2025-08-28T13:38:50"/>
    <s v="Cerrado"/>
    <s v="Resolución autom. notificada"/>
    <m/>
    <s v="SISTEMAS COMERCIAL N2 - DELTA SWITCHING MINORISTA"/>
    <s v="SISTEMAS COMERCIAL N2 - DELTA SWITCHING MINORISTA"/>
    <s v="CEX NNLL-DELTA SMILE"/>
    <s v="AP-DELTA-SMILE"/>
    <s v="MO-DELTA-SMILE-SWI"/>
    <s v="SA-DELTA-SMILE-SWI"/>
    <s v="DELTA SMILE"/>
    <d v="2025-08-28T16:27:34"/>
    <d v="2025-09-03T06:15:00"/>
    <m/>
    <m/>
    <d v="2025-09-03T06:15:49"/>
    <s v="Autoservicio"/>
    <s v="REQ000014824962"/>
    <s v="Sí"/>
    <s v="Más de un usuario"/>
    <s v="3-Moderado/Limitado"/>
    <s v="Alta"/>
    <m/>
    <s v="SANT CUGAT DEL VALLES"/>
    <s v="ES-BCN-CAN AMETLLER"/>
    <s v="90073627"/>
    <s v="ISABEL"/>
    <s v="BARNUSELL CORTES"/>
    <s v="GasnaturalUF"/>
    <s v="ESPAÑA"/>
    <s v="Suministro inactivo con solicitud en FP"/>
    <s v="Tenemos un suministro inactivo pero cuando sacamos el FP en la pantalla de reclamaciones/Gestión de solicitudes de Accceso en Fuera de Plazo, nos sigue apareciendo como FP y no hay comunicación en vuelo._x000a_ES0022000008562507NP1P  202514514035_x0009_M1 - Modificaciones contractuales"/>
    <n v="1"/>
    <n v="0"/>
    <s v="REQ000014825140"/>
    <s v="Remedy Application Service"/>
    <s v="JUAN LUIS ROMERA LAZARO"/>
    <s v="Se regularizan los datos. Un saludo"/>
    <s v="Petición de serv. por el usuario"/>
    <s v="No"/>
    <m/>
    <m/>
    <m/>
    <s v="SWI-0021=Comunicaciones - Cambio de estado de comunicaciones"/>
    <x v="1"/>
    <m/>
    <s v="90027188"/>
    <s v="Resolución autom. notificada"/>
    <s v="N/A"/>
    <m/>
    <m/>
    <s v="N/A"/>
    <s v="N/A"/>
    <m/>
    <s v="SA-DELTA-SMILE-SWI"/>
    <s v="FUNCIONALIDAD"/>
    <m/>
    <s v="ESPAÑA"/>
    <s v="SA-DELTA-SMILE-SWI"/>
    <s v="GNF"/>
    <m/>
    <m/>
    <m/>
    <s v="ADM MANTENIMIENTO"/>
    <m/>
    <s v="GESTION SERVICIOS TRANSVERSALES"/>
    <s v="EXTERNO"/>
    <s v="COMERCIALIZACION"/>
  </r>
  <r>
    <s v="WO0000026498577"/>
    <s v="PETICION"/>
    <d v="2025-08-28T13:39:10"/>
    <s v="Cerrado"/>
    <m/>
    <m/>
    <s v="SISTEMAS COMERCIAL N2 - DELTA LECTURAS MINORISTA"/>
    <s v="SISTEMAS COMERCIAL N2 - DELTA LECTURAS MINORISTA"/>
    <s v="CEX NNLL-DELTA SMILE"/>
    <s v="AP-DELTA-SMILE"/>
    <s v="MO-DELTA-SMILE-LEC"/>
    <s v="SA-DELTA-SMILE-LEC"/>
    <s v="DELTA SMILE"/>
    <d v="2025-08-29T13:08:39"/>
    <d v="2025-09-04T06:45:00"/>
    <m/>
    <m/>
    <d v="2025-09-04T07:38:55"/>
    <s v="Autoservicio"/>
    <s v="REQ000014824964"/>
    <m/>
    <m/>
    <m/>
    <s v="Baja"/>
    <m/>
    <s v="FICTICIA"/>
    <s v="EDIFICIOS AJENOS  GN  COLOMBIA"/>
    <s v="90062139"/>
    <s v="ANDRES FELIPE"/>
    <s v="RODRIGUEZ RAMIREZ"/>
    <s v="GasnaturalUF"/>
    <s v="COLOMBIA"/>
    <s v="Anulacion montaje 03/05/2025 y desmontaje 01/05/2025 por incoherencia ES0234152001298698GJ"/>
    <s v="Buen dia,_x000a__x000a_Agradecemos por favor proceder con la anulación del montaje 03/05/2025 y desmontaje 01/05/2025 para el suministro ES0234152001298698GJ toda vez que al intentar realizarlo se presenta el siguiente error:_x000a__x000a_- Error: No se puede eliminar el aparato. Error, ha ocurrido un error en la base de datos con la consulta:  -  GcgtMeDeleteDevice.deleteDeviceData. ORA-02292: integrity constraint (DELTA_ADMINIS.FK_ME_MSR_HIST_MSR) violated - child record found_x000a__x000a_La anulación es requerida porque las fechas son incoherentes teniendo en cuenta los ATRs, se debe realizar el desmontaje para el 30/06/2025 y el montaje para el 01/05/2025._x000a__x000a_Los servicios contratados y el sector suministro han sido bloqueados."/>
    <n v="1"/>
    <n v="0"/>
    <m/>
    <s v="Remedy Application Service"/>
    <s v="NATALIA MARTINEZ RODRIGUEZ"/>
    <s v="Hola, _x000a__x000a_Se está gestionando el caso solicitado en el ticket REQ000014821435._x000a__x000a_Un saludo."/>
    <m/>
    <s v="No"/>
    <d v="2025-08-29T13:08:07"/>
    <m/>
    <m/>
    <s v="GEN-0012=Ticket duplicado"/>
    <x v="11"/>
    <m/>
    <s v="90049831"/>
    <s v="Con éxito"/>
    <s v="N/A"/>
    <m/>
    <m/>
    <s v="N/A"/>
    <s v="N/A"/>
    <m/>
    <s v="SA-DELTA-SMILE-LEC"/>
    <s v="FUNCIONALIDAD"/>
    <m/>
    <s v="COLOMBIA"/>
    <s v="SA-DELTA-SMILE-LEC"/>
    <s v="GNF"/>
    <m/>
    <m/>
    <m/>
    <m/>
    <m/>
    <s v="GESTION SERVICIOS TRANSVERSALES"/>
    <s v="EXTERNO CO"/>
    <s v="COMERCIALIZACION"/>
  </r>
  <r>
    <s v="WO0000026498594"/>
    <s v="PETICION"/>
    <d v="2025-08-28T13:52:36"/>
    <s v="Cerrado"/>
    <m/>
    <m/>
    <s v="SISTEMAS COMERCIAL N2 - DELTA LECTURAS MINORISTA"/>
    <s v="SISTEMAS COMERCIAL N2 - DELTA LECTURAS MINORISTA"/>
    <s v="CEX NNLL-DELTA SMILE"/>
    <s v="AP-DELTA-SMILE"/>
    <s v="MO-DELTA-SMILE-LEC"/>
    <s v="SA-DELTA-SMILE-LEC"/>
    <s v="DELTA SMILE"/>
    <d v="2025-08-29T13:10:40"/>
    <d v="2025-09-04T06:45:00"/>
    <m/>
    <m/>
    <d v="2025-09-04T07:39:17"/>
    <s v="Autoservicio"/>
    <s v="REQ000014824988"/>
    <m/>
    <m/>
    <m/>
    <s v="Baja"/>
    <m/>
    <s v="FICTICIA"/>
    <s v="EDFICIOS AJENOS  GN  ESPAÑA"/>
    <s v="90084584"/>
    <s v="SLENDY GISELLE"/>
    <s v="GONZALEZ"/>
    <s v="GasnaturalUF"/>
    <s v="ESPAÑA"/>
    <s v="error al liberar invero gas"/>
    <s v="Buen día, solicito de su colaboración con el CUPS  ES0022000007951148LN1P se solicita  anulaion de alta  del  servicio  del dia  14/082025  y  anulacion de baja  del  dia  13/08/2025 para realizar un cambio de aparato  que  no se  realizado  _x000a__x000a_gracias"/>
    <n v="1"/>
    <n v="0"/>
    <m/>
    <s v="Remedy Application Service"/>
    <s v="NATALIA MARTINEZ RODRIGUEZ"/>
    <s v="Hola, _x000a__x000a_Se adjunta revisión en el apartado Notas._x000a__x000a_Un saludo."/>
    <m/>
    <s v="No"/>
    <d v="2025-08-29T13:10:27"/>
    <m/>
    <m/>
    <s v="LEC-0028=OL/Lectura bloqueada"/>
    <x v="8"/>
    <m/>
    <s v="90049831"/>
    <s v="Con éxito"/>
    <s v="N/A"/>
    <m/>
    <m/>
    <s v="N/A"/>
    <s v="N/A"/>
    <m/>
    <s v="SA-DELTA-SMILE-LEC"/>
    <s v="FUNCIONALIDAD"/>
    <m/>
    <s v="ESPAÑA"/>
    <s v="SA-DELTA-SMILE-LEC"/>
    <s v="GNF"/>
    <m/>
    <m/>
    <m/>
    <m/>
    <m/>
    <s v="GESTION SERVICIOS TRANSVERSALES"/>
    <s v="EXTERNO"/>
    <s v="COMERCIALIZACION"/>
  </r>
  <r>
    <s v="WO0000026498631"/>
    <s v="PETICION"/>
    <d v="2025-08-28T14:28:35"/>
    <s v="Cerrado"/>
    <m/>
    <m/>
    <s v="DELTA MAY LECTURAS"/>
    <s v="DELTA MAY LECTURAS"/>
    <s v="CEX NNLL-DELTA"/>
    <s v="AP-DELTA"/>
    <s v="MO-DELTA-LECTURAS"/>
    <s v="SA-DELTA-LECTURAS"/>
    <s v="DELTA"/>
    <d v="2025-09-02T17:19:47"/>
    <d v="2025-09-08T06:45:00"/>
    <m/>
    <m/>
    <d v="2025-09-08T07:24:03"/>
    <s v="Autoservicio"/>
    <s v="REQ000014825039"/>
    <m/>
    <m/>
    <m/>
    <s v="Alta"/>
    <m/>
    <s v="BOGOTA"/>
    <s v="CO-BOG-BOG-CALIMAS"/>
    <s v="90072308"/>
    <s v="MARIA ANGELICA"/>
    <s v="PEÑA CORREDOR"/>
    <s v="GasnaturalUF"/>
    <s v="COLOMBIA"/>
    <s v="[ATLAS] Anular lecturas programación"/>
    <s v="Buenos días solicito de su ayuda con el siguiente cups  ES0217901000001352ZK no permite cargar consumo de la OL 31/07/2025 se intenta eliminar lecturas sin embargo no permite ya que tiene lecturas &quot;Programación/Ajuste&quot; solicito porfavor revisar _x000a__x000a_adjunto soporte del error mencionado._x000a_Gracias"/>
    <n v="1"/>
    <n v="0"/>
    <s v="REQ000014829880"/>
    <s v="Remedy Application Service"/>
    <s v="JORDI TORRAS PASCUAL"/>
    <s v="Ver nota"/>
    <m/>
    <s v="No"/>
    <d v="2025-09-02T15:09:20"/>
    <m/>
    <m/>
    <s v="LEC-0020=Anular lecturas reprogramación"/>
    <x v="7"/>
    <m/>
    <s v="90010202"/>
    <m/>
    <s v="N/A"/>
    <m/>
    <m/>
    <s v="N/A"/>
    <s v="N/A"/>
    <m/>
    <s v="SA-DELTA-LECTURAS"/>
    <s v="FUNCIONALIDAD"/>
    <m/>
    <s v="COLOMBIA"/>
    <s v="SA-DELTA-LECTURAS"/>
    <s v="GNF"/>
    <m/>
    <m/>
    <m/>
    <m/>
    <m/>
    <s v="GESTION SERVICIOS TRANSVERSALES"/>
    <s v="EXTERNO CO"/>
    <s v="COMERCIALIZACION"/>
  </r>
  <r>
    <s v="WO0000026498637"/>
    <s v="PETICION"/>
    <d v="2025-08-28T14:39:19"/>
    <s v="Cerrado"/>
    <m/>
    <m/>
    <s v="DELTA MAY LECTURAS"/>
    <s v="DELTA MAY LECTURAS"/>
    <s v="CEX NNLL-DELTA"/>
    <s v="AP-DELTA"/>
    <s v="MO-DELTA-LECTURAS"/>
    <s v="SA-DELTA-LECTURAS"/>
    <s v="DELTA"/>
    <d v="2025-09-03T17:55:37"/>
    <d v="2025-09-09T06:45:00"/>
    <m/>
    <m/>
    <d v="2025-09-09T07:20:20"/>
    <s v="Autoservicio"/>
    <s v="REQ000014825048"/>
    <m/>
    <m/>
    <m/>
    <s v="Alta"/>
    <m/>
    <s v="FICTICIA"/>
    <s v="EDFICIOS AJENOS  GN  ESPAÑA"/>
    <s v="90085126"/>
    <s v="CRISTHIAN RENE"/>
    <s v="GUAQUETA  MONTAÑA"/>
    <s v="GasnaturalUF"/>
    <s v="ESPAÑA"/>
    <s v="[ATLAS] Sin consumo relevante"/>
    <s v="Hola Jordi, tu ayuda con cups ES0221901000023426FK ya que aparece el siguiente error al momento de calcular:_x000a__x000a_&quot;Error en el proceso de envio de medidas. El aparato marcado como relevante no contiene ningun tipo de consumo relevante :_x000a_Error en el proceso de envio de medidas. El aparato marcado como relevante no contiene ningun tipo de consumo relevante &quot;_x000a__x000a_te comento que efectivamente se hizo sustitución de aparato (el cambio es correcto) y antes de realizarlo se cambió el modelo de calculo de &quot;telemedido&quot; a &quot;ATR&quot; para evitar esta interferencia (asi debe quedar pues ya no se puede seguir facturando como telemedido). atento a tus comentarios, gracias por tu ayuda."/>
    <n v="1"/>
    <n v="0"/>
    <s v="REQ000014830815"/>
    <s v="Remedy Application Service"/>
    <s v="JORDI TORRAS PASCUAL"/>
    <s v="Ver nota"/>
    <m/>
    <s v="No"/>
    <d v="2025-09-02T17:54:09"/>
    <m/>
    <m/>
    <s v="LEC-0060=Modificación historicos de aparato (CTYPE y/o MPHIST)"/>
    <x v="7"/>
    <m/>
    <s v="90010202"/>
    <m/>
    <s v="N/A"/>
    <m/>
    <m/>
    <s v="N/A"/>
    <s v="N/A"/>
    <m/>
    <s v="SA-DELTA-LECTURAS"/>
    <s v="FUNCIONALIDAD"/>
    <m/>
    <s v="ESPAÑA"/>
    <s v="SA-DELTA-LECTURAS"/>
    <s v="GNF"/>
    <m/>
    <m/>
    <m/>
    <m/>
    <m/>
    <s v="GESTION SERVICIOS TRANSVERSALES"/>
    <s v="EXTERNO"/>
    <s v="COMERCIALIZACION"/>
  </r>
  <r>
    <s v="WO0000026498639"/>
    <s v="PETICION"/>
    <d v="2025-08-28T14:41:13"/>
    <s v="Cerrado"/>
    <m/>
    <m/>
    <s v="SISTEMAS COMERCIAL N2 - DELTA VENTAS/CONTRATACION MINORISTA"/>
    <s v="SISTEMAS COMERCIAL N2 - DELTA VENTAS/CONTRATACION MINORISTA"/>
    <s v="CEX NNLL-DELTA SMILE"/>
    <s v="AP-DELTA-SMILE"/>
    <s v="MO-DELTA-SMILE-CYV"/>
    <s v="SA-DELTA-SMILE-CYV"/>
    <s v="DELTA SMILE"/>
    <d v="2025-08-29T10:20:12"/>
    <d v="2025-09-04T06:45:00"/>
    <m/>
    <m/>
    <d v="2025-09-04T07:39:54"/>
    <s v="Autoservicio"/>
    <s v="REQ000014825052"/>
    <m/>
    <m/>
    <m/>
    <s v="Baja"/>
    <m/>
    <s v="FICTICIA"/>
    <s v="EDFICIOS AJENOS  GN  ESPAÑA"/>
    <s v="90080392"/>
    <s v="EDWIN ENRIQUE"/>
    <s v="COTRINO"/>
    <s v="GasnaturalUF"/>
    <s v="ESPAÑA"/>
    <s v="[ATLAS][ATC 29/08/2025] Creacion de ubicacion realizada"/>
    <s v="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_x000a_Se adjunta captura de posición de cliente._x000a__x000a_Agradezco su colaboración."/>
    <n v="1"/>
    <n v="0"/>
    <s v="REQ000014825707"/>
    <s v="Remedy Application Service"/>
    <s v="VICTOR GONZALEZ JIMENO"/>
    <s v="Buenos días_x000a_Hemos regularizado el dato_x000a_Un saludo"/>
    <m/>
    <s v="No"/>
    <d v="2025-08-29T02:00:00"/>
    <m/>
    <m/>
    <s v="CYV-0037=SS - Actualizar datos en SS"/>
    <x v="7"/>
    <m/>
    <s v="90070799"/>
    <m/>
    <s v="N/A"/>
    <m/>
    <m/>
    <s v="N/A"/>
    <s v="N/A"/>
    <m/>
    <s v="SA-DELTA-SMILE-CYV"/>
    <s v="FUNCIONALIDAD"/>
    <m/>
    <s v="ESPAÑA"/>
    <s v="SA-DELTA-SMILE-CYV"/>
    <s v="GNF"/>
    <m/>
    <m/>
    <m/>
    <m/>
    <m/>
    <s v="OFICINA GARANTIA Y CI COMERCIAL"/>
    <s v="EXTERNO"/>
    <s v="COMERCIALIZACION"/>
  </r>
  <r>
    <s v="WO0000026498648"/>
    <s v="PETICION"/>
    <d v="2025-08-28T14:48:32"/>
    <s v="Cerrado"/>
    <m/>
    <m/>
    <s v="SISTEMAS COMERCIAL N2 - DELTA LECTURAS MINORISTA"/>
    <s v="SISTEMAS COMERCIAL N2 - DELTA LECTURAS MINORISTA"/>
    <s v="CEX NNLL-DELTA SMILE"/>
    <s v="AP-DELTA-SMILE"/>
    <s v="MO-DELTA-SMILE-LEC"/>
    <s v="SA-DELTA-SMILE-LEC"/>
    <s v="DELTA SMILE"/>
    <d v="2025-08-29T13:11:59"/>
    <d v="2025-09-04T06:45:00"/>
    <m/>
    <m/>
    <d v="2025-09-04T07:40:01"/>
    <s v="Autoservicio"/>
    <s v="REQ000014825063"/>
    <m/>
    <m/>
    <m/>
    <s v="Baja"/>
    <m/>
    <s v="FICTICIA"/>
    <s v="EDFICIOS AJENOS  GN  ESPAÑA"/>
    <s v="90085840"/>
    <s v="NIDIA CAROLINA"/>
    <s v="ARIAS"/>
    <s v="GasnaturalUF"/>
    <s v="ESPAÑA"/>
    <s v="solicitud de anulación de alta"/>
    <s v="Buen día, agradezco su colaboración con el fin de anular desmontaje y alta para CUPS ES0234152000775084PV fechas 01/07/2025 y 03/07/2025 ya que no permite hacerlo por gestión de aparatos, genera error y es necesario la anulación ya que no están pasando lecturas por error en alta. Gracias"/>
    <n v="1"/>
    <n v="0"/>
    <m/>
    <s v="Remedy Application Service"/>
    <s v="NATALIA MARTINEZ RODRIGUEZ"/>
    <s v="Hola, _x000a__x000a_Se está revisando el caso solicitado en el ticket REQ000014821435._x000a__x000a_Un saludo."/>
    <m/>
    <s v="No"/>
    <d v="2025-08-29T13:11:33"/>
    <m/>
    <m/>
    <s v="GEN-0012=Ticket duplicado"/>
    <x v="11"/>
    <m/>
    <s v="90049831"/>
    <s v="Con éxito"/>
    <s v="N/A"/>
    <m/>
    <m/>
    <s v="N/A"/>
    <s v="N/A"/>
    <m/>
    <s v="SA-DELTA-SMILE-LEC"/>
    <s v="FUNCIONALIDAD"/>
    <m/>
    <s v="ESPAÑA"/>
    <s v="SA-DELTA-SMILE-LEC"/>
    <s v="GNF"/>
    <m/>
    <m/>
    <m/>
    <m/>
    <m/>
    <s v="GESTION SERVICIOS TRANSVERSALES"/>
    <s v="EXTERNO"/>
    <s v="COMERCIALIZACION"/>
  </r>
  <r>
    <s v="WO0000026498657"/>
    <s v="PETICION"/>
    <d v="2025-08-28T14:55:38"/>
    <s v="Cerrado"/>
    <m/>
    <m/>
    <s v="SISTEMAS COMERCIAL N2 - DELTA LECTURAS MINORISTA"/>
    <s v="SISTEMAS COMERCIAL N2 - DELTA LECTURAS MINORISTA"/>
    <s v="CEX NNLL-DELTA SMILE"/>
    <s v="AP-DELTA-SMILE"/>
    <s v="MO-DELTA-SMILE-LEC"/>
    <s v="SA-DELTA-SMILE-LEC"/>
    <s v="DELTA SMILE"/>
    <d v="2025-08-29T13:13:15"/>
    <d v="2025-09-04T06:45:00"/>
    <m/>
    <m/>
    <d v="2025-09-04T07:40:18"/>
    <s v="Autoservicio"/>
    <s v="REQ000014825074"/>
    <m/>
    <m/>
    <m/>
    <s v="Baja"/>
    <m/>
    <s v="BOGOTA"/>
    <s v="CO-BOG-BOG-CALIMAS"/>
    <s v="90073876"/>
    <s v="NATALI"/>
    <s v="BELTRAN CIFUENTES"/>
    <s v="GasnaturalUF"/>
    <s v="COLOMBIA"/>
    <s v="REGULARIZAR CUPS ES0217020090563078ZG BAJA"/>
    <s v="Hola buenos días_x000a_Solicitamos la regularización de la OC de baja para el CUPS ES0217020090563078ZG dado que no tiene lecturas de baja en la pantalla de lecturas, sin embargo, no permite el ingreso de la misma (sale error adjunto)_x000a__x000a_AL intentar validar OC se evidencia que existe una OC pendiente sin anular ni calcular, razón por la cual la OC 1063651941 No cacula de manera correcta_x000a__x000a_Agradezco su pronto apoyo _x000a__x000a_Sin otro particualr"/>
    <n v="1"/>
    <n v="0"/>
    <m/>
    <s v="Remedy Application Service"/>
    <s v="NATALIA MARTINEZ RODRIGUEZ"/>
    <s v="Hola, _x000a__x000a_Se está gestionando el caso solicitado en el ticket REQ000014783150._x000a__x000a_Un saludo."/>
    <m/>
    <s v="No"/>
    <d v="2025-08-29T13:12:59"/>
    <m/>
    <m/>
    <s v="GEN-0012=Ticket duplicado"/>
    <x v="11"/>
    <m/>
    <s v="90049831"/>
    <s v="Con éxito"/>
    <s v="N/A"/>
    <m/>
    <m/>
    <s v="N/A"/>
    <s v="N/A"/>
    <m/>
    <s v="SA-DELTA-SMILE-LEC"/>
    <s v="FUNCIONALIDAD"/>
    <m/>
    <s v="COLOMBIA"/>
    <s v="SA-DELTA-SMILE-LEC"/>
    <s v="GNF"/>
    <m/>
    <m/>
    <m/>
    <m/>
    <m/>
    <s v="GESTION SERVICIOS TRANSVERSALES"/>
    <s v="EXTERNO CO"/>
    <s v="COMERCIALIZACION"/>
  </r>
  <r>
    <s v="WO0000026498664"/>
    <s v="PETICION"/>
    <d v="2025-08-28T15:00:31"/>
    <s v="Asignado"/>
    <m/>
    <m/>
    <s v="SISTEMAS COMERCIAL N2 - DELTA LECTURAS MINORISTA"/>
    <s v="SISTEMAS COMERCIAL N2 - DELTA LECTURAS MINORISTA"/>
    <s v="CEX NNLL-DELTA SMILE"/>
    <s v="AP-DELTA-SMILE"/>
    <s v="MO-DELTA-SMILE-LEC"/>
    <s v="SA-DELTA-SMILE-LEC"/>
    <s v="DELTA SMILE"/>
    <m/>
    <m/>
    <m/>
    <m/>
    <d v="2025-09-05T10:14:16"/>
    <s v="Autoservicio"/>
    <s v="REQ000014825082"/>
    <m/>
    <m/>
    <m/>
    <s v="Baja"/>
    <m/>
    <s v="BOGOTA"/>
    <s v="CO-BOG-BOG-CALIMAS"/>
    <s v="90073876"/>
    <s v="NATALI"/>
    <s v="BELTRAN CIFUENTES"/>
    <s v="GasnaturalUF"/>
    <s v="COLOMBIA"/>
    <s v="REGULARIZAR CUPS ES0234150075175045SK LECTURAS"/>
    <s v="Hola buenos días_x000a_Solicitamos la regularización del cups ES0234150075175045SK dado que al intentar validar en Gestión de lecturas el histórico de consumos y lecturas par el cliente sale el error adjunto, por lo cual no hemos podido dar solución al ATR INDD202501472996 pendiente de cobro. _x000a__x000a_Se valida y evidencian facturas hasta el 30/06/2025 pero no tenemos como corroborar lectruras y o validar que falta hacer_x000a_Agradezco su pronto apoyo _x000a__x000a_Sin otro particualr"/>
    <n v="1"/>
    <n v="0"/>
    <m/>
    <s v="Remedy Application Service"/>
    <m/>
    <m/>
    <m/>
    <s v="No"/>
    <m/>
    <m/>
    <m/>
    <m/>
    <x v="12"/>
    <m/>
    <m/>
    <m/>
    <s v="N/A"/>
    <m/>
    <m/>
    <m/>
    <m/>
    <m/>
    <s v="SA-DELTA-SMILE-LEC"/>
    <s v="FUNCIONALIDAD"/>
    <m/>
    <s v="COLOMBIA"/>
    <s v="SA-DELTA-SMILE-LEC"/>
    <s v="GNF"/>
    <m/>
    <m/>
    <m/>
    <m/>
    <m/>
    <s v="GESTION SERVICIOS TRANSVERSALES"/>
    <s v="EXTERNO CO"/>
    <s v="COMERCIALIZACION"/>
  </r>
  <r>
    <s v="WO0000026498683"/>
    <s v="PETICION"/>
    <d v="2025-08-28T15:17:20"/>
    <s v="Cerrado"/>
    <m/>
    <m/>
    <s v="SISTEMAS COMERCIAL N2 - DELTA VENTAS/CONTRATACION MINORISTA"/>
    <s v="SISTEMAS COMERCIAL N2 - DELTA VENTAS/CONTRATACION MINORISTA"/>
    <s v="CEX NNLL-DELTA SMILE"/>
    <s v="AP-DELTA-SMILE"/>
    <s v="MO-DELTA-SMILE-CYV"/>
    <s v="SA-DELTA-SMILE-CYV"/>
    <s v="DELTA SMILE"/>
    <d v="2025-08-29T10:19:37"/>
    <d v="2025-09-04T06:45:00"/>
    <m/>
    <m/>
    <d v="2025-09-04T07:41:30"/>
    <s v="Autoservicio"/>
    <s v="REQ000014825103"/>
    <m/>
    <m/>
    <m/>
    <s v="Baja"/>
    <m/>
    <s v="FICTICIA"/>
    <s v="EDFICIOS AJENOS  GN  ESPAÑA"/>
    <s v="90085764"/>
    <s v="NURIA"/>
    <s v="FONTS LAPENA"/>
    <s v="GasnaturalUF"/>
    <s v="ESPAÑA"/>
    <s v="[ATLAS]TERMINAR DE ACTIVAR BAJA EN CUPS ES0022000007413476XB1P"/>
    <s v="TERMINAR DE ACTIVAR BAJA EN CUPS ES0022000007413476XB1P_x000a_Según SCTD este CUPS consta de baja el 12/07/2024._x000a_En Delta la LO consta inactiva pero en la página de &quot;Buscador del SC&quot; aún consta activo por lo que solicito la total desactivación del SC OFL278175904_x000a_Adjunto pantallazo de SCTD y de LO"/>
    <n v="1"/>
    <n v="0"/>
    <s v="REQ000014825714"/>
    <s v="Remedy Application Service"/>
    <s v="VICTOR GONZALEZ JIMENO"/>
    <s v="Buenos días_x000a_Hemos regularizado el dato_x000a_Un saludo"/>
    <m/>
    <s v="No"/>
    <d v="2025-08-29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98692"/>
    <s v="PETICION"/>
    <d v="2025-08-28T15:32:22"/>
    <s v="Cerrado"/>
    <m/>
    <m/>
    <s v="SISTEMAS COMERCIAL N2 - DELTA VENTAS/CONTRATACION MINORISTA"/>
    <s v="SISTEMAS COMERCIAL N2 - DELTA VENTAS/CONTRATACION MINORISTA"/>
    <s v="CEX NNLL-DELTA SMILE"/>
    <s v="AP-DELTA-SMILE"/>
    <s v="MO-DELTA-SMILE-CYV"/>
    <s v="SA-DELTA-SMILE-CYV"/>
    <s v="DELTA SMILE"/>
    <d v="2025-08-29T10:19:12"/>
    <d v="2025-09-04T06:45:00"/>
    <m/>
    <m/>
    <d v="2025-09-04T07:42:03"/>
    <s v="Autoservicio"/>
    <s v="REQ000014825112"/>
    <m/>
    <m/>
    <m/>
    <s v="Baja"/>
    <m/>
    <s v="FICTICIA"/>
    <s v="EDFICIOS AJENOS  GN  ESPAÑA"/>
    <s v="90085764"/>
    <s v="NURIA"/>
    <s v="FONTS LAPENA"/>
    <s v="GasnaturalUF"/>
    <s v="ESPAÑA"/>
    <s v="[ATLAS]TERMINAR DE ACTIVAR BAJA EN CUPS ES0031500254255001CJ0F"/>
    <s v="TERMINAR DE ACTIVAR BAJA EN CUPS ES0031500254255001CJ0F_x000a__x000a_En Delta la LO consta inactiva pero en la página de &quot;Buscador del SC&quot; aún consta activo por lo que solicito la total desactivación del SC OFL252967498_x000a_Adjunto pantallazo de LO"/>
    <n v="1"/>
    <n v="0"/>
    <s v="REQ000014825711"/>
    <s v="Remedy Application Service"/>
    <s v="VICTOR GONZALEZ JIMENO"/>
    <s v="Buenos días_x000a_Hemos regularizado el dato_x000a_Un saludo"/>
    <m/>
    <s v="No"/>
    <d v="2025-08-29T02:00:00"/>
    <m/>
    <m/>
    <s v="CYV-0030=SC - Modificación del producto asociado a la tarifa"/>
    <x v="1"/>
    <m/>
    <s v="90070799"/>
    <m/>
    <s v="N/A"/>
    <m/>
    <m/>
    <s v="N/A"/>
    <s v="N/A"/>
    <m/>
    <s v="SA-DELTA-SMILE-CYV"/>
    <s v="FUNCIONALIDAD"/>
    <m/>
    <s v="ESPAÑA"/>
    <s v="SA-DELTA-SMILE-CYV"/>
    <s v="GNF"/>
    <m/>
    <m/>
    <m/>
    <m/>
    <m/>
    <s v="GESTION SERVICIOS TRANSVERSALES"/>
    <s v="EXTERNO"/>
    <s v="COMERCIALIZACION"/>
  </r>
  <r>
    <s v="WO0000026498704"/>
    <s v="PETICION"/>
    <d v="2025-08-28T15:45:07"/>
    <s v="Cerrado"/>
    <m/>
    <m/>
    <s v="SISTEMAS COMERCIAL N2 - DELTA ATENCION CLIENTE/CTI MINORISTA"/>
    <s v="SISTEMAS COMERCIAL N2 - DELTA ATENCION CLIENTE/CTI MINORISTA"/>
    <s v="CEX NNLL-DELTA SMILE"/>
    <s v="AP-DELTA-SMILE"/>
    <s v="MO-DELTA-SMILE-ATC"/>
    <s v="SA-DELTA-SMILE-ATC"/>
    <s v="DELTA SMILE"/>
    <d v="2025-08-29T08:42:24"/>
    <d v="2025-09-04T06:45:00"/>
    <m/>
    <m/>
    <d v="2025-09-04T07:42:18"/>
    <s v="Autoservicio"/>
    <s v="REQ000014825127"/>
    <m/>
    <m/>
    <m/>
    <s v="Baja"/>
    <m/>
    <s v="FICTICIA"/>
    <s v="EDFICIOS AJENOS  GN  ESPAÑA"/>
    <s v="90074632"/>
    <s v="HECTOR ARMANDO"/>
    <s v="ESLAVA SOLANO"/>
    <s v="GasnaturalUF"/>
    <s v="ESPAÑA"/>
    <s v="Error al anular solicitud de Bono social."/>
    <s v="Buenos días. _x000a__x000a_Solicitamos su ayuda para anular la solicitud de bono social en el cliente con CIF B82980608, ya que no es posible dar el bono en el cliente correcto pues la solicitud se queda pegada. _x000a__x000a_CUPS: ES0021000011452443FG1P_x000a_Cliente B82980608_x000a__x000a_Gracias."/>
    <n v="1"/>
    <n v="0"/>
    <m/>
    <s v="Remedy Application Service"/>
    <s v="VICTOR GONZALEZ JIMENO"/>
    <s v="Se está gestionando en el REQ000014824565 . cerramos por duplicado"/>
    <m/>
    <s v="No"/>
    <d v="2025-08-29T02:00:00"/>
    <m/>
    <m/>
    <s v="CYV-0004=BS - Solicitud de alta BS"/>
    <x v="1"/>
    <m/>
    <s v="90070799"/>
    <m/>
    <s v="N/A"/>
    <m/>
    <m/>
    <s v="N/A"/>
    <s v="N/A"/>
    <m/>
    <s v="SA-DELTA-SMILE-ATC"/>
    <s v="FUNCIONALIDAD"/>
    <m/>
    <s v="ESPAÑA"/>
    <s v="SA-DELTA-SMILE-ATC"/>
    <s v="GNF"/>
    <m/>
    <m/>
    <m/>
    <m/>
    <m/>
    <s v="GESTION SERVICIOS TRANSVERSALES"/>
    <s v="EXTERNO"/>
    <s v="COMERCIALIZACION"/>
  </r>
  <r>
    <s v="INC000014888941"/>
    <s v="INCIDENCIA"/>
    <d v="2025-08-28T15:57:31"/>
    <s v="Cerrado"/>
    <s v="Resolución autom. notificada"/>
    <m/>
    <s v="SISTEMAS COMERCIAL N2 - DELTA VENTAS/CONTRATACION MINORISTA"/>
    <s v="SISTEMAS COMERCIAL N2 - DELTA VENTAS/CONTRATACION MINORISTA"/>
    <s v="CEX NNLL-DELTA SMILE"/>
    <s v="AP-DELTA-SMILE"/>
    <s v="MO-DELTA-SMILE-CYV"/>
    <s v="SA-DELTA-SMILE-CYV"/>
    <s v="DELTA SMILE"/>
    <d v="2025-08-29T10:18:36"/>
    <d v="2025-09-04T06:15:00"/>
    <m/>
    <m/>
    <d v="2025-09-04T06:15:28"/>
    <s v="Autoservicio"/>
    <s v="REQ000014825139"/>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jota-papa@outlook.com, se valida y no se encuentra asociado a otro usuario, está dado de alta en OV, intentamos dar la baja al usuario de OV actual creado al correojesus-papa@outlook.com, pero nos registra el mismo error que al intentar cambiarlo: El cliente está siendo modificado por otro agente. _x000a_22601922Y_x000a_CUENCA PEREZ, PILAR_x000a_¿Cómo podemos proceder en este caso?_x000a_Agradecemos su gestión."/>
    <n v="1"/>
    <n v="0"/>
    <s v="REQ00001482570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498723"/>
    <s v="PETICION"/>
    <d v="2025-08-28T16:12:58"/>
    <s v="Cerrado"/>
    <m/>
    <m/>
    <s v="SISTEMAS COMERCIAL N2 - DELTA LECTURAS MINORISTA"/>
    <s v="SISTEMAS COMERCIAL N2 - DELTA LECTURAS MINORISTA"/>
    <s v="CEX NNLL-DELTA SMILE"/>
    <s v="AP-DELTA-SMILE"/>
    <s v="MO-DELTA-SMILE-LEC"/>
    <s v="SA-DELTA-SMILE-LEC"/>
    <s v="DELTA SMILE"/>
    <d v="2025-08-29T13:17:00"/>
    <d v="2025-09-04T06:45:00"/>
    <m/>
    <m/>
    <d v="2025-09-04T07:42:44"/>
    <s v="Autoservicio"/>
    <s v="REQ000014825152"/>
    <m/>
    <m/>
    <m/>
    <s v="Baja"/>
    <m/>
    <s v="FICTICIA"/>
    <s v="EDFICIOS AJENOS  GN  ESPAÑA"/>
    <s v="90085840"/>
    <s v="NIDIA CAROLINA"/>
    <s v="ARIAS"/>
    <s v="GasnaturalUF"/>
    <s v="ESPAÑA"/>
    <s v="[BAJAS] - Error en lecturas y fechas de baja"/>
    <s v="Buen día, agradecemos su colaboración con el fin de eliminar lecturas de baja y alta desde baja registrada 07/05/2025 en adelante, ya que las fechas están desde 27/06/2025 hasta 07/05/2025 lo cual es incoherente y está generando log de calculo El periodo de cálculo [2025-05-07 2025-05-07] no coincide con el periodo de las lecturas [2025-06-27 2025-05-07]. Lo anterior para cups ES0022000006035992BC1P"/>
    <n v="1"/>
    <n v="0"/>
    <m/>
    <s v="Remedy Application Service"/>
    <s v="NATALIA MARTINEZ RODRIGUEZ"/>
    <s v="Hola, _x000a__x000a_Se adjunta revisión en el apartado Notas._x000a__x000a_Un saludo."/>
    <m/>
    <s v="No"/>
    <d v="2025-08-29T13:15:38"/>
    <m/>
    <m/>
    <s v="LEC-0027=Anular lectura de baja"/>
    <x v="8"/>
    <m/>
    <s v="90049831"/>
    <s v="Con éxito"/>
    <s v="N/A"/>
    <m/>
    <m/>
    <s v="N/A"/>
    <s v="N/A"/>
    <m/>
    <s v="SA-DELTA-SMILE-LEC"/>
    <s v="FUNCIONALIDAD"/>
    <m/>
    <s v="ESPAÑA"/>
    <s v="SA-DELTA-SMILE-LEC"/>
    <s v="GNF"/>
    <m/>
    <m/>
    <m/>
    <m/>
    <m/>
    <s v="GESTION SERVICIOS TRANSVERSALES"/>
    <s v="EXTERNO"/>
    <s v="COMERCIALIZACION"/>
  </r>
  <r>
    <s v="WO0000026498725"/>
    <s v="PETICION"/>
    <d v="2025-08-28T16:14:25"/>
    <s v="Cerrado"/>
    <m/>
    <m/>
    <s v="SISTEMAS COMERCIAL N2 - DELTA SWITCHING MINORISTA"/>
    <s v="SISTEMAS COMERCIAL N2 - DELTA SWITCHING MINORISTA"/>
    <s v="CEX NNLL-DELTA SMILE"/>
    <s v="AP-DELTA-SMILE"/>
    <s v="MO-DELTA-SMILE-SWI"/>
    <s v="SA-DELTA-SMILE-SWI"/>
    <s v="DELTA SMILE"/>
    <d v="2025-08-29T10:19:09"/>
    <d v="2025-09-04T06:45:00"/>
    <m/>
    <m/>
    <d v="2025-09-04T07:42:53"/>
    <s v="Autoservicio"/>
    <s v="REQ00001482515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1080000865399LN- Modificar fecha de BAJA a 22/07/2025 de la LO OFL309612089_x000a__x000a__x000a_Gracias,_x000a_Un saludo,_x000a_(GDA)-Gestión de Accesos."/>
    <n v="1"/>
    <n v="0"/>
    <s v="REQ000014825736"/>
    <s v="Remedy Application Service"/>
    <s v="BRYAN HERNAN ARMAS NAULA"/>
    <s v="Buenas, se han actualizado los datos, saludos."/>
    <m/>
    <s v="No"/>
    <d v="2025-08-29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498756"/>
    <s v="PETICION"/>
    <d v="2025-08-28T16:42:43"/>
    <s v="Asignado"/>
    <m/>
    <m/>
    <s v="SISTEMAS COMERCIAL N2 - DELTA LECTURAS MINORISTA"/>
    <s v="SISTEMAS COMERCIAL N2 - DELTA LECTURAS MINORISTA"/>
    <s v="CEX NNLL-DELTA SMILE"/>
    <s v="AP-DELTA-SMILE"/>
    <s v="MO-DELTA-SMILE-LEC"/>
    <s v="SA-DELTA-SMILE-LEC"/>
    <s v="DELTA SMILE"/>
    <m/>
    <m/>
    <m/>
    <m/>
    <d v="2025-09-05T11:53:47"/>
    <s v="Autoservicio"/>
    <s v="REQ000014825192"/>
    <m/>
    <m/>
    <m/>
    <s v="Baja"/>
    <m/>
    <s v="FICTICIA"/>
    <s v="EDFICIOS AJENOS  GN  ESPAÑA"/>
    <s v="90085123"/>
    <s v="JOHANA"/>
    <s v="PINILLA ESPINEL"/>
    <s v="GasnaturalUF"/>
    <s v="ESPAÑA"/>
    <s v="Eliminación de aparato"/>
    <s v="Buen Día de su colaboracion con el CUPS ES0217010162914580ME, con la eliminación del aparato con fecha de montaje 22/06/2025 por fecha errada, es de mencionar que al intentar eliminarlo se presenta el error: Error: No se puede eliminar el aparato. Error, ha ocurrido un error en la base de datos con la consulta:  -  GcgtMeDeleteDevice.deleteDeviceData. ORA-02292: integrity constraint (DELTA_ADMINIS.FK_ME_MSR_HIST_MSR) violated - child record found_x000a_Gracias"/>
    <n v="1"/>
    <n v="0"/>
    <m/>
    <s v="Remedy Application Service"/>
    <m/>
    <m/>
    <m/>
    <s v="No"/>
    <m/>
    <m/>
    <m/>
    <m/>
    <x v="12"/>
    <m/>
    <m/>
    <m/>
    <s v="N/A"/>
    <m/>
    <m/>
    <m/>
    <m/>
    <m/>
    <s v="SA-DELTA-SMILE-LEC"/>
    <s v="FUNCIONALIDAD"/>
    <m/>
    <s v="ESPAÑA"/>
    <s v="SA-DELTA-SMILE-LEC"/>
    <s v="GNF"/>
    <m/>
    <m/>
    <m/>
    <m/>
    <m/>
    <s v="GESTION SERVICIOS TRANSVERSALES"/>
    <s v="EXTERNO"/>
    <s v="COMERCIALIZACION"/>
  </r>
  <r>
    <s v="WO0000026498763"/>
    <s v="PETICION"/>
    <d v="2025-08-28T16:50:46"/>
    <s v="Cerrado"/>
    <m/>
    <m/>
    <s v="SISTEMAS COMERCIAL N2 - DELTA SWITCHING MINORISTA"/>
    <s v="SISTEMAS COMERCIAL N2 - DELTA SWITCHING MINORISTA"/>
    <s v="CEX NNLL-DELTA SMILE"/>
    <s v="AP-DELTA-SMILE"/>
    <s v="MO-DELTA-SMILE-SWI"/>
    <s v="SA-DELTA-SMILE-SWI"/>
    <s v="DELTA SMILE"/>
    <d v="2025-09-01T11:50:17"/>
    <d v="2025-09-07T06:45:00"/>
    <m/>
    <m/>
    <d v="2025-09-07T07:15:26"/>
    <s v="Autoservicio"/>
    <s v="REQ000014825199"/>
    <m/>
    <m/>
    <m/>
    <s v="Baja"/>
    <m/>
    <s v="FICTICIA"/>
    <s v="EDFICIOS AJENOS  GN  ESPAÑA"/>
    <s v="90085669"/>
    <s v="GIORGELINE"/>
    <s v="PALMA SILVA"/>
    <s v="GasnaturalUF"/>
    <s v="ESPAÑA"/>
    <s v="Dejar LO inactiva"/>
    <s v="Buenos días,_x000a__x000a_Necesitamos ayuda por favor con el CUPS ES0221080019696174VC ya que se ha cargado correctamente la mensajería de baja 02A3S con fecha del 19/06/2025, sin embargo, la LO continúa con el estado &quot;Activo&quot; cuando no debería. Por favor pasar la LO OFL322834862 a INACTIVO._x000a__x000a_Gracias,_x000a_Un saludo,_x000a_(GDA)-Gestión de Accesos."/>
    <n v="1"/>
    <n v="0"/>
    <m/>
    <s v="Remedy Application Service"/>
    <s v="BRYAN HERNAN ARMAS NAULA"/>
    <s v="Buenas, ver análisis del resultado en el apartado notas, saludos."/>
    <m/>
    <s v="No"/>
    <d v="2025-09-01T02:00:00"/>
    <m/>
    <m/>
    <s v="SWI-0010=Comunicaciones - Estado oferta no valido"/>
    <x v="6"/>
    <m/>
    <s v="90089857"/>
    <s v="Con éxito"/>
    <s v="N/A"/>
    <m/>
    <m/>
    <s v="N/A"/>
    <s v="N/A"/>
    <m/>
    <s v="SA-DELTA-SMILE-SWI"/>
    <s v="FUNCIONALIDAD"/>
    <m/>
    <s v="ESPAÑA"/>
    <s v="SA-DELTA-SMILE-SWI"/>
    <s v="GNF"/>
    <m/>
    <m/>
    <m/>
    <m/>
    <m/>
    <s v="GESTION SERVICIOS TRANSVERSALES"/>
    <s v="EXTERNO"/>
    <s v="COMERCIALIZACION"/>
  </r>
  <r>
    <s v="WO0000026498916"/>
    <s v="PETICION"/>
    <d v="2025-08-28T17:39:54"/>
    <s v="Cerrado"/>
    <m/>
    <m/>
    <s v="DELTA MAY LECTURAS"/>
    <s v="DELTA MAY LECTURAS"/>
    <s v="CEX NNLL-DELTA"/>
    <s v="AP-DELTA"/>
    <s v="MO-DELTA-LECTURAS"/>
    <s v="SA-DELTA-LECTURAS"/>
    <s v="DELTA"/>
    <d v="2025-09-04T18:38:24"/>
    <d v="2025-09-10T06:45:00"/>
    <m/>
    <m/>
    <d v="2025-09-10T07:17:36"/>
    <s v="Autoservicio"/>
    <s v="REQ000014825350"/>
    <m/>
    <m/>
    <m/>
    <s v="Alta"/>
    <m/>
    <s v="FICTICIA"/>
    <s v="EDFICIOS AJENOS  GN  ESPAÑA"/>
    <s v="90070001"/>
    <s v="JOANA"/>
    <s v="BALSA"/>
    <s v="GasnaturalUF"/>
    <s v="ESPAÑA"/>
    <s v="[ATLAS] Mover lecturas"/>
    <s v="Buenos días,_x000a__x000a_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_x000a__x000a_Muchas gracias."/>
    <n v="1"/>
    <n v="0"/>
    <s v="REQ000014832765"/>
    <s v="Remedy Application Service"/>
    <s v="JORDI TORRAS PASCUAL"/>
    <s v="Ver nota"/>
    <m/>
    <s v="No"/>
    <d v="2025-09-03T10:07:53"/>
    <m/>
    <m/>
    <s v="LEC-0062=Mover lecturas"/>
    <x v="7"/>
    <m/>
    <s v="90010202"/>
    <m/>
    <s v="N/A"/>
    <m/>
    <m/>
    <s v="N/A"/>
    <s v="N/A"/>
    <m/>
    <s v="SA-DELTA-LECTURAS"/>
    <s v="FUNCIONALIDAD"/>
    <m/>
    <s v="ESPAÑA"/>
    <s v="SA-DELTA-LECTURAS"/>
    <s v="GNF"/>
    <m/>
    <m/>
    <m/>
    <m/>
    <m/>
    <s v="GESTION SERVICIOS TRANSVERSALES"/>
    <s v="EXTERNO"/>
    <s v="COMERCIALIZACION"/>
  </r>
  <r>
    <s v="INC000014888964"/>
    <s v="INCIDENCIA"/>
    <d v="2025-08-28T17:45:20"/>
    <s v="Cerrado"/>
    <s v="Resolución autom. notificada"/>
    <m/>
    <s v="SISTEMAS COMERCIAL N2 - DELTA FACTURACION MINORISTA"/>
    <s v="SISTEMAS COMERCIAL N2 - DELTA ATENCION CLIENTE/CTI MINORISTA"/>
    <s v="CEX NNLL-DELTA SMILE"/>
    <s v="AP-DELTA-SMILE"/>
    <s v="MO-DELTA-SMILE-ATC"/>
    <s v="SA-DELTA-SMILE-ATC"/>
    <s v="DELTA SMILE"/>
    <d v="2025-08-29T10:17:45"/>
    <d v="2025-09-04T06:15:00"/>
    <m/>
    <m/>
    <d v="2025-09-04T06:15:29"/>
    <s v="Autoservicio"/>
    <s v="REQ000014825356"/>
    <s v="No"/>
    <s v="Un usuario"/>
    <s v="4-Menor/Localizado"/>
    <s v="Media"/>
    <m/>
    <s v="SIN DEFINIR"/>
    <s v="SIN DEFINIR ESPAÑA"/>
    <s v="70771155"/>
    <s v="USERCC"/>
    <s v="USERCC-ARVBGT-ML"/>
    <s v="GasnaturalUF"/>
    <s v="ESPAÑA"/>
    <s v="[ATLAS]modificaion"/>
    <s v="Descripción detallada_x000a_PIZAALVAREZANABELL@GMAIL.COM_x000a_Solicitamos su amable ayuda para poder dar de baja al cliente en OV para poder realizar el cambio de correo electrónico al intentar realizar cambio nos aparece que esta siendo modificado por otro agente, quedamos atentos ._x000a_ _x000a_PIZA ALVAREZ, ANABELL_x000a_DNI: 44657488K_x000a_CUPS: ES0022000007008145MD1P_x000a_SR: A16-0003473648"/>
    <n v="2"/>
    <n v="0"/>
    <s v="REQ00001482577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8968"/>
    <s v="INCIDENCIA"/>
    <d v="2025-08-28T18:08:13"/>
    <s v="Cerrado"/>
    <s v="Resolución autom. notificada"/>
    <m/>
    <s v="SISTEMAS COMERCIAL N2 - DELTA FACTURACION MINORISTA"/>
    <s v="SISTEMAS COMERCIAL N2 - DELTA FACTURACION MINORISTA"/>
    <s v="CEX NNLL-DELTA SMILE"/>
    <s v="AP-DELTA-SMILE"/>
    <s v="MO-DELTA-SMILE-FAC"/>
    <s v="SA-DELTA-SMILE-FAC"/>
    <s v="DELTA SMILE"/>
    <d v="2025-09-04T17:17:29"/>
    <d v="2025-09-10T06:15:00"/>
    <m/>
    <m/>
    <d v="2025-09-10T06:15:08"/>
    <s v="Autoservicio"/>
    <s v="REQ000014825367"/>
    <s v="No"/>
    <s v="Un usuario"/>
    <s v="4-Menor/Localizado"/>
    <s v="Media"/>
    <m/>
    <s v="SIN DEFINIR"/>
    <s v="SIN DEFINIR ESPAÑA"/>
    <s v="70771155"/>
    <s v="USERCC"/>
    <s v="USERCC-ARVBGT-ML"/>
    <s v="GasnaturalUF"/>
    <s v="ESPAÑA"/>
    <s v="[R2] regularizacion"/>
    <s v="Buen día,_x000a__x000a_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quot;No existen documentos de cálculo emitibles.&quot;_x000a__x000a_¿Podrían indicarnos cómo proceder en este caso? ¿Cuál sería el proceso correcto para realizar la emisión de las facturas al cliente? -_x000a_R16-0003153256"/>
    <n v="3"/>
    <n v="0"/>
    <m/>
    <s v="Remedy Application Service"/>
    <s v="JULIAN ANDRES SANCHEZ ACEVEDO"/>
    <m/>
    <s v="Petición de serv. por el usuario"/>
    <s v="No"/>
    <m/>
    <m/>
    <m/>
    <s v="GEN-0001=Resuelta por procedimiento. El usuario no contesta"/>
    <x v="11"/>
    <m/>
    <s v="90033392"/>
    <s v="GNFT - Solución definitiva in situ"/>
    <s v="N/A"/>
    <m/>
    <m/>
    <s v="N/A"/>
    <s v="N/A"/>
    <m/>
    <s v="SA-DELTA-SMILE-FAC"/>
    <s v="FUNCIONALIDAD"/>
    <m/>
    <s v="ESPAÑA"/>
    <s v="SA-DELTA-SMILE-FAC"/>
    <s v="GNF"/>
    <m/>
    <m/>
    <m/>
    <s v="ADM MANTENIMIENTO"/>
    <m/>
    <s v="CONTRATAS"/>
    <s v="EXTERNO"/>
    <s v="COMERCIALIZACION"/>
  </r>
  <r>
    <s v="WO0000026498938"/>
    <s v="PETICION"/>
    <d v="2025-08-28T18:25:09"/>
    <s v="Cerrado"/>
    <m/>
    <m/>
    <s v="SISTEMAS COMERCIAL N2 - DELTA FACTURACION MINORISTA"/>
    <s v="SISTEMAS COMERCIAL N2 - DELTA FACTURACION MINORISTA"/>
    <s v="CEX NNLL-DELTA SMILE"/>
    <s v="AP-DELTA-SMILE"/>
    <s v="MO-DELTA-SMILE-FAC"/>
    <s v="SA-DELTA-SMILE-FAC"/>
    <s v="DELTA SMILE"/>
    <d v="2025-08-29T12:16:38"/>
    <d v="2025-09-04T06:45:00"/>
    <m/>
    <m/>
    <d v="2025-09-04T07:44:07"/>
    <s v="Autoservicio"/>
    <s v="REQ000014825375"/>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9T11:56:59"/>
    <m/>
    <m/>
    <s v="FAC-0004=WA2 - Mas de un año"/>
    <x v="1"/>
    <m/>
    <s v="90093790"/>
    <s v="Con éxito"/>
    <s v="N/A"/>
    <m/>
    <m/>
    <s v="N/A"/>
    <s v="N/A"/>
    <m/>
    <s v="SA-DELTA-SMILE-FAC"/>
    <s v="FUNCIONALIDAD"/>
    <m/>
    <s v="COLOMBIA"/>
    <s v="SA-DELTA-SMILE-FAC"/>
    <s v="GNF"/>
    <m/>
    <m/>
    <m/>
    <m/>
    <m/>
    <s v="GESTION SERVICIOS TRANSVERSALES"/>
    <s v="EXTERNO CO"/>
    <s v="COMERCIALIZACION"/>
  </r>
  <r>
    <s v="WO0000026498815"/>
    <s v="PETICION"/>
    <d v="2025-08-28T18:30:55"/>
    <s v="Cerrado"/>
    <m/>
    <m/>
    <s v="SISTEMAS COMERCIAL N2 - DELTA VENTAS/CONTRATACION MINORISTA"/>
    <s v="SISTEMAS COMERCIAL N2 - DELTA VENTAS/CONTRATACION MINORISTA"/>
    <s v="CEX NNLL-DELTA SMILE"/>
    <s v="AP-DELTA-SMILE"/>
    <s v="MO-DELTA-SMILE-CYV"/>
    <s v="SA-DELTA-SMILE-CYV"/>
    <s v="DELTA SMILE"/>
    <d v="2025-09-01T08:33:13"/>
    <d v="2025-09-07T06:45:00"/>
    <m/>
    <m/>
    <d v="2025-09-07T07:13:50"/>
    <s v="Autoservicio"/>
    <s v="REQ000014825246"/>
    <m/>
    <m/>
    <m/>
    <s v="Baja"/>
    <m/>
    <s v="FICTICIA"/>
    <s v="EDFICIOS AJENOS  GN  ESPAÑA"/>
    <s v="90083780"/>
    <s v="LEIDY LORENA"/>
    <s v="PIRA CASTELBLANCO"/>
    <s v="GasnaturalUF"/>
    <s v="ESPAÑA"/>
    <s v="Solicitud validación y regularización error 1_3_6"/>
    <s v="Cordial Saludo._x000a__x000a_Solicito por favor su colaboración validando los siguientes Cups y regularizando el error 1_3_6, ya que se realizo su respectiva gestión pero no salieron de dicho error._x000a_CUPS_x0009_                                          NUMERO_FACTURA_x000a_ES0031405532679002YF0F_x0009_171241N100216089_x000a_ES0031408425423030XH0F_x0009_171251N074289159_x000a_ES0031408425423030XH0F_x0009_171251N083252961_x000a__x000a_Saludos"/>
    <n v="3"/>
    <n v="0"/>
    <m/>
    <s v="Remedy Application Service"/>
    <m/>
    <s v="Buenas, para que Soporte pueda gestionar el caso, debéis de contactar con gestión de accesos para que sepáis a qué fecha se debe de activar el SC. Después abridnos un ticket para gestionarlo. Saludos."/>
    <m/>
    <s v="No"/>
    <d v="2025-09-01T02:00:00"/>
    <m/>
    <m/>
    <s v="CYV-0031=SC - Modificación fechas (alta y/o Baja)"/>
    <x v="6"/>
    <m/>
    <s v="90089857"/>
    <s v="Con éxito"/>
    <s v="N/A"/>
    <m/>
    <m/>
    <s v="N/A"/>
    <s v="N/A"/>
    <m/>
    <s v="SA-DELTA-SMILE-CYV"/>
    <s v="FUNCIONALIDAD"/>
    <m/>
    <s v="ESPAÑA"/>
    <s v="SA-DELTA-SMILE-CYV"/>
    <s v="GNF"/>
    <m/>
    <m/>
    <m/>
    <m/>
    <m/>
    <s v="GESTION SERVICIOS TRANSVERSALES"/>
    <s v="EXTERNO"/>
    <s v="COMERCIALIZACION"/>
  </r>
  <r>
    <s v="INC000014888969"/>
    <s v="INCIDENCIA"/>
    <d v="2025-08-28T18:31:52"/>
    <s v="Cerrado"/>
    <s v="Resolución autom. notificada"/>
    <m/>
    <s v="SISTEMAS COMERCIAL N2 - DELTA FACTURACION MINORISTA"/>
    <s v="SISTEMAS COMERCIAL N2 - DELTA ATENCION CLIENTE/CTI MINORISTA"/>
    <s v="CEX NNLL-DELTA SMILE"/>
    <s v="AP-DELTA-SMILE"/>
    <s v="MO-DELTA-SMILE-ATC"/>
    <s v="SA-DELTA-SMILE-ATC"/>
    <s v="DELTA SMILE"/>
    <d v="2025-08-29T09:37:20"/>
    <d v="2025-09-04T06:15:00"/>
    <m/>
    <m/>
    <d v="2025-09-04T06:15:29"/>
    <s v="Autoservicio"/>
    <s v="REQ000014825377"/>
    <s v="No"/>
    <s v="Un usuario"/>
    <s v="4-Menor/Localizado"/>
    <s v="Media"/>
    <m/>
    <s v="FICTICIA"/>
    <s v="EDFICIOS AJENOS  GN  ESPAÑA"/>
    <s v="90069990"/>
    <s v="CARMELO"/>
    <s v="CAMILO"/>
    <s v="GasnaturalUF"/>
    <s v="ESPAÑA"/>
    <s v="Solicito ayuda para que se inactive una linea de oferta que esta en curso en un cliente equivocad"/>
    <s v="Hola Buen dia. _x000a__x000a_Solicito ayuda para que se inactive una linea de oferta que esta en curso en un cliente equivocado_x000a_CUPS: ES0021000007500362XJ0F  DNI: 00265944H_x000a__x000a_El CUPS anteriormente mencionado debe pertenecer al cliente 02542087N_x000a_Delta no me deja crear la linea de oferta y tampoco realizar un cambio de titular _x000a__x000a_Agradezco si es posible que la linea de oferta con  CUPS ES0021000007500362XJ0F pase a la carpeta con DNI: 02542087N_x000a__x000a_Gracias."/>
    <n v="2"/>
    <n v="0"/>
    <m/>
    <s v="Remedy Application Service"/>
    <s v="VICTOR GONZALEZ JIMENO"/>
    <s v="Deben gestionar el rechazo desde la pantalla de gestión de rechazos"/>
    <s v="Petición de serv. por el usuario"/>
    <s v="No"/>
    <m/>
    <m/>
    <m/>
    <s v="CYV-0006=CLIENTE - Actualización datos cliente"/>
    <x v="1"/>
    <m/>
    <s v="90070799"/>
    <s v="Resolución autom. notificada"/>
    <s v="N/A"/>
    <m/>
    <m/>
    <s v="N/A"/>
    <s v="N/A"/>
    <m/>
    <s v="SA-DELTA-SMILE-ATC"/>
    <s v="FUNCIONALIDAD"/>
    <m/>
    <s v="ESPAÑA"/>
    <s v="SA-DELTA-SMILE-ATC"/>
    <s v="GNF"/>
    <m/>
    <m/>
    <m/>
    <s v="ADM MANTENIMIENTO"/>
    <m/>
    <s v="GESTION SERVICIOS TRANSVERSALES"/>
    <s v="EXTERNO"/>
    <s v="COMERCIALIZACION"/>
  </r>
  <r>
    <s v="WO0000026498950"/>
    <s v="PETICION"/>
    <d v="2025-08-28T19:44:37"/>
    <s v="Cerrado"/>
    <m/>
    <m/>
    <s v="SISTEMAS COMERCIAL N2 - DELTA LECTURAS MINORISTA"/>
    <s v="SISTEMAS COMERCIAL N2 - DELTA LECTURAS MINORISTA"/>
    <s v="CEX NNLL-DELTA SMILE"/>
    <s v="AP-DELTA-SMILE"/>
    <s v="MO-DELTA-SMILE-LEC"/>
    <s v="SA-DELTA-SMILE-LEC"/>
    <s v="DELTA SMILE"/>
    <d v="2025-09-02T18:05:13"/>
    <d v="2025-09-08T06:45:00"/>
    <m/>
    <m/>
    <d v="2025-09-08T07:25:54"/>
    <s v="Autoservicio"/>
    <s v="REQ000014825395"/>
    <m/>
    <m/>
    <m/>
    <s v="Baja"/>
    <m/>
    <s v="FICTICIA"/>
    <s v="EDFICIOS AJENOS  GN  ESPAÑA"/>
    <s v="90085123"/>
    <s v="JOHANA"/>
    <s v="PINILLA ESPINEL"/>
    <s v="GasnaturalUF"/>
    <s v="ESPAÑA"/>
    <s v="No permite el alta de aparato"/>
    <s v="Buen Día de su colaboracion con el CUPS ES0230012200078608WP, teniendo en cua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2T18:04:49"/>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98952"/>
    <s v="PETICION"/>
    <d v="2025-08-28T19:55:01"/>
    <s v="Cerrado"/>
    <m/>
    <m/>
    <s v="SISTEMAS COMERCIAL N2 - DELTA LECTURAS MINORISTA"/>
    <s v="SISTEMAS COMERCIAL N2 - DELTA LECTURAS MINORISTA"/>
    <s v="CEX NNLL-DELTA SMILE"/>
    <s v="AP-DELTA-SMILE"/>
    <s v="MO-DELTA-SMILE-LEC"/>
    <s v="SA-DELTA-SMILE-LEC"/>
    <s v="DELTA SMILE"/>
    <d v="2025-09-03T11:26:26"/>
    <d v="2025-09-09T06:45:00"/>
    <m/>
    <m/>
    <d v="2025-09-09T07:20:38"/>
    <s v="Autoservicio"/>
    <s v="REQ000014825399"/>
    <m/>
    <m/>
    <m/>
    <s v="Baja"/>
    <m/>
    <s v="FICTICIA"/>
    <s v="EDFICIOS AJENOS  GN  ESPAÑA"/>
    <s v="90083790"/>
    <s v="TANIA LORENA"/>
    <s v="AMORTEGUI ALVAREZ"/>
    <s v="GasnaturalUF"/>
    <s v="ESPAÑA"/>
    <s v="[ATC 29/08/2025] ERROR AL CALCULAR CUPS ES0222122000012316NR"/>
    <s v="Buen día_x000a__x000a_Solicito su colaboración para calcular la facturación del CUPS: ES0222122000012316NR, facturación comprendida del 14/07/2024 al 28/07/2025 puesto que me aparece como NO CALCULABLE la orden de cálculo de la lectura de baja del SC OFL318294604_0807_x000a__x000a_Orden de cálculo previa:_x000a_con fecha 25/09/2024 con número 1064729809, no la puedo modificar porque es una lectura de baja._x000a__x000a_Solicito su colaboración para que aparezca la lectura de baja y modificar la orden de cálculo para que sea calculable"/>
    <n v="1"/>
    <n v="0"/>
    <m/>
    <s v="Remedy Application Service"/>
    <s v="NATALIA MARTINEZ RODRIGUEZ"/>
    <s v="Hola, _x000a__x000a_Se adjunta revisión en el apartado Notas._x000a__x000a_Un saludo."/>
    <m/>
    <s v="No"/>
    <d v="2025-09-03T11:08:45"/>
    <m/>
    <m/>
    <s v="LEC-0020=Error de cálculo"/>
    <x v="8"/>
    <m/>
    <s v="90049831"/>
    <s v="Con éxito"/>
    <s v="N/A"/>
    <m/>
    <m/>
    <s v="N/A"/>
    <s v="N/A"/>
    <m/>
    <s v="SA-DELTA-SMILE-LEC"/>
    <s v="FUNCIONALIDAD"/>
    <m/>
    <s v="ESPAÑA"/>
    <s v="SA-DELTA-SMILE-LEC"/>
    <s v="GNF"/>
    <m/>
    <m/>
    <m/>
    <m/>
    <m/>
    <s v="OFICINA GARANTIA Y CI COMERCIAL"/>
    <s v="EXTERNO"/>
    <s v="COMERCIALIZACION"/>
  </r>
  <r>
    <s v="WO0000026498975"/>
    <s v="PETICION"/>
    <d v="2025-08-28T21:10:38"/>
    <s v="Cerrado"/>
    <m/>
    <m/>
    <s v="SISTEMAS COMERCIAL N2 - DELTA LECTURAS MINORISTA"/>
    <s v="SISTEMAS COMERCIAL N2 - DELTA FACTURACION MINORISTA"/>
    <s v="CEX NNLL-DELTA SMILE"/>
    <s v="AP-DELTA-SMILE"/>
    <s v="MO-DELTA-SMILE-FAC"/>
    <s v="SA-DELTA-SMILE-FAC"/>
    <s v="DELTA SMILE"/>
    <d v="2025-09-03T12:38:32"/>
    <d v="2025-09-09T06:45:00"/>
    <m/>
    <m/>
    <d v="2025-09-09T07:20:48"/>
    <s v="Autoservicio"/>
    <s v="REQ000014825425"/>
    <m/>
    <m/>
    <m/>
    <s v="Baja"/>
    <m/>
    <s v="FICTICIA"/>
    <s v="EDFICIOS AJENOS  GN  ESPAÑA"/>
    <s v="90074773"/>
    <s v="LUIS CARLOS"/>
    <s v="VILLALOBOS FORERO"/>
    <s v="GasnaturalUF"/>
    <s v="ESPAÑA"/>
    <s v="No permite calcular"/>
    <s v="Cordial saludo solicito su colaboración con el Cups ES0217010174374706TF ya que al momento de calcular se genera este Log:  El periodo de cálculo [2025-06-04 2025-06-16] no coincide con el periodo de las lecturas [2025-05-26 2025-06-16] sin embargo tanto lecturas como consumos están correctos"/>
    <n v="2"/>
    <n v="0"/>
    <m/>
    <s v="Remedy Application Service"/>
    <s v="ANTONIO JESUS QUIJANO GUERRERO"/>
    <s v="Ver notas."/>
    <m/>
    <s v="No"/>
    <d v="2025-09-03T12:38:07"/>
    <m/>
    <m/>
    <s v="GEN-0002=No segmentada - No repetitiva"/>
    <x v="11"/>
    <m/>
    <s v="90093790"/>
    <s v="Con éxito"/>
    <s v="N/A"/>
    <m/>
    <m/>
    <s v="N/A"/>
    <s v="N/A"/>
    <m/>
    <s v="SA-DELTA-SMILE-FAC"/>
    <s v="FUNCIONALIDAD"/>
    <m/>
    <s v="ESPAÑA"/>
    <s v="SA-DELTA-SMILE-FAC"/>
    <s v="GNF"/>
    <m/>
    <m/>
    <m/>
    <m/>
    <m/>
    <s v="GESTION SERVICIOS TRANSVERSALES"/>
    <s v="EXTERNO"/>
    <s v="COMERCIALIZACION"/>
  </r>
  <r>
    <s v="WO0000026498871"/>
    <s v="PETICION"/>
    <d v="2025-08-29T06:53:35"/>
    <s v="Cerrado"/>
    <m/>
    <m/>
    <s v="SISTEMAS COMERCIAL N2 - DELTA COBROS Y CONTABILIDAD MIN"/>
    <s v="SISTEMAS COMERCIAL N2 - DELTA COBROS Y CONTABILIDAD MIN"/>
    <s v="CEX NNLL-DELTA SMILE"/>
    <s v="AP-DELTA-SMILE"/>
    <s v="MO-DELTA-SMILE-COB"/>
    <s v="SA-DELTA-SMILE-COB"/>
    <s v="DELTA SMILE"/>
    <d v="2025-08-29T09:48:45"/>
    <d v="2025-09-04T06:45:00"/>
    <m/>
    <m/>
    <d v="2025-09-04T07:49:17"/>
    <s v="Autoservicio"/>
    <s v="REQ000014825615"/>
    <m/>
    <m/>
    <m/>
    <s v="Baja"/>
    <m/>
    <s v="SANT CUGAT DEL VALLES"/>
    <s v="ES-BCN-CAN AMETLLER"/>
    <s v="90073656"/>
    <s v="ANA GEMA"/>
    <s v="PARRILLA GARRIDO"/>
    <s v="GasnaturalUF"/>
    <s v="ESPAÑA"/>
    <s v="EXTRACCIÓN CUENTAS NR03 A NR100"/>
    <s v="Buenos días,_x000a_Necesitamos una extracción actualizada de cuentas entre NR03 y NR100 para realizar la previsión de cortes. _x000a_Gracias_x000a_Ana Parrilla"/>
    <n v="1"/>
    <n v="0"/>
    <m/>
    <s v="Remedy Application Service"/>
    <s v="ANTONIO CABALLERO DE LA MUÑOZA"/>
    <s v="Ver notas"/>
    <m/>
    <s v="No"/>
    <d v="2025-08-29T08:05:11"/>
    <m/>
    <m/>
    <s v="COB-0011=Extracción cuentas niveles NR00 - NR110"/>
    <x v="2"/>
    <m/>
    <s v="90046902"/>
    <s v="Con éxito"/>
    <s v="N/A"/>
    <m/>
    <m/>
    <s v="N/A"/>
    <s v="N/A"/>
    <m/>
    <s v="SA-DELTA-SMILE-COB"/>
    <s v="FUNCIONALIDAD"/>
    <m/>
    <s v="ESPAÑA"/>
    <s v="SA-DELTA-SMILE-COB"/>
    <s v="GNF"/>
    <m/>
    <m/>
    <m/>
    <m/>
    <m/>
    <s v="GESTION SERVICIOS TRANSVERSALES"/>
    <s v="EXTERNO"/>
    <s v="COMERCIALIZACION"/>
  </r>
  <r>
    <s v="INC000014889117"/>
    <s v="INCIDENCIA"/>
    <d v="2025-08-29T08:36:43"/>
    <s v="Cerrado"/>
    <s v="Resolución autom. notificada"/>
    <m/>
    <s v="DELTA MAY LECTURAS"/>
    <s v="DELTA MAY LECTURAS"/>
    <s v="CEX NNLL-DELTA"/>
    <s v="AP-DELTA"/>
    <s v="MO-DELTA-LECTURAS"/>
    <s v="SA-DELTA-LECTURAS"/>
    <s v="DELTA"/>
    <d v="2025-08-29T08:48:07"/>
    <d v="2025-09-04T06:15:00"/>
    <m/>
    <m/>
    <d v="2025-09-04T06:15:31"/>
    <s v="Teléfono"/>
    <s v="REQ000014825632"/>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29/2025_x000a__x000a_sysout:_x000a_+ /home/gni/bin/gnfftp -h sfgapp.intranet.gasnaturalfenosa.com -u dexma_delta -B -E -o '/bdatos00/prognf/delta/datos/DEXMA/generado\_x000a_s/DELTA_DEXMA_20250829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x v="0"/>
    <s v="DO-EXP-ATLASAB-SOPORTE"/>
    <s v="90033877"/>
    <s v="Resolución autom. notificada"/>
    <s v="N/A"/>
    <m/>
    <m/>
    <s v="N/A"/>
    <s v="N/A"/>
    <m/>
    <s v="SA-DELTA-LECTURAS"/>
    <s v="BATCH"/>
    <m/>
    <s v="ESPAÑA"/>
    <s v="SA-DELTA-LECTURAS"/>
    <s v="GNF"/>
    <m/>
    <m/>
    <m/>
    <s v="ADM MANTENIMIENTO"/>
    <m/>
    <s v="GESTION SERVICIOS TRANSVERSALES"/>
    <s v="EXTERNO"/>
    <s v="COMERCIALIZACION"/>
  </r>
  <r>
    <s v="INC000014889044"/>
    <s v="INCIDENCIA"/>
    <d v="2025-08-29T08:37:21"/>
    <s v="Cerrado"/>
    <s v="Resolución autom. notificada"/>
    <m/>
    <s v="SISTEMAS COMERCIAL N2 - DELTA FACTURACION MINORISTA"/>
    <s v="SISTEMAS COMERCIAL N2 - DELTA ATENCION CLIENTE/CTI MINORISTA"/>
    <s v="CEX NNLL-DELTA SMILE"/>
    <s v="AP-DELTA-SMILE"/>
    <s v="MO-DELTA-SMILE-ATC"/>
    <s v="SA-DELTA-SMILE-ATC"/>
    <s v="DELTA SMILE"/>
    <d v="2025-08-29T11:06:35"/>
    <d v="2025-09-04T06:15:00"/>
    <m/>
    <m/>
    <d v="2025-09-04T06:15:40"/>
    <s v="Autoservicio"/>
    <s v="REQ000014825703"/>
    <s v="No"/>
    <s v="Un usuario"/>
    <s v="4-Menor/Localizado"/>
    <s v="Media"/>
    <m/>
    <s v="SIN DEFINIR"/>
    <s v="SIN DEFINIR ESPAÑA"/>
    <s v="70771155"/>
    <s v="USERCC"/>
    <s v="USERCC-ARVBGT-ML"/>
    <s v="GasnaturalUF"/>
    <s v="ESPAÑA"/>
    <s v="NO REGISTRA  LA LUZ EN AREA DE CLIENTES"/>
    <s v="Soy Aránzazu María de Miguel Garijo, con DNI 01926486y y dirección de suministro: calle Marbella 44, 1C, 28939 Arroyomolinos._x000a_Les escribo después de hablar por teléfono con una compañera vuestra sobre mi área de clientes. _x000a_El problema es que cuando me meto en mi área de clientes en la web para ver mis facturas y mis dos contratos (luz y gas) no me aparecen los dos a la vez. _x000a_El viernes me aparecían las facturas del gas y no me salían las de la electricidad, y hoy lunes me aparecen las de la electricidad y no las del gas. Me gustaría poder acceder a todas las facturas de los dos contratos. Les envío varias capturas de pantalla del error a día de hoy. Se verifica en usuario espejo y el cliente no puede visualizar sus contratos en el área de clientes, se puede ver el del gas, sin embargo, no se puede ver el de la luz.  -"/>
    <n v="2"/>
    <n v="0"/>
    <s v="REQ000014825798"/>
    <s v="Remedy Application Service"/>
    <s v="JUAN LUIS ROMERA LAZARO"/>
    <s v="Hola, 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89051"/>
    <s v="INCIDENCIA"/>
    <d v="2025-08-29T08:50:00"/>
    <s v="Cerrado"/>
    <s v="Resolución autom. notificada"/>
    <m/>
    <s v="SISTEMAS COMERCIAL N2 - DELTA FACTURACION MINORISTA"/>
    <s v="SISTEMAS COMERCIAL N2 - DELTA ATENCION CLIENTE/CTI MINORISTA"/>
    <s v="CEX NNLL-DELTA SMILE"/>
    <s v="AP-DELTA-SMILE"/>
    <s v="MO-DELTA-SMILE-ATC"/>
    <s v="SA-DELTA-SMILE-ATC"/>
    <s v="DELTA SMILE"/>
    <d v="2025-08-29T11:07:43"/>
    <d v="2025-09-04T06:15:00"/>
    <m/>
    <m/>
    <d v="2025-09-04T06:15:41"/>
    <s v="Autoservicio"/>
    <s v="REQ000014825722"/>
    <s v="No"/>
    <s v="Más de un usuario"/>
    <s v="3-Moderado/Limitado"/>
    <s v="Alta"/>
    <m/>
    <s v="SIN DEFINIR"/>
    <s v="SIN DEFINIR ESPAÑA"/>
    <s v="70771155"/>
    <s v="USERCC"/>
    <s v="USERCC-ARVBGT-ML"/>
    <s v="GasnaturalUF"/>
    <s v="ESPAÑA"/>
    <s v="NO PERMITE VISUALIZAR"/>
    <s v="DE LA ROSA GALLARDO, MIGUEL_x000a_46504531A_x000a_miguel gallardo se ah intentado ingr4esar área cliente, y no puede4 evidenciar los dos cohntrato, ni facturas._x000a_Se verifica que el cliente ha accedido después de reportar la incidencia._x000a_I16-0003318257_x000a_NEVADO LUCHENA, JOSE MANUEL_x000a_05904732B"/>
    <n v="2"/>
    <n v="0"/>
    <s v="REQ000014825798"/>
    <s v="Remedy Application Service"/>
    <s v="JUAN LUIS ROMERA LAZARO"/>
    <s v="Hola, 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WO0000026499124"/>
    <s v="PETICION"/>
    <d v="2025-08-29T08:55:04"/>
    <s v="Cerrado"/>
    <m/>
    <m/>
    <s v="SISTEMAS COMERCIAL N2 - DELTA COBROS Y CONTABILIDAD MIN"/>
    <s v="SISTEMAS COMERCIAL N2 - DELTA COBROS Y CONTABILIDAD MIN"/>
    <s v="CEX NNLL-DELTA SMILE"/>
    <s v="AP-DELTA-SMILE"/>
    <s v="MO-DELTA-SMILE-COB"/>
    <s v="SA-DELTA-SMILE-COB"/>
    <s v="DELTA SMILE"/>
    <d v="2025-08-29T10:21:59"/>
    <d v="2025-09-04T06:45:00"/>
    <m/>
    <m/>
    <d v="2025-09-04T07:47:59"/>
    <s v="Autoservicio"/>
    <s v="REQ000014825728"/>
    <m/>
    <m/>
    <m/>
    <s v="Baja"/>
    <m/>
    <s v="FICTICIA"/>
    <s v="EDFICIOS AJENOS  GN  ESPAÑA"/>
    <s v="90017734"/>
    <s v="SABINA"/>
    <s v="MONROIG ALBIOL"/>
    <s v="GasnaturalUF"/>
    <s v="ESPAÑA"/>
    <s v="ALTA CÓDIGOS CONTABLES"/>
    <s v="Solicitamos alta códigos contables_x000a_ _x000a_L01450710_x000a_Secretario_x000a__x000a_L01450710_x000a_Marta maroto_x000a__x000a_Gracias. _x000a__x000a_A16-0003566641"/>
    <n v="1"/>
    <n v="0"/>
    <s v="REQ000014825752"/>
    <s v="Remedy Application Service"/>
    <s v="ANTONIO CABALLERO DE LA MUÑOZA"/>
    <s v="Ver notas"/>
    <m/>
    <s v="No"/>
    <d v="2025-08-29T09:01:09"/>
    <m/>
    <m/>
    <s v="COB-0003=Crear codigos contables"/>
    <x v="1"/>
    <m/>
    <s v="90046902"/>
    <s v="Con éxito"/>
    <s v="N/A"/>
    <m/>
    <m/>
    <s v="N/A"/>
    <s v="N/A"/>
    <m/>
    <s v="SA-DELTA-SMILE-COB"/>
    <s v="FUNCIONALIDAD"/>
    <m/>
    <s v="ESPAÑA"/>
    <s v="SA-DELTA-SMILE-COB"/>
    <s v="GNF"/>
    <m/>
    <m/>
    <m/>
    <m/>
    <m/>
    <s v="OFICINA GARANTIA Y CI COMERCIAL"/>
    <s v="EXTERNO"/>
    <s v="COMERCIALIZACION"/>
  </r>
  <r>
    <s v="WO0000026499139"/>
    <s v="PETICION"/>
    <d v="2025-08-29T09:06:34"/>
    <s v="Cerrado"/>
    <m/>
    <m/>
    <s v="DELTA MAY LECTURAS"/>
    <s v="DELTA MAY LECTURAS"/>
    <s v="CEX NNLL-DELTA"/>
    <s v="AP-DELTA"/>
    <s v="MO-DELTA-LECTURAS"/>
    <s v="SA-DELTA-LECTURAS"/>
    <s v="DELTA"/>
    <d v="2025-09-04T10:00:03"/>
    <d v="2025-09-10T06:45:00"/>
    <m/>
    <m/>
    <d v="2025-09-10T07:18:29"/>
    <s v="Autoservicio"/>
    <s v="REQ000014825751"/>
    <m/>
    <m/>
    <m/>
    <s v="Alta"/>
    <m/>
    <s v="SANT CUGAT DEL VALLES"/>
    <s v="ES-BCN-CAN AMETLLER"/>
    <s v="90073586"/>
    <s v="LAURA"/>
    <s v="MORET LOZANO"/>
    <s v="GasnaturalUF"/>
    <s v="ESPAÑA"/>
    <s v="[R1] [ATLAS] [SR Prioritaria] OL Mayo25 bloqueada"/>
    <s v="Hola Jordi, en este CUPS ES0230901000023554VJ, la OL de 31/05 queda bloqueada: &quot;El estado del cierre previo no es calculable&quot;. La OL anterior a 21/05 (es una aperiódica) aunque la OC está calculada la OL está bloqueada y no puedo dejarla calculable. He comentado con Facturación si podían anular el cálculo: &quot;Para poderlos cancelar, necesitaré que la OL del 21/5 y la del 31/5 estén calculables, con cualquier cosa, para poder cancelar ajustes y poder anular los dos tramos de facturas&quot;. El problema creo que está en que hay una UM03 con aparato nº de serie 3404108310 montado hasta el día 21/05/25. He podido introducir la aperiódica a día 21/05 pero no me deja cargar la curva. La fecha de colocación de ese aparato es 01/06 y no la puedo modificar a 01/05 porque me dice que el periodo está calculado. Si se pudiera modificar esa fecha creo que podría cargar el FUG de mayo. Gracias,"/>
    <n v="1"/>
    <n v="0"/>
    <s v="REQ000014828978_x000a_REQ000014831540"/>
    <s v="Remedy Application Service"/>
    <s v="JORDI TORRAS PASCUAL"/>
    <s v="Ver nota"/>
    <m/>
    <s v="No"/>
    <d v="2025-09-01T00:03:18"/>
    <m/>
    <m/>
    <s v="LEC-0041=Pasar OL/OC a calculable para cancelar ajuste"/>
    <x v="7"/>
    <m/>
    <s v="90010202"/>
    <m/>
    <s v="N/A"/>
    <m/>
    <m/>
    <s v="N/A"/>
    <s v="N/A"/>
    <m/>
    <s v="SA-DELTA-LECTURAS"/>
    <s v="FUNCIONALIDAD"/>
    <m/>
    <s v="ESPAÑA"/>
    <s v="SA-DELTA-LECTURAS"/>
    <s v="GNF"/>
    <m/>
    <m/>
    <m/>
    <m/>
    <m/>
    <s v="GESTION SERVICIOS TRANSVERSALES"/>
    <s v="EXTERNO"/>
    <s v="COMERCIALIZACION"/>
  </r>
  <r>
    <s v="INC000014889059"/>
    <s v="INCIDENCIA"/>
    <d v="2025-08-29T09:09:59"/>
    <s v="Cerrado"/>
    <s v="Resolución autom. notificada"/>
    <m/>
    <s v="SISTEMAS COMERCIAL N2 - DELTA FACTURACION MINORISTA"/>
    <s v="SISTEMAS COMERCIAL N2 - DELTA FACTURACION MINORISTA"/>
    <s v="CEX NNLL-DELTA SMILE"/>
    <s v="AP-DELTA-SMILE"/>
    <s v="MO-DELTA-SMILE-FAC"/>
    <s v="SA-DELTA-SMILE-FAC"/>
    <s v="DELTA SMILE"/>
    <d v="2025-09-02T12:34:51"/>
    <d v="2025-09-08T06:15:00"/>
    <m/>
    <m/>
    <d v="2025-09-08T06:15:13"/>
    <s v="Autoservicio"/>
    <s v="REQ000014825756"/>
    <s v="No"/>
    <s v="Un usuario"/>
    <s v="4-Menor/Localizado"/>
    <s v="Media"/>
    <m/>
    <s v="SIN DEFINIR"/>
    <s v="SIN DEFINIR ESPAÑA"/>
    <s v="70771155"/>
    <s v="USERCC"/>
    <s v="USERCC-ARVBGT-ML"/>
    <s v="GasnaturalUF"/>
    <s v="ESPAÑA"/>
    <s v="EMISION DE FACTURA"/>
    <s v="Buen día,_x000a_ _x000a_Solicitamos amablemente su colaboración con el siguiente caso:_x000a_ _x000a_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_x000a_ _x000a_Sin embargo, al momento de realizar la anulación y emisión de las facturas correspondientes, observamos que no se ha emitido la factura con el nuevo ATR, sino que continúa generándose con el ATR original._x000a_ _x000a_Por lo anterior, ¿podrían indicarnos cómo proceder en este caso?_x000a_¿Cómo podemos emitir correctamente la factura al cliente con el ATR actualizado?_x000a_ _x000a_Agradecemos de antemano su atención y apoyo._x000a_ _x000a_SR: R16-0001496985_x000a_DNI: 38866673P_x000a_CUPS: ES0217010033505183TX_x000a_NOMBRE: HERNAZ MORENO, BEATRIZ_x000a_REFERENCIA: 1111465563"/>
    <n v="3"/>
    <n v="0"/>
    <m/>
    <s v="Remedy Application Service"/>
    <s v="JULIAN ANDRES SANCHEZ ACEVEDO"/>
    <m/>
    <s v="Petición de serv. por el usuario"/>
    <s v="No"/>
    <m/>
    <m/>
    <m/>
    <s v="FAC-0025=TIPDET0002- Lecturas reales DC estimados o viceversa"/>
    <x v="8"/>
    <m/>
    <s v="90033392"/>
    <s v="GNFT - Solución definitiva in situ"/>
    <s v="N/A"/>
    <m/>
    <m/>
    <s v="N/A"/>
    <s v="N/A"/>
    <m/>
    <s v="SA-DELTA-SMILE-FAC"/>
    <s v="FUNCIONALIDAD"/>
    <m/>
    <s v="ESPAÑA"/>
    <s v="SA-DELTA-SMILE-FAC"/>
    <s v="GNF"/>
    <m/>
    <m/>
    <m/>
    <s v="ADM MANTENIMIENTO"/>
    <m/>
    <s v="CONTRATAS"/>
    <s v="EXTERNO"/>
    <s v="COMERCIALIZACION"/>
  </r>
  <r>
    <s v="INC000014889123"/>
    <s v="INCIDENCIA"/>
    <d v="2025-08-29T09:12:51"/>
    <s v="Cerrado"/>
    <s v="Resolución autom. notificada"/>
    <m/>
    <s v="SISTEMAS COMERCIAL N2 - DELTA FACTURACION MINORISTA"/>
    <s v="SISTEMAS COMERCIAL N2 - DELTA ATENCION CLIENTE/CTI MINORISTA"/>
    <s v="CEX NNLL-DELTA SMILE"/>
    <s v="AP-DELTA-SMILE"/>
    <s v="MO-DELTA-SMILE-ATC"/>
    <s v="SA-DELTA-SMILE-ATC"/>
    <s v="DELTA SMILE"/>
    <d v="2025-08-29T10:02:20"/>
    <d v="2025-09-04T06:15:00"/>
    <m/>
    <m/>
    <d v="2025-09-04T06:15:31"/>
    <s v="Autoservicio"/>
    <s v="REQ000014825640"/>
    <s v="No"/>
    <s v="Un usuario"/>
    <s v="4-Menor/Localizado"/>
    <s v="Media"/>
    <m/>
    <s v="SIN DEFINIR"/>
    <s v="SIN DEFINIR ESPAÑA"/>
    <s v="70771155"/>
    <s v="USERCC"/>
    <s v="USERCC-ARVBGT-ML"/>
    <s v="GasnaturalUF"/>
    <s v="ESPAÑA"/>
    <s v="dar de baja el ov"/>
    <s v="Buen día,_x000a__x000a_Solicitamos su amable colaboración con el siguiente caso: el cliente está solicitando la baja de su OV, pero al intentar realizar el proceso en el sistema, se presenta el siguiente error: &quot;- Error:  Error de sistema.&quot;_x000a__x000a_Procedimos a ingresar mediante el usuario espejo para validar el estado del contrato. Sin embargo, al intentar acceder con el correo electrónico o el DNI, se muestra el error que aparece en la imagen 2._x000a__x000a_¿Serían tan amables de ayudarnos a gestionar la baja desde el área de clientes?_x000a_ -"/>
    <n v="2"/>
    <n v="0"/>
    <m/>
    <s v="Remedy Application Service"/>
    <s v="VICTOR GONZALEZ JIMENO"/>
    <s v="Buenos días Por favor abra un nuevo f1 con la información del cliente_x000a_Un saludo"/>
    <s v="Petición de serv. por el usuario"/>
    <s v="No"/>
    <m/>
    <m/>
    <m/>
    <s v="CYV-0005=BS - Solicitud de baja de BS"/>
    <x v="1"/>
    <m/>
    <s v="90070799"/>
    <s v="Resolución autom. notificada"/>
    <s v="N/A"/>
    <m/>
    <m/>
    <s v="N/A"/>
    <s v="N/A"/>
    <m/>
    <s v="SA-DELTA-SMILE-ATC"/>
    <s v="FUNCIONALIDAD"/>
    <m/>
    <s v="ESPAÑA"/>
    <s v="SA-DELTA-SMILE-ATC"/>
    <s v="GNF"/>
    <m/>
    <m/>
    <m/>
    <s v="ADM MANTENIMIENTO"/>
    <m/>
    <s v="CONTRATAS"/>
    <s v="EXTERNO"/>
    <s v="COMERCIALIZACION"/>
  </r>
  <r>
    <s v="INC000014889063"/>
    <s v="INCIDENCIA"/>
    <d v="2025-08-29T09:19:56"/>
    <s v="Cerrado"/>
    <s v="Resolución autom. notificada"/>
    <m/>
    <s v="SISTEMAS COMERCIAL N2 - DELTA FACTURACION MINORISTA"/>
    <s v="SISTEMAS COMERCIAL N2 - DELTA ATENCION CLIENTE/CTI MINORISTA"/>
    <s v="CEX NNLL-DELTA SMILE"/>
    <s v="AP-DELTA-SMILE"/>
    <s v="MO-DELTA-SMILE-ATC"/>
    <s v="SA-DELTA-SMILE-ATC"/>
    <s v="DELTA SMILE"/>
    <d v="2025-08-29T11:08:51"/>
    <d v="2025-09-04T06:15:00"/>
    <m/>
    <m/>
    <d v="2025-09-04T06:15:43"/>
    <s v="Autoservicio"/>
    <s v="REQ000014825767"/>
    <s v="No"/>
    <s v="Un usuario"/>
    <s v="4-Menor/Localizado"/>
    <s v="Media"/>
    <m/>
    <s v="SIN DEFINIR"/>
    <s v="SIN DEFINIR ESPAÑA"/>
    <s v="70771155"/>
    <s v="USERCC"/>
    <s v="USERCC-ARVBGT-ML"/>
    <s v="GasnaturalUF"/>
    <s v="ESPAÑA"/>
    <s v="visualizar contratos  area de clientes"/>
    <s v="Se verifica en usuario espejo y el cliente no puede visualizar sus contratos en el área de clientes, se puede ver el de luz, sin embargo, no se puede ver el del gas.  _x000a__x000a_I16-0003350572_x000a_I16-0003386352_x000a_I16-0003414199_x000a_I16-0003418157_x000a_I16-0003440086"/>
    <n v="2"/>
    <n v="0"/>
    <s v="REQ000014825798"/>
    <s v="Remedy Application Service"/>
    <s v="JUAN LUIS ROMERA LAZARO"/>
    <s v="Hola, 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89067"/>
    <s v="INCIDENCIA"/>
    <d v="2025-08-29T09:28:03"/>
    <s v="Cerrado"/>
    <s v="Resolución autom. notificada"/>
    <m/>
    <s v="SISTEMAS COMERCIAL N2 - DELTA FACTURACION MINORISTA"/>
    <s v="SISTEMAS COMERCIAL N2 - DELTA FACTURACION MINORISTA"/>
    <s v="CEX NNLL-DELTA SMILE"/>
    <s v="AP-DELTA-SMILE"/>
    <s v="MO-DELTA-SMILE-FAC"/>
    <s v="SA-DELTA-SMILE-FAC"/>
    <s v="DELTA SMILE"/>
    <d v="2025-08-29T13:25:05"/>
    <d v="2025-09-04T06:15:00"/>
    <m/>
    <m/>
    <d v="2025-09-04T06:15:43"/>
    <s v="Autoservicio"/>
    <s v="REQ000014825777"/>
    <s v="No"/>
    <s v="Un usuario"/>
    <s v="4-Menor/Localizado"/>
    <s v="Media"/>
    <m/>
    <s v="SIN DEFINIR"/>
    <s v="SIN DEFINIR ESPAÑA"/>
    <s v="70771155"/>
    <s v="USERCC"/>
    <s v="USERCC-ARVBGT-ML"/>
    <s v="GasnaturalUF"/>
    <s v="ESPAÑA"/>
    <s v="cambio de titular no calculable"/>
    <s v="Solicitamos su amable ayuda para poder realizar el cambio de titular ya que al intentar realizarlo da error: , quedamos atentos. _x000a_DNI:B24277055 _x000a_NOMBRE: LAVADO Y ENGRASE LAS ANGUSTIAS SL_x000a_CUPS: ES0022000005305191TK1P_x000a_SR: A16-0003486703_x000a_REFERENNCIA: OF279631834_x000a_este contrato tiene ATR actualizadas no tiene bloqueos pero en la orden de calculo esta como no calculable -"/>
    <n v="5"/>
    <n v="0"/>
    <m/>
    <s v="Remedy Application Service"/>
    <s v="ANTONIO JESUS QUIJANO GUERRERO"/>
    <s v="Buenas,_x000a__x000a_Se comprueba que el motivo por el que la orden de cálculo se encuentra en estado No Calculable es porque no tiene lecturas asociadas, que abarquen el periodo el cual se quiere calcular. Para gestionar este caso, abrid un ticket a Lecturas._x000a__x000a_Un saludo."/>
    <s v="Petición de serv. por el usuario"/>
    <s v="No"/>
    <m/>
    <m/>
    <m/>
    <s v="FAC-0040=Logs de Emisión/Impresión"/>
    <x v="6"/>
    <m/>
    <s v="90093790"/>
    <s v="GNFT - Solución definitiva in situ"/>
    <s v="N/A"/>
    <m/>
    <m/>
    <s v="N/A"/>
    <s v="N/A"/>
    <m/>
    <s v="SA-DELTA-SMILE-FAC"/>
    <s v="FUNCIONALIDAD"/>
    <m/>
    <s v="ESPAÑA"/>
    <s v="SA-DELTA-SMILE-FAC"/>
    <s v="GNF"/>
    <m/>
    <m/>
    <m/>
    <s v="ADM MANTENIMIENTO"/>
    <m/>
    <s v="CONTRATAS"/>
    <s v="EXTERNO"/>
    <s v="COMERCIALIZACION"/>
  </r>
  <r>
    <s v="WO0000026499158"/>
    <s v="PETICION"/>
    <d v="2025-08-29T09:30:17"/>
    <s v="Cerrado"/>
    <m/>
    <m/>
    <s v="SISTEMAS COMERCIAL N2 - DELTA VENTAS/CONTRATACION MINORISTA"/>
    <s v="SISTEMAS COMERCIAL N2 - DELTA VENTAS/CONTRATACION MINORISTA"/>
    <s v="CEX NNLL-DELTA SMILE"/>
    <s v="AP-DELTA-SMILE"/>
    <s v="MO-DELTA-SMILE-CYV"/>
    <s v="SA-DELTA-SMILE-CYV"/>
    <s v="DELTA SMILE"/>
    <d v="2025-08-29T10:08:03"/>
    <d v="2025-09-04T06:45:00"/>
    <m/>
    <m/>
    <d v="2025-09-04T07:53:16"/>
    <s v="Autoservicio"/>
    <s v="REQ000014825780"/>
    <m/>
    <m/>
    <m/>
    <s v="Baja"/>
    <m/>
    <s v="MADRID"/>
    <s v="ES-MAD-SAN LUIS N"/>
    <s v="90073689"/>
    <s v="ALICIA"/>
    <s v="MUÑOZ HURTADO"/>
    <s v="GasnaturalUF"/>
    <s v="ESPAÑA"/>
    <s v="Informe Renovaciones Bono social"/>
    <s v="Buenos días,_x000a__x000a_Solicitamos informe F1 de todas las renovaciones:_x000a_Renovaciones y Renovaciones Automáticas_x000a_Fechas desde el 22.08.25 al 28.08.25_x000a__x000a_Gracias_x000a_Un saludo"/>
    <n v="1"/>
    <n v="0"/>
    <m/>
    <s v="Remedy Application Service"/>
    <s v="VICTOR GONZALEZ JIMENO"/>
    <s v="Adjunto en teams"/>
    <m/>
    <s v="No"/>
    <d v="2025-08-29T02:00:00"/>
    <m/>
    <m/>
    <s v="GEN-0006=Extracciones o listados no repetitivos"/>
    <x v="2"/>
    <m/>
    <s v="90070799"/>
    <m/>
    <s v="N/A"/>
    <m/>
    <m/>
    <s v="N/A"/>
    <s v="N/A"/>
    <m/>
    <s v="SA-DELTA-SMILE-CYV"/>
    <s v="FUNCIONALIDAD"/>
    <m/>
    <s v="ESPAÑA"/>
    <s v="SA-DELTA-SMILE-CYV"/>
    <s v="GNF"/>
    <m/>
    <m/>
    <m/>
    <m/>
    <m/>
    <s v="GESTION SERVICIOS TRANSVERSALES"/>
    <s v="EXTERNO"/>
    <s v="COMERCIALIZACION"/>
  </r>
  <r>
    <s v="WO0000026499160"/>
    <s v="PETICION"/>
    <d v="2025-08-29T09:31:42"/>
    <s v="Cerrado"/>
    <m/>
    <m/>
    <s v="DELTA MAY LECTURAS"/>
    <s v="DELTA MAY LECTURAS"/>
    <s v="CEX NNLL-DELTA"/>
    <s v="AP-DELTA"/>
    <s v="MO-DELTA-LECTURAS"/>
    <s v="SA-DELTA-LECTURAS"/>
    <s v="DELTA"/>
    <d v="2025-09-04T09:56:47"/>
    <d v="2025-09-10T06:45:00"/>
    <m/>
    <m/>
    <d v="2025-09-10T07:18:36"/>
    <s v="Autoservicio"/>
    <s v="REQ000014825782"/>
    <m/>
    <m/>
    <m/>
    <s v="Baja"/>
    <m/>
    <s v="SANT CUGAT DEL VALLES"/>
    <s v="ES-BCN-CAN AMETLLER"/>
    <s v="90073583"/>
    <s v="IRENE"/>
    <s v="FORNIELES GOMEZ"/>
    <s v="GasnaturalUF"/>
    <s v="ESPAÑA"/>
    <s v="[E1] [ATLAS] [PR] RELEVANCIAS HOTUSA"/>
    <s v="Buenos dias, _x000a__x000a_Por favor, necesitamos que se marque relevante curvas de cliente Hotusa desde el 01/05/2025_x000a__x000a_Saludos"/>
    <n v="1"/>
    <n v="0"/>
    <s v="REQ000014827126_x000a_REQ000014828174"/>
    <s v="Remedy Application Service"/>
    <s v="JORDI TORRAS PASCUAL"/>
    <s v="Ver nota"/>
    <m/>
    <s v="No"/>
    <d v="2025-09-01T00:01:47"/>
    <m/>
    <m/>
    <s v="LEC-0060=Modificación historicos de aparato (CTYPE y/o MPHIST)"/>
    <x v="3"/>
    <m/>
    <s v="90010202"/>
    <m/>
    <s v="N/A"/>
    <m/>
    <m/>
    <s v="N/A"/>
    <s v="N/A"/>
    <m/>
    <s v="SA-DELTA-LECTURAS"/>
    <s v="FUNCIONALIDAD"/>
    <m/>
    <s v="ESPAÑA"/>
    <s v="SA-DELTA-LECTURAS"/>
    <s v="GNF"/>
    <m/>
    <m/>
    <m/>
    <m/>
    <m/>
    <s v="GESTION SERVICIOS TRANSVERSALES"/>
    <s v="EXTERNO"/>
    <s v="COMERCIALIZACION"/>
  </r>
  <r>
    <s v="INC000014889125"/>
    <s v="INCIDENCIA"/>
    <d v="2025-08-29T09:39:18"/>
    <s v="Cerrado"/>
    <s v="Resolución autom. notificada"/>
    <m/>
    <s v="SISTEMAS COMERCIAL N2 - DELTA FACTURACION MINORISTA"/>
    <s v="SISTEMAS COMERCIAL N2 - DELTA FACTURACION MINORISTA"/>
    <s v="CEX NNLL-DELTA SMILE"/>
    <s v="AP-DELTA-SMILE"/>
    <s v="MO-DELTA-SMILE-FAC"/>
    <s v="SA-DELTA-SMILE-FAC"/>
    <s v="DELTA SMILE"/>
    <d v="2025-08-29T12:45:43"/>
    <d v="2025-09-04T06:15:00"/>
    <m/>
    <m/>
    <d v="2025-09-04T06:15:32"/>
    <s v="Autoservicio"/>
    <s v="REQ000014825649"/>
    <s v="No"/>
    <s v="Un usuario"/>
    <s v="4-Menor/Localizado"/>
    <s v="Media"/>
    <m/>
    <s v="SIN DEFINIR"/>
    <s v="SIN DEFINIR ESPAÑA"/>
    <s v="70771155"/>
    <s v="USERCC"/>
    <s v="USERCC-ARVBGT-ML"/>
    <s v="GasnaturalUF"/>
    <s v="ESPAÑA"/>
    <s v="REGISTRA CALCULABLES NO RECIBE FACTURAS"/>
    <s v="Se solicita muy amablemente la verificación de este contrato, cliente no recibe facturas desde incio del contrato el dia 20.05.2025, se verifica lecturas ATR pero constan en estado no calculables. nos pueden por favor dar solución para poder generar las facturas?_x000a__x000a_DNI: 34912316H_x000a_NOMBRE: RODRIGUEZ VAZQUEZ, HIGINIO_x000a_CUPS: ES0022000004858924XT1P_x000a_SR: R16-0003503358_x000a_ -"/>
    <n v="3"/>
    <n v="0"/>
    <m/>
    <s v="Remedy Application Service"/>
    <s v="ANTONIO JESUS QUIJANO GUERRERO"/>
    <s v="Buenas,_x000a__x000a_Revisando las facturas, se comprueba de que hay una factura que tiene el periodo facturado desde el 20/05 hasta el 19/08. Esta factura se emitió y facturó ayer, y la información relativa a esta factura es:_x000a__x000a_Nº Factura: 1875792673_x000a_Nº Oficial Factura: FE25137019058501_x000a__x000a_Un saludo."/>
    <s v="Petición de serv. por el usuario"/>
    <s v="No"/>
    <m/>
    <m/>
    <m/>
    <s v="FAC-0040=Logs de Emisión/Impresión"/>
    <x v="6"/>
    <m/>
    <s v="90093790"/>
    <s v="GNFT - Solución definitiva in situ"/>
    <s v="N/A"/>
    <m/>
    <m/>
    <s v="N/A"/>
    <s v="N/A"/>
    <m/>
    <s v="SA-DELTA-SMILE-FAC"/>
    <s v="FUNCIONALIDAD"/>
    <m/>
    <s v="ESPAÑA"/>
    <s v="SA-DELTA-SMILE-FAC"/>
    <s v="GNF"/>
    <m/>
    <m/>
    <m/>
    <s v="ADM MANTENIMIENTO"/>
    <m/>
    <s v="CONTRATAS"/>
    <s v="EXTERNO"/>
    <s v="COMERCIALIZACION"/>
  </r>
  <r>
    <s v="INC000014889072"/>
    <s v="INCIDENCIA"/>
    <d v="2025-08-29T09:42:23"/>
    <s v="Cerrado"/>
    <s v="Resolución autom. notificada"/>
    <m/>
    <s v="SISTEMAS COMERCIAL N2 - DELTA FACTURACION MINORISTA"/>
    <s v="SISTEMAS COMERCIAL N2 - DELTA FACTURACION MINORISTA"/>
    <s v="CEX NNLL-DELTA SMILE"/>
    <s v="AP-DELTA-SMILE"/>
    <s v="MO-DELTA-SMILE-FAC"/>
    <s v="SA-DELTA-SMILE-FAC"/>
    <s v="DELTA SMILE"/>
    <d v="2025-08-29T13:34:18"/>
    <d v="2025-09-04T06:15:00"/>
    <m/>
    <m/>
    <d v="2025-09-04T06:15:43"/>
    <s v="Autoservicio"/>
    <s v="REQ000014825795"/>
    <s v="No"/>
    <s v="Un usuario"/>
    <s v="4-Menor/Localizado"/>
    <s v="Media"/>
    <m/>
    <s v="SIN DEFINIR"/>
    <s v="SIN DEFINIR ESPAÑA"/>
    <s v="70771155"/>
    <s v="USERCC"/>
    <s v="USERCC-ARVBGT-ML"/>
    <s v="GasnaturalUF"/>
    <s v="ESPAÑA"/>
    <s v="no emite factura estado no calculable"/>
    <s v="Se solicita muy amablemente la verificación de este contrato, se verifica que se encuentran lecturas en estado no calculable por tanto se requiere corrección ya que el cliente viene sin facturas desde la ultima lectura la cual fue  el dia 24/04/2025_x000a__x000a_NOMBRE: MARTINEZ PEREZ, JOSE MIGUEL_x000a_DNI: 10180117H_x000a_CUPS: ES0022000005365183XY1P_x000a_SR: R16-0003504392 -"/>
    <n v="3"/>
    <n v="0"/>
    <m/>
    <s v="Remedy Application Service"/>
    <s v="ANTONIO JESUS QUIJANO GUERRERO"/>
    <s v="Buenas,_x000a__x000a_Se comprueba que no hay más lecturas a partir de la fecha indicada. Revisando, no han llegado mas factura ATR desde esa fecha. Desde Facturación Smile no podemos seguir con este caso, abrid ticket al equipo de ATR para que traten el caso._x000a__x000a_Un saludo."/>
    <s v="Petición de serv. por el usuario"/>
    <s v="No"/>
    <m/>
    <m/>
    <m/>
    <s v="FAC-0040=Logs de Emisión/Impresión"/>
    <x v="6"/>
    <m/>
    <s v="90093790"/>
    <s v="GNFT - Solución definitiva in situ"/>
    <s v="N/A"/>
    <m/>
    <m/>
    <s v="N/A"/>
    <s v="N/A"/>
    <m/>
    <s v="SA-DELTA-SMILE-FAC"/>
    <s v="FUNCIONALIDAD"/>
    <m/>
    <s v="ESPAÑA"/>
    <s v="SA-DELTA-SMILE-FAC"/>
    <s v="GNF"/>
    <m/>
    <m/>
    <m/>
    <s v="ADM MANTENIMIENTO"/>
    <m/>
    <s v="CONTRATAS"/>
    <s v="EXTERNO"/>
    <s v="COMERCIALIZACION"/>
  </r>
  <r>
    <s v="INC000014889126"/>
    <s v="INCIDENCIA"/>
    <d v="2025-08-29T09:46:41"/>
    <s v="Cerrado"/>
    <s v="Resolución autom. notificada"/>
    <m/>
    <s v="SISTEMAS COMERCIAL N2 - DELTA FACTURACION MINORISTA"/>
    <s v="SISTEMAS COMERCIAL N2 - DELTA ATENCION CLIENTE/CTI MINORISTA"/>
    <s v="CEX NNLL-DELTA SMILE"/>
    <s v="AP-DELTA-SMILE"/>
    <s v="MO-DELTA-SMILE-ATC"/>
    <s v="SA-DELTA-SMILE-ATC"/>
    <s v="DELTA SMILE"/>
    <d v="2025-08-29T13:48:04"/>
    <d v="2025-09-04T06:15:00"/>
    <m/>
    <m/>
    <d v="2025-09-04T06:15:32"/>
    <s v="Autoservicio"/>
    <s v="REQ000014825651"/>
    <s v="No"/>
    <s v="Un usuario"/>
    <s v="4-Menor/Localizado"/>
    <s v="Media"/>
    <m/>
    <s v="SIN DEFINIR"/>
    <s v="SIN DEFINIR ESPAÑA"/>
    <s v="70771155"/>
    <s v="USERCC"/>
    <s v="USERCC-ARVBGT-ML"/>
    <s v="GasnaturalUF"/>
    <s v="ESPAÑA"/>
    <s v="[ATLAS]modificacion de correo"/>
    <s v="Solicitamos su amable ayuda para poder dar de baja al cliente en OV para poder realizar el cambio de correo electrónico a j.chao.lampey@gmail.com, ya que da error que está siendo modificado por otro agente._x000a_CUPS: ES0223100008025896ZT_x000a_DNI: 47379011T_x000a_NOMBRE: CHAO MARTINEZ, JUAN_x000a_SR: A16-0003532220_x000a_DIRECCIÓN: C GENERAL GUTIERREZ MELLADO 0007 Piso:05 Puerta:D (15002) A CORUÑA A CORUÑA A CORUÑA -"/>
    <n v="2"/>
    <n v="0"/>
    <s v="REQ00001482599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89079"/>
    <s v="INCIDENCIA"/>
    <d v="2025-08-29T10:00:20"/>
    <s v="Cerrado"/>
    <s v="Resolución autom. notificada"/>
    <m/>
    <s v="SISTEMAS COMERCIAL N2 - DELTA FACTURACION MINORISTA"/>
    <s v="SISTEMAS COMERCIAL N2 - DELTA FACTURACION MINORISTA"/>
    <s v="CEX NNLL-DELTA SMILE"/>
    <s v="AP-DELTA-SMILE"/>
    <s v="MO-DELTA-SMILE-FAC"/>
    <s v="SA-DELTA-SMILE-FAC"/>
    <s v="DELTA SMILE"/>
    <d v="2025-09-01T12:14:38"/>
    <d v="2025-09-07T06:15:00"/>
    <m/>
    <m/>
    <d v="2025-09-07T06:15:28"/>
    <s v="Autoservicio"/>
    <s v="REQ000014825827"/>
    <s v="No"/>
    <s v="Un usuario"/>
    <s v="4-Menor/Localizado"/>
    <s v="Media"/>
    <m/>
    <s v="SIN DEFINIR"/>
    <s v="SIN DEFINIR ESPAÑA"/>
    <s v="70771155"/>
    <s v="USERCC"/>
    <s v="USERCC-ARVBGT-ML"/>
    <s v="GasnaturalUF"/>
    <s v="ESPAÑA"/>
    <s v="ERROR CALCULAAR FACTURAS BLOQUEOS"/>
    <s v="Buen día,_x000a_Solicitamos muy amablemente su colaboración con el siguiente caso:_x000a_Estamos intentando calcular la orden de cálculo 1061583422, pero al momento de hacerlo aparece el siguiente mensaje de error: &quot;Existen órdenes de cálculo previas sin calcular en estado Calculable.&quot;_x000a_Intentamos continuar la gestión con las órdenes anteriores, pero tampoco es posible realizar el cálculo._x000a_¿Podrían ayudarnos a calcular las órdenes pendientes para poder emitir las facturas al cliente? -_x000a_REGISTRAN BLOQUEOS NO PERMITE CONTINUAR _x000a_03434178W_x000a_PACHECO MATUTE, JUAN CARLOS"/>
    <n v="3"/>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WO0000026499433"/>
    <s v="PETICION"/>
    <d v="2025-08-29T10:53:42"/>
    <s v="Cerrado"/>
    <m/>
    <m/>
    <s v="DELTA MAY VENTAS"/>
    <s v="DELTA MAY VENTAS"/>
    <s v="CEX NNLL-DELTA"/>
    <s v="AP-DELTA"/>
    <s v="MO-DELTA-VENTAS"/>
    <s v="SA-DELTA-VENTAS"/>
    <s v="DELTA"/>
    <d v="2025-08-29T15:59:24"/>
    <d v="2025-09-04T06:45:00"/>
    <m/>
    <m/>
    <d v="2025-09-04T07:56:53"/>
    <s v="Autoservicio"/>
    <s v="REQ000014825912"/>
    <m/>
    <m/>
    <m/>
    <s v="Crítica"/>
    <m/>
    <s v="OPORTO"/>
    <s v="PT-OPO-BOAVISTA"/>
    <s v="00067102"/>
    <s v="SUSANA"/>
    <s v="DELINDRO VIEIRA PIRES"/>
    <s v="GasnaturalUF"/>
    <s v="PORTUGAL"/>
    <s v="[ATLAS] DESCADUCAR OFERTAS cargadas"/>
    <s v="Buena tardes,_x000a__x000a_Necesito que se descaduquen las seguientes ofertas en DELTA, pues como hemos tardado a recibir el contrado de la AAPP ahora que tengo que avanzar para firma no lo deja._x000a__x000a_son 6 ofertas: _x000a_Código Oferta_x000a_8100786454_x000a_8100786455_x000a_8100786457_x000a_8100786458_x000a_8100786459_x000a_8100786463_x000a__x000a_Muchas gracias de antemano._x000a_Un saludo,_x000a_Susana Vieira Pires"/>
    <n v="1"/>
    <n v="0"/>
    <s v="REQ000014826147"/>
    <s v="Remedy Application Service"/>
    <s v="SANTIAGO GONZALEZ SALAS"/>
    <s v="Hola,_x000a_Se pasan las ofertas al estado que tenían antes de que caducaran._x000a_Saludos"/>
    <m/>
    <s v="No"/>
    <d v="2025-08-29T02:00:00"/>
    <m/>
    <m/>
    <s v="CYV-0021=Desanular ofertas"/>
    <x v="1"/>
    <m/>
    <s v="90073184"/>
    <m/>
    <s v="N/A"/>
    <m/>
    <m/>
    <s v="N/A"/>
    <s v="N/A"/>
    <m/>
    <s v="SA-DELTA-VENTAS"/>
    <s v="FUNCIONALIDAD"/>
    <m/>
    <s v="PORTUGAL"/>
    <s v="SA-DELTA-VENTAS"/>
    <s v="GNF"/>
    <m/>
    <m/>
    <m/>
    <m/>
    <m/>
    <s v="PORTUGAL"/>
    <s v="G.N.COMERCIALIZADORA,S.A."/>
    <s v="COMERCIALIZACION"/>
  </r>
  <r>
    <s v="WO0000026499449"/>
    <s v="PETICION"/>
    <d v="2025-08-29T11:04:23"/>
    <s v="Asignado"/>
    <m/>
    <m/>
    <s v="SISTEMAS COMERCIAL N2 - DELTA LECTURAS MINORISTA"/>
    <s v="SISTEMAS COMERCIAL N2 - DELTA LECTURAS MINORISTA"/>
    <s v="CEX NNLL-DELTA SMILE"/>
    <s v="AP-DELTA-SMILE"/>
    <s v="MO-DELTA-SMILE-LEC"/>
    <s v="SA-DELTA-SMILE-LEC"/>
    <s v="DELTA SMILE"/>
    <m/>
    <m/>
    <m/>
    <m/>
    <d v="2025-09-05T16:11:07"/>
    <s v="Autoservicio"/>
    <s v="REQ000014825936"/>
    <m/>
    <m/>
    <m/>
    <s v="Baja"/>
    <m/>
    <s v="BOGOTA"/>
    <s v="CO-BOG-BOG-CALIMAS"/>
    <s v="90073876"/>
    <s v="NATALI"/>
    <s v="BELTRAN CIFUENTES"/>
    <s v="GasnaturalUF"/>
    <s v="COLOMBIA"/>
    <s v="ERROR 1.14.1 Error al analizar el carácter periódico/aperiódico de la lectura"/>
    <s v="Hola buenos días_x000a__x000a_Solicitamos su apoyo para  validar y garantizar la solución del error 1.14.1 de los CUPS adjuntos con el fin de permitir el reprocesse automatico de estos._x000a__x000a_Dado que no se evidencia un error valido para que no procesen los ATR_x000a__x000a_ES0217020098665163XV_x000a_ES0217010174164448NS_x000a_ES0219090005137471HP_x000a__x000a__x000a_Gracias"/>
    <n v="1"/>
    <n v="0"/>
    <m/>
    <s v="Remedy Application Service"/>
    <m/>
    <m/>
    <m/>
    <s v="No"/>
    <m/>
    <m/>
    <m/>
    <m/>
    <x v="12"/>
    <m/>
    <m/>
    <m/>
    <s v="N/A"/>
    <m/>
    <m/>
    <m/>
    <m/>
    <m/>
    <s v="SA-DELTA-SMILE-LEC"/>
    <s v="FUNCIONALIDAD"/>
    <m/>
    <s v="COLOMBIA"/>
    <s v="SA-DELTA-SMILE-LEC"/>
    <s v="GNF"/>
    <m/>
    <m/>
    <m/>
    <m/>
    <m/>
    <s v="GESTION SERVICIOS TRANSVERSALES"/>
    <s v="EXTERNO CO"/>
    <s v="COMERCIALIZACION"/>
  </r>
  <r>
    <s v="WO0000026499451"/>
    <s v="PETICION"/>
    <d v="2025-08-29T11:05:26"/>
    <s v="Asignado"/>
    <m/>
    <m/>
    <s v="SISTEMAS COMERCIAL N2 - DELTA LECTURAS MINORISTA"/>
    <s v="SISTEMAS COMERCIAL N2 - DELTA LECTURAS MINORISTA"/>
    <s v="CEX NNLL-DELTA SMILE"/>
    <s v="AP-DELTA-SMILE"/>
    <s v="MO-DELTA-SMILE-LEC"/>
    <s v="SA-DELTA-SMILE-LEC"/>
    <s v="DELTA SMILE"/>
    <m/>
    <m/>
    <m/>
    <m/>
    <d v="2025-10-09T19:11:58"/>
    <s v="Autoservicio"/>
    <s v="REQ000014825941"/>
    <m/>
    <m/>
    <m/>
    <s v="Baja"/>
    <m/>
    <s v="BOGOTA"/>
    <s v="CO-BOG-BOG-CALIMAS"/>
    <s v="90073876"/>
    <s v="NATALI"/>
    <s v="BELTRAN CIFUENTES"/>
    <s v="GasnaturalUF"/>
    <s v="COLOMBIA"/>
    <s v="[PR] Revisión Error 1.14.6 - Gas"/>
    <s v="Hola buenos días_x000a__x000a_Solicito su apoyo por favor para validar el error 1.14.6 ya que entendemos que el sistema no esta ejerciendo de manera correcta el cambio de periodicidad en las ATR según vienen_x000a__x000a_ES0217010043678459AH_x000a_ES0219090013595156LH"/>
    <n v="1"/>
    <n v="0"/>
    <m/>
    <s v="Remedy Application Service"/>
    <m/>
    <m/>
    <m/>
    <s v="No"/>
    <m/>
    <m/>
    <m/>
    <m/>
    <x v="12"/>
    <m/>
    <m/>
    <m/>
    <s v="N/A"/>
    <m/>
    <m/>
    <m/>
    <m/>
    <m/>
    <s v="SA-DELTA-SMILE-LEC"/>
    <s v="FUNCIONALIDAD"/>
    <m/>
    <s v="COLOMBIA"/>
    <s v="SA-DELTA-SMILE-LEC"/>
    <s v="GNF"/>
    <m/>
    <m/>
    <m/>
    <m/>
    <m/>
    <s v="GESTION SERVICIOS TRANSVERSALES"/>
    <s v="EXTERNO CO"/>
    <s v="COMERCIALIZACION"/>
  </r>
  <r>
    <s v="INC000014889349"/>
    <s v="INCIDENCIA"/>
    <d v="2025-08-29T12:16:01"/>
    <s v="Cerrado"/>
    <s v="Resolución autom. notificada"/>
    <m/>
    <s v="SISTEMAS COMERCIAL N2 - DELTA SWITCHING MINORISTA"/>
    <s v="SISTEMAS COMERCIAL N2 - DELTA SWITCHING MINORISTA"/>
    <s v="CEX NNLL-DELTA SMILE"/>
    <s v="AP-DELTA-SMILE"/>
    <s v="MO-DELTA-SMILE-SWI"/>
    <s v="SA-DELTA-SMILE-SWI"/>
    <s v="DELTA SMILE"/>
    <d v="2025-09-03T08:15:07"/>
    <d v="2025-09-09T06:15:00"/>
    <m/>
    <m/>
    <d v="2025-09-09T06:15:10"/>
    <s v="Autoservicio"/>
    <s v="REQ000014826060"/>
    <s v="Sí"/>
    <s v="Más de un usuario"/>
    <s v="3-Moderado/Limitado"/>
    <s v="Alta"/>
    <m/>
    <s v="SANT CUGAT DEL VALLES"/>
    <s v="ES-BCN-CAN AMETLLER"/>
    <s v="90073627"/>
    <s v="ISABEL"/>
    <s v="BARNUSELL CORTES"/>
    <s v="GasnaturalUF"/>
    <s v="ESPAÑA"/>
    <s v="M101 en incidencia generados incorrectos"/>
    <s v="Buenos días;_x000a_Tenemos dos M101 en incidencia por El XML no es correcto: cvc-minLength-valid: Value '525916' with length = '6' is not facet-valid with respect to minLength '7' for type '#AnonType_IdentificadorIdCliente'.._x000a_Por favor, podéis revisarlos._x000a_ES0022000004114409TH1P    202515568972_x000a_ES0022000008361195ES1P     202515568970"/>
    <n v="1"/>
    <n v="0"/>
    <m/>
    <s v="Remedy Application Service"/>
    <s v="ANTONIO GONZALEZ PIZARRO"/>
    <s v="Se informa al usuario de como solventar el problema"/>
    <s v="Petición de serv. por el usuario"/>
    <s v="No"/>
    <m/>
    <m/>
    <m/>
    <s v="SWI-0007=Comunicaciones - Formatos XML"/>
    <x v="13"/>
    <m/>
    <s v="90020411"/>
    <s v="Confirmado con usuario"/>
    <s v="N/A"/>
    <m/>
    <m/>
    <s v="N/A"/>
    <s v="N/A"/>
    <m/>
    <s v="SA-DELTA-SMILE-SWI"/>
    <s v="FUNCIONALIDAD"/>
    <m/>
    <s v="ESPAÑA"/>
    <s v="SA-DELTA-SMILE-SWI"/>
    <s v="GNF"/>
    <m/>
    <m/>
    <m/>
    <s v="ADM MANTENIMIENTO"/>
    <m/>
    <s v="GESTION SERVICIOS TRANSVERSALES"/>
    <s v="EXTERNO"/>
    <s v="COMERCIALIZACION"/>
  </r>
  <r>
    <s v="INC000014889357"/>
    <s v="INCIDENCIA"/>
    <d v="2025-08-29T12:26:22"/>
    <s v="Cerrado"/>
    <s v="Resolución autom. notificada"/>
    <m/>
    <s v="SISTEMAS COMERCIAL N2 - DELTA SWITCHING MINORISTA"/>
    <s v="SISTEMAS COMERCIAL N2 - DELTA SWITCHING MINORISTA"/>
    <s v="CEX NNLL-DELTA SMILE"/>
    <s v="AP-DELTA-SMILE"/>
    <s v="MO-DELTA-SMILE-SWI"/>
    <s v="SA-DELTA-SMILE-SWI"/>
    <s v="DELTA SMILE"/>
    <d v="2025-08-29T17:40:58"/>
    <d v="2025-09-04T06:15:00"/>
    <m/>
    <m/>
    <d v="2025-09-04T06:15:53"/>
    <s v="Autoservicio"/>
    <s v="REQ000014826076"/>
    <s v="Sí"/>
    <s v="Más de un usuario"/>
    <s v="3-Moderado/Limitado"/>
    <s v="Alta"/>
    <m/>
    <s v="SANT CUGAT DEL VALLES"/>
    <s v="ES-BCN-CAN AMETLLER"/>
    <s v="90073627"/>
    <s v="ISABEL"/>
    <s v="BARNUSELL CORTES"/>
    <s v="GasnaturalUF"/>
    <s v="ESPAÑA"/>
    <s v="M105 en incidencia"/>
    <s v="Tenemos varios M105 que no cargan en el sistema por Error. Error. Error en la respuesta a contratación minoristas: &quot;La línea de oferta  no se encuentra en un estado valido para procesar esta respuesta&quot;_x000a_Tenemos el M101 y M102 en enviado y el la LO está la modificación en curso._x000a_ES0031405975270002MY0F   202515545684_x000a_ES0031405970060015BW0F   202515545727_x000a_ES0031406305279011HR0F    202515545992_x000a_ES0031405980029001XY0F    202515546011_x000a_ES0031405437383030SG0F   202515546016_x000a_ES0031405969437009VC0F    202515546003"/>
    <n v="1"/>
    <n v="0"/>
    <s v="REQ000014826460"/>
    <s v="Remedy Application Service"/>
    <s v="JUAN LUIS ROMERA LAZARO"/>
    <s v="Tras la regularización de los datos en las ofertas, se comprueba el correcto procesado de las comunicaciones. Un saludo"/>
    <s v="Petición de serv. por el usuario"/>
    <s v="No"/>
    <m/>
    <m/>
    <m/>
    <s v="SWI-0012=LO - Incoherencia - Linea de Oferta y Solicitud de Acceso"/>
    <x v="1"/>
    <m/>
    <s v="90027188"/>
    <s v="Resolución autom. notificada"/>
    <s v="N/A"/>
    <m/>
    <m/>
    <s v="N/A"/>
    <s v="N/A"/>
    <m/>
    <s v="SA-DELTA-SMILE-SWI"/>
    <s v="FUNCIONALIDAD"/>
    <m/>
    <s v="ESPAÑA"/>
    <s v="SA-DELTA-SMILE-SWI"/>
    <s v="GNF"/>
    <m/>
    <m/>
    <m/>
    <s v="ADM MANTENIMIENTO"/>
    <m/>
    <s v="GESTION SERVICIOS TRANSVERSALES"/>
    <s v="EXTERNO"/>
    <s v="COMERCIALIZACION"/>
  </r>
  <r>
    <s v="WO0000026499359"/>
    <s v="PETICION"/>
    <d v="2025-08-29T12:42:44"/>
    <s v="Cerrado"/>
    <m/>
    <m/>
    <s v="DELTA MAY LECTURAS"/>
    <s v="DELTA MAY LECTURAS"/>
    <s v="CEX NNLL-DELTA"/>
    <s v="AP-DELTA"/>
    <s v="MO-DELTA-LECTURAS"/>
    <s v="SA-DELTA-LECTURAS"/>
    <s v="DELTA"/>
    <d v="2025-09-04T18:41:17"/>
    <d v="2025-09-10T06:45:00"/>
    <m/>
    <m/>
    <d v="2025-09-10T07:18:13"/>
    <s v="Autoservicio"/>
    <s v="REQ000014826121"/>
    <m/>
    <m/>
    <m/>
    <s v="Alta"/>
    <m/>
    <s v="FICTICIA"/>
    <s v="EDFICIOS AJENOS  GN  ESPAÑA"/>
    <s v="90070000"/>
    <s v="YURY"/>
    <s v="GUERRERO"/>
    <s v="GasnaturalUF"/>
    <s v="ESPAÑA"/>
    <s v="[ATLAS] Ver lecturas programación"/>
    <s v="Buen día , cups: ES0217901000001352ZK debido a lecturas de Programación/Ajuste ya que no permite modificar lectura inicial 01/01/2025 para dejar OL calculable, la curva y cierre del mes de julio 25 ya se encuentran correctas, agradezco su orientación."/>
    <n v="1"/>
    <n v="0"/>
    <s v="REQ000014833394"/>
    <s v="Remedy Application Service"/>
    <s v="JORDI TORRAS PASCUAL"/>
    <s v="Ver nota"/>
    <m/>
    <s v="No"/>
    <d v="2025-09-04T12:20:20"/>
    <m/>
    <m/>
    <s v="LEC-0020=Anular lecturas reprogramación"/>
    <x v="7"/>
    <m/>
    <s v="90010202"/>
    <m/>
    <s v="N/A"/>
    <m/>
    <m/>
    <s v="N/A"/>
    <s v="N/A"/>
    <m/>
    <s v="SA-DELTA-LECTURAS"/>
    <s v="FUNCIONALIDAD"/>
    <m/>
    <s v="ESPAÑA"/>
    <s v="SA-DELTA-LECTURAS"/>
    <s v="GNF"/>
    <m/>
    <m/>
    <m/>
    <m/>
    <m/>
    <s v="GESTION SERVICIOS TRANSVERSALES"/>
    <s v="EXTERNO"/>
    <s v="COMERCIALIZACION"/>
  </r>
  <r>
    <s v="WO0000026499578"/>
    <s v="PETICION"/>
    <d v="2025-08-29T12:52:38"/>
    <s v="Asignado"/>
    <m/>
    <m/>
    <s v="SISTEMAS COMERCIAL N2 - DELTA LECTURAS MINORISTA"/>
    <s v="SISTEMAS COMERCIAL N2 - DELTA LECTURAS MINORISTA"/>
    <s v="CEX NNLL-DELTA SMILE"/>
    <s v="AP-DELTA-SMILE"/>
    <s v="MO-DELTA-SMILE-LEC"/>
    <s v="SA-DELTA-SMILE-LEC"/>
    <s v="DELTA SMILE"/>
    <m/>
    <m/>
    <m/>
    <m/>
    <d v="2025-09-05T18:06:34"/>
    <s v="Autoservicio"/>
    <s v="REQ000014826229"/>
    <m/>
    <m/>
    <m/>
    <s v="Baja"/>
    <m/>
    <s v="FICTICIA"/>
    <s v="EDFICIOS AJENOS  GN  ESPAÑA"/>
    <s v="90085127"/>
    <s v="KELYN VIVIANA"/>
    <s v="ACUÑA  RAMIREZ"/>
    <s v="GasnaturalUF"/>
    <s v="ESPAÑA"/>
    <s v="no modifica lectura de alta"/>
    <s v="buen dia_x000a_favor su ayuda con el cups ES0022000006439457GL1P_x000a_no m,odifica lectura de alta"/>
    <n v="1"/>
    <n v="0"/>
    <m/>
    <s v="Remedy Application Service"/>
    <m/>
    <m/>
    <m/>
    <s v="No"/>
    <m/>
    <m/>
    <m/>
    <m/>
    <x v="12"/>
    <m/>
    <m/>
    <m/>
    <s v="N/A"/>
    <m/>
    <m/>
    <m/>
    <m/>
    <m/>
    <s v="SA-DELTA-SMILE-LEC"/>
    <s v="FUNCIONALIDAD"/>
    <m/>
    <s v="ESPAÑA"/>
    <s v="SA-DELTA-SMILE-LEC"/>
    <s v="GNF"/>
    <m/>
    <m/>
    <m/>
    <m/>
    <m/>
    <s v="GESTION SERVICIOS TRANSVERSALES"/>
    <s v="EXTERNO"/>
    <s v="COMERCIALIZACION"/>
  </r>
  <r>
    <s v="WO0000026499593"/>
    <s v="PETICION"/>
    <d v="2025-08-29T13:13:58"/>
    <s v="Cerrado"/>
    <m/>
    <m/>
    <s v="DELTA MAY FACTURACION"/>
    <s v="DELTA MAY FACTURACION"/>
    <s v="PORTFOLIO MAY. Y MIN. - COMERCIALIZACION"/>
    <s v="AP-DELTA"/>
    <s v="MO-DELTA-FACTURACION"/>
    <s v="SA-DELTA-FACTURACION"/>
    <s v="DELTA"/>
    <d v="2025-09-01T09:18:01"/>
    <d v="2025-09-07T06:45:00"/>
    <m/>
    <m/>
    <d v="2025-09-07T07:22:10"/>
    <s v="Autoservicio"/>
    <s v="REQ000014826254"/>
    <m/>
    <m/>
    <m/>
    <s v="Crítica"/>
    <m/>
    <s v="BOGOTA"/>
    <s v="CO-BOG-BOG-CALIMAS"/>
    <s v="90071809"/>
    <s v="JHONATAN"/>
    <s v="SANDOVAL LEDESMA"/>
    <s v="GasnaturalUF"/>
    <s v="COLOMBIA"/>
    <s v="Extraccion de Agrupadores GNCOM"/>
    <s v="Hola Buen día Solicito la extracción de los Agrupadores para GNCOM como se han venido tratando Mes a Mes, para poderlo recibir el  primer día hábil del mes._x000a_Mil gracias Favor confirmarme cuando este realizado._x000a_Saludos"/>
    <n v="1"/>
    <n v="0"/>
    <m/>
    <s v="Remedy Application Service"/>
    <s v="ENRIC OLESTI AMBROS"/>
    <s v="Extracciones enviadas por correo"/>
    <m/>
    <s v="No"/>
    <d v="2025-09-01T08:51:33"/>
    <m/>
    <m/>
    <s v="FAC-0044=Impresión de Agrupadores"/>
    <x v="2"/>
    <m/>
    <s v="90001189"/>
    <s v="Con éxito"/>
    <s v="N/A"/>
    <m/>
    <m/>
    <s v="N/A"/>
    <s v="N/A"/>
    <m/>
    <s v="SA-DELTA-FACTURACION"/>
    <s v="FUNCIONALIDAD"/>
    <m/>
    <s v="COLOMBIA"/>
    <s v="SA-DELTA-FACTURACION"/>
    <s v="GNF"/>
    <m/>
    <m/>
    <m/>
    <m/>
    <m/>
    <s v="GESTION SERVICIOS TRANSVERSALES"/>
    <s v="EXTERNO CO"/>
    <s v="COMERCIALIZACION"/>
  </r>
  <r>
    <s v="WO0000026499596"/>
    <s v="PETICION"/>
    <d v="2025-08-29T13:17:11"/>
    <s v="Cerrado"/>
    <m/>
    <m/>
    <s v="SISTEMAS COMERCIAL N2 - DELTA LECTURAS MINORISTA"/>
    <s v="SISTEMAS COMERCIAL N2 - DELTA LECTURAS MINORISTA"/>
    <s v="CEX NNLL-DELTA SMILE"/>
    <s v="AP-DELTA-SMILE"/>
    <s v="MO-DELTA-SMILE-LEC"/>
    <s v="SA-DELTA-SMILE-LEC"/>
    <s v="DELTA SMILE"/>
    <d v="2025-09-01T17:40:42"/>
    <d v="2025-09-07T06:45:00"/>
    <m/>
    <m/>
    <d v="2025-09-07T07:22:18"/>
    <s v="Autoservicio"/>
    <s v="REQ000014826258"/>
    <m/>
    <m/>
    <m/>
    <s v="Baja"/>
    <m/>
    <s v="FICTICIA"/>
    <s v="EDFICIOS AJENOS  GN  ESPAÑA"/>
    <s v="90085123"/>
    <s v="JOHANA"/>
    <s v="PINILLA ESPINEL"/>
    <s v="GasnaturalUF"/>
    <s v="ESPAÑA"/>
    <s v="No permite el alta de aparato"/>
    <s v="Buen Día de su colaboracion con el CUPS ES0221080002457220EA, teniendo en cue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1T17:32:44"/>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99369"/>
    <s v="PETICION"/>
    <d v="2025-08-29T13:19:38"/>
    <s v="Cerrado"/>
    <m/>
    <m/>
    <s v="DELTA MAY CONTRATACION"/>
    <s v="DELTA MAY CONTRATACION"/>
    <s v="CEX NNLL-DELTA"/>
    <s v="AP-DELTA"/>
    <s v="MO-DELTA-CONTRATACION"/>
    <s v="SA-DELTA-CONTRATACION"/>
    <s v="DELTA"/>
    <d v="2025-09-05T15:01:55"/>
    <d v="2025-09-11T06:45:00"/>
    <m/>
    <m/>
    <d v="2025-09-11T07:08:12"/>
    <s v="Autoservicio"/>
    <s v="REQ000014826261"/>
    <m/>
    <m/>
    <m/>
    <s v="Media"/>
    <m/>
    <s v="MADRID"/>
    <s v="ES-MAD-LERIDA"/>
    <s v="90023157"/>
    <s v="ESTHER"/>
    <s v="PARRONDO SANCHEZ"/>
    <s v="GasnaturalUF"/>
    <s v="ESPAÑA"/>
    <s v="[R1] GCCC_VP_ENSERV_ATTRTYP_VALUES"/>
    <s v="Hola_x000a__x000a_En esta tabla encontramos valores duplicados ¿como los tratamos?_x000a__x000a_select ATTRIBUTE_TYPE_CODE,ATTRIBUTE_POSSIBLE_VALUE, ATTRIBUTE_POSSIBLE_VALUE_XI18N, COD_DEVELOP_VALUE,_x000a_    COD_TRANSLATION_EXCEL, count(*)_x000a_from delta_adminis.GCCC_VP_ENSERV_ATTRTYP_VALUES_x000a_group by ATTRIBUTE_TYPE_CODE,ATTRIBUTE_POSSIBLE_VALUE, ATTRIBUTE_POSSIBLE_VALUE_XI18N, COD_DEVELOP_VALUE,    COD_TRANSLATION_EXCEL_x000a_having count(*) &gt; 1"/>
    <n v="1"/>
    <n v="0"/>
    <m/>
    <s v="Remedy Application Service"/>
    <s v="SANTIAGO GONZALEZ SALAS"/>
    <s v="Hola Esther,_x000a_De acuerdo, cuando hables con los usuarios, abre un ticket nuevo en caso de que sea necesaria alguna intervención por parte de Soporte._x000a_Gracias"/>
    <m/>
    <s v="No"/>
    <d v="2025-09-05T02:00:00"/>
    <m/>
    <m/>
    <s v="GEN-0002=No segmentada - No repetitiva"/>
    <x v="6"/>
    <m/>
    <s v="90073184"/>
    <s v="Con éxito"/>
    <s v="N/A"/>
    <m/>
    <m/>
    <s v="N/A"/>
    <s v="N/A"/>
    <m/>
    <s v="SA-DELTA-CONTRATACION"/>
    <s v="FUNCIONALIDAD"/>
    <m/>
    <s v="ESPAÑA"/>
    <s v="SA-DELTA-CONTRATACION"/>
    <s v="GNF"/>
    <m/>
    <m/>
    <m/>
    <m/>
    <m/>
    <s v="GESTION SERVICIOS TRANSVERSALES"/>
    <s v="EXTERNO"/>
    <s v="COMERCIALIZACION"/>
  </r>
  <r>
    <s v="WO0000026499598"/>
    <s v="PETICION"/>
    <d v="2025-08-29T13:19:55"/>
    <s v="Cerrado"/>
    <m/>
    <m/>
    <s v="SISTEMAS COMERCIAL N2 - DELTA LECTURAS MINORISTA"/>
    <s v="SISTEMAS COMERCIAL N2 - DELTA LECTURAS MINORISTA"/>
    <s v="CEX NNLL-DELTA SMILE"/>
    <s v="AP-DELTA-SMILE"/>
    <s v="MO-DELTA-SMILE-LEC"/>
    <s v="SA-DELTA-SMILE-LEC"/>
    <s v="DELTA SMILE"/>
    <d v="2025-09-01T17:43:46"/>
    <d v="2025-09-07T06:45:00"/>
    <m/>
    <m/>
    <d v="2025-09-07T07:22:27"/>
    <s v="Autoservicio"/>
    <s v="REQ000014826262"/>
    <m/>
    <m/>
    <m/>
    <s v="Baja"/>
    <m/>
    <s v="FICTICIA"/>
    <s v="EDFICIOS AJENOS  GN  ESPAÑA"/>
    <s v="90085123"/>
    <s v="JOHANA"/>
    <s v="PINILLA ESPINEL"/>
    <s v="GasnaturalUF"/>
    <s v="ESPAÑA"/>
    <s v="No permite el alta de aparato"/>
    <s v="Buen Día de su colaboracion con el CUPS ES0230010000592010XY, teniendo en cue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1T17:43:30"/>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99602"/>
    <s v="PETICION"/>
    <d v="2025-08-29T13:22:26"/>
    <s v="Cerrado"/>
    <m/>
    <m/>
    <s v="SISTEMAS COMERCIAL N2 - DELTA LECTURAS MINORISTA"/>
    <s v="SISTEMAS COMERCIAL N2 - DELTA LECTURAS MINORISTA"/>
    <s v="CEX NNLL-DELTA SMILE"/>
    <s v="AP-DELTA-SMILE"/>
    <s v="MO-DELTA-SMILE-LEC"/>
    <s v="SA-DELTA-SMILE-LEC"/>
    <s v="DELTA SMILE"/>
    <d v="2025-09-01T17:55:09"/>
    <d v="2025-09-07T06:45:00"/>
    <m/>
    <m/>
    <d v="2025-09-07T07:22:34"/>
    <s v="Autoservicio"/>
    <s v="REQ000014826265"/>
    <m/>
    <m/>
    <m/>
    <s v="Baja"/>
    <m/>
    <s v="FICTICIA"/>
    <s v="EDFICIOS AJENOS  GN  ESPAÑA"/>
    <s v="90085123"/>
    <s v="JOHANA"/>
    <s v="PINILLA ESPINEL"/>
    <s v="GasnaturalUF"/>
    <s v="ESPAÑA"/>
    <s v="No permite el alta de aparato"/>
    <s v="Buen Día de su colaboracion con el CUPS ES0230012200078608WP, teniendo en cue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1T17:54:57"/>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499637"/>
    <s v="PETICION"/>
    <d v="2025-08-29T13:51:14"/>
    <s v="Cerrado"/>
    <m/>
    <m/>
    <s v="SISTEMAS COMERCIAL N2 - DELTA FACTURACION MINORISTA"/>
    <s v="SISTEMAS COMERCIAL N2 - DELTA VENTAS/CONTRATACION MINORISTA"/>
    <s v="CEX NNLL-DELTA SMILE"/>
    <s v="AP-DELTA-SMILE"/>
    <s v="MO-DELTA-SMILE-CYV"/>
    <s v="SA-DELTA-SMILE-CYV"/>
    <s v="DELTA SMILE"/>
    <d v="2025-09-08T17:59:40"/>
    <d v="2025-09-14T06:45:00"/>
    <m/>
    <m/>
    <d v="2025-09-14T07:05:27"/>
    <s v="Autoservicio"/>
    <s v="REQ000014826317"/>
    <m/>
    <m/>
    <m/>
    <s v="Baja"/>
    <m/>
    <s v="SANT CUGAT DEL VALLES"/>
    <s v="ES-BCN-CAN AMETLLER"/>
    <s v="90073614"/>
    <s v="NATALIA"/>
    <s v="GIL GIJON"/>
    <s v="GasnaturalUF"/>
    <s v="ESPAÑA"/>
    <s v="DELTA-21830: Error en la comunicación con facturación. : No se ha generado la orden de cálculo..."/>
    <s v="Buenos días,_x000a__x000a_Hoy he podido revisar los siguientes suministros que tienen la siguiente alerta DELTA-21830: Error en la comunicación con facturación. : No se ha generado la orden de cálculo porque no existe asociación a calendario._x000a_No podemos calcular, ya que no encuentran una asociación al calendario. Los cups son_x000a_CUPS_x0009_Cod. Línea Oferta_x000a_ES0221080003619012AL_x0009_OFL321714363_x000a_ES0022000004640227TX1P_x0009_OFL322894406_x000a_ES0217010008032927FR_x0009_223528708_x000a_ES0221080075424723VY_x0009_OFL273358618_x000a_ES0217010155777175TT_x0009_OFL274889345_x000a__x000a_Por favor, podríais echarle un vistazo y dejarlos arreglados para poder resolver y dejar la facturación correcta?_x000a__x000a_Mil gracias_x000a_Un saludo"/>
    <n v="2"/>
    <n v="0"/>
    <s v="REQ000014836794"/>
    <s v="Remedy Application Service"/>
    <s v="JUAN LUIS ROMERA LAZARO"/>
    <s v="Se regularizan los datos, respecto a ES0022000004640227TX1P vemos que cambiaron la fecha de baja de OFL322894406_0609 del 30/05/2025 al 28/05/2025, por lo que deberá cambiar también la de OFL322894406 a 28/05/2025 para que no existan huecos. Un saludo"/>
    <m/>
    <s v="No"/>
    <d v="2025-09-08T15:21:50"/>
    <m/>
    <m/>
    <s v="CYV-0050=Baja coincidente con CT"/>
    <x v="1"/>
    <m/>
    <s v="90027188"/>
    <s v="Con éxito"/>
    <s v="N/A"/>
    <m/>
    <m/>
    <s v="N/A"/>
    <s v="N/A"/>
    <m/>
    <s v="SA-DELTA-SMILE-CYV"/>
    <s v="FUNCIONALIDAD"/>
    <m/>
    <s v="ESPAÑA"/>
    <s v="SA-DELTA-SMILE-CYV"/>
    <s v="GNF"/>
    <m/>
    <m/>
    <m/>
    <m/>
    <m/>
    <s v="GESTION SERVICIOS TRANSVERSALES"/>
    <s v="EXTERNO"/>
    <s v="COMERCIALIZACION"/>
  </r>
  <r>
    <s v="WO0000026499651"/>
    <s v="PETICION"/>
    <d v="2025-08-29T14:03:07"/>
    <s v="Cerrado"/>
    <m/>
    <m/>
    <s v="SISTEMAS COMERCIAL N2 - DELTA LECTURAS MINORISTA"/>
    <s v="SISTEMAS COMERCIAL N2 - DELTA LECTURAS MINORISTA"/>
    <s v="CEX NNLL-DELTA SMILE"/>
    <s v="AP-DELTA-SMILE"/>
    <s v="MO-DELTA-SMILE-LEC"/>
    <s v="SA-DELTA-SMILE-LEC"/>
    <s v="DELTA SMILE"/>
    <d v="2025-09-02T17:55:00"/>
    <d v="2025-09-08T06:45:00"/>
    <m/>
    <m/>
    <d v="2025-09-08T07:30:31"/>
    <s v="Autoservicio"/>
    <s v="REQ000014826339"/>
    <m/>
    <m/>
    <m/>
    <s v="Baja"/>
    <m/>
    <s v="FICTICIA"/>
    <s v="EDIFICIOS AJENOS  GN  COLOMBIA"/>
    <s v="90062139"/>
    <s v="ANDRES FELIPE"/>
    <s v="RODRIGUEZ RAMIREZ"/>
    <s v="GasnaturalUF"/>
    <s v="COLOMBIA"/>
    <s v="Regularización desde 2019 ES0022000004459287EB1P"/>
    <s v="Buen dia,_x000a__x000a_Agradecemos validar el estado del cups ES0022000004459287EB1P, ya que se realizaron anulaciones de facturas y lecturas desde el 04/12/2019 . El proceso se efectuo en el mes 06/2025 y a la fecha no se ha realizado alguna regularización."/>
    <n v="1"/>
    <n v="0"/>
    <m/>
    <s v="Remedy Application Service"/>
    <s v="NATALIA MARTINEZ RODRIGUEZ"/>
    <s v="Hola, _x000a__x000a_Se adjunta revisión en el apartado notas._x000a__x000a_Un saludo."/>
    <m/>
    <s v="No"/>
    <d v="2025-09-02T17:54:38"/>
    <m/>
    <m/>
    <s v="GEN-0012=Ticket duplicado"/>
    <x v="11"/>
    <m/>
    <s v="90049831"/>
    <s v="Con éxito"/>
    <s v="N/A"/>
    <m/>
    <m/>
    <s v="N/A"/>
    <s v="N/A"/>
    <m/>
    <s v="SA-DELTA-SMILE-LEC"/>
    <s v="FUNCIONALIDAD"/>
    <m/>
    <s v="COLOMBIA"/>
    <s v="SA-DELTA-SMILE-LEC"/>
    <s v="GNF"/>
    <m/>
    <m/>
    <m/>
    <m/>
    <m/>
    <s v="GESTION SERVICIOS TRANSVERSALES"/>
    <s v="EXTERNO CO"/>
    <s v="COMERCIALIZACION"/>
  </r>
  <r>
    <s v="INC000014889408"/>
    <s v="INCIDENCIA"/>
    <d v="2025-08-29T14:06:14"/>
    <s v="Cerrado"/>
    <s v="Resolución autom. notificada"/>
    <m/>
    <s v="SISTEMAS COMERCIAL N2 - DELTA FACTURACION MINORISTA"/>
    <s v="SISTEMAS COMERCIAL N2 - DELTA FACTURACION MINORISTA"/>
    <s v="CEX NNLL-DELTA SMILE"/>
    <s v="AP-DELTA-SMILE"/>
    <s v="MO-DELTA-SMILE-FAC"/>
    <s v="SA-DELTA-SMILE-FAC"/>
    <s v="DELTA SMILE"/>
    <d v="2025-09-01T16:38:54"/>
    <d v="2025-09-07T06:15:00"/>
    <m/>
    <m/>
    <d v="2025-09-07T06:15:36"/>
    <s v="Autoservicio"/>
    <s v="REQ000014826342"/>
    <s v="No"/>
    <s v="Un usuario"/>
    <s v="4-Menor/Localizado"/>
    <s v="Media"/>
    <m/>
    <s v="FICTICIA"/>
    <s v="EDFICIOS AJENOS  GN  ESPAÑA"/>
    <s v="90095045"/>
    <s v="OSCAR ORLANDO"/>
    <s v="ROJAS HERRERA"/>
    <s v="GasnaturalUF"/>
    <s v="ESPAÑA"/>
    <s v="[ATC 01/09/2025] Error de anulación de factura"/>
    <s v="Buenos días. Se intenta hacer la anulación de la factura AE25137000223407 del periodo 14/02/2025 - 10/04/2025 pero Delta genera el siguiente error:_x000a__x000a_No se puede generar la órden de cálculo porque no existe un calendario asociado al servicio contratado para la fecha prevista de facturación indicada_x000a__x000a_CUPS: ES0217010211564197BQ"/>
    <n v="1"/>
    <n v="0"/>
    <m/>
    <s v="Remedy Application Service"/>
    <s v="JULIAN ANDRES SANCHEZ ACEVEDO"/>
    <s v="Buenas,_x000a__x000a_Los datos solicitados han sido regularizados _x000a__x000a_Un Saludo"/>
    <s v="Petición de serv. por el usuario"/>
    <s v="No"/>
    <m/>
    <m/>
    <m/>
    <s v="FAC-0010=Insertar/Actualizar Calendarios"/>
    <x v="1"/>
    <m/>
    <s v="90033392"/>
    <s v="GNFT - Solución definitiva in situ"/>
    <s v="N/A"/>
    <m/>
    <m/>
    <s v="N/A"/>
    <s v="N/A"/>
    <m/>
    <s v="SA-DELTA-SMILE-FAC"/>
    <s v="FUNCIONALIDAD"/>
    <m/>
    <s v="ESPAÑA"/>
    <s v="SA-DELTA-SMILE-FAC"/>
    <s v="GNF"/>
    <m/>
    <m/>
    <m/>
    <s v="ADM MANTENIMIENTO"/>
    <m/>
    <s v="OFICINA GARANTIA Y CI COMERCIAL"/>
    <s v="EXTERNO"/>
    <s v="COMERCIALIZACION"/>
  </r>
  <r>
    <s v="INC000014889410"/>
    <s v="INCIDENCIA"/>
    <d v="2025-08-29T14:12:41"/>
    <s v="Cerrado"/>
    <s v="Resolución autom. notificada"/>
    <m/>
    <s v="SISTEMAS COMERCIAL N2 - DELTA FACTURACION MINORISTA"/>
    <s v="SISTEMAS COMERCIAL N2 - DELTA COBROS Y CONTABILIDAD MIN"/>
    <s v="CEX NNLL-DELTA SMILE"/>
    <s v="AP-DELTA-SMILE"/>
    <s v="MO-DELTA-SMILE-COB"/>
    <s v="SA-DELTA-SMILE-COB"/>
    <s v="DELTA SMILE"/>
    <d v="2025-09-09T13:19:04"/>
    <d v="2025-09-15T06:15:00"/>
    <d v="2025-09-09T19:00:00"/>
    <m/>
    <d v="2025-09-15T06:15:05"/>
    <s v="Autoservicio"/>
    <s v="REQ000014826349"/>
    <s v="Sí"/>
    <s v="Un usuario"/>
    <s v="4-Menor/Localizado"/>
    <s v="Alta"/>
    <m/>
    <s v="SANT CUGAT DEL VALLES"/>
    <s v="ES-BCN-CAN AMETLLER"/>
    <s v="90073606"/>
    <s v="YOLANDA"/>
    <s v="GARCIA GARCIA"/>
    <s v="GasnaturalUF"/>
    <s v="ESPAÑA"/>
    <s v="[SFO P]Factura con fecha de contabilización 19/08/2025"/>
    <s v="Buenos días, _x000a_Al realizar el cuadre de SII, al extraer el informe estado AEAT en factura ATR para la siguiente selección: Distribuidora 22 - UFD Distribución Eléctrica, S.A.  Sociedad 0137 COMERCIALIZADORA REGULADA GAS &amp; POWER S.A. FECHA DE CONTABILIZACIÓN: 19/08/2025. Al comparar el resultado de este informe con el de Consulta Contabilización ATR para la misma fecha se obtiene un descuadre de 6 € y 2 facturas. ¿Podéis ver cual es el motivo? Gracias."/>
    <n v="3"/>
    <n v="0"/>
    <m/>
    <s v="Remedy Application Service"/>
    <s v="ANTONIO CABALLERO DE LA MUÑOZA"/>
    <s v="Ver notas"/>
    <s v="Petición de serv. por el usuario"/>
    <s v="No"/>
    <m/>
    <m/>
    <m/>
    <s v="COB-0031=Revisar contabilizacion factura ATR"/>
    <x v="6"/>
    <m/>
    <s v="90046902"/>
    <s v="Resolución autom. notificada"/>
    <s v="N/A"/>
    <m/>
    <m/>
    <s v="N/A"/>
    <s v="N/A"/>
    <m/>
    <s v="SA-DELTA-SMILE-COB"/>
    <s v="FUNCIONALIDAD"/>
    <m/>
    <s v="ESPAÑA"/>
    <s v="SA-DELTA-SMILE-COB"/>
    <s v="GNF"/>
    <m/>
    <m/>
    <m/>
    <s v="ADM MANTENIMIENTO"/>
    <m/>
    <s v="GESTION SERVICIOS TRANSVERSALES"/>
    <s v="EXTERNO"/>
    <s v="COMERCIALIZACION"/>
  </r>
  <r>
    <s v="WO0000026499802"/>
    <s v="PETICION"/>
    <d v="2025-08-29T15:25:05"/>
    <s v="Cerrado"/>
    <m/>
    <m/>
    <s v="DELTA MAY LECTURAS"/>
    <s v="DELTA MAY LECTURAS"/>
    <s v="CEX NNLL-DELTA"/>
    <s v="AP-DELTA"/>
    <s v="MO-DELTA-LECTURAS"/>
    <s v="SA-DELTA-LECTURAS"/>
    <s v="DELTA"/>
    <d v="2025-09-04T17:51:21"/>
    <d v="2025-09-10T06:45:00"/>
    <m/>
    <m/>
    <d v="2025-09-10T07:19:29"/>
    <s v="Autoservicio"/>
    <s v="REQ000014826165"/>
    <m/>
    <m/>
    <m/>
    <s v="Alta"/>
    <m/>
    <s v="FICTICIA"/>
    <s v="EDFICIOS AJENOS  GN  ESPAÑA"/>
    <s v="90070001"/>
    <s v="JOANA"/>
    <s v="BALSA"/>
    <s v="GasnaturalUF"/>
    <s v="ESPAÑA"/>
    <s v="Curva y cierre no coinciden"/>
    <s v="Buenos días,_x000a__x000a_Por favor su ayuda con el CUPS  ES0031101577562001WQ0F, presenta error de curva y cierre pero no esta correcto. Favor validar_x000a_Muchas gracias."/>
    <n v="1"/>
    <n v="0"/>
    <m/>
    <s v="Remedy Application Service"/>
    <s v="JORDI TORRAS PASCUAL"/>
    <s v="Ver nota"/>
    <m/>
    <s v="No"/>
    <d v="2025-09-04T17:45:52"/>
    <m/>
    <m/>
    <s v="LEC-0083=Gestión de Lecturas"/>
    <x v="6"/>
    <m/>
    <s v="90010202"/>
    <m/>
    <s v="N/A"/>
    <m/>
    <m/>
    <s v="N/A"/>
    <s v="N/A"/>
    <m/>
    <s v="SA-DELTA-LECTURAS"/>
    <s v="FUNCIONALIDAD"/>
    <m/>
    <s v="ESPAÑA"/>
    <s v="SA-DELTA-LECTURAS"/>
    <s v="GNF"/>
    <m/>
    <m/>
    <m/>
    <m/>
    <m/>
    <s v="GESTION SERVICIOS TRANSVERSALES"/>
    <s v="EXTERNO"/>
    <s v="COMERCIALIZACION"/>
  </r>
  <r>
    <s v="WO0000026499724"/>
    <s v="PETICION"/>
    <d v="2025-08-29T15:31:25"/>
    <s v="Cerrado"/>
    <m/>
    <m/>
    <s v="SISTEMAS COMERCIAL N2 - DELTA FACTURACION MINORISTA"/>
    <s v="SISTEMAS COMERCIAL N2 - DELTA FACTURACION MINORISTA"/>
    <s v="CEX NNLL-DELTA SMILE"/>
    <s v="AP-DELTA-SMILE"/>
    <s v="MO-DELTA-SMILE-FAC"/>
    <s v="SA-DELTA-SMILE-FAC"/>
    <s v="DELTA SMILE"/>
    <d v="2025-09-01T10:24:12"/>
    <d v="2025-09-07T06:45:00"/>
    <m/>
    <m/>
    <d v="2025-09-07T07:24:48"/>
    <s v="Autoservicio"/>
    <s v="REQ000014826446"/>
    <m/>
    <m/>
    <m/>
    <s v="Baja"/>
    <m/>
    <s v="FICTICIA"/>
    <s v="EDFICIOS AJENOS  GN  ESPAÑA"/>
    <s v="90083777"/>
    <s v="JUAN CARLOS"/>
    <s v="SALAZAR PINTO"/>
    <s v="GasnaturalUF"/>
    <s v="ESPAÑA"/>
    <s v="[ATC 01/09/2025] Se solicita por favor se coloque en estado de calculo las facturas del CUPS ES0"/>
    <s v="Se solicita por favor se coloque en estado de cálculo las facturas del CUPS ES0234152001329755CC desde la fecha 23/03/2025; se presenta error debido a que fue un error en la baja, se valida y se debió realizar baja con fecha 22/03/2025. al no presentar lecturas desde esta fecha no se logra calcular para la facturación a 0 de las mismas."/>
    <n v="1"/>
    <n v="0"/>
    <m/>
    <s v="Remedy Application Service"/>
    <s v="JULIAN ANDRES SANCHEZ ACEVEDO"/>
    <s v="Ver notas"/>
    <m/>
    <s v="No"/>
    <d v="2025-09-01T09:53:36"/>
    <m/>
    <m/>
    <s v="FAC-0027=TIPDET00130 - OC calculable que ha generado DC"/>
    <x v="1"/>
    <m/>
    <s v="90033392"/>
    <s v="Con éxito"/>
    <s v="N/A"/>
    <m/>
    <m/>
    <s v="N/A"/>
    <s v="N/A"/>
    <m/>
    <s v="SA-DELTA-SMILE-FAC"/>
    <s v="FUNCIONALIDAD"/>
    <m/>
    <s v="ESPAÑA"/>
    <s v="SA-DELTA-SMILE-FAC"/>
    <s v="GNF"/>
    <m/>
    <m/>
    <m/>
    <m/>
    <m/>
    <s v="OFICINA GARANTIA Y CI COMERCIAL"/>
    <s v="EXTERNO"/>
    <s v="COMERCIALIZACION"/>
  </r>
  <r>
    <s v="WO0000026499731"/>
    <s v="PETICION"/>
    <d v="2025-08-29T15:57:48"/>
    <s v="Cerrado"/>
    <m/>
    <m/>
    <s v="SISTEMAS COMERCIAL N2 - DELTA VENTAS/CONTRATACION MINORISTA"/>
    <s v="SISTEMAS COMERCIAL N2 - DELTA VENTAS/CONTRATACION MINORISTA"/>
    <s v="CEX NNLL-DELTA SMILE"/>
    <s v="AP-DELTA-SMILE"/>
    <s v="MO-DELTA-SMILE-CYV"/>
    <s v="SA-DELTA-SMILE-CYV"/>
    <s v="DELTA SMILE"/>
    <d v="2025-09-01T10:31:24"/>
    <d v="2025-09-07T06:45:00"/>
    <m/>
    <m/>
    <d v="2025-09-07T07:24:56"/>
    <s v="Autoservicio"/>
    <s v="REQ000014826454"/>
    <m/>
    <m/>
    <m/>
    <s v="Baja"/>
    <m/>
    <s v="FICTICIA"/>
    <s v="EDFICIOS AJENOS  GN  ESPAÑA"/>
    <s v="90080392"/>
    <s v="EDWIN ENRIQUE"/>
    <s v="COTRINO"/>
    <s v="GasnaturalUF"/>
    <s v="ESPAÑA"/>
    <s v="[ATLAS][ATC 01/09/2025] Ubicar cups a ubicacion con direccion correcta."/>
    <s v="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_x000a__x000a_Se adjunta captura de posición de cliente y de que el CUPS ES0217020090171350WN esta en la direccion incorrecta debe ir en la direccion PZA SAN DIEGO 0002 Piso:03 Puerta: B (28018) MADRID MADRID MADRID. Por favor pasar el cups indicado a la direccion correcta como se ha solicitado. Revisar capturas de pantalla"/>
    <n v="1"/>
    <n v="0"/>
    <s v="REQ000014827203"/>
    <s v="Remedy Application Service"/>
    <s v="VICTOR GONZALEZ JIMENO"/>
    <s v="Buenos días_x000a_Hemos regularizado el dato_x000a_Un saludo"/>
    <m/>
    <s v="No"/>
    <d v="2025-09-01T02:00:00"/>
    <m/>
    <m/>
    <s v="CYV-0037=SS - Actualizar datos en SS"/>
    <x v="1"/>
    <m/>
    <s v="90070799"/>
    <m/>
    <s v="N/A"/>
    <m/>
    <m/>
    <s v="N/A"/>
    <s v="N/A"/>
    <m/>
    <s v="SA-DELTA-SMILE-CYV"/>
    <s v="FUNCIONALIDAD"/>
    <m/>
    <s v="ESPAÑA"/>
    <s v="SA-DELTA-SMILE-CYV"/>
    <s v="GNF"/>
    <m/>
    <m/>
    <m/>
    <m/>
    <m/>
    <s v="OFICINA GARANTIA Y CI COMERCIAL"/>
    <s v="EXTERNO"/>
    <s v="COMERCIALIZACION"/>
  </r>
  <r>
    <s v="WO0000026499738"/>
    <s v="PETICION"/>
    <d v="2025-08-29T16:22:38"/>
    <s v="Cerrado"/>
    <m/>
    <m/>
    <s v="SISTEMAS COMERCIAL N2 - DELTA LECTURAS MINORISTA"/>
    <s v="SISTEMAS COMERCIAL N2 - DELTA LECTURAS MINORISTA"/>
    <s v="CEX NNLL-DELTA SMILE"/>
    <s v="AP-DELTA-SMILE"/>
    <s v="MO-DELTA-SMILE-LEC"/>
    <s v="SA-DELTA-SMILE-LEC"/>
    <s v="DELTA SMILE"/>
    <d v="2025-09-03T16:12:55"/>
    <d v="2025-09-09T06:45:00"/>
    <m/>
    <m/>
    <d v="2025-09-09T07:25:29"/>
    <s v="Autoservicio"/>
    <s v="REQ000014826462"/>
    <m/>
    <m/>
    <m/>
    <s v="Baja"/>
    <m/>
    <s v="FICTICIA"/>
    <s v="EDIFICIOS AJENOS  GN  COLOMBIA"/>
    <s v="90062139"/>
    <s v="ANDRES FELIPE"/>
    <s v="RODRIGUEZ RAMIREZ"/>
    <s v="GasnaturalUF"/>
    <s v="COLOMBIA"/>
    <s v="[BAJAS][ATLAS] - Anulacion Baja 13/08/2025 para ajuste de ruedas enteras desde 21/01/2025."/>
    <s v="Buen dia,_x000a__x000a_Agradecemos por favor anular baja para el 13/08/2025 del suministro ES0217010050432296FC ya que se requiere modificar el numero de ruedas enteras de 4 a 5 digitos por rectificadoras que vienen desde el 21/01/2025."/>
    <n v="1"/>
    <n v="0"/>
    <s v="REQ000014830201"/>
    <s v="Remedy Application Service"/>
    <s v="NATALIA MARTINEZ RODRIGUEZ"/>
    <s v="Hola, _x000a__x000a_Se ha anulado la lectura de baja correspondiente._x000a__x000a_Un saludo."/>
    <m/>
    <s v="No"/>
    <d v="2025-09-02T17:49:55"/>
    <m/>
    <m/>
    <s v="LEC-0027=Anular lectura de baja"/>
    <x v="3"/>
    <m/>
    <s v="90049831"/>
    <s v="Con éxito"/>
    <s v="N/A"/>
    <m/>
    <m/>
    <s v="N/A"/>
    <s v="N/A"/>
    <m/>
    <s v="SA-DELTA-SMILE-LEC"/>
    <s v="FUNCIONALIDAD"/>
    <m/>
    <s v="COLOMBIA"/>
    <s v="SA-DELTA-SMILE-LEC"/>
    <s v="GNF"/>
    <m/>
    <m/>
    <m/>
    <m/>
    <m/>
    <s v="GESTION SERVICIOS TRANSVERSALES"/>
    <s v="EXTERNO CO"/>
    <s v="COMERCIALIZACION"/>
  </r>
  <r>
    <s v="WO0000026499756"/>
    <s v="PETICION"/>
    <d v="2025-08-29T17:02:18"/>
    <s v="Cerrado"/>
    <m/>
    <m/>
    <s v="SISTEMAS COMERCIAL N2 - DELTA LECTURAS MINORISTA"/>
    <s v="SISTEMAS COMERCIAL N2 - DELTA LECTURAS MINORISTA"/>
    <s v="CEX NNLL-DELTA SMILE"/>
    <s v="AP-DELTA-SMILE"/>
    <s v="MO-DELTA-SMILE-LEC"/>
    <s v="SA-DELTA-SMILE-LEC"/>
    <s v="DELTA SMILE"/>
    <d v="2025-09-03T16:11:13"/>
    <d v="2025-09-09T06:45:00"/>
    <m/>
    <m/>
    <d v="2025-09-09T07:25:37"/>
    <s v="Autoservicio"/>
    <s v="REQ000014826485"/>
    <m/>
    <m/>
    <m/>
    <s v="Baja"/>
    <m/>
    <s v="FICTICIA"/>
    <s v="EDFICIOS AJENOS  GN  ESPAÑA"/>
    <s v="90074773"/>
    <s v="LUIS CARLOS"/>
    <s v="VILLALOBOS FORERO"/>
    <s v="GasnaturalUF"/>
    <s v="ESPAÑA"/>
    <s v="[RC][ATLAS] - No permite ingresar baja"/>
    <s v="Cordial saludo solicito su colaboración con el Cups ES0217010151993067SJ ya que al ingresar baja para el 26/08/25 no lo permite y se genera este error: - Error: Error, ha ocurrido un error en la base de datos con la consulta: Error no controlado en el flujo: Error,no se han encontrado datos necesarios para el sector de suministro especificado:  ID_SS: 201267190 Error,no se han encontrado datos necesarios para el sector de suministro especificado:  ID_SS: 201267190 (Error,no se han encontrado datos necesarios para el sector de suministro especificado:  ID_SS: 201267190)_x000a__x000a__x000a_Quedo atento, gracias"/>
    <n v="1"/>
    <n v="0"/>
    <s v="REQ000014830196"/>
    <s v="Remedy Application Service"/>
    <s v="NATALIA MARTINEZ RODRIGUEZ"/>
    <s v="Hola, _x000a__x000a_Se adjunta revisión en el apartado Notas._x000a__x000a_Un saludo."/>
    <m/>
    <s v="No"/>
    <d v="2025-09-02T17:42:51"/>
    <m/>
    <m/>
    <s v="LEC-0055=Reactivación SC gas mal gestionada"/>
    <x v="3"/>
    <m/>
    <s v="90049831"/>
    <s v="Con éxito"/>
    <s v="N/A"/>
    <m/>
    <m/>
    <s v="N/A"/>
    <s v="N/A"/>
    <m/>
    <s v="SA-DELTA-SMILE-LEC"/>
    <s v="FUNCIONALIDAD"/>
    <m/>
    <s v="ESPAÑA"/>
    <s v="SA-DELTA-SMILE-LEC"/>
    <s v="GNF"/>
    <m/>
    <m/>
    <m/>
    <m/>
    <m/>
    <s v="GESTION SERVICIOS TRANSVERSALES"/>
    <s v="EXTERNO"/>
    <s v="COMERCIALIZACION"/>
  </r>
  <r>
    <s v="WO0000026499780"/>
    <s v="PETICION"/>
    <d v="2025-08-29T18:04:05"/>
    <s v="Asignado"/>
    <m/>
    <m/>
    <s v="SISTEMAS COMERCIAL N2 - DELTA LECTURAS MINORISTA"/>
    <s v="SISTEMAS COMERCIAL N2 - DELTA LECTURAS MINORISTA"/>
    <s v="CEX NNLL-DELTA SMILE"/>
    <s v="AP-DELTA-SMILE"/>
    <s v="MO-DELTA-SMILE-LEC"/>
    <s v="SA-DELTA-SMILE-LEC"/>
    <s v="DELTA SMILE"/>
    <m/>
    <m/>
    <m/>
    <m/>
    <d v="2025-09-08T13:09:33"/>
    <s v="Autoservicio"/>
    <s v="REQ000014826510"/>
    <m/>
    <m/>
    <m/>
    <s v="Baja"/>
    <m/>
    <s v="FICTICIA"/>
    <s v="EDFICIOS AJENOS  GN  ESPAÑA"/>
    <s v="90074773"/>
    <s v="LUIS CARLOS"/>
    <s v="VILLALOBOS FORERO"/>
    <s v="GasnaturalUF"/>
    <s v="ESPAÑA"/>
    <s v="No permite ingresara a la pantalla de Gestión de lecturas"/>
    <s v="Cordial saludo solicito su colaboración con el cups ES0234150074045670VS ya que al momento de ingresar a la pantalla de Gestión de lecturas se genera este error  - Error: ORA-01427: single-row subquery returns more than one row_x000a__x000a__x000a__x000a_Quedo atento, gracias"/>
    <n v="1"/>
    <n v="0"/>
    <m/>
    <s v="Remedy Application Service"/>
    <m/>
    <m/>
    <m/>
    <s v="No"/>
    <m/>
    <m/>
    <m/>
    <m/>
    <x v="12"/>
    <m/>
    <m/>
    <m/>
    <s v="N/A"/>
    <m/>
    <m/>
    <m/>
    <m/>
    <m/>
    <s v="SA-DELTA-SMILE-LEC"/>
    <s v="FUNCIONALIDAD"/>
    <m/>
    <s v="ESPAÑA"/>
    <s v="SA-DELTA-SMILE-LEC"/>
    <s v="GNF"/>
    <m/>
    <m/>
    <m/>
    <m/>
    <m/>
    <s v="GESTION SERVICIOS TRANSVERSALES"/>
    <s v="EXTERNO"/>
    <s v="COMERCIALIZACION"/>
  </r>
  <r>
    <s v="WO0000026499784"/>
    <s v="PETICION"/>
    <d v="2025-08-29T18:27:10"/>
    <s v="Cerrado"/>
    <m/>
    <m/>
    <s v="DELTA MAY FACTURACION"/>
    <s v="DELTA MAY FACTURACION"/>
    <s v="PORTFOLIO MAY. Y MIN. - COMERCIALIZACION"/>
    <s v="AP-DELTA"/>
    <s v="MO-DELTA-FACTURACION"/>
    <s v="SA-DELTA-FACTURACION"/>
    <s v="DELTA"/>
    <d v="2025-09-03T08:57:25"/>
    <d v="2025-09-09T06:45:00"/>
    <m/>
    <m/>
    <d v="2025-09-09T07:26:05"/>
    <s v="Autoservicio"/>
    <s v="REQ000014826520"/>
    <m/>
    <m/>
    <m/>
    <s v="Alta"/>
    <m/>
    <s v="MADRID"/>
    <s v="ES-MAD-AME"/>
    <s v="00073590"/>
    <s v="MARTA"/>
    <s v="TRUEBA GONZALEZ"/>
    <s v="GasnaturalUF"/>
    <s v="ESPAÑA"/>
    <s v="ESTADO FACTURAS GNCOM"/>
    <s v="Gestores han notificado que hay facturas emitidas en Julio que no se están reflejando en la oficina virtual. Por favor podéis revisar esta factura en GNCOM como se encuentran? _x000a_CASOS ESPAÑA_x000a_Grupos IDCQ y Hotusa - PI25142000246281 _x000a_CASOS PORTUGAL_x000a_ FT2598/00002977 VASICOL_x000a_FT2598/00002967 VILLACER"/>
    <n v="1"/>
    <n v="0"/>
    <s v="REQ000014827826"/>
    <s v="Remedy Application Service"/>
    <s v="ENRIC OLESTI AMBROS"/>
    <s v="Facturas actualizadas"/>
    <m/>
    <s v="No"/>
    <d v="2025-09-01T10:41:43"/>
    <m/>
    <m/>
    <s v="FAC-0620=Error carga documentum"/>
    <x v="7"/>
    <m/>
    <s v="90001189"/>
    <s v="Con éxito"/>
    <s v="N/A"/>
    <m/>
    <m/>
    <s v="N/A"/>
    <s v="N/A"/>
    <m/>
    <s v="SA-DELTA-FACTURACION"/>
    <s v="FUNCIONALIDAD"/>
    <m/>
    <s v="ESPAÑA"/>
    <s v="SA-DELTA-FACTURACION"/>
    <s v="GNF"/>
    <m/>
    <m/>
    <m/>
    <m/>
    <m/>
    <s v="TECNOLOGIA Y SISTEMAS  COM"/>
    <s v="NATURGY IBERIA, S.A."/>
    <s v="COMERCIALIZACION"/>
  </r>
  <r>
    <s v="WO0000026499785"/>
    <s v="PETICION"/>
    <d v="2025-08-29T18:33:46"/>
    <s v="Cerrado"/>
    <m/>
    <m/>
    <s v="SISTEMAS COMERCIAL N2 - DELTA FACTURACION MINORISTA"/>
    <s v="SISTEMAS COMERCIAL N2 - DELTA FACTURACION MINORISTA"/>
    <s v="CEX NNLL-DELTA SMILE"/>
    <s v="AP-DELTA-SMILE"/>
    <s v="MO-DELTA-SMILE-FAC"/>
    <s v="SA-DELTA-SMILE-FAC"/>
    <s v="DELTA SMILE"/>
    <d v="2025-09-01T08:26:17"/>
    <d v="2025-09-07T06:45:00"/>
    <m/>
    <m/>
    <d v="2025-09-07T07:27:44"/>
    <s v="Autoservicio"/>
    <s v="REQ000014826521"/>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9-01T08:20:46"/>
    <m/>
    <m/>
    <s v="FAC-0040=Logs de Emisión/Impresión"/>
    <x v="6"/>
    <m/>
    <s v="90093790"/>
    <s v="Con éxito"/>
    <s v="N/A"/>
    <m/>
    <m/>
    <s v="N/A"/>
    <s v="N/A"/>
    <m/>
    <s v="SA-DELTA-SMILE-FAC"/>
    <s v="FUNCIONALIDAD"/>
    <m/>
    <s v="COLOMBIA"/>
    <s v="SA-DELTA-SMILE-FAC"/>
    <s v="GNF"/>
    <m/>
    <m/>
    <m/>
    <m/>
    <m/>
    <s v="GESTION SERVICIOS TRANSVERSALES"/>
    <s v="EXTERNO CO"/>
    <s v="COMERCIALIZACION"/>
  </r>
  <r>
    <s v="WO0000026499787"/>
    <s v="PETICION"/>
    <d v="2025-08-29T18:48:02"/>
    <s v="Cerrado"/>
    <m/>
    <m/>
    <s v="SISTEMAS COMERCIAL N2 - DELTA VENTAS/CONTRATACION MINORISTA"/>
    <s v="SISTEMAS COMERCIAL N2 - DELTA SWITCHING MINORISTA"/>
    <s v="CEX NNLL-DELTA SMILE"/>
    <s v="AP-DELTA-SMILE"/>
    <s v="MO-DELTA-SMILE-SWI"/>
    <s v="SA-DELTA-SMILE-SWI"/>
    <s v="DELTA SMILE"/>
    <d v="2025-09-01T10:58:11"/>
    <d v="2025-09-07T06:45:00"/>
    <m/>
    <m/>
    <d v="2025-09-07T07:27:53"/>
    <s v="Autoservicio"/>
    <s v="REQ000014826522"/>
    <m/>
    <m/>
    <m/>
    <s v="Baja"/>
    <m/>
    <s v="BARCELONA"/>
    <s v="ES-BCN-BTC"/>
    <s v="90073224"/>
    <s v="REBECA"/>
    <s v="DIAZ CABRERIZO"/>
    <s v="GasnaturalUF"/>
    <s v="ESPAÑA"/>
    <s v="[xATLAS]Modificar final CUPS"/>
    <s v="Buenas tardes_x000a__x000a_Solicitamos que se modifique el final del cups ES0022000007648877XF0F a 1P para gestionar contratación._x000a__x000a_Nº cliente: 473088232_x000a_Dirección: C DESMONT TUTU 0010    Puerta: CASA (28830) MADRID SAN FERNANDO DE HENARES SAN FERNANDO DE HENARES_x000a_CUPS: ES0022000007648877XF1P_x000a__x000a_Gracias"/>
    <n v="2"/>
    <n v="0"/>
    <s v="REQ000014827271"/>
    <s v="Remedy Application Service"/>
    <s v="BRYAN HERNAN ARMAS NAULA"/>
    <s v="Buenas, se ha regularizado el caso, saludos."/>
    <m/>
    <s v="No"/>
    <d v="2025-09-01T02:00:00"/>
    <m/>
    <m/>
    <s v="CYV-0037=SS - Actualizar datos en SS"/>
    <x v="6"/>
    <m/>
    <s v="90089857"/>
    <s v="Con éxito"/>
    <s v="N/A"/>
    <m/>
    <m/>
    <s v="N/A"/>
    <s v="N/A"/>
    <m/>
    <s v="SA-DELTA-SMILE-SWI"/>
    <s v="FUNCIONALIDAD"/>
    <m/>
    <s v="ESPAÑA"/>
    <s v="SA-DELTA-SMILE-SWI"/>
    <s v="GNF"/>
    <m/>
    <m/>
    <m/>
    <m/>
    <m/>
    <s v="VENTA TELEFONICA"/>
    <s v="EXTERNO"/>
    <s v="COMERCIALIZACION"/>
  </r>
  <r>
    <s v="WO0000026499789"/>
    <s v="PETICION"/>
    <d v="2025-08-29T18:51:08"/>
    <s v="Cerrado"/>
    <m/>
    <m/>
    <s v="SISTEMAS COMERCIAL N2 - DELTA VENTAS/CONTRATACION MINORISTA"/>
    <s v="SISTEMAS COMERCIAL N2 - DELTA SWITCHING MINORISTA"/>
    <s v="CEX NNLL-DELTA SMILE"/>
    <s v="AP-DELTA-SMILE"/>
    <s v="MO-DELTA-SMILE-SWI"/>
    <s v="SA-DELTA-SMILE-SWI"/>
    <s v="DELTA SMILE"/>
    <d v="2025-09-01T10:58:22"/>
    <d v="2025-09-07T06:45:00"/>
    <m/>
    <m/>
    <d v="2025-09-07T07:27:59"/>
    <s v="Autoservicio"/>
    <s v="REQ000014826524"/>
    <m/>
    <m/>
    <m/>
    <s v="Baja"/>
    <m/>
    <s v="BARCELONA"/>
    <s v="ES-BCN-BTC"/>
    <s v="90073224"/>
    <s v="REBECA"/>
    <s v="DIAZ CABRERIZO"/>
    <s v="GasnaturalUF"/>
    <s v="ESPAÑA"/>
    <s v="[xATLAS]Modificar final CUPS"/>
    <s v="Buenas tardes_x000a__x000a_Solicitamos que se modifique el final del cups ES0022000008691987YK0F a 1P para gestionar contratación._x000a__x000a_Nº cliente: 4270159046_x000a_Dirección: AVD DE LAS SUERTES 0055  Escalera:  G Piso:08 Puerta:    H (28051) MADRID MADRID MADRID_x000a_CUPS: ES0022000008691987YK1P_x000a__x000a_Gracias"/>
    <n v="2"/>
    <n v="0"/>
    <s v="REQ000014827271"/>
    <s v="Remedy Application Service"/>
    <s v="BRYAN HERNAN ARMAS NAULA"/>
    <s v="Buenas, se ha regularizado el caso, saludos."/>
    <m/>
    <s v="No"/>
    <d v="2025-09-01T02:00:00"/>
    <m/>
    <m/>
    <s v="CYV-0037=SS - Actualizar datos en SS"/>
    <x v="6"/>
    <m/>
    <s v="90089857"/>
    <s v="Con éxito"/>
    <s v="N/A"/>
    <m/>
    <m/>
    <s v="N/A"/>
    <s v="N/A"/>
    <m/>
    <s v="SA-DELTA-SMILE-SWI"/>
    <s v="FUNCIONALIDAD"/>
    <m/>
    <s v="ESPAÑA"/>
    <s v="SA-DELTA-SMILE-SWI"/>
    <s v="GNF"/>
    <m/>
    <m/>
    <m/>
    <m/>
    <m/>
    <s v="VENTA TELEFONICA"/>
    <s v="EXTERNO"/>
    <s v="COMERCIALIZACION"/>
  </r>
  <r>
    <s v="WO0000026499791"/>
    <s v="PETICION"/>
    <d v="2025-08-29T18:55:18"/>
    <s v="Cerrado"/>
    <m/>
    <m/>
    <s v="SISTEMAS COMERCIAL N2 - DELTA LECTURAS MINORISTA"/>
    <s v="SISTEMAS COMERCIAL N2 - DELTA LECTURAS MINORISTA"/>
    <s v="CEX NNLL-DELTA SMILE"/>
    <s v="AP-DELTA-SMILE"/>
    <s v="MO-DELTA-SMILE-LEC"/>
    <s v="SA-DELTA-SMILE-LEC"/>
    <s v="DELTA SMILE"/>
    <d v="2025-09-02T17:41:38"/>
    <d v="2025-09-08T06:45:00"/>
    <m/>
    <m/>
    <d v="2025-09-08T07:33:21"/>
    <s v="Autoservicio"/>
    <s v="REQ000014826527"/>
    <m/>
    <m/>
    <m/>
    <s v="Baja"/>
    <m/>
    <s v="FICTICIA"/>
    <s v="EDFICIOS AJENOS  GN  ESPAÑA"/>
    <s v="90084584"/>
    <s v="SLENDY GISELLE"/>
    <s v="GONZALEZ"/>
    <s v="GasnaturalUF"/>
    <s v="ESPAÑA"/>
    <s v="error al liberar invero gas"/>
    <s v="Buen día, solicito de su colaboración con el CUPS  ES0217010028941851SQ error de calculo   el cual  indica El periodo de cálculo [2025-04-16 2025-05-15] no coincide con el periodo de las lecturas [2025-04-07 2025-05-15]  pero se encuentra correctas las lecturas  y consumos  y  no permite  calcular  baja  correspondiente"/>
    <n v="1"/>
    <n v="0"/>
    <m/>
    <s v="Remedy Application Service"/>
    <s v="NATALIA MARTINEZ RODRIGUEZ"/>
    <s v="Hola, _x000a__x000a_Todas las lecturas del suministro solicitado ya se encuentran calculadas en el sistema._x000a__x000a_Un saludo."/>
    <m/>
    <s v="No"/>
    <d v="2025-09-02T17:41:24"/>
    <m/>
    <m/>
    <s v="LEC-0020=Error de cálculo"/>
    <x v="8"/>
    <m/>
    <s v="90049831"/>
    <s v="Con éxito"/>
    <s v="N/A"/>
    <m/>
    <m/>
    <s v="N/A"/>
    <s v="N/A"/>
    <m/>
    <s v="SA-DELTA-SMILE-LEC"/>
    <s v="FUNCIONALIDAD"/>
    <m/>
    <s v="ESPAÑA"/>
    <s v="SA-DELTA-SMILE-LEC"/>
    <s v="GNF"/>
    <m/>
    <m/>
    <m/>
    <m/>
    <m/>
    <s v="GESTION SERVICIOS TRANSVERSALES"/>
    <s v="EXTERNO"/>
    <s v="COMERCIALIZACION"/>
  </r>
  <r>
    <s v="WO0000026499906"/>
    <s v="PETICION"/>
    <d v="2025-08-29T19:28:36"/>
    <s v="Cerrado"/>
    <m/>
    <m/>
    <s v="SISTEMAS COMERCIAL N2 - DELTA LECTURAS MINORISTA"/>
    <s v="SISTEMAS COMERCIAL N2 - DELTA LECTURAS MINORISTA"/>
    <s v="CEX NNLL-DELTA SMILE"/>
    <s v="AP-DELTA-SMILE"/>
    <s v="MO-DELTA-SMILE-LEC"/>
    <s v="SA-DELTA-SMILE-LEC"/>
    <s v="DELTA SMILE"/>
    <d v="2025-09-02T17:36:58"/>
    <d v="2025-09-08T06:45:00"/>
    <m/>
    <m/>
    <d v="2025-09-08T07:33:39"/>
    <s v="Autoservicio"/>
    <s v="REQ000014826544"/>
    <m/>
    <m/>
    <m/>
    <s v="Baja"/>
    <m/>
    <s v="BOGOTA"/>
    <s v="CO-BOG-BOG-CALIMAS"/>
    <s v="90073876"/>
    <s v="NATALI"/>
    <s v="BELTRAN CIFUENTES"/>
    <s v="GasnaturalUF"/>
    <s v="COLOMBIA"/>
    <s v="[BAJAS] - ANULACION LECTURA DE BAJA"/>
    <s v="Buen día _x000a_Solicitamos anular la lecutra de baja para el CUPS ES0217010089158842DV dado que ell alta se da para el 13/05 sin embargo GDA ha confirmado que la fecha de activación es correcta 06/05/2025_x000a__x000a_Se ha dejado bloqueado el SC_x000a__x000a_Gracias"/>
    <n v="1"/>
    <n v="0"/>
    <m/>
    <s v="Remedy Application Service"/>
    <s v="NATALIA MARTINEZ RODRIGUEZ"/>
    <s v="Hola, _x000a__x000a_Se adjunta revisión en el apartado Notas._x000a__x000a_Un saludo."/>
    <m/>
    <s v="No"/>
    <d v="2025-09-02T17:36:10"/>
    <m/>
    <m/>
    <s v="LEC-0027=Anular lectura de baja"/>
    <x v="8"/>
    <m/>
    <s v="90049831"/>
    <s v="Con éxito"/>
    <s v="N/A"/>
    <m/>
    <m/>
    <s v="N/A"/>
    <s v="N/A"/>
    <m/>
    <s v="SA-DELTA-SMILE-LEC"/>
    <s v="FUNCIONALIDAD"/>
    <m/>
    <s v="COLOMBIA"/>
    <s v="SA-DELTA-SMILE-LEC"/>
    <s v="GNF"/>
    <m/>
    <m/>
    <m/>
    <m/>
    <m/>
    <s v="GESTION SERVICIOS TRANSVERSALES"/>
    <s v="EXTERNO CO"/>
    <s v="COMERCIALIZACION"/>
  </r>
  <r>
    <s v="WO0000026499843"/>
    <s v="PETICION"/>
    <d v="2025-08-29T19:52:25"/>
    <s v="Cerrado"/>
    <m/>
    <m/>
    <s v="SISTEMAS COMERCIAL N2 - DELTA FACTURACION MINORISTA"/>
    <s v="SISTEMAS COMERCIAL N2 - DELTA SWITCHING MINORISTA"/>
    <s v="CEX NNLL-DELTA SMILE"/>
    <s v="AP-DELTA-SMILE"/>
    <s v="MO-DELTA-SMILE-SWI"/>
    <s v="SA-DELTA-SMILE-SWI"/>
    <s v="DELTA SMILE"/>
    <d v="2025-09-02T12:07:42"/>
    <d v="2025-09-08T06:45:00"/>
    <m/>
    <m/>
    <d v="2025-09-08T07:31:03"/>
    <s v="Autoservicio"/>
    <s v="REQ000014826197"/>
    <m/>
    <m/>
    <m/>
    <s v="Baja"/>
    <m/>
    <s v="BARCELONA"/>
    <s v="ES-BCN-BTC"/>
    <s v="90075901"/>
    <s v="ANGELA MARCELA"/>
    <s v="GONZALEZ GARAVITO"/>
    <s v="GasnaturalUF"/>
    <s v="ESPAÑA"/>
    <s v="[ATC 01/09/2025] R16-0003131105 - *Error en datos asociados al punto de suministro"/>
    <s v="Buenos días, _x000a__x000a__x000a_De su soporte en este caso. _x000a__x000a_El CUPS en cuestión se encuentra dado de baja en distribuidora desde el 09/01/2025, se evidencia en comunicaciones la activación del cambio de comercializadora saliente, sin emabrgo en Delta persiste la L.O. ACTIVA, solicitamos por favor corregir la información en Delta por que en el Servicio Contratado la información tampoco es correcta. _x000a__x000a_CUPS ES0220040046295061MC_x000a__x000a_Se adjuntan evidencias. _x000a_Un saludo."/>
    <n v="3"/>
    <n v="0"/>
    <m/>
    <s v="Remedy Application Service"/>
    <s v="ANTONIO GONZALEZ PIZARRO"/>
    <s v="Se evidencia el procedimiento que debe seguir el usuario para poder dar de baja el suiministro y que se conunique con los respectivos modulos para habilitar el cups para su baja"/>
    <m/>
    <s v="No"/>
    <d v="2025-09-02T12:00:24"/>
    <m/>
    <m/>
    <s v="SWI-0010=Comunicaciones - Estado oferta no valido"/>
    <x v="6"/>
    <m/>
    <s v="90020411"/>
    <s v="Con éxito"/>
    <s v="N/A"/>
    <m/>
    <m/>
    <s v="N/A"/>
    <s v="N/A"/>
    <m/>
    <s v="SA-DELTA-SMILE-SWI"/>
    <s v="FUNCIONALIDAD"/>
    <m/>
    <s v="ESPAÑA"/>
    <s v="SA-DELTA-SMILE-SWI"/>
    <s v="GNF"/>
    <m/>
    <m/>
    <m/>
    <m/>
    <m/>
    <s v="OFICINA GARANTIA Y CI COMERCIAL"/>
    <s v="EXTERNO"/>
    <s v="COMERCIALIZACION"/>
  </r>
  <r>
    <s v="WO0000026499914"/>
    <s v="PETICION"/>
    <d v="2025-08-29T20:01:47"/>
    <s v="Cerrado"/>
    <m/>
    <m/>
    <s v="SISTEMAS COMERCIAL N2 - DELTA LECTURAS MINORISTA"/>
    <s v="SISTEMAS COMERCIAL N2 - DELTA LECTURAS MINORISTA"/>
    <s v="CEX NNLL-DELTA SMILE"/>
    <s v="AP-DELTA-SMILE"/>
    <s v="MO-DELTA-SMILE-LEC"/>
    <s v="SA-DELTA-SMILE-LEC"/>
    <s v="DELTA SMILE"/>
    <d v="2025-09-02T17:34:01"/>
    <d v="2025-09-08T06:45:00"/>
    <m/>
    <m/>
    <d v="2025-09-08T07:33:46"/>
    <s v="Autoservicio"/>
    <s v="REQ000014826554"/>
    <m/>
    <m/>
    <m/>
    <s v="Baja"/>
    <m/>
    <s v="FICTICIA"/>
    <s v="EDFICIOS AJENOS  GN  ESPAÑA"/>
    <s v="90084584"/>
    <s v="SLENDY GISELLE"/>
    <s v="GONZALEZ"/>
    <s v="GasnaturalUF"/>
    <s v="ESPAÑA"/>
    <s v="error al liberar invero gas"/>
    <s v="Buen día, solicito de su colaboración con el CUPS ES0224050039434348SE  se presenta vuelta de contador pero las lecturas se encuentran correctas y no  genera   un inverosimil pero en el consumo si lo genera  por favor su ayuda para que los consumos queden correctos con las lecturas correctas  que ya están en el sistema"/>
    <n v="1"/>
    <n v="0"/>
    <m/>
    <s v="Remedy Application Service"/>
    <s v="NATALIA MARTINEZ RODRIGUEZ"/>
    <s v="Hola,_x000a__x000a_Se adjunta revisión en el apartado Notas._x000a__x000a_Un saludo."/>
    <m/>
    <s v="No"/>
    <d v="2025-09-02T17:33:46"/>
    <m/>
    <m/>
    <s v="LEC-0028=OL/Lectura bloqueada"/>
    <x v="8"/>
    <m/>
    <s v="90049831"/>
    <s v="Con éxito"/>
    <s v="N/A"/>
    <m/>
    <m/>
    <s v="N/A"/>
    <s v="N/A"/>
    <m/>
    <s v="SA-DELTA-SMILE-LEC"/>
    <s v="FUNCIONALIDAD"/>
    <m/>
    <s v="ESPAÑA"/>
    <s v="SA-DELTA-SMILE-LEC"/>
    <s v="GNF"/>
    <m/>
    <m/>
    <m/>
    <m/>
    <m/>
    <s v="GESTION SERVICIOS TRANSVERSALES"/>
    <s v="EXTERNO"/>
    <s v="COMERCIALIZACION"/>
  </r>
  <r>
    <s v="WO0000026499917"/>
    <s v="PETICION"/>
    <d v="2025-08-29T20:23:18"/>
    <s v="Cerrado"/>
    <m/>
    <m/>
    <s v="SISTEMAS COMERCIAL N2 - DELTA FACTURACION MINORISTA"/>
    <s v="SISTEMAS COMERCIAL N2 - DELTA FACTURACION MINORISTA"/>
    <s v="CEX NNLL-DELTA SMILE"/>
    <s v="AP-DELTA-SMILE"/>
    <s v="MO-DELTA-SMILE-FAC"/>
    <s v="SA-DELTA-SMILE-FAC"/>
    <s v="DELTA SMILE"/>
    <d v="2025-09-01T09:33:02"/>
    <d v="2025-09-07T06:45:00"/>
    <m/>
    <m/>
    <d v="2025-09-07T07:29:01"/>
    <s v="Autoservicio"/>
    <s v="REQ000014826558"/>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01T08:31:04"/>
    <m/>
    <m/>
    <s v="FAC-0004=WA2 - Mas de un año"/>
    <x v="1"/>
    <m/>
    <s v="90093790"/>
    <s v="Con éxito"/>
    <s v="N/A"/>
    <m/>
    <m/>
    <s v="N/A"/>
    <s v="N/A"/>
    <m/>
    <s v="SA-DELTA-SMILE-FAC"/>
    <s v="FUNCIONALIDAD"/>
    <m/>
    <s v="COLOMBIA"/>
    <s v="SA-DELTA-SMILE-FAC"/>
    <s v="GNF"/>
    <m/>
    <m/>
    <m/>
    <m/>
    <m/>
    <s v="GESTION SERVICIOS TRANSVERSALES"/>
    <s v="EXTERNO CO"/>
    <s v="COMERCIALIZACION"/>
  </r>
  <r>
    <s v="WO0000026499950"/>
    <s v="PETICION"/>
    <d v="2025-08-29T23:17:11"/>
    <s v="Cerrado"/>
    <m/>
    <m/>
    <s v="SISTEMAS COMERCIAL N2 - DELTA LECTURAS MINORISTA"/>
    <s v="SISTEMAS COMERCIAL N2 - DELTA LECTURAS MINORISTA"/>
    <s v="CEX NNLL-DELTA SMILE"/>
    <s v="AP-DELTA-SMILE"/>
    <s v="MO-DELTA-SMILE-LEC"/>
    <s v="SA-DELTA-SMILE-LEC"/>
    <s v="DELTA SMILE"/>
    <d v="2025-09-02T17:30:40"/>
    <d v="2025-09-08T06:45:00"/>
    <m/>
    <m/>
    <d v="2025-09-08T07:34:02"/>
    <s v="Autoservicio"/>
    <s v="REQ000014826815"/>
    <m/>
    <m/>
    <m/>
    <s v="Baja"/>
    <m/>
    <s v="FICTICIA"/>
    <s v="EDFICIOS AJENOS  GN  ESPAÑA"/>
    <s v="90085840"/>
    <s v="NIDIA CAROLINA"/>
    <s v="ARIAS"/>
    <s v="GasnaturalUF"/>
    <s v="ESPAÑA"/>
    <s v="Se requiere hacer cambio de aparato y genera error"/>
    <s v="Buen día, agracemos su colaboración para CUPS ES0222120034615569VJ ya que Se requiere hacer cambio de apartado para 9.05.2025 y aparece mensaje - Ya existe un aparato instalado con el numero de serie: 0825009126 para la fecha 2025-05-07"/>
    <n v="1"/>
    <n v="0"/>
    <m/>
    <s v="Remedy Application Service"/>
    <s v="NATALIA MARTINEZ RODRIGUEZ"/>
    <s v="Hola, _x000a__x000a_Se adjunta revisión en el apartado Notas._x000a__x000a_Un saludo."/>
    <m/>
    <s v="No"/>
    <d v="2025-09-02T17:30:23"/>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89533"/>
    <s v="INCIDENCIA"/>
    <d v="2025-08-30T03:24:54"/>
    <s v="Cerrado"/>
    <s v="Resolución autom. notificada"/>
    <m/>
    <s v="DELTA MAY OBJETOS COMUNES"/>
    <s v="DELTA MAY FACTURACION"/>
    <s v="PORTFOLIO MAY. Y MIN. - COMERCIALIZACION"/>
    <s v="AP-DELTA"/>
    <s v="MO-DELTA-FACTURACION"/>
    <s v="SA-DELTA-FACTURACION"/>
    <s v="DELTA"/>
    <d v="2025-09-01T15:17:56"/>
    <d v="2025-09-07T06:15:00"/>
    <m/>
    <m/>
    <d v="2025-09-07T06:15:41"/>
    <s v="Teléfono"/>
    <s v="REQ000014826662"/>
    <s v="No"/>
    <s v="Un usuario"/>
    <s v="4-Menor/Localizado"/>
    <s v="Media"/>
    <m/>
    <s v="FICTICIA"/>
    <s v="EDFICIOS AJENOS  GN  ESPAÑA"/>
    <s v="90091899"/>
    <s v="SANABOYINA"/>
    <s v="VAMSI"/>
    <s v="GasnaturalUF"/>
    <s v="ESPAÑA"/>
    <s v="Long running DETFD250P"/>
    <s v="Long running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
    <n v="2"/>
    <n v="0"/>
    <s v="DELTAMAYPROD"/>
    <s v="90091899"/>
    <s v="ENRIC OLESTI AMBROS"/>
    <s v="existe fail posterior INC000014889538"/>
    <s v="Petición de serv. por el usuario"/>
    <s v="No"/>
    <m/>
    <m/>
    <m/>
    <s v="GEN-0004=Gestión cadena BATCH"/>
    <x v="0"/>
    <s v="DO-EXP-ATLASAB-SOPORTE"/>
    <s v="90001189"/>
    <s v="Resolución autom. notificada"/>
    <s v="N/A"/>
    <m/>
    <m/>
    <s v="N/A"/>
    <s v="N/A"/>
    <m/>
    <s v="SA-DELTA-FACTURACION"/>
    <s v="BATCH"/>
    <m/>
    <s v="ESPAÑA"/>
    <s v="SA-DELTA-FACTURACION"/>
    <s v="GNF"/>
    <m/>
    <m/>
    <m/>
    <s v="ADM MANTENIMIENTO"/>
    <m/>
    <s v="GESTION SERVICIOS TRANSVERSALES"/>
    <s v="EXTERNO"/>
    <s v="COMERCIALIZACION"/>
  </r>
  <r>
    <s v="INC000014889538"/>
    <s v="INCIDENCIA"/>
    <d v="2025-08-30T05:49:34"/>
    <s v="En curso"/>
    <m/>
    <m/>
    <s v="DELTA MAY OBJETOS COMUNES"/>
    <s v="DELTA MAY FACTURACION"/>
    <s v="PORTFOLIO MAY. Y MIN. - COMERCIALIZACION"/>
    <s v="AP-DELTA"/>
    <s v="MO-DELTA-FACTURACION"/>
    <s v="SA-DELTA-FACTURACION"/>
    <s v="DELTA"/>
    <m/>
    <m/>
    <m/>
    <m/>
    <d v="2025-09-19T08:59:23"/>
    <s v="Teléfono"/>
    <s v="REQ000014826671"/>
    <s v="No"/>
    <s v="Un usuario"/>
    <s v="4-Menor/Localizado"/>
    <s v="Media"/>
    <m/>
    <s v="FICTICIA"/>
    <s v="EDFICIOS AJENOS  GN  ESPAÑA"/>
    <s v="90091899"/>
    <s v="SANABOYINA"/>
    <s v="VAMSI"/>
    <s v="GasnaturalUF"/>
    <s v="ESPAÑA"/>
    <s v="Fail DETFD250P (cyclic)"/>
    <s v="Fail DETFD250P (cyclic)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
    <n v="2"/>
    <n v="0"/>
    <s v="DELTAMAYPROD"/>
    <s v="90091899"/>
    <s v="ENRIC OLESTI AMBROS"/>
    <m/>
    <s v="Petición de serv. por el usuario"/>
    <s v="No"/>
    <m/>
    <m/>
    <m/>
    <m/>
    <x v="12"/>
    <s v="DO-EXP-ATLASAB-SOPORTE"/>
    <m/>
    <m/>
    <m/>
    <m/>
    <m/>
    <m/>
    <m/>
    <m/>
    <s v="SA-DELTA-FACTURACION"/>
    <s v="BATCH"/>
    <m/>
    <s v="ESPAÑA"/>
    <m/>
    <s v="GNF"/>
    <m/>
    <m/>
    <m/>
    <s v="ADM MANTENIMIENTO"/>
    <m/>
    <s v="GESTION SERVICIOS TRANSVERSALES"/>
    <s v="EXTERNO"/>
    <s v="COMERCIALIZACION"/>
  </r>
  <r>
    <s v="INC000014889609"/>
    <s v="INCIDENCIA"/>
    <d v="2025-08-30T08:33:44"/>
    <s v="Cerrado"/>
    <s v="Resolución autom. notificada"/>
    <m/>
    <s v="DELTA MAY LECTURAS"/>
    <s v="DELTA MAY LECTURAS"/>
    <s v="CEX NNLL-DELTA"/>
    <s v="AP-DELTA"/>
    <s v="MO-DELTA-LECTURAS"/>
    <s v="SA-DELTA-LECTURAS"/>
    <s v="DELTA"/>
    <d v="2025-09-01T17:50:38"/>
    <d v="2025-09-07T06:15:00"/>
    <m/>
    <m/>
    <d v="2025-09-07T06:15:47"/>
    <s v="Teléfono"/>
    <s v="REQ000014826857"/>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_x000a__x000a_Envío por FTP de los ficheros de consumos a DEXMA (1ª Ejecución diaria) #SA:SA-DELTA-LECTURAS #GS:ST-NG-SF-SG #ST:DO-EXP-ATLASAB-SOPORTE #SF:DELTA MAY LECTURAS #TJ:FUN-FTP"/>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INC000014889584"/>
    <s v="INCIDENCIA"/>
    <d v="2025-08-31T08:43:05"/>
    <s v="Cerrado"/>
    <s v="Resolución autom. notificada"/>
    <m/>
    <s v="DELTA MAY LECTURAS"/>
    <s v="DELTA MAY LECTURAS"/>
    <s v="CEX NNLL-DELTA"/>
    <s v="AP-DELTA"/>
    <s v="MO-DELTA-LECTURAS"/>
    <s v="SA-DELTA-LECTURAS"/>
    <s v="DELTA"/>
    <d v="2025-09-01T17:50:31"/>
    <d v="2025-09-07T06:15:00"/>
    <m/>
    <m/>
    <d v="2025-09-07T06:15:48"/>
    <s v="Teléfono"/>
    <s v="REQ000014827014"/>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31/2025_x000a__x000a_sysout:_x000a_+ /home/gni/bin/gnfftp -h sfgapp.intranet.gasnaturalfenosa.com -u dexma_delta -B -E -o '/bdatos00/prognf/delta/datos/DEXMA/generado\_x000a_s/DELTA_DEXMA_20250831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GESTION SERVICIOS TRANSVERSALES"/>
    <s v="EXTERNO"/>
    <s v="COMERCIALIZACION"/>
  </r>
  <r>
    <s v="WO0000026500233"/>
    <s v="PETICION"/>
    <d v="2025-09-01T07:47:43"/>
    <s v="Cerrado"/>
    <m/>
    <m/>
    <s v="DELTA MAY FACTURACION"/>
    <s v="DELTA MAY FACTURACION"/>
    <s v="PORTFOLIO MAY. Y MIN. - COMERCIALIZACION"/>
    <s v="AP-DELTA"/>
    <s v="MO-DELTA-FACTURACION"/>
    <s v="SA-DELTA-FACTURACION"/>
    <s v="DELTA"/>
    <d v="2025-09-01T09:52:40"/>
    <d v="2025-09-07T06:45:00"/>
    <m/>
    <m/>
    <d v="2025-09-07T07:30:46"/>
    <s v="Autoservicio"/>
    <s v="REQ000014827059"/>
    <m/>
    <m/>
    <m/>
    <s v="Crítica"/>
    <m/>
    <s v="FICTICIA"/>
    <s v="EDFICIOS AJENOS  GN  ESPAÑA"/>
    <s v="90018050"/>
    <s v="LUIS"/>
    <s v="CALVO ROSO"/>
    <s v="GasnaturalUF"/>
    <s v="ESPAÑA"/>
    <s v="Solicitud Extraccion Facturación por Vencimiento Histórico_v1"/>
    <s v="Solicito que se ejecute la query de Facturación por Vencimiento Histórico_v1, para el periodo comprendido entre Septiembre de 2020 hasta Agosto 2025._x000a_Gracias"/>
    <n v="1"/>
    <n v="0"/>
    <m/>
    <s v="Remedy Application Service"/>
    <s v="ENRIC OLESTI AMBROS"/>
    <s v="Se adjunta extracción"/>
    <m/>
    <s v="No"/>
    <d v="2025-09-01T09:38:36"/>
    <m/>
    <m/>
    <s v="GEN-0006=Extracciones o listados no repetitivos"/>
    <x v="2"/>
    <m/>
    <s v="90001189"/>
    <m/>
    <s v="N/A"/>
    <m/>
    <m/>
    <s v="N/A"/>
    <s v="N/A"/>
    <m/>
    <s v="SA-DELTA-FACTURACION"/>
    <s v="FUNCIONALIDAD"/>
    <m/>
    <s v="ESPAÑA"/>
    <s v="SA-DELTA-FACTURACION"/>
    <s v="GNF"/>
    <m/>
    <m/>
    <m/>
    <m/>
    <m/>
    <s v="GESTION SERVICIOS TRANSVERSALES"/>
    <s v="EXTERNO"/>
    <s v="COMERCIALIZACION"/>
  </r>
  <r>
    <s v="WO0000026500271"/>
    <s v="PETICION"/>
    <d v="2025-09-01T08:28:30"/>
    <s v="Cerrado"/>
    <m/>
    <m/>
    <s v="DELTA MAY COBROS Y CONTABILIDAD"/>
    <s v="DELTA MAY COBROS Y CONTABILIDAD"/>
    <s v="CEX NNLL-DELTA"/>
    <s v="AP-DELTA"/>
    <s v="MO-DELTA-COBROS"/>
    <s v="SA-DELTA-COBROS"/>
    <s v="DELTA"/>
    <d v="2025-09-01T08:51:05"/>
    <d v="2025-09-07T06:45:00"/>
    <m/>
    <m/>
    <d v="2025-09-07T07:31:25"/>
    <s v="Autoservicio"/>
    <s v="REQ000014827101"/>
    <m/>
    <m/>
    <m/>
    <s v="Crítica"/>
    <m/>
    <s v="MADRID"/>
    <s v="ES-MAD-SAN LUIS J"/>
    <s v="90073805"/>
    <s v="TANIA"/>
    <s v="GONZALEZ DIAZ"/>
    <s v="GasnaturalUF"/>
    <s v="ESPAÑA"/>
    <s v="COLLPENDING AGOSTO 2025- URGENTE"/>
    <s v="Hola,_x000a__x000a_Necesitamos el collpending del mes de Agosto 2025 para las sociedades 0142 y 0089._x000a__x000a_Gracias,"/>
    <n v="1"/>
    <n v="0"/>
    <m/>
    <s v="Remedy Application Service"/>
    <s v="ANTONIO CABALLERO DE LA MUÑOZA"/>
    <s v="Ver notas"/>
    <m/>
    <s v="No"/>
    <d v="2025-09-01T08:46:29"/>
    <m/>
    <m/>
    <s v="COB-0012=Extracción pendiente fin de mes"/>
    <x v="2"/>
    <m/>
    <s v="90046902"/>
    <s v="Con éxito"/>
    <s v="N/A"/>
    <m/>
    <m/>
    <s v="N/A"/>
    <s v="N/A"/>
    <m/>
    <s v="SA-DELTA-COBROS"/>
    <s v="FUNCIONALIDAD"/>
    <m/>
    <s v="ESPAÑA"/>
    <s v="SA-DELTA-COBROS"/>
    <s v="GNF"/>
    <m/>
    <m/>
    <m/>
    <m/>
    <m/>
    <s v="GESTION SERVICIOS TRANSVERSALES"/>
    <s v="EXTERNO"/>
    <s v="COMERCIALIZACION"/>
  </r>
  <r>
    <s v="INC000014889692"/>
    <s v="INCIDENCIA"/>
    <d v="2025-09-01T08:36:20"/>
    <s v="Cerrado"/>
    <s v="Resolución autom. notificada"/>
    <m/>
    <s v="DELTA MAY FACTURACION"/>
    <s v="DELTA MAY FACTURACION"/>
    <s v="PORTFOLIO MAY. Y MIN. - COMERCIALIZACION"/>
    <s v="AP-DELTA"/>
    <s v="MO-DELTA-FACTURACION"/>
    <s v="SA-DELTA-FACTURACION"/>
    <s v="DELTA"/>
    <d v="2025-09-01T11:10:27"/>
    <d v="2025-09-07T06:15:00"/>
    <m/>
    <m/>
    <d v="2025-09-07T06:15:52"/>
    <s v="Autoservicio"/>
    <s v="REQ000014827112"/>
    <s v="No"/>
    <s v="Un usuario"/>
    <s v="4-Menor/Localizado"/>
    <s v="Media"/>
    <m/>
    <s v="SANT CUGAT DEL VALLES"/>
    <s v="ES-BCN-CAN AMETLLER"/>
    <s v="90073597"/>
    <s v="JAVIER"/>
    <s v="GRANADINO CARDOSO"/>
    <s v="GasnaturalUF"/>
    <s v="ESPAÑA"/>
    <s v="La factura PI25142000285948 se está imprimiendo cada día, al menos desde el 29/8. revisar el motivo"/>
    <s v="La factura PI25142000285948 se está imprimiendo cada día, al menos desde el 29/8, no he mirado en los ok¡'s de días anteriores. revisar el motivo"/>
    <n v="1"/>
    <n v="0"/>
    <m/>
    <s v="Remedy Application Service"/>
    <s v="ENRIC OLESTI AMBROS"/>
    <s v="El motivo es que existe un Servicio de Envío de la cuenta sin dirección informada"/>
    <s v="Petición de serv. por el usuario"/>
    <s v="No"/>
    <m/>
    <m/>
    <m/>
    <s v="FAC-0073=Incidencias impresión de facturas"/>
    <x v="6"/>
    <m/>
    <s v="90001189"/>
    <s v="Resolución autom. notificada"/>
    <s v="N/A"/>
    <m/>
    <m/>
    <s v="N/A"/>
    <s v="N/A"/>
    <m/>
    <s v="SA-DELTA-FACTURACION"/>
    <s v="FALLO"/>
    <m/>
    <s v="ESPAÑA"/>
    <s v="SA-DELTA-FACTURACION"/>
    <s v="GNF"/>
    <m/>
    <m/>
    <m/>
    <s v="ADM MANTENIMIENTO"/>
    <m/>
    <s v="GESTION SERVICIOS TRANSVERSALES"/>
    <s v="EXTERNO"/>
    <s v="COMERCIALIZACION"/>
  </r>
  <r>
    <s v="WO0000026500291"/>
    <s v="PETICION"/>
    <d v="2025-09-01T08:47:11"/>
    <s v="Cerrado"/>
    <m/>
    <m/>
    <s v="SISTEMAS COMERCIAL N2 - DELTA VENTAS/CONTRATACION MINORISTA"/>
    <s v="SISTEMAS COMERCIAL N2 - DELTA VENTAS/CONTRATACION MINORISTA"/>
    <s v="CEX NNLL-DELTA SMILE"/>
    <s v="AP-DELTA-SMILE"/>
    <s v="MO-DELTA-SMILE-CYV"/>
    <s v="SA-DELTA-SMILE-CYV"/>
    <s v="DELTA SMILE"/>
    <d v="2025-09-01T12:23:16"/>
    <d v="2025-09-07T06:45:00"/>
    <m/>
    <m/>
    <d v="2025-09-07T07:35:53"/>
    <s v="Autoservicio"/>
    <s v="REQ000014827130"/>
    <m/>
    <m/>
    <m/>
    <s v="Baja"/>
    <m/>
    <s v="SANT CUGAT DEL VALLES"/>
    <s v="ES-BCN-CAN AMETLLER"/>
    <s v="90073581"/>
    <s v="ALICIA"/>
    <s v="GARCIA REDONDO"/>
    <s v="GasnaturalUF"/>
    <s v="ESPAÑA"/>
    <s v="EXTRACCION TRANSITORIOS POR CNAE"/>
    <s v="Buenos dias_x000a__x000a_Agradeceríamos nos facilitarias los transitorios por cnae a fecha hoy .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0"/>
    <m/>
    <s v="Remedy Application Service"/>
    <s v="VICTOR GONZALEZ JIMENO"/>
    <s v="Adjuntamos extracción en el apartado notas"/>
    <m/>
    <s v="No"/>
    <d v="2025-09-01T02:00:00"/>
    <m/>
    <m/>
    <s v="GEN-0006=Extracciones o listados no repetitivos"/>
    <x v="2"/>
    <m/>
    <s v="90070799"/>
    <m/>
    <s v="N/A"/>
    <m/>
    <m/>
    <s v="N/A"/>
    <s v="N/A"/>
    <m/>
    <s v="SA-DELTA-SMILE-CYV"/>
    <s v="FUNCIONALIDAD"/>
    <m/>
    <s v="ESPAÑA"/>
    <s v="SA-DELTA-SMILE-CYV"/>
    <s v="GNF"/>
    <m/>
    <m/>
    <m/>
    <m/>
    <m/>
    <s v="GESTION SERVICIOS TRANSVERSALES"/>
    <s v="EXTERNO"/>
    <s v="COMERCIALIZACION"/>
  </r>
  <r>
    <s v="INC000014889688"/>
    <s v="INCIDENCIA"/>
    <d v="2025-09-01T08:48:03"/>
    <s v="Cerrado"/>
    <s v="Resolución autom. notificada"/>
    <m/>
    <s v="DELTA MAY LECTURAS"/>
    <s v="DELTA MAY LECTURAS"/>
    <s v="CEX NNLL-DELTA"/>
    <s v="AP-DELTA"/>
    <s v="MO-DELTA-LECTURAS"/>
    <s v="SA-DELTA-LECTURAS"/>
    <s v="DELTA"/>
    <d v="2025-09-01T17:50:49"/>
    <d v="2025-09-07T06:15:00"/>
    <m/>
    <m/>
    <d v="2025-09-07T06:15:45"/>
    <s v="Teléfono"/>
    <s v="REQ000014826973"/>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01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WO0000026500300"/>
    <s v="PETICION"/>
    <d v="2025-09-01T08:50:59"/>
    <s v="Cerrado"/>
    <m/>
    <m/>
    <s v="SISTEMAS COMERCIAL N2 - DELTA VENTAS/CONTRATACION MINORISTA"/>
    <s v="SISTEMAS COMERCIAL N2 - DELTA FACTURACION MINORISTA"/>
    <s v="CEX NNLL-DELTA SMILE"/>
    <s v="AP-DELTA-SMILE"/>
    <s v="MO-DELTA-SMILE-FAC"/>
    <s v="SA-DELTA-SMILE-FAC"/>
    <s v="DELTA SMILE"/>
    <d v="2025-09-02T11:01:22"/>
    <d v="2025-09-08T06:45:00"/>
    <m/>
    <m/>
    <d v="2025-09-08T07:35:22"/>
    <s v="Autoservicio"/>
    <s v="REQ000014827141"/>
    <m/>
    <m/>
    <m/>
    <s v="Baja"/>
    <m/>
    <s v="SANT CUGAT DEL VALLES"/>
    <s v="ES-BCN-CAN AMETLLER"/>
    <s v="90073638"/>
    <s v="RAQUEL"/>
    <s v="ALBUJAR DUEÑAS"/>
    <s v="GasnaturalUF"/>
    <s v="ESPAÑA"/>
    <s v="LOG Existe más de una tarifa  siendo una de ellas de BS Vulnerable Severo en Riesgo de Exclusió..."/>
    <s v="Buenos días_x000a__x000a_NOS LLega un log Existe más de una tarifa en el periodo comprendido entre 02/06/2025 y 08/07/2025 siendo una de ellas de BS Vulnerable Severo en Riesgo de Exclusión Social_x000a__x000a_ES0033770086986006FB0F_x000a__x000a_Nos podéis ayudar?"/>
    <n v="2"/>
    <n v="0"/>
    <s v="SQLC000000329841"/>
    <s v="Remedy Application Service"/>
    <s v="JULIAN ANDRES SANCHEZ ACEVEDO"/>
    <s v="Para el suministro solicitado, se está revisando en el REQ000014790980"/>
    <m/>
    <s v="No"/>
    <d v="2025-09-02T10:50:49"/>
    <m/>
    <m/>
    <s v="FAC-0060=Error al calcular - Ya existe un documento de cálculo válido para el periodo xxx"/>
    <x v="11"/>
    <m/>
    <s v="90033392"/>
    <s v="Con éxito"/>
    <s v="N/A"/>
    <m/>
    <m/>
    <s v="N/A"/>
    <s v="N/A"/>
    <m/>
    <s v="SA-DELTA-SMILE-FAC"/>
    <s v="FUNCIONALIDAD"/>
    <m/>
    <s v="ESPAÑA"/>
    <s v="SA-DELTA-SMILE-FAC"/>
    <s v="GNF"/>
    <m/>
    <m/>
    <m/>
    <m/>
    <m/>
    <s v="GESTION SERVICIOS TRANSVERSALES"/>
    <s v="EXTERNO"/>
    <s v="COMERCIALIZACION"/>
  </r>
  <r>
    <s v="WO0000026500312"/>
    <s v="PETICION"/>
    <d v="2025-09-01T09:01:07"/>
    <s v="Cerrado"/>
    <m/>
    <m/>
    <s v="DELTA MAY LECTURAS"/>
    <s v="DELTA MAY LECTURAS"/>
    <s v="CEX NNLL-DELTA"/>
    <s v="AP-DELTA"/>
    <s v="MO-DELTA-LECTURAS"/>
    <s v="SA-DELTA-LECTURAS"/>
    <s v="DELTA"/>
    <d v="2025-09-04T15:30:38"/>
    <d v="2025-09-10T06:45:00"/>
    <m/>
    <m/>
    <d v="2025-09-10T07:23:52"/>
    <s v="Autoservicio"/>
    <s v="REQ000014827155"/>
    <m/>
    <m/>
    <m/>
    <s v="Alta"/>
    <m/>
    <s v="SANT CUGAT DEL VALLES"/>
    <s v="ES-BCN-CAN AMETLLER"/>
    <s v="90073586"/>
    <s v="LAURA"/>
    <s v="MORET LOZANO"/>
    <s v="GasnaturalUF"/>
    <s v="ESPAÑA"/>
    <s v="Extracción aparatos gas"/>
    <s v="Buenos días, nos podéis facilitar de nuevo, por favor, el listado de aparatos que pedimos mensualmente? Hemos hecho modificaciones y necesitamos uno actualizado. Este es el F1 de referencia: REQ000013407444. Gracias,"/>
    <n v="1"/>
    <n v="0"/>
    <m/>
    <s v="Remedy Application Service"/>
    <s v="JORDI TORRAS PASCUAL"/>
    <s v="Ver nota"/>
    <m/>
    <s v="No"/>
    <d v="2025-09-04T15:08:39"/>
    <m/>
    <m/>
    <s v="LEC-0024=Extracción aparatos mensual"/>
    <x v="10"/>
    <m/>
    <s v="90010202"/>
    <m/>
    <s v="N/A"/>
    <m/>
    <m/>
    <s v="N/A"/>
    <s v="N/A"/>
    <m/>
    <s v="SA-DELTA-LECTURAS"/>
    <s v="FUNCIONALIDAD"/>
    <m/>
    <s v="ESPAÑA"/>
    <s v="SA-DELTA-LECTURAS"/>
    <s v="GNF"/>
    <m/>
    <m/>
    <m/>
    <m/>
    <m/>
    <s v="GESTION SERVICIOS TRANSVERSALES"/>
    <s v="EXTERNO"/>
    <s v="COMERCIALIZACION"/>
  </r>
  <r>
    <s v="WO0000026500337"/>
    <s v="PETICION"/>
    <d v="2025-09-01T09:16:39"/>
    <s v="Cerrado"/>
    <m/>
    <m/>
    <s v="SISTEMAS COMERCIAL N2 - DELTA COBROS Y CONTABILIDAD MIN"/>
    <s v="SISTEMAS COMERCIAL N2 - DELTA COBROS Y CONTABILIDAD MIN"/>
    <s v="CEX NNLL-DELTA SMILE"/>
    <s v="AP-DELTA-SMILE"/>
    <s v="MO-DELTA-SMILE-COB"/>
    <s v="SA-DELTA-SMILE-COB"/>
    <s v="DELTA SMILE"/>
    <d v="2025-09-01T14:43:26"/>
    <d v="2025-09-07T06:45:00"/>
    <m/>
    <m/>
    <d v="2025-09-07T07:36:47"/>
    <s v="Autoservicio"/>
    <s v="REQ000014827178"/>
    <m/>
    <m/>
    <m/>
    <s v="Baja"/>
    <m/>
    <s v="SANT CUGAT DEL VALLES"/>
    <s v="ES-BCN-CAN AMETLLER"/>
    <s v="90073646"/>
    <s v="M. DOLORES"/>
    <s v="LOZANO SAURAS"/>
    <s v="GasnaturalUF"/>
    <s v="ESPAÑA"/>
    <s v="ERROR DE CARGA ALZAS CRGP AGOSTO25"/>
    <s v="buenos días: _x000a_esta factura ha dado error al cargar las alzas de Agosto 25._x000a__x000a_Fichero_x0009_         N Factura Original_x0009_       N Factura Rectificativa   _x0009_Alza Agosto25_x000a_Jul - Sep'21_x0009_FE21137019042963_x0009_          RD22137000192427_x0009_               2,64_x000a__x000a__x000a_por favor, podéis cambiar la marca Alpha a &quot;Alza Generada&quot;. _x000a__x000a_Saludos, lola"/>
    <n v="1"/>
    <n v="0"/>
    <s v="REQ000014827343"/>
    <s v="Remedy Application Service"/>
    <s v="ANTONIO CABALLERO DE LA MUÑOZA"/>
    <s v="Ver notas"/>
    <m/>
    <s v="No"/>
    <d v="2025-09-01T11:34:00"/>
    <m/>
    <m/>
    <s v="COB-0053=Recuperación del IVA"/>
    <x v="1"/>
    <m/>
    <s v="90046902"/>
    <s v="Con éxito"/>
    <s v="N/A"/>
    <m/>
    <m/>
    <s v="N/A"/>
    <s v="N/A"/>
    <m/>
    <s v="SA-DELTA-SMILE-COB"/>
    <s v="FUNCIONALIDAD"/>
    <m/>
    <s v="ESPAÑA"/>
    <s v="SA-DELTA-SMILE-COB"/>
    <s v="GNF"/>
    <m/>
    <m/>
    <m/>
    <m/>
    <m/>
    <s v="GESTION SERVICIOS TRANSVERSALES"/>
    <s v="EXTERNO"/>
    <s v="COMERCIALIZACION"/>
  </r>
  <r>
    <s v="INC000014889909"/>
    <s v="INCIDENCIA"/>
    <d v="2025-09-01T09:21:22"/>
    <s v="Cerrado"/>
    <s v="Resolución autom. notificada"/>
    <m/>
    <s v="SISTEMAS COMERCIAL N2 - DELTA VENTAS/CONTRATACION MINORISTA"/>
    <s v="SISTEMAS COMERCIAL N2 - DELTA VENTAS/CONTRATACION MINORISTA"/>
    <s v="CEX NNLL-DELTA SMILE"/>
    <s v="AP-DELTA-SMILE"/>
    <s v="MO-DELTA-SMILE-CYV"/>
    <s v="SA-DELTA-SMILE-CYV"/>
    <s v="DELTA SMILE"/>
    <d v="2025-09-01T10:34:36"/>
    <d v="2025-09-07T06:15:00"/>
    <m/>
    <m/>
    <d v="2025-09-07T06:15:54"/>
    <s v="Autoservicio"/>
    <s v="REQ000014827187"/>
    <s v="No"/>
    <s v="Más de un usuario"/>
    <s v="3-Moderado/Limitado"/>
    <s v="Alta"/>
    <m/>
    <s v="FICTICIA"/>
    <s v="EDFICIOS AJENOS  GN  ESPAÑA"/>
    <s v="90059676"/>
    <s v="ALEJANDRO"/>
    <s v="LORA PEREZ"/>
    <s v="GasnaturalUF"/>
    <s v="ESPAÑA"/>
    <s v="[ATLAS]Sistema no permite lanzar cese de suministro del CUPS ES0230010293878035PJ ya que la"/>
    <s v="Comprobamos que el suministro con CUPS ES0230010293878035PJ y dirección PG SANT JORDI 0003  Escalera:B-2 Piso:01 Puerta:00002 (25680) LLEIDA VALLFOGONA DE BALAGUER tiene la linea de oferta OFL308611513 en SUSPENSIÓN DE SUMINISTRO pero al entrar dentro de la oferta, consta inactiva._x000a__x000a_Solicitamos solventar la incidencia y que al acceder a la oferta, conste en SUSPENSIÓN DE SUMINISTRO de forma correcta."/>
    <n v="1"/>
    <n v="0"/>
    <s v="REQ000014827421"/>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OFICINA GARANTIA Y CI COMERCIAL"/>
    <s v="EXTERNO"/>
    <s v="COMERCIALIZACION"/>
  </r>
  <r>
    <s v="WO0000026500344"/>
    <s v="PETICION"/>
    <d v="2025-09-01T09:22:35"/>
    <s v="Cerrado"/>
    <m/>
    <m/>
    <s v="SISTEMAS COMERCIAL N2 - DELTA SWITCHING MINORISTA"/>
    <s v="SISTEMAS COMERCIAL N2 - DELTA SWITCHING MINORISTA"/>
    <s v="CEX NNLL-DELTA SMILE"/>
    <s v="AP-DELTA-SMILE"/>
    <s v="MO-DELTA-SMILE-SWI"/>
    <s v="SA-DELTA-SMILE-SWI"/>
    <s v="DELTA SMILE"/>
    <d v="2025-09-01T10:57:12"/>
    <d v="2025-09-07T06:45:00"/>
    <m/>
    <m/>
    <d v="2025-09-07T07:37:02"/>
    <s v="Autoservicio"/>
    <s v="REQ000014827189"/>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0040029846881YZ - Modificar fecha de BAJA a 29/11/2024 de la LO OFL314973718_x000a__x000a__x000a_Gracias,_x000a_Un saludo,_x000a_(GDA)-Gestión de Accesos."/>
    <n v="1"/>
    <n v="0"/>
    <s v="REQ000014827252"/>
    <s v="Remedy Application Service"/>
    <s v="BRYAN HERNAN ARMAS NAULA"/>
    <s v="Buenas, se han actualizado los datos, saludos,"/>
    <m/>
    <s v="No"/>
    <d v="2025-09-01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500349"/>
    <s v="PETICION"/>
    <d v="2025-09-01T09:26:33"/>
    <s v="Cerrado"/>
    <m/>
    <m/>
    <s v="SISTEMAS COMERCIAL N2 - DELTA COBROS Y CONTABILIDAD MIN"/>
    <s v="SISTEMAS COMERCIAL N2 - DELTA COBROS Y CONTABILIDAD MIN"/>
    <s v="CEX NNLL-DELTA SMILE"/>
    <s v="AP-DELTA-SMILE"/>
    <s v="MO-DELTA-SMILE-COB"/>
    <s v="SA-DELTA-SMILE-COB"/>
    <s v="DELTA SMILE"/>
    <d v="2025-09-03T10:07:32"/>
    <d v="2025-09-09T06:45:00"/>
    <m/>
    <m/>
    <d v="2025-09-09T07:27:17"/>
    <s v="Autoservicio"/>
    <s v="REQ000014827197"/>
    <m/>
    <m/>
    <m/>
    <s v="Baja"/>
    <m/>
    <s v="MADRID"/>
    <s v="ES-MAD-SAN LUIS E"/>
    <s v="00083052"/>
    <s v="Mª LUISA"/>
    <s v="CARDENAS RAMIREZ"/>
    <s v="GasnaturalUF"/>
    <s v="ESPAÑA"/>
    <s v="Extracción pendiente a fin de mes"/>
    <s v="Buenos días,_x000a__x000a_Como venimos realizando desde hace unos meses, necesitaríamos que nos facilitaran la extracción con el detalle de documentos que componen la foto del pendiente a fin de mes, vencido y no vencido, desglosada en función de su antigüedad (por mes de emisión). A cierre de Agosto 2025._x000a_ _x000a_Agradeceríamos que se colgaran los ficheros en el grupo teams “Ficheros delta” tal y como se hizo en los meses anteriores._x000a_ _x000a_Muchas gracias y un saludo."/>
    <n v="1"/>
    <n v="0"/>
    <m/>
    <s v="Remedy Application Service"/>
    <s v="ANTONIO CABALLERO DE LA MUÑOZA"/>
    <s v="Ver notas"/>
    <m/>
    <s v="No"/>
    <d v="2025-09-03T08:10:14"/>
    <m/>
    <m/>
    <s v="COB-0012=Extracción pendiente fin de mes"/>
    <x v="2"/>
    <m/>
    <s v="90046902"/>
    <s v="Con éxito"/>
    <s v="N/A"/>
    <m/>
    <m/>
    <s v="N/A"/>
    <s v="N/A"/>
    <m/>
    <s v="SA-DELTA-SMILE-COB"/>
    <s v="FUNCIONALIDAD"/>
    <m/>
    <s v="ESPAÑA"/>
    <s v="SA-DELTA-SMILE-COB"/>
    <s v="GNF"/>
    <m/>
    <m/>
    <m/>
    <m/>
    <m/>
    <s v="RECOBRO Y MOROSIDAD"/>
    <s v="NATURGY IBERIA, S.A."/>
    <s v="COMERCIALIZACION"/>
  </r>
  <r>
    <s v="INC000014889915"/>
    <s v="INCIDENCIA"/>
    <d v="2025-09-01T09:31:50"/>
    <s v="Cerrado"/>
    <s v="Resolución autom. notificada"/>
    <m/>
    <s v="SISTEMAS COMERCIAL N2 - DELTA VENTAS/CONTRATACION MINORISTA"/>
    <s v="SISTEMAS COMERCIAL N2 - DELTA VENTAS/CONTRATACION MINORISTA"/>
    <s v="CEX NNLL-DELTA SMILE"/>
    <s v="AP-DELTA-SMILE"/>
    <s v="MO-DELTA-SMILE-CYV"/>
    <s v="SA-DELTA-SMILE-CYV"/>
    <s v="DELTA SMILE"/>
    <d v="2025-09-01T10:30:33"/>
    <d v="2025-09-07T06:15:00"/>
    <m/>
    <m/>
    <d v="2025-09-07T06:15:54"/>
    <s v="Autoservicio"/>
    <s v="REQ000014827205"/>
    <s v="No"/>
    <s v="Más de un usuario"/>
    <s v="3-Moderado/Limitado"/>
    <s v="Alta"/>
    <m/>
    <s v="FICTICIA"/>
    <s v="EDFICIOS AJENOS  GN  ESPAÑA"/>
    <s v="90059676"/>
    <s v="ALEJANDRO"/>
    <s v="LORA PEREZ"/>
    <s v="GasnaturalUF"/>
    <s v="ESPAÑA"/>
    <s v="[ATLAS]Sistema no permite lanzar cese de suministro del CUPS ES0022000008480386YC1P ya que"/>
    <s v="Comprobamos que el suministro con CUPS ES0022000008480386YC1P y dirección C MILAGROSA 0006 Piso:01 Puerta:IZ (28011) MADRID MADRID tiene la linea de oferta OFL24383187 (ACTIVA) pero al entrar dentro de la oferta, no hay línea de oferta._x000a__x000a_Solicitamos solventar la incidencia y que al acceder a la oferta, conste ACTIVA de forma correcta."/>
    <n v="1"/>
    <n v="0"/>
    <s v="REQ000014827228"/>
    <s v="Remedy Application Service"/>
    <s v="VICTOR GONZALEZ JIMENO"/>
    <s v="Buenos días_x000a_Hemos regularizado el dato_x000a_Un saludo"/>
    <s v="Petición de serv. por el usuario"/>
    <s v="No"/>
    <m/>
    <m/>
    <m/>
    <s v="CYV-0025=LO - Rechazo de la LO"/>
    <x v="7"/>
    <m/>
    <s v="90070799"/>
    <s v="Resolución autom. notificada"/>
    <s v="N/A"/>
    <m/>
    <m/>
    <s v="N/A"/>
    <s v="N/A"/>
    <m/>
    <s v="SA-DELTA-SMILE-CYV"/>
    <s v="FUNCIONALIDAD"/>
    <m/>
    <s v="ESPAÑA"/>
    <s v="SA-DELTA-SMILE-CYV"/>
    <s v="GNF"/>
    <m/>
    <m/>
    <m/>
    <s v="ADM MANTENIMIENTO"/>
    <m/>
    <s v="OFICINA GARANTIA Y CI COMERCIAL"/>
    <s v="EXTERNO"/>
    <s v="COMERCIALIZACION"/>
  </r>
  <r>
    <s v="WO0000026500174"/>
    <s v="PETICION"/>
    <d v="2025-09-01T09:33:47"/>
    <s v="Cerrado"/>
    <m/>
    <m/>
    <s v="SOPORTE EDM DELTA"/>
    <s v="SOPORTE EDM DELTA"/>
    <s v="CEX NNLL-DELTA SMILE"/>
    <s v="AP-EDM-DELTA"/>
    <s v="MO-EDM-DELTA"/>
    <s v="SA-EDM-DELTA"/>
    <s v="EDM - DELTA"/>
    <d v="2025-09-03T12:55:18"/>
    <d v="2025-09-09T06:45:00"/>
    <m/>
    <m/>
    <d v="2025-09-09T07:26:48"/>
    <s v="Autoservicio"/>
    <s v="REQ000014826993"/>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GERARD REY GONZALEZ"/>
    <s v="Se han adjuntado las extracciones vía mail. Como se indica en el hilo de mail, procedemos a finalizar el ticket."/>
    <m/>
    <s v="No"/>
    <d v="2025-09-03T02:00:00"/>
    <m/>
    <m/>
    <s v="EDM-0004=Extracción estimadas"/>
    <x v="12"/>
    <m/>
    <s v="90081966"/>
    <s v="Con éxito"/>
    <s v="N/A"/>
    <m/>
    <m/>
    <s v="N/A"/>
    <s v="N/A"/>
    <m/>
    <s v="SA-EDM-DELTA"/>
    <s v="FUNCIONALIDAD"/>
    <m/>
    <s v="ESPAÑA"/>
    <s v="SA-EDM-DELTA"/>
    <s v="GNF"/>
    <m/>
    <m/>
    <m/>
    <m/>
    <m/>
    <s v="GESTION SERVICIOS TRANSVERSALES"/>
    <s v="EXTERNO"/>
    <s v="COMERCIALIZACION"/>
  </r>
  <r>
    <s v="WO0000026500381"/>
    <s v="PETICION"/>
    <d v="2025-09-01T09:47:22"/>
    <s v="Cerrado"/>
    <m/>
    <m/>
    <s v="DELTA MAY FACTURACION"/>
    <s v="DELTA MAY FACTURACION"/>
    <s v="PORTFOLIO MAY. Y MIN. - COMERCIALIZACION"/>
    <s v="AP-DELTA"/>
    <s v="MO-DELTA-FACTURACION"/>
    <s v="SA-DELTA-FACTURACION"/>
    <s v="DELTA"/>
    <d v="2025-09-01T10:09:42"/>
    <d v="2025-09-07T06:45:00"/>
    <m/>
    <m/>
    <d v="2025-09-07T07:38:00"/>
    <s v="Autoservicio"/>
    <s v="REQ000014827238"/>
    <m/>
    <m/>
    <m/>
    <s v="Crítica"/>
    <m/>
    <s v="FICTICIA"/>
    <s v="EDFICIOS AJENOS  GN  ESPAÑA"/>
    <s v="90087825"/>
    <s v="MARIA"/>
    <s v="ZDERICH"/>
    <s v="GasnaturalUF"/>
    <s v="ESPAÑA"/>
    <s v="Informe de facturacion realizada"/>
    <s v="Buenos días,_x000a__x000a_Por favor, necesito un informe de la facturación realizada desde el 01/01/2022 al 31/07/2025, incluyendo las facturas de PO. Es imprescindible que aparezcan la columna Segmento, sector y fecha de emisión y vencimiento._x000a_Muchas gracias de antemano._x000a_Un saludo,_x000a__x000a_Maria Eugenin"/>
    <n v="1"/>
    <n v="0"/>
    <m/>
    <s v="Remedy Application Service"/>
    <s v="ENRIC OLESTI AMBROS"/>
    <s v="Se adjunta extracción"/>
    <m/>
    <s v="No"/>
    <d v="2025-09-01T09:53:38"/>
    <m/>
    <m/>
    <s v="GEN-0006=Extracciones o listados no repetitivos"/>
    <x v="2"/>
    <m/>
    <s v="90001189"/>
    <s v="Con éxito"/>
    <s v="N/A"/>
    <m/>
    <m/>
    <s v="N/A"/>
    <s v="N/A"/>
    <m/>
    <s v="SA-DELTA-FACTURACION"/>
    <s v="FUNCIONALIDAD"/>
    <m/>
    <s v="ESPAÑA"/>
    <s v="SA-DELTA-FACTURACION"/>
    <s v="GNF"/>
    <m/>
    <m/>
    <m/>
    <m/>
    <m/>
    <s v="GESTION SERVICIOS TRANSVERSALES"/>
    <s v="EXTERNO"/>
    <s v="COMERCIALIZACION"/>
  </r>
  <r>
    <s v="WO0000026500184"/>
    <s v="PETICION"/>
    <d v="2025-09-01T10:07:59"/>
    <s v="Cerrado"/>
    <m/>
    <m/>
    <s v="SISTEMAS COMERCIAL N2 - DELTA SWITCHING MINORISTA"/>
    <s v="SISTEMAS COMERCIAL N2 - DELTA SWITCHING MINORISTA"/>
    <s v="CEX NNLL-DELTA SMILE"/>
    <s v="AP-DELTA-SMILE"/>
    <s v="MO-DELTA-SMILE-SWI"/>
    <s v="SA-DELTA-SMILE-SWI"/>
    <s v="DELTA SMILE"/>
    <d v="2025-09-01T13:33:56"/>
    <d v="2025-09-07T06:45:00"/>
    <m/>
    <m/>
    <d v="2025-09-07T07:33:37"/>
    <s v="Autoservicio"/>
    <s v="REQ000014827303"/>
    <m/>
    <m/>
    <m/>
    <s v="Baja"/>
    <m/>
    <s v="FICTICIA"/>
    <s v="EDFICIOS AJENOS  GN  ESPAÑA"/>
    <s v="90084658"/>
    <s v="SHIRLEY"/>
    <s v="BUJATO HERRERA"/>
    <s v="GasnaturalUF"/>
    <s v="ESPAÑA"/>
    <s v="REGULARIZAR LINEA OFERTA CUPS ES0022000004539282GN1P"/>
    <s v="Buen día,_x000a__x000a_Agradecemos por favor activar Línea oferta OFL325694742, correspondiente al cups ES0022000004539282GN1P._x000a__x000a_La línea de oferta sigue en curso en estado aceptada desde el 29/08/2025_x000a__x000a_Quedamos atentos._x000a__x000a_SB"/>
    <n v="1"/>
    <n v="0"/>
    <m/>
    <s v="Remedy Application Service"/>
    <s v="BRYAN HERNAN ARMAS NAULA"/>
    <s v="Buenas, ver análisis del resultado en el apartado notas, saludos"/>
    <m/>
    <s v="No"/>
    <d v="2025-09-01T12:16:16"/>
    <m/>
    <m/>
    <s v="Recuperando datos. Espere unos segundos e intente cortar o copiar de nuevo."/>
    <x v="6"/>
    <m/>
    <s v="90089857"/>
    <s v="Con éxito"/>
    <s v="N/A"/>
    <m/>
    <m/>
    <s v="N/A"/>
    <s v="N/A"/>
    <m/>
    <s v="SA-DELTA-SMILE-SWI"/>
    <s v="FUNCIONALIDAD"/>
    <m/>
    <s v="ESPAÑA"/>
    <s v="SA-DELTA-SMILE-SWI"/>
    <s v="GNF"/>
    <m/>
    <m/>
    <m/>
    <m/>
    <m/>
    <s v="GESTION SERVICIOS TRANSVERSALES"/>
    <s v="EXTERNO"/>
    <s v="COMERCIALIZACION"/>
  </r>
  <r>
    <s v="INC000014889935"/>
    <s v="INCIDENCIA"/>
    <d v="2025-09-01T10:09:09"/>
    <s v="Cerrado"/>
    <s v="Resolución autom. notificada"/>
    <m/>
    <s v="EDELTA SOPORTE"/>
    <s v="EDELTA SOPORTE"/>
    <s v="PORTFOLIO MAY. Y MIN. - COMERCIALIZACION"/>
    <s v="AP-EDELTA"/>
    <s v="MO-EDELTA"/>
    <s v="TRANSVERSAL"/>
    <s v="EDELTA"/>
    <d v="2025-09-03T08:40:17"/>
    <d v="2025-09-27T06:15:00"/>
    <m/>
    <m/>
    <d v="2025-09-27T06:19:27"/>
    <s v="Autoservicio"/>
    <s v="REQ000014827282"/>
    <s v="Sí"/>
    <s v="Más de un usuario"/>
    <s v="3-Moderado/Limitado"/>
    <s v="Media"/>
    <m/>
    <s v="MADRID"/>
    <s v="ES-MAD-SAN LUIS E"/>
    <s v="00073573"/>
    <s v="MARIA"/>
    <s v="RODRIGUEZ MORAN"/>
    <s v="GasnaturalUF"/>
    <s v="ESPAÑA"/>
    <s v="Datos que no aparecen en SF"/>
    <s v="Buenos días,_x000a__x000a_Para el cliente EXLABESA tenemos un punto ficticio que al tratar de cambiarlo a real no nos deja. No vemos que aparazca el contrato en SF en el cliente peor en delta esta vigente y todo correcto. Desde SF nos comentan que es problema de que no ha viajado bien la información a SF_x000a__x000a_Datos:_x000a__x000a_Contrato: 0142250500002565_x000a_CUPS: ES0240902000029885FP_x000a_Codigo contrato delta:_x000a_01422505002004_x000a__x000a_Adjunto captura de que en deLta esta vigente"/>
    <n v="1"/>
    <n v="0"/>
    <m/>
    <s v="Remedy Application Service"/>
    <s v="SERGIO LOPEZ BAILON"/>
    <s v="Ver notas"/>
    <s v="Petición de serv. por el usuario"/>
    <s v="No"/>
    <m/>
    <m/>
    <m/>
    <s v="EDL-0001=EDELTA - Genérico"/>
    <x v="14"/>
    <m/>
    <s v="90081963"/>
    <s v="Resolución autom. notificada"/>
    <s v="N/A"/>
    <m/>
    <m/>
    <s v="N/A"/>
    <s v="N/A"/>
    <m/>
    <s v="SA-EDELTA"/>
    <s v="FALLO"/>
    <m/>
    <s v="ESPAÑA"/>
    <s v="SA-EDELTA"/>
    <s v="GNF"/>
    <m/>
    <m/>
    <m/>
    <s v="ADM MANTENIMIENTO"/>
    <m/>
    <s v="DEMANDA Y OFERTAS DE GAS"/>
    <s v="NATURGY IBERIA, S.A."/>
    <s v="COMERCIALIZACION"/>
  </r>
  <r>
    <s v="WO0000026500430"/>
    <s v="PETICION"/>
    <d v="2025-09-01T10:18:54"/>
    <s v="Cerrado"/>
    <m/>
    <m/>
    <s v="DELTA MAY FACTURACION"/>
    <s v="DELTA MAY FACTURACION"/>
    <s v="PORTFOLIO MAY. Y MIN. - COMERCIALIZACION"/>
    <s v="AP-DELTA"/>
    <s v="MO-DELTA-FACTURACION"/>
    <s v="SA-DELTA-FACTURACION"/>
    <s v="DELTA"/>
    <d v="2025-09-01T17:04:34"/>
    <d v="2025-09-07T06:45:00"/>
    <m/>
    <m/>
    <d v="2025-09-07T07:44:46"/>
    <s v="Autoservicio"/>
    <s v="REQ000014827400"/>
    <m/>
    <m/>
    <m/>
    <s v="Crítica"/>
    <m/>
    <s v="FICTICIA"/>
    <s v="EDFICIOS AJENOS  GN  ESPAÑA"/>
    <s v="90087825"/>
    <s v="MARIA"/>
    <s v="ZDERICH"/>
    <s v="GasnaturalUF"/>
    <s v="ESPAÑA"/>
    <s v="[E1]Informe de facturacion realizada"/>
    <s v="Buenos días,_x000a__x000a_Por favor, necesito un informe de la facturación realizada desde el 01/01/2022 al 31/08/2025, incluyendo las facturas de PO. Es imprescindible que aparezcan la columna Segmento, sector y fecha de emisión y vencimiento._x000a_Muchas gracias de antemano._x000a_Un saludo,_x000a__x000a__x000a_Disculpen habia pedido hasta julio y necesito hasta el 31.08 me equivoque disculpen. !!_x000a__x000a_Maria Eugenin"/>
    <n v="1"/>
    <n v="0"/>
    <m/>
    <s v="Remedy Application Service"/>
    <s v="ENRIC OLESTI AMBROS"/>
    <s v="No hay facturación emitida entre los días 29/08 y 31/08._x000a_Todo lo emitido se envío en la extracción anterior"/>
    <m/>
    <s v="No"/>
    <d v="2025-09-01T02:00:00"/>
    <m/>
    <m/>
    <s v="FAC-0083=Consulta Informes"/>
    <x v="6"/>
    <m/>
    <s v="90001189"/>
    <s v="Con éxito"/>
    <s v="N/A"/>
    <m/>
    <m/>
    <s v="N/A"/>
    <s v="N/A"/>
    <m/>
    <s v="SA-DELTA-FACTURACION"/>
    <s v="FUNCIONALIDAD"/>
    <m/>
    <s v="ESPAÑA"/>
    <s v="SA-DELTA-FACTURACION"/>
    <s v="GNF"/>
    <m/>
    <m/>
    <m/>
    <m/>
    <m/>
    <s v="GESTION SERVICIOS TRANSVERSALES"/>
    <s v="EXTERNO"/>
    <s v="COMERCIALIZACION"/>
  </r>
  <r>
    <s v="WO0000026500458"/>
    <s v="PETICION"/>
    <d v="2025-09-01T10:34:56"/>
    <s v="Cerrado"/>
    <m/>
    <m/>
    <s v="SISTEMAS COMERCIAL N2 - DELTA VENTAS/CONTRATACION MINORISTA"/>
    <s v="SISTEMAS COMERCIAL N2 - DELTA VENTAS/CONTRATACION MINORISTA"/>
    <s v="CEX NNLL-DELTA SMILE"/>
    <s v="AP-DELTA-SMILE"/>
    <s v="MO-DELTA-SMILE-CYV"/>
    <s v="SA-DELTA-SMILE-CYV"/>
    <s v="DELTA SMILE"/>
    <d v="2025-09-01T10:51:42"/>
    <d v="2025-09-07T06:45:00"/>
    <m/>
    <m/>
    <d v="2025-09-07T07:45:26"/>
    <s v="Autoservicio"/>
    <s v="REQ000014827440"/>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9854"/>
    <s v="Remedy Application Service"/>
    <s v="VICTOR GONZALEZ JIMENO"/>
    <s v="Adjunto en teams"/>
    <m/>
    <s v="No"/>
    <d v="2025-09-01T02:00:00"/>
    <m/>
    <m/>
    <s v="GEN-0006=Extracciones o listados no repetitivos"/>
    <x v="2"/>
    <m/>
    <s v="90070799"/>
    <m/>
    <s v="N/A"/>
    <m/>
    <m/>
    <s v="N/A"/>
    <s v="N/A"/>
    <m/>
    <s v="SA-DELTA-SMILE-CYV"/>
    <s v="FUNCIONALIDAD"/>
    <m/>
    <s v="ESPAÑA"/>
    <s v="SA-DELTA-SMILE-CYV"/>
    <s v="GNF"/>
    <m/>
    <m/>
    <m/>
    <m/>
    <m/>
    <s v="GESTION SERVICIOS TRANSVERSALES"/>
    <s v="EXTERNO"/>
    <s v="COMERCIALIZACION"/>
  </r>
  <r>
    <s v="INC000014889954"/>
    <s v="INCIDENCIA"/>
    <d v="2025-09-01T10:39:52"/>
    <s v="Cerrado"/>
    <s v="Resolución autom. notificada"/>
    <m/>
    <s v="SISTEMAS COMERCIAL N2 - DELTA VENTAS/CONTRATACION MINORISTA"/>
    <s v="SISTEMAS COMERCIAL N2 - DELTA VENTAS/CONTRATACION MINORISTA"/>
    <s v="CEX NNLL-DELTA SMILE"/>
    <s v="AP-DELTA-SMILE"/>
    <s v="MO-DELTA-SMILE-CYV"/>
    <s v="SA-DELTA-SMILE-CYV"/>
    <s v="DELTA SMILE"/>
    <d v="2025-09-01T10:54:55"/>
    <d v="2025-09-07T06:15:00"/>
    <m/>
    <m/>
    <d v="2025-09-07T06:16:02"/>
    <s v="Autoservicio"/>
    <s v="REQ000014827454"/>
    <s v="No"/>
    <s v="Más de un usuario"/>
    <s v="3-Moderado/Limitado"/>
    <s v="Alta"/>
    <m/>
    <s v="FICTICIA"/>
    <s v="EDFICIOS AJENOS  GN  ESPAÑA"/>
    <s v="90059676"/>
    <s v="ALEJANDRO"/>
    <s v="LORA PEREZ"/>
    <s v="GasnaturalUF"/>
    <s v="ESPAÑA"/>
    <s v="[ATLAS]Solicitamos que para el CUPS ES0217010066031681HT conste ACTIVA la linea de oferta tras"/>
    <s v="Solicitamos para el CUPS ES0217010066031681HT asociado a la dirección C GONZALEZ TABLAS 0025 Portal:  D Escalera:  E Piso:02 Puerta:00001 (08034) BARCELONA BARCELONA la activación de la linea de oferta tras realizarse el reenganche correctamente._x000a__x000a_Adjuntamos evidencia de que el reenganche ya consta realizado."/>
    <n v="1"/>
    <n v="0"/>
    <s v="REQ000014827468"/>
    <s v="Remedy Application Service"/>
    <s v="VICTOR GONZALEZ JIMENO"/>
    <s v="Buenos días_x000a_Hemos regularizado el dato_x000a_Un saludo"/>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OFICINA GARANTIA Y CI COMERCIAL"/>
    <s v="EXTERNO"/>
    <s v="COMERCIALIZACION"/>
  </r>
  <r>
    <s v="INC000014889821"/>
    <s v="INCIDENCIA"/>
    <d v="2025-09-01T10:49:33"/>
    <s v="Cerrado"/>
    <s v="Resolución autom. notificada"/>
    <m/>
    <s v="SISTEMAS COMERCIAL N2 - DELTA VENTAS/CONTRATACION MINORISTA"/>
    <s v="SISTEMAS COMERCIAL N2 - DELTA VENTAS/CONTRATACION MINORISTA"/>
    <s v="CEX NNLL-DELTA SMILE"/>
    <s v="AP-DELTA-SMILE"/>
    <s v="MO-DELTA-SMILE-CYV"/>
    <s v="SA-DELTA-SMILE-CYV"/>
    <s v="DELTA SMILE"/>
    <d v="2025-09-01T12:24:09"/>
    <d v="2025-09-07T06:15:00"/>
    <m/>
    <m/>
    <d v="2025-09-07T06:15:46"/>
    <s v="Autoservicio"/>
    <s v="REQ000014827320"/>
    <s v="No"/>
    <s v="Más de un usuario"/>
    <s v="3-Moderado/Limitado"/>
    <s v="Alta"/>
    <m/>
    <s v="FICTICIA"/>
    <s v="EDFICIOS AJENOS  GN  ESPAÑA"/>
    <s v="90059676"/>
    <s v="ALEJANDRO"/>
    <s v="LORA PEREZ"/>
    <s v="GasnaturalUF"/>
    <s v="ESPAÑA"/>
    <s v="[ATLAS]Sistema no permite lanzar cese de suministro del CUPS ES0230010293878035PJ ya que la"/>
    <s v="Comprobamos que el suministro con CUPS ES0230010293878035PJ y dirección PG SANT JORDI 0003  Escalera:B-2 Piso:01 Puerta:00002 (25680) LLEIDA VALLFOGONA DE BALAGUER tiene la linea de oferta OFL308611513 en SUSPENSIÓN DE SUMINISTRO pero al entrar dentro de la oferta, consta inactiva._x000a__x000a_Ahora consta la linea en SUSPENSION DE SUMINISTRO y dentro está en SUSPENSIÓN DE SUMINISTRO, pero no puedo generar cese de suministro porque no se me habilitan los campos"/>
    <n v="1"/>
    <n v="0"/>
    <s v="REQ000014827708"/>
    <s v="Remedy Application Service"/>
    <s v="VICTOR GONZALEZ JIMENO"/>
    <s v="Buenos días_x000a_Hemos regularizado el dato_x000a_Un saludo"/>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OFICINA GARANTIA Y CI COMERCIAL"/>
    <s v="EXTERNO"/>
    <s v="COMERCIALIZACION"/>
  </r>
  <r>
    <s v="WO0000026500639"/>
    <s v="PETICION"/>
    <d v="2025-09-01T11:20:49"/>
    <s v="Cerrado"/>
    <m/>
    <m/>
    <s v="DELTA MAY FACTURACION"/>
    <s v="DELTA MAY FACTURACION"/>
    <s v="PORTFOLIO MAY. Y MIN. - COMERCIALIZACION"/>
    <s v="AP-DELTA"/>
    <s v="MO-DELTA-FACTURACION"/>
    <s v="SA-DELTA-FACTURACION"/>
    <s v="DELTA"/>
    <d v="2025-09-01T12:03:46"/>
    <d v="2025-09-07T06:45:00"/>
    <m/>
    <m/>
    <d v="2025-09-07T07:48:52"/>
    <s v="Autoservicio"/>
    <s v="REQ000014827545"/>
    <m/>
    <m/>
    <m/>
    <s v="Crítica"/>
    <m/>
    <s v="FICTICIA"/>
    <s v="EDIFICIOS AJENOS  GN  COLOMBIA"/>
    <s v="90083456"/>
    <s v="ANDRES"/>
    <s v="ENRIQUEZ CAICEDO"/>
    <s v="GasnaturalUF"/>
    <s v="COLOMBIA"/>
    <s v="Modificación Variante proceso impresión de Agrupadores"/>
    <s v="Hola se a actualizado la variante de asunto, para que pueda ser ejecutada. Por favor avisarnos cuando finalice para restaurarla"/>
    <n v="1"/>
    <n v="0"/>
    <s v="REQ000014827700"/>
    <s v="Remedy Application Service"/>
    <s v="ENRIC OLESTI AMBROS"/>
    <s v="Proceso finalizado"/>
    <m/>
    <s v="No"/>
    <d v="2025-09-01T11:51:42"/>
    <m/>
    <m/>
    <s v="FAC-0044=Impresión de Agrupadores"/>
    <x v="0"/>
    <m/>
    <s v="90001189"/>
    <s v="Con éxito"/>
    <s v="N/A"/>
    <m/>
    <m/>
    <s v="N/A"/>
    <s v="N/A"/>
    <m/>
    <s v="SA-DELTA-FACTURACION"/>
    <s v="FUNCIONALIDAD"/>
    <m/>
    <s v="COLOMBIA"/>
    <s v="SA-DELTA-FACTURACION"/>
    <s v="GNF"/>
    <m/>
    <m/>
    <m/>
    <m/>
    <m/>
    <s v="GESTION SERVICIOS TRANSVERSALES"/>
    <s v="EXTERNO CO"/>
    <s v="COMERCIALIZACION"/>
  </r>
  <r>
    <s v="WO0000026500640"/>
    <s v="PETICION"/>
    <d v="2025-09-01T11:22:16"/>
    <s v="Cerrado"/>
    <m/>
    <m/>
    <s v="DELTA MAY FACTURACION"/>
    <s v="DELTA MAY FACTURACION"/>
    <s v="PORTFOLIO MAY. Y MIN. - COMERCIALIZACION"/>
    <s v="AP-DELTA"/>
    <s v="MO-DELTA-FACTURACION"/>
    <s v="SA-DELTA-FACTURACION"/>
    <s v="DELTA"/>
    <d v="2025-09-01T11:57:34"/>
    <d v="2025-09-07T06:45:00"/>
    <m/>
    <m/>
    <d v="2025-09-07T07:49:20"/>
    <s v="Autoservicio"/>
    <s v="REQ000014827549"/>
    <m/>
    <m/>
    <m/>
    <s v="Crítica"/>
    <m/>
    <s v="FICTICIA"/>
    <s v="EDIFICIOS AJENOS  GN  COLOMBIA"/>
    <s v="90083456"/>
    <s v="ANDRES"/>
    <s v="ENRIQUEZ CAICEDO"/>
    <s v="GasnaturalUF"/>
    <s v="COLOMBIA"/>
    <s v="Modificación Variante proceso Batch de impresión"/>
    <s v="Hola se a actualizado la variante de asunto, para que pueda ser ejecutada. Por favor avisarnos cuando finalice para restaurarla"/>
    <n v="1"/>
    <n v="0"/>
    <s v="REQ000014827590"/>
    <s v="Remedy Application Service"/>
    <s v="ENRIC OLESTI AMBROS"/>
    <s v="Proceso finalizado"/>
    <m/>
    <s v="No"/>
    <d v="2025-09-01T11:49:03"/>
    <m/>
    <m/>
    <s v="FAC-0044=Impresión de Agrupadores"/>
    <x v="0"/>
    <m/>
    <s v="90001189"/>
    <s v="Con éxito"/>
    <s v="N/A"/>
    <m/>
    <m/>
    <s v="N/A"/>
    <s v="N/A"/>
    <m/>
    <s v="SA-DELTA-FACTURACION"/>
    <s v="FUNCIONALIDAD"/>
    <m/>
    <s v="COLOMBIA"/>
    <s v="SA-DELTA-FACTURACION"/>
    <s v="GNF"/>
    <m/>
    <m/>
    <m/>
    <m/>
    <m/>
    <s v="GESTION SERVICIOS TRANSVERSALES"/>
    <s v="EXTERNO CO"/>
    <s v="COMERCIALIZACION"/>
  </r>
  <r>
    <s v="WO0000026500525"/>
    <s v="PETICION"/>
    <d v="2025-09-01T11:23:25"/>
    <s v="Cerrado"/>
    <m/>
    <m/>
    <s v="DELTA MAY FACTURACION"/>
    <s v="DELTA MAY FACTURACION"/>
    <s v="PORTFOLIO MAY. Y MIN. - COMERCIALIZACION"/>
    <s v="AP-DELTA"/>
    <s v="MO-DELTA-FACTURACION"/>
    <s v="SA-DELTA-FACTURACION"/>
    <s v="DELTA"/>
    <d v="2025-09-01T11:58:50"/>
    <d v="2025-09-07T06:45:00"/>
    <m/>
    <m/>
    <d v="2025-09-07T07:35:03"/>
    <s v="Autoservicio"/>
    <s v="REQ000014827336"/>
    <m/>
    <m/>
    <m/>
    <s v="Crítica"/>
    <m/>
    <s v="FICTICIA"/>
    <s v="EDIFICIOS AJENOS  GN  COLOMBIA"/>
    <s v="90083456"/>
    <s v="ANDRES"/>
    <s v="ENRIQUEZ CAICEDO"/>
    <s v="GasnaturalUF"/>
    <s v="COLOMBIA"/>
    <s v="Modificación variante generación ficheros Agrupadores"/>
    <s v="Hola se a actualizado la variante de asunto, para que pueda ser ejecutada. Por favor avisarnos cuando finalice para restaurarla"/>
    <n v="1"/>
    <n v="0"/>
    <s v="REQ000014827591"/>
    <s v="Remedy Application Service"/>
    <s v="ENRIC OLESTI AMBROS"/>
    <s v="Proceso finalizado"/>
    <m/>
    <s v="No"/>
    <d v="2025-09-01T11:52:42"/>
    <m/>
    <m/>
    <s v="FAC-0044=Impresión de Agrupadores"/>
    <x v="0"/>
    <m/>
    <s v="90001189"/>
    <s v="Con éxito"/>
    <s v="N/A"/>
    <m/>
    <m/>
    <s v="N/A"/>
    <s v="N/A"/>
    <m/>
    <s v="SA-DELTA-FACTURACION"/>
    <s v="FUNCIONALIDAD"/>
    <m/>
    <s v="COLOMBIA"/>
    <s v="SA-DELTA-FACTURACION"/>
    <s v="GNF"/>
    <m/>
    <m/>
    <m/>
    <m/>
    <m/>
    <s v="GESTION SERVICIOS TRANSVERSALES"/>
    <s v="EXTERNO CO"/>
    <s v="COMERCIALIZACION"/>
  </r>
  <r>
    <s v="INC000014889988"/>
    <s v="INCIDENCIA"/>
    <d v="2025-09-01T11:36:41"/>
    <s v="Cerrado"/>
    <s v="Resolución autom. notificada"/>
    <m/>
    <s v="DELTA MAY GESTION DE ATRS"/>
    <s v="DELTA MAY GESTION DE ATRS"/>
    <s v="CEX NNLL-DELTA"/>
    <s v="AP-DELTA"/>
    <s v="MO-DELTA-GESTION-ATRS"/>
    <s v="SA-DELTA-GESTION-ATRS"/>
    <s v="DELTA"/>
    <d v="2025-09-04T18:44:17"/>
    <d v="2025-09-10T06:15:00"/>
    <m/>
    <m/>
    <d v="2025-09-10T06:15:11"/>
    <s v="Autoservicio"/>
    <s v="REQ000014827580"/>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391593_x000a__x000a_Gracias,"/>
    <n v="1"/>
    <n v="0"/>
    <s v="REQ000014833203"/>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500678"/>
    <s v="PETICION"/>
    <d v="2025-09-01T11:49:56"/>
    <s v="Cerrado"/>
    <m/>
    <m/>
    <s v="DELTA MAY VENTAS"/>
    <s v="DELTA MAY VENTAS"/>
    <s v="CEX NNLL-DELTA"/>
    <s v="AP-DELTA"/>
    <s v="MO-DELTA-VENTAS"/>
    <s v="SA-DELTA-VENTAS"/>
    <s v="DELTA"/>
    <d v="2025-09-01T14:12:57"/>
    <d v="2025-09-07T06:45:00"/>
    <m/>
    <m/>
    <d v="2025-09-07T07:50:30"/>
    <s v="Autoservicio"/>
    <s v="REQ000014827709"/>
    <m/>
    <m/>
    <m/>
    <s v="Crítica"/>
    <m/>
    <s v="VALLADOLID"/>
    <s v="ES-VAD-ESTACION"/>
    <s v="00030038"/>
    <s v="MARIA JOSE"/>
    <s v="REDONDO GARCIA"/>
    <s v="GasnaturalUF"/>
    <s v="ESPAÑA"/>
    <s v="[ATLAS] URGE FIRMA 2 OFE: 8100788602 8100788623"/>
    <s v="URGE FIRMA 2 OFE: 8100788602 8100788623._x000a_Necesitamos que el CUPS ES0219090025309087DA del CIF R3900009F y el CUPS ES0225110006588221RM con CIF R3000077B, sean traspasados al gestor Jose Carlos Diez Suarez, ya que es el propietario de los clientes pero por alguna incidencia, los CUPS se han quedado asignados a Luis Manuel Porta._x000a__x000a_Desde Soporte Técnico no han podido hacer el traspaso ya que por Gestión de Instalaciones les indica el Delta que hay oferta en curso y no se puede gestionar (no queremos anular las ofertas), y por traspaso de cartera no le salen los suministros a Luis Porta._x000a__x000a_Adjunto pantallazo. _x000a__x000a_GRACIAS Y SALUDOS"/>
    <n v="1"/>
    <n v="0"/>
    <s v="REQ000014827941"/>
    <s v="Remedy Application Service"/>
    <s v="SANTIAGO GONZALEZ SALAS"/>
    <s v="Hola,_x000a_Como se solicita, se asignan los suministros indicados a José Carlos Diez Suarez. Si fuera necesario algún otro cambio, solicitarlo mediante un nuevo ticket._x000a_Gracias"/>
    <m/>
    <s v="No"/>
    <d v="2025-09-01T02:00:00"/>
    <m/>
    <m/>
    <s v="CYV-0025=Modificaciones en datos del suministro"/>
    <x v="1"/>
    <m/>
    <s v="90073184"/>
    <m/>
    <s v="N/A"/>
    <m/>
    <m/>
    <s v="N/A"/>
    <s v="N/A"/>
    <m/>
    <s v="SA-DELTA-VENTAS"/>
    <s v="FUNCIONALIDAD"/>
    <m/>
    <s v="ESPAÑA"/>
    <s v="SA-DELTA-VENTAS"/>
    <s v="GNF"/>
    <m/>
    <m/>
    <m/>
    <m/>
    <m/>
    <s v="VENTAS AAPP / MMSS / PORTUGAL"/>
    <s v="G.N.COMERCIALIZADORA"/>
    <s v="COMERCIALIZACION"/>
  </r>
  <r>
    <s v="WO0000026500682"/>
    <s v="PETICION"/>
    <d v="2025-09-01T11:52:21"/>
    <s v="Cerrado"/>
    <m/>
    <m/>
    <s v="SISTEMAS COMERCIAL N2 - DELTA FACTURACION MINORISTA"/>
    <s v="SISTEMAS COMERCIAL N2 - DELTA FACTURACION MINORISTA"/>
    <s v="CEX NNLL-DELTA SMILE"/>
    <s v="AP-DELTA-SMILE"/>
    <s v="MO-DELTA-SMILE-FAC"/>
    <s v="SA-DELTA-SMILE-FAC"/>
    <s v="DELTA SMILE"/>
    <d v="2025-09-02T14:15:47"/>
    <d v="2025-09-08T06:45:00"/>
    <m/>
    <m/>
    <d v="2025-09-08T07:41:30"/>
    <s v="Autoservicio"/>
    <s v="REQ000014827714"/>
    <m/>
    <m/>
    <m/>
    <s v="Baja"/>
    <m/>
    <s v="SANT CUGAT DEL VALLES"/>
    <s v="ES-BCN-CAN AMETLLER"/>
    <s v="90073619"/>
    <s v="JUAN CARLOS"/>
    <s v="VICH CAPLLONCH"/>
    <s v="GasnaturalUF"/>
    <s v="ESPAÑA"/>
    <s v="Listado de conceptos facturados"/>
    <s v="Buenos días, necesitamos obtener el listado de conceptos facturados correspondiente al perído 1 al 31 de Agosto._x000a__x000a__x000a_Un saludo"/>
    <n v="1"/>
    <n v="0"/>
    <m/>
    <s v="Remedy Application Service"/>
    <s v="ANTONIO JESUS QUIJANO GUERRERO"/>
    <s v="Buenas,_x000a__x000a_Se ha mandado el informe via email._x000a__x000a_Un saludo"/>
    <m/>
    <s v="No"/>
    <d v="2025-09-01T12:16:21"/>
    <m/>
    <m/>
    <s v="FAC-0085=Informe Listado de Facturación Consumo"/>
    <x v="2"/>
    <m/>
    <s v="90093790"/>
    <s v="Con éxito"/>
    <s v="N/A"/>
    <m/>
    <m/>
    <s v="N/A"/>
    <s v="N/A"/>
    <m/>
    <s v="SA-DELTA-SMILE-FAC"/>
    <s v="FUNCIONALIDAD"/>
    <m/>
    <s v="ESPAÑA"/>
    <s v="SA-DELTA-SMILE-FAC"/>
    <s v="GNF"/>
    <m/>
    <m/>
    <m/>
    <m/>
    <m/>
    <s v="GESTION SERVICIOS TRANSVERSALES"/>
    <s v="EXTERNO"/>
    <s v="COMERCIALIZACION"/>
  </r>
  <r>
    <s v="WO0000026500737"/>
    <s v="PETICION"/>
    <d v="2025-09-01T12:25:08"/>
    <s v="Cerrado"/>
    <m/>
    <m/>
    <s v="SISTEMAS COMERCIAL N2 - DELTA VENTAS/CONTRATACION MINORISTA"/>
    <s v="SISTEMAS COMERCIAL N2 - DELTA VENTAS/CONTRATACION MINORISTA"/>
    <s v="CEX NNLL-DELTA SMILE"/>
    <s v="AP-DELTA-SMILE"/>
    <s v="MO-DELTA-SMILE-CYV"/>
    <s v="SA-DELTA-SMILE-CYV"/>
    <s v="DELTA SMILE"/>
    <d v="2025-09-01T14:07:33"/>
    <d v="2025-09-07T06:45:00"/>
    <m/>
    <m/>
    <d v="2025-09-07T07:51:26"/>
    <s v="Autoservicio"/>
    <s v="REQ000014827781"/>
    <m/>
    <m/>
    <m/>
    <s v="Baja"/>
    <m/>
    <s v="FICTICIA"/>
    <s v="EDFICIOS AJENOS  GN  ESPAÑA"/>
    <s v="90085764"/>
    <s v="NURIA"/>
    <s v="FONTS LAPENA"/>
    <s v="GasnaturalUF"/>
    <s v="ESPAÑA"/>
    <s v="CAMBIAR FECHA DE ALTA EN CUPS ES0224052000015332KX"/>
    <s v="CAMBIAR FECHA DE ALTA EN CUPS ES0224052000015332KX_x000a__x000a_Solicito el cambio de fecha de alta a 14/07/2024 en CUPS ES0224052000015332KX_x000a_Adjunto autorización de Marta Simon"/>
    <n v="1"/>
    <n v="0"/>
    <m/>
    <s v="Remedy Application Service"/>
    <s v="BRYAN HERNAN ARMAS NAULA"/>
    <s v="Buenas, se ha gestionado el caso, saludos."/>
    <m/>
    <s v="No"/>
    <d v="2025-09-01T02:00:00"/>
    <m/>
    <m/>
    <s v="CYV-0031=SC - Modificación fechas (alta y/o Baja)"/>
    <x v="6"/>
    <m/>
    <s v="90089857"/>
    <s v="Con éxito"/>
    <s v="N/A"/>
    <m/>
    <m/>
    <s v="N/A"/>
    <s v="N/A"/>
    <m/>
    <s v="SA-DELTA-SMILE-CYV"/>
    <s v="FUNCIONALIDAD"/>
    <m/>
    <s v="ESPAÑA"/>
    <s v="SA-DELTA-SMILE-CYV"/>
    <s v="GNF"/>
    <m/>
    <m/>
    <m/>
    <m/>
    <m/>
    <s v="GESTION SERVICIOS TRANSVERSALES"/>
    <s v="EXTERNO"/>
    <s v="COMERCIALIZACION"/>
  </r>
  <r>
    <s v="WO0000026500749"/>
    <s v="PETICION"/>
    <d v="2025-09-01T12:32:34"/>
    <s v="Cerrado"/>
    <m/>
    <m/>
    <s v="SISTEMAS COMERCIAL N2 - DELTA LECTURAS MINORISTA"/>
    <s v="SISTEMAS COMERCIAL N2 - DELTA LECTURAS MINORISTA"/>
    <s v="CEX NNLL-DELTA SMILE"/>
    <s v="AP-DELTA-SMILE"/>
    <s v="MO-DELTA-SMILE-LEC"/>
    <s v="SA-DELTA-SMILE-LEC"/>
    <s v="DELTA SMILE"/>
    <d v="2025-09-02T17:39:35"/>
    <d v="2025-09-08T06:45:00"/>
    <m/>
    <m/>
    <d v="2025-09-08T07:43:24"/>
    <s v="Autoservicio"/>
    <s v="REQ000014827794"/>
    <m/>
    <m/>
    <m/>
    <s v="Baja"/>
    <m/>
    <s v="FICTICIA"/>
    <s v="EDFICIOS AJENOS  GN  ESPAÑA"/>
    <s v="90085127"/>
    <s v="KELYN VIVIANA"/>
    <s v="ACUÑA  RAMIREZ"/>
    <s v="GasnaturalUF"/>
    <s v="ESPAÑA"/>
    <s v="no permite ingresar lectura"/>
    <s v="buen dia favor su ayuda con el cups ES0217010210226692AF no permite ingresar lectura de baja"/>
    <n v="1"/>
    <n v="0"/>
    <m/>
    <s v="Remedy Application Service"/>
    <s v="NATALIA MARTINEZ RODRIGUEZ"/>
    <s v="Hola, _x000a__x000a_Se está revisando el caso solicitado en el ticket REQ000014824042._x000a__x000a_Un saludo."/>
    <m/>
    <s v="No"/>
    <d v="2025-09-02T17:39:03"/>
    <m/>
    <m/>
    <s v="GEN-0012=Ticket duplicado"/>
    <x v="11"/>
    <m/>
    <s v="90049831"/>
    <s v="Con éxito"/>
    <s v="N/A"/>
    <m/>
    <m/>
    <s v="N/A"/>
    <s v="N/A"/>
    <m/>
    <s v="SA-DELTA-SMILE-LEC"/>
    <s v="FUNCIONALIDAD"/>
    <m/>
    <s v="ESPAÑA"/>
    <s v="SA-DELTA-SMILE-LEC"/>
    <s v="GNF"/>
    <m/>
    <m/>
    <m/>
    <m/>
    <m/>
    <s v="GESTION SERVICIOS TRANSVERSALES"/>
    <s v="EXTERNO"/>
    <s v="COMERCIALIZACION"/>
  </r>
  <r>
    <s v="WO0000026500752"/>
    <s v="PETICION"/>
    <d v="2025-09-01T12:33:34"/>
    <s v="Cerrado"/>
    <m/>
    <m/>
    <s v="SISTEMAS COMERCIAL N2 - DELTA VENTAS/CONTRATACION MINORISTA"/>
    <s v="SISTEMAS COMERCIAL N2 - DELTA VENTAS/CONTRATACION MINORISTA"/>
    <s v="CEX NNLL-DELTA SMILE"/>
    <s v="AP-DELTA-SMILE"/>
    <s v="MO-DELTA-SMILE-CYV"/>
    <s v="SA-DELTA-SMILE-CYV"/>
    <s v="DELTA SMILE"/>
    <d v="2025-09-01T13:59:10"/>
    <d v="2025-09-07T06:45:00"/>
    <m/>
    <m/>
    <d v="2025-09-07T07:51:57"/>
    <s v="Autoservicio"/>
    <s v="REQ000014827797"/>
    <m/>
    <m/>
    <m/>
    <s v="Baja"/>
    <m/>
    <s v="FICTICIA"/>
    <s v="EDFICIOS AJENOS  GN  ESPAÑA"/>
    <s v="90085764"/>
    <s v="NURIA"/>
    <s v="FONTS LAPENA"/>
    <s v="GasnaturalUF"/>
    <s v="ESPAÑA"/>
    <s v="CAMBIAR FECHA DE ALTA EN CUPS ES0217010016852280RG"/>
    <s v="CAMBIAR FECHA DE ALTA EN CUPS ES0217010016852280RG_x000a__x000a_Hay que cambiar la fecha de alta a 03/06/2024 en el CUPS ES0217010016852280RG_x000a_Adjunto autorización de Marta Simon."/>
    <n v="1"/>
    <n v="0"/>
    <m/>
    <s v="Remedy Application Service"/>
    <s v="VICTOR GONZALEZ JIMENO"/>
    <s v="Buenos días_x000a_Hemos regularizado el dato_x000a_Un saludo"/>
    <m/>
    <s v="No"/>
    <d v="2025-09-01T02:00:00"/>
    <m/>
    <m/>
    <s v="CYV-0031=SC - Modificación fechas (alta y/o Baja)"/>
    <x v="1"/>
    <m/>
    <s v="90070799"/>
    <m/>
    <s v="N/A"/>
    <m/>
    <m/>
    <s v="N/A"/>
    <s v="N/A"/>
    <m/>
    <s v="SA-DELTA-SMILE-CYV"/>
    <s v="FUNCIONALIDAD"/>
    <m/>
    <s v="ESPAÑA"/>
    <s v="SA-DELTA-SMILE-CYV"/>
    <s v="GNF"/>
    <m/>
    <m/>
    <m/>
    <m/>
    <m/>
    <s v="GESTION SERVICIOS TRANSVERSALES"/>
    <s v="EXTERNO"/>
    <s v="COMERCIALIZACION"/>
  </r>
  <r>
    <s v="WO0000026500798"/>
    <s v="PETICION"/>
    <d v="2025-09-01T13:09:59"/>
    <s v="Cerrado"/>
    <m/>
    <m/>
    <s v="SISTEMAS COMERCIAL N2 - DELTA VENTAS/CONTRATACION MINORISTA"/>
    <s v="SISTEMAS COMERCIAL N2 - DELTA VENTAS/CONTRATACION MINORISTA"/>
    <s v="CEX NNLL-DELTA SMILE"/>
    <s v="AP-DELTA-SMILE"/>
    <s v="MO-DELTA-SMILE-CYV"/>
    <s v="SA-DELTA-SMILE-CYV"/>
    <s v="DELTA SMILE"/>
    <d v="2025-09-02T15:04:24"/>
    <d v="2025-09-08T06:45:00"/>
    <m/>
    <s v="Si"/>
    <d v="2025-09-08T07:44:32"/>
    <s v="Autoservicio"/>
    <s v="REQ000014827860"/>
    <m/>
    <m/>
    <m/>
    <s v="Baja"/>
    <m/>
    <s v="FICTICIA"/>
    <s v="EDFICIOS AJENOS  GN  ESPAÑA"/>
    <s v="99000158"/>
    <s v="MIREIA"/>
    <s v="RODRIGUEZ LOPEZ"/>
    <s v="GasnaturalUF"/>
    <s v="ESPAÑA"/>
    <s v="[X]ERROR AL VALIDAR OFERTA ELECTRICA"/>
    <s v="Buenos días, _x000a__x000a_Estamos tramitando SW Eléctrico para cups ES0022000007065046HP1P  , tras completar todos los datos , delta indica : _x000a__x000a_DELTA-23119: Error durante el proceso de validación de la oferta: Campo CAU no informado_x000a_Registrado: 1/09/25 12:56:50_x000a__x000a__x000a_DATOS_x000a_Dirección: C JOSE ARANDA AZNAR 0044 Puerta:SOLAR (13260) CIUDAD REAL BOLAÑOS DE CALATRAVA BOLAÑOS DE CALATRAVA_x000a_CUPS : ES0022000007065046HP1P_x000a_Nombre completo: GONZALEZ LOPEZ, GEMA_x000a_Nº Cliente: 472889431_x000a__x000a__x000a_Un saludo"/>
    <n v="1"/>
    <n v="1"/>
    <m/>
    <s v="Remedy Application Service"/>
    <s v="BRYAN HERNAN ARMAS NAULA"/>
    <s v="Buenas, se adjunta en el apartado notas la explicación del análisis sobre este caso. Saludos."/>
    <m/>
    <s v="No"/>
    <d v="2025-09-01T02:00:00"/>
    <m/>
    <m/>
    <s v="GEN-0002=No segmentada - No repetitiva"/>
    <x v="6"/>
    <m/>
    <s v="90089857"/>
    <s v="Con éxito"/>
    <s v="N/A"/>
    <m/>
    <m/>
    <s v="N/A"/>
    <s v="N/A"/>
    <m/>
    <s v="SA-DELTA-SMILE-CYV"/>
    <s v="FUNCIONALIDAD"/>
    <m/>
    <s v="ESPAÑA"/>
    <s v="SA-DELTA-SMILE-CYV"/>
    <s v="GNF"/>
    <m/>
    <m/>
    <m/>
    <m/>
    <m/>
    <s v="VENTA TELEFONICA"/>
    <s v="EXTERNO"/>
    <s v="COMERCIALIZACION"/>
  </r>
  <r>
    <s v="WO0000026500566"/>
    <s v="PETICION"/>
    <d v="2025-09-01T13:15:35"/>
    <s v="Cerrado"/>
    <m/>
    <m/>
    <s v="DELTA MAY VENTAS"/>
    <s v="DELTA MAY VENTAS"/>
    <s v="CEX NNLL-DELTA"/>
    <s v="AP-DELTA"/>
    <s v="MO-DELTA-VENTAS"/>
    <s v="SA-DELTA-VENTAS"/>
    <s v="DELTA"/>
    <d v="2025-09-01T14:59:53"/>
    <d v="2025-09-07T06:45:00"/>
    <m/>
    <m/>
    <d v="2025-09-07T07:55:07"/>
    <s v="Autoservicio"/>
    <s v="REQ000014827379"/>
    <m/>
    <m/>
    <m/>
    <s v="Alta"/>
    <m/>
    <s v="MADRID"/>
    <s v="ES-MAD-AME"/>
    <s v="44776002"/>
    <s v="FERNANDO"/>
    <s v="VILLARIAS ZAMORA"/>
    <s v="GasnaturalUF"/>
    <s v="ESPAÑA"/>
    <s v="Plantillas DELTA MAY GAS PT"/>
    <s v="Necesito las plantillas actualmente en producción de DELTA MAY GAS PT_x000a__x000a_Gracias, saludos"/>
    <n v="1"/>
    <n v="0"/>
    <m/>
    <s v="Remedy Application Service"/>
    <s v="SANTIAGO GONZALEZ SALAS"/>
    <s v="Ver nota pública."/>
    <m/>
    <s v="No"/>
    <d v="2025-09-01T02:00:00"/>
    <m/>
    <m/>
    <s v="CYV-0024=PLANTILLAS - Solicitud de plantillas VBServer"/>
    <x v="10"/>
    <m/>
    <s v="90073184"/>
    <m/>
    <s v="N/A"/>
    <m/>
    <m/>
    <s v="N/A"/>
    <s v="N/A"/>
    <m/>
    <s v="SA-DELTA-VENTAS"/>
    <s v="FUNCIONALIDAD"/>
    <m/>
    <s v="ESPAÑA"/>
    <s v="SA-DELTA-VENTAS"/>
    <s v="GNF"/>
    <m/>
    <m/>
    <m/>
    <m/>
    <m/>
    <s v="DEMANDA Y OFERTAS DE GAS"/>
    <s v="NATURGY IBERIA, S.A."/>
    <s v="COMERCIALIZACION"/>
  </r>
  <r>
    <s v="WO0000026500817"/>
    <s v="PETICION"/>
    <d v="2025-09-01T13:22:32"/>
    <s v="Cerrado"/>
    <m/>
    <m/>
    <s v="SISTEMAS COMERCIAL N2 - DELTA FACTURACION MINORISTA"/>
    <s v="SISTEMAS COMERCIAL N2 - DELTA FACTURACION MINORISTA"/>
    <s v="CEX NNLL-DELTA SMILE"/>
    <s v="AP-DELTA-SMILE"/>
    <s v="MO-DELTA-SMILE-FAC"/>
    <s v="SA-DELTA-SMILE-FAC"/>
    <s v="DELTA SMILE"/>
    <d v="2025-09-11T12:23:06"/>
    <d v="2025-09-17T06:45:00"/>
    <d v="2025-09-11T19:00:00"/>
    <m/>
    <d v="2025-09-17T07:04:27"/>
    <s v="Autoservicio"/>
    <s v="REQ000014827887"/>
    <m/>
    <m/>
    <m/>
    <s v="Baja"/>
    <m/>
    <s v="SANT CUGAT DEL VALLES"/>
    <s v="ES-BCN-CAN AMETLLER"/>
    <s v="90073614"/>
    <s v="NATALIA"/>
    <s v="GIL GIJON"/>
    <s v="GasnaturalUF"/>
    <s v="ESPAÑA"/>
    <s v="[FO P]cups ES0351000040400121SD0F"/>
    <s v="Buenos días,_x000a__x000a_Revisando la apartada de emisión del cups del asunto vemos que tiene contratado unas Kwa muy elevadas (160000 Kwa).Y a la hora de hacer los cálculos… no me cuadran los kwh con lo que ha calculado el sistema._x000a_Por favor, podríais comprobar que las Kwas son correctas y ayudarme en el cálculo, porque no lo consigo de verdad_x000a_Gracias_x000a_un saludo"/>
    <n v="1"/>
    <n v="0"/>
    <m/>
    <s v="Remedy Application Service"/>
    <s v="JULIAN ANDRES SANCHEZ ACEVEDO"/>
    <s v="Ver notas"/>
    <m/>
    <s v="No"/>
    <d v="2025-09-10T16:58:48"/>
    <m/>
    <m/>
    <s v="Se solicita la &quot;fecha objetivo&quot; debido a que ha sido necesario depurar el código para identificar y resolver la raíz del problema. Este proceso de depuración ha requerido tiempo y esfuerzo para encontrar la solución adecuada."/>
    <x v="1"/>
    <m/>
    <s v="90033392"/>
    <s v="Con éxito"/>
    <s v="N/A"/>
    <m/>
    <m/>
    <s v="N/A"/>
    <s v="N/A"/>
    <m/>
    <s v="SA-DELTA-SMILE-FAC"/>
    <s v="FUNCIONALIDAD"/>
    <m/>
    <s v="ESPAÑA"/>
    <s v="SA-DELTA-SMILE-FAC"/>
    <s v="GNF"/>
    <m/>
    <m/>
    <m/>
    <m/>
    <m/>
    <s v="GESTION SERVICIOS TRANSVERSALES"/>
    <s v="EXTERNO"/>
    <s v="COMERCIALIZACION"/>
  </r>
  <r>
    <s v="WO0000026500823"/>
    <s v="PETICION"/>
    <d v="2025-09-01T13:27:00"/>
    <s v="Cerrado"/>
    <m/>
    <m/>
    <s v="SISTEMAS COMERCIAL N2 - DELTA LECTURAS MINORISTA"/>
    <s v="SISTEMAS COMERCIAL N2 - DELTA LECTURAS MINORISTA"/>
    <s v="CEX NNLL-DELTA SMILE"/>
    <s v="AP-DELTA-SMILE"/>
    <s v="MO-DELTA-SMILE-LEC"/>
    <s v="SA-DELTA-SMILE-LEC"/>
    <s v="DELTA SMILE"/>
    <d v="2025-09-02T17:27:00"/>
    <d v="2025-09-08T06:45:00"/>
    <m/>
    <m/>
    <d v="2025-09-08T07:45:57"/>
    <s v="Autoservicio"/>
    <s v="REQ000014827896"/>
    <m/>
    <m/>
    <m/>
    <s v="Baja"/>
    <m/>
    <s v="FICTICIA"/>
    <s v="EDFICIOS AJENOS  GN  ESPAÑA"/>
    <s v="90083058"/>
    <s v="MARGI LORENA"/>
    <s v="AFRICANO LAGOS"/>
    <s v="GasnaturalUF"/>
    <s v="ESPAÑA"/>
    <s v="Anulación lectura de alta"/>
    <s v="Buen día, _x000a__x000a_Solicitamos de su ayuda ya que requerimos puedan anular la lectura de alta del 26/09/2024 del cups ES0222122000012316NR ya que al intentar ingresar una baja para el 25/09/2025 que le hace falta y por lo que hay un log de cálculo, aparece el error:  - Validación incorrecta: no se puede introducir una lectura de Baja si existen lecturas posteriores a la fecha de baja. _x000a__x000a_Ya se ha dejado el suministro bloqueado._x000a__x000a_Muchas gracias."/>
    <n v="1"/>
    <n v="0"/>
    <m/>
    <s v="Remedy Application Service"/>
    <s v="NATALIA MARTINEZ RODRIGUEZ"/>
    <s v="Hola, _x000a__x000a_Se está gestionando el caso en el ticket priorizado REQ000014825399._x000a__x000a_Un saludo."/>
    <m/>
    <s v="No"/>
    <d v="2025-09-02T17:25:53"/>
    <m/>
    <m/>
    <s v="GEN-0012=Ticket duplicado"/>
    <x v="11"/>
    <m/>
    <s v="90049831"/>
    <s v="Con éxito"/>
    <s v="N/A"/>
    <m/>
    <m/>
    <s v="N/A"/>
    <s v="N/A"/>
    <m/>
    <s v="SA-DELTA-SMILE-LEC"/>
    <s v="FUNCIONALIDAD"/>
    <m/>
    <s v="ESPAÑA"/>
    <s v="SA-DELTA-SMILE-LEC"/>
    <s v="GNF"/>
    <m/>
    <m/>
    <m/>
    <m/>
    <m/>
    <s v="GESTION SERVICIOS TRANSVERSALES"/>
    <s v="EXTERNO"/>
    <s v="COMERCIALIZACION"/>
  </r>
  <r>
    <s v="WO0000026500579"/>
    <s v="PETICION"/>
    <d v="2025-09-01T14:09:08"/>
    <s v="Cerrado"/>
    <m/>
    <m/>
    <s v="DELTA MAY VENTAS"/>
    <s v="DELTA MAY VENTAS"/>
    <s v="CEX NNLL-DELTA"/>
    <s v="AP-DELTA"/>
    <s v="MO-DELTA-VENTAS"/>
    <s v="SA-DELTA-VENTAS"/>
    <s v="DELTA"/>
    <d v="2025-09-08T11:04:03"/>
    <d v="2025-09-14T06:45:00"/>
    <m/>
    <m/>
    <d v="2025-09-14T07:07:20"/>
    <s v="Autoservicio"/>
    <s v="REQ000014828008"/>
    <m/>
    <m/>
    <m/>
    <s v="Alta"/>
    <m/>
    <s v="MADRID"/>
    <s v="ES-MAD-AME"/>
    <s v="44776002"/>
    <s v="FERNANDO"/>
    <s v="VILLARIAS ZAMORA"/>
    <s v="GasnaturalUF"/>
    <s v="ESPAÑA"/>
    <s v="Subir plantillas a paralelo DELTA MAY GAS ESP"/>
    <s v="Necesito subir las plantillas adjuntas de DELTA MAY GAS ESP al entorno paralelo, para pruebas._x000a__x000a_Ya están incorporadas las modificaciones del proyecto de peajes."/>
    <n v="1"/>
    <n v="0"/>
    <m/>
    <s v="Remedy Application Service"/>
    <s v="SERGIO LOPEZ BAILON"/>
    <s v="Resuelto. Plantillas subidas a Paralelo"/>
    <m/>
    <s v="No"/>
    <d v="2025-09-08T02:00:00"/>
    <m/>
    <m/>
    <s v="CYV-0024=PLANTILLAS - Solicitud de plantillas VBServer"/>
    <x v="1"/>
    <m/>
    <s v="90081963"/>
    <s v="Con éxito"/>
    <s v="N/A"/>
    <m/>
    <m/>
    <s v="N/A"/>
    <s v="N/A"/>
    <m/>
    <s v="SA-DELTA-VENTAS"/>
    <s v="FUNCIONALIDAD"/>
    <m/>
    <s v="ESPAÑA"/>
    <s v="SA-DELTA-VENTAS"/>
    <s v="GNF"/>
    <m/>
    <m/>
    <m/>
    <m/>
    <m/>
    <s v="DEMANDA Y OFERTAS DE GAS"/>
    <s v="NATURGY IBERIA, S.A."/>
    <s v="COMERCIALIZACION"/>
  </r>
  <r>
    <s v="WO0000026500876"/>
    <s v="PETICION"/>
    <d v="2025-09-01T14:21:13"/>
    <s v="Cerrado"/>
    <m/>
    <m/>
    <s v="SISTEMAS COMERCIAL N2 - DELTA ATENCION CLIENTE/CTI MINORISTA"/>
    <s v="SISTEMAS COMERCIAL N2 - DELTA ATENCION CLIENTE/CTI MINORISTA"/>
    <s v="CEX NNLL-DELTA SMILE"/>
    <s v="AP-DELTA-SMILE"/>
    <s v="MO-DELTA-SMILE-ATC"/>
    <s v="SA-DELTA-SMILE-ATC"/>
    <s v="DELTA SMILE"/>
    <d v="2025-09-01T16:12:48"/>
    <d v="2025-09-07T06:45:00"/>
    <m/>
    <m/>
    <d v="2025-09-07T08:00:09"/>
    <s v="Autoservicio"/>
    <s v="REQ000014827987"/>
    <m/>
    <m/>
    <m/>
    <s v="Baja"/>
    <m/>
    <s v="FICTICIA"/>
    <s v="EDFICIOS AJENOS  GN  ESPAÑA"/>
    <s v="90071191"/>
    <s v="REBECA"/>
    <s v="FOCES ZARATIEGUI"/>
    <s v="GasnaturalUF"/>
    <s v="ESPAÑA"/>
    <s v="[REND2]sistema lento, no permite finalizar cambios de titular, banco, etc.  totalmente incapaces de"/>
    <s v="TODOS LOS PUESTOS. TODOS LO USUARIOS AFECTADOS. _x000a_sistema lento, no permite finalizar cambios de titular, banco, etc.  totalmente incapaces de finalizar actuaciones de sw o cambios."/>
    <n v="6"/>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m/>
    <s v="No"/>
    <d v="2025-09-01T15:04:20"/>
    <m/>
    <m/>
    <s v="GEN-0007=Lentitud en el sistema y/o indisponibilidad sistema"/>
    <x v="5"/>
    <m/>
    <s v="90070799"/>
    <m/>
    <s v="N/A"/>
    <m/>
    <m/>
    <s v="N/A"/>
    <s v="N/A"/>
    <m/>
    <s v="SA-DELTA-SMILE-ATC"/>
    <s v="FUNCIONALIDAD"/>
    <m/>
    <s v="ESPAÑA"/>
    <s v="SA-DELTA-SMILE-ATC"/>
    <s v="GNF"/>
    <m/>
    <m/>
    <m/>
    <m/>
    <m/>
    <s v="CONTROL OPERATIVO"/>
    <s v="EXTERNO"/>
    <s v="COMERCIALIZACION"/>
  </r>
  <r>
    <s v="WO0000026500892"/>
    <s v="PETICION"/>
    <d v="2025-09-01T14:39:30"/>
    <s v="Cerrado"/>
    <m/>
    <m/>
    <s v="SISTEMAS COMERCIAL N2 - DELTA ATENCION CLIENTE/CTI MINORISTA"/>
    <s v="SISTEMAS COMERCIAL N2 - DELTA FACTURACION MINORISTA"/>
    <s v="CEX NNLL-DELTA SMILE"/>
    <s v="AP-DELTA-SMILE"/>
    <s v="MO-DELTA-SMILE-FAC"/>
    <s v="SA-DELTA-SMILE-FAC"/>
    <s v="DELTA SMILE"/>
    <d v="2025-09-03T18:02:42"/>
    <d v="2025-09-09T06:45:00"/>
    <m/>
    <m/>
    <d v="2025-09-09T07:33:04"/>
    <s v="Autoservicio"/>
    <s v="REQ000014828106"/>
    <m/>
    <m/>
    <m/>
    <s v="Baja"/>
    <m/>
    <s v="FICTICIA"/>
    <s v="EDFICIOS AJENOS  GN  ESPAÑA"/>
    <s v="90080153"/>
    <s v="PAVEL"/>
    <s v="YAKOVLEV YAKOVLEV"/>
    <s v="GasnaturalUF"/>
    <s v="ESPAÑA"/>
    <s v="R16-0003564463 Oficina de garantia COR"/>
    <s v="Buenas tardes,_x000a__x000a_Para el CUPS ES0224050005447148SZ al facturar aparece el siguiente error: _x000a__x000a_Error al recuperar la lista de documentos a emitir: El documento de cálculo 709601838 no está emitido y se están intentando emitir los cargos varios que éste generó para que se emitieran simultáneamente con factura de energía_x000a__x000a_¿Podrian corregir el error o indicarnos como se corrige?_x000a__x000a_Refacturamos quitando el servicio de mantenimieto, no tocamos lecturas. _x000a__x000a_CUPS: ES0224050005447148SZ _x000a_PS: C PINTOR LAXEIRO 0040 Piso:BJ Puerta:DR (36004) PONTEVEDRA PONTEVEDRA PONTEVEDRA_x000a_NISC: OFL275013094 _x000a_Titular: FERNANDEZ CASAL, MARIA DEL CARMEN_x000a_Sr relacionada: R16-0003564463 _x000a_Gracias de antemano_x000a_saludos cordiales,"/>
    <n v="2"/>
    <n v="0"/>
    <m/>
    <s v="Remedy Application Service"/>
    <s v="JULIAN ANDRES SANCHEZ ACEVEDO"/>
    <s v="Ver notas"/>
    <m/>
    <s v="No"/>
    <d v="2025-09-03T17:56:29"/>
    <m/>
    <m/>
    <s v="FAC-0073=Actualizar OC con periodo de TA"/>
    <x v="1"/>
    <m/>
    <s v="90033392"/>
    <s v="Con éxito"/>
    <s v="N/A"/>
    <m/>
    <m/>
    <s v="N/A"/>
    <s v="N/A"/>
    <m/>
    <s v="SA-DELTA-SMILE-FAC"/>
    <s v="FUNCIONALIDAD"/>
    <m/>
    <s v="ESPAÑA"/>
    <s v="SA-DELTA-SMILE-FAC"/>
    <s v="GNF"/>
    <m/>
    <m/>
    <m/>
    <m/>
    <m/>
    <s v="OFICINA GARANTIA Y CI COMERCIAL"/>
    <s v="EXTERNO"/>
    <s v="COMERCIALIZACION"/>
  </r>
  <r>
    <s v="WO0000026501015"/>
    <s v="PETICION"/>
    <d v="2025-09-01T15:02:29"/>
    <s v="Cerrado"/>
    <m/>
    <m/>
    <s v="SISTEMAS COMERCIAL N2 - DELTA LECTURAS MINORISTA"/>
    <s v="SISTEMAS COMERCIAL N2 - DELTA LECTURAS MINORISTA"/>
    <s v="CEX NNLL-DELTA SMILE"/>
    <s v="AP-DELTA-SMILE"/>
    <s v="MO-DELTA-SMILE-LEC"/>
    <s v="SA-DELTA-SMILE-LEC"/>
    <s v="DELTA SMILE"/>
    <d v="2025-09-09T08:36:43"/>
    <d v="2025-09-15T06:45:00"/>
    <m/>
    <m/>
    <d v="2025-09-15T07:16:13"/>
    <s v="Autoservicio"/>
    <s v="REQ000014828137"/>
    <m/>
    <m/>
    <m/>
    <s v="Baja"/>
    <m/>
    <s v="FICTICIA"/>
    <s v="EDFICIOS AJENOS  GN  ESPAÑA"/>
    <s v="90083058"/>
    <s v="MARGI LORENA"/>
    <s v="AFRICANO LAGOS"/>
    <s v="GasnaturalUF"/>
    <s v="ESPAÑA"/>
    <s v="[ATLAS][BAJAS] - Anulación lectura de baja"/>
    <s v="Buen día, solicitamos de su ayuda con el cups ES0031408275992011AE0F ya que necesitamos se anule desmontaje y lectura de baja del 13/08/2025 ya que se realizó sin antes realizar un cambio de aparato que exige la ATR esto con el fin de que sea tal cual como ATR lo envía, por lo que ya hemos bloqueado el servicio contratado para que nos puedan ayudar con la anulación. _x000a__x000a_Gracias"/>
    <n v="1"/>
    <n v="0"/>
    <s v="REQ000014830158"/>
    <s v="Remedy Application Service"/>
    <s v="NATALIA MARTINEZ RODRIGUEZ"/>
    <s v="Buenos días, _x000a__x000a_Se ha anulado la lectura de baja, así como su desmontaje asociado._x000a__x000a_Un saludo."/>
    <m/>
    <s v="No"/>
    <d v="2025-09-02T17:24:32"/>
    <m/>
    <m/>
    <s v="LEC-0027=Anular lectura de baja"/>
    <x v="10"/>
    <m/>
    <s v="90049831"/>
    <s v="Con éxito"/>
    <s v="N/A"/>
    <m/>
    <m/>
    <s v="N/A"/>
    <s v="N/A"/>
    <m/>
    <s v="SA-DELTA-SMILE-LEC"/>
    <s v="FUNCIONALIDAD"/>
    <m/>
    <s v="ESPAÑA"/>
    <s v="SA-DELTA-SMILE-LEC"/>
    <s v="GNF"/>
    <m/>
    <m/>
    <m/>
    <m/>
    <m/>
    <s v="GESTION SERVICIOS TRANSVERSALES"/>
    <s v="EXTERNO"/>
    <s v="COMERCIALIZACION"/>
  </r>
  <r>
    <s v="WO0000026501026"/>
    <s v="PETICION"/>
    <d v="2025-09-01T15:09:28"/>
    <s v="Cerrado"/>
    <m/>
    <m/>
    <s v="SISTEMAS COMERCIAL N2 - DELTA LECTURAS MINORISTA"/>
    <s v="SISTEMAS COMERCIAL N2 - DELTA LECTURAS MINORISTA"/>
    <s v="CEX NNLL-DELTA SMILE"/>
    <s v="AP-DELTA-SMILE"/>
    <s v="MO-DELTA-SMILE-LEC"/>
    <s v="SA-DELTA-SMILE-LEC"/>
    <s v="DELTA SMILE"/>
    <d v="2025-09-01T17:13:20"/>
    <d v="2025-09-07T06:45:00"/>
    <m/>
    <m/>
    <d v="2025-09-07T08:01:02"/>
    <s v="Autoservicio"/>
    <s v="REQ000014828149"/>
    <m/>
    <m/>
    <m/>
    <s v="Baja"/>
    <m/>
    <s v="FICTICIA"/>
    <s v="EDFICIOS AJENOS  GN  ESPAÑA"/>
    <s v="90083058"/>
    <s v="MARGI LORENA"/>
    <s v="AFRICANO LAGOS"/>
    <s v="GasnaturalUF"/>
    <s v="ESPAÑA"/>
    <s v="[ATLAS] - Error ingresando/procesando lecturas"/>
    <s v="Buen día, solicitamos de su ayuda con el cups ES0031102225191018JR0F ya que necesitamos procesar y/o ingresar la lectura para el 06/08/2025 pero al intentarlo aparece el error:  - Error: Error, ha ocurrido un error en la base de datos con la consulta: getIdPrevReadReal(1062651234) por favor validar para poder continuar con operaciones_x000a__x000a_Gracias"/>
    <n v="1"/>
    <n v="0"/>
    <m/>
    <s v="Remedy Application Service"/>
    <s v="NATALIA MARTINEZ RODRIGUEZ"/>
    <s v="Hola, _x000a__x000a_Se adjunta revisión en el apartado notas._x000a__x000a_Un saludo."/>
    <m/>
    <s v="No"/>
    <d v="2025-09-01T17:13:09"/>
    <m/>
    <m/>
    <s v="LEC-0001=Error Alta Lecturas"/>
    <x v="8"/>
    <m/>
    <s v="90049831"/>
    <s v="Con éxito"/>
    <s v="N/A"/>
    <m/>
    <m/>
    <s v="N/A"/>
    <s v="N/A"/>
    <m/>
    <s v="SA-DELTA-SMILE-LEC"/>
    <s v="FUNCIONALIDAD"/>
    <m/>
    <s v="ESPAÑA"/>
    <s v="SA-DELTA-SMILE-LEC"/>
    <s v="GNF"/>
    <m/>
    <m/>
    <m/>
    <m/>
    <m/>
    <s v="GESTION SERVICIOS TRANSVERSALES"/>
    <s v="EXTERNO"/>
    <s v="COMERCIALIZACION"/>
  </r>
  <r>
    <s v="INC000014890079"/>
    <s v="INCIDENCIA"/>
    <d v="2025-09-01T15:36:41"/>
    <s v="Cerrado"/>
    <s v="Resolución autom. notificada"/>
    <m/>
    <s v="DELTA MAY SWITCHING"/>
    <s v="DELTA MAY SWITCHING"/>
    <s v="CEX NNLL-DELTA"/>
    <s v="AP-DELTA"/>
    <s v="MO-DELTA-SWITCHING"/>
    <s v="SA-DELTA-SWITCHING"/>
    <s v="DELTA"/>
    <d v="2025-09-02T10:05:54"/>
    <d v="2025-09-08T06:15:00"/>
    <m/>
    <m/>
    <d v="2025-09-08T06:15:30"/>
    <s v="Autoservicio"/>
    <s v="REQ000014828204"/>
    <s v="Sí"/>
    <s v="Un usuario"/>
    <s v="4-Menor/Localizado"/>
    <s v="Alta"/>
    <m/>
    <s v="FICTICIA"/>
    <s v="EDFICIOS AJENOS  GN  ESPAÑA"/>
    <s v="90034763"/>
    <s v="ANA"/>
    <s v="DALMAU"/>
    <s v="GasnaturalUF"/>
    <s v="ESPAÑA"/>
    <s v="varias veces ha dado rechazado el resultado de bateria virtual"/>
    <s v="varia veces he intentado activar la bateria Virtual y no he podido dar el alta _x000a_anoto el numero de pedido *495087"/>
    <n v="1"/>
    <n v="0"/>
    <m/>
    <s v="Remedy Application Service"/>
    <s v="SANTIAGO GONZALEZ SALAS"/>
    <s v="Hola,_x000a_El problema reportado no parece tener relación con Delta. Por favor, abrir un ticket para el equipo adecuado. _x000a_Si fuera necesaria la intervención del equipo de Soporte Delta, abrir un nuevo ticket detallándolo._x000a_Gracias"/>
    <s v="Petición de serv. por el usuario"/>
    <s v="No"/>
    <m/>
    <m/>
    <m/>
    <s v="GEN-0002=No segmentada - No repetitiva"/>
    <x v="11"/>
    <m/>
    <s v="90073184"/>
    <s v="Resolución autom. notificada"/>
    <s v="N/A"/>
    <m/>
    <m/>
    <s v="N/A"/>
    <s v="N/A"/>
    <m/>
    <s v="SA-DELTA-SWITCHING"/>
    <s v="FALLO"/>
    <m/>
    <s v="ESPAÑA"/>
    <s v="SA-DELTA-SWITCHING"/>
    <s v="GNF"/>
    <m/>
    <m/>
    <m/>
    <s v="ADM MANTENIMIENTO"/>
    <m/>
    <s v="OPERACIONES"/>
    <s v="EXTERNO"/>
    <s v="COMERCIALIZACION"/>
  </r>
  <r>
    <s v="WO0000026501063"/>
    <s v="PETICION"/>
    <d v="2025-09-01T15:39:44"/>
    <s v="Cerrado"/>
    <m/>
    <m/>
    <s v="SISTEMAS COMERCIAL N2 - DELTA LECTURAS MINORISTA"/>
    <s v="SISTEMAS COMERCIAL N2 - DELTA LECTURAS MINORISTA"/>
    <s v="CEX NNLL-DELTA SMILE"/>
    <s v="AP-DELTA-SMILE"/>
    <s v="MO-DELTA-SMILE-LEC"/>
    <s v="SA-DELTA-SMILE-LEC"/>
    <s v="DELTA SMILE"/>
    <d v="2025-09-01T16:59:12"/>
    <d v="2025-09-07T06:45:00"/>
    <m/>
    <m/>
    <d v="2025-09-07T08:01:50"/>
    <s v="Autoservicio"/>
    <s v="REQ000014828211"/>
    <m/>
    <m/>
    <m/>
    <s v="Baja"/>
    <m/>
    <s v="FICTICIA"/>
    <s v="EDFICIOS AJENOS  GN  ESPAÑA"/>
    <s v="90085127"/>
    <s v="KELYN VIVIANA"/>
    <s v="ACUÑA  RAMIREZ"/>
    <s v="GasnaturalUF"/>
    <s v="ESPAÑA"/>
    <s v="fechas no coinciden"/>
    <s v="buen dia _x000a_favor su ayuda con el cups ES0310000000040165KN1P fehcas no corresponden a busqueda del servicio contratado"/>
    <n v="1"/>
    <n v="0"/>
    <m/>
    <s v="Remedy Application Service"/>
    <s v="NATALIA MARTINEZ RODRIGUEZ"/>
    <s v="Hola, _x000a__x000a_Se adjunta revisión en el apartado Notas._x000a__x000a_Un saludo."/>
    <m/>
    <s v="No"/>
    <d v="2025-09-01T02:00:00"/>
    <m/>
    <m/>
    <s v="LEC-0006=Errores Corrección Manual de Lecturas"/>
    <x v="8"/>
    <m/>
    <s v="90049831"/>
    <s v="Con éxito"/>
    <s v="N/A"/>
    <m/>
    <m/>
    <s v="N/A"/>
    <s v="N/A"/>
    <m/>
    <s v="SA-DELTA-SMILE-LEC"/>
    <s v="FUNCIONALIDAD"/>
    <m/>
    <s v="ESPAÑA"/>
    <s v="SA-DELTA-SMILE-LEC"/>
    <s v="GNF"/>
    <m/>
    <m/>
    <m/>
    <m/>
    <m/>
    <s v="GESTION SERVICIOS TRANSVERSALES"/>
    <s v="EXTERNO"/>
    <s v="COMERCIALIZACION"/>
  </r>
  <r>
    <s v="WO0000026501070"/>
    <s v="PETICION"/>
    <d v="2025-09-01T15:46:47"/>
    <s v="Cerrado"/>
    <m/>
    <m/>
    <s v="SISTEMAS COMERCIAL N2 - DELTA ATENCION CLIENTE/CTI MINORISTA"/>
    <s v="SISTEMAS COMERCIAL N2 - DELTA ATENCION CLIENTE/CTI MINORISTA"/>
    <s v="CEX NNLL-DELTA SMILE"/>
    <s v="AP-DELTA-SMILE"/>
    <s v="MO-DELTA-SMILE-ATC"/>
    <s v="SA-DELTA-SMILE-ATC"/>
    <s v="DELTA SMILE"/>
    <d v="2025-09-01T16:14:15"/>
    <d v="2025-09-07T06:45:00"/>
    <m/>
    <m/>
    <d v="2025-09-07T08:01:57"/>
    <s v="Autoservicio"/>
    <s v="REQ000014828221"/>
    <m/>
    <m/>
    <m/>
    <s v="Baja"/>
    <m/>
    <s v="FICTICIA"/>
    <s v="EDFICIOS AJENOS  GN  ESPAÑA"/>
    <s v="99006483"/>
    <s v="CLAUDIA JULIETH"/>
    <s v="VELA RINCON"/>
    <s v="GasnaturalUF"/>
    <s v="ESPAÑA"/>
    <s v="Linea con TUR Vulnerable"/>
    <s v="Buen dia_x000a__x000a_Solicito de su amable colaboración con la modificación de LO ya que al tener un el producto como TUR Vulnerable no permite la creación de la Linea."/>
    <n v="1"/>
    <n v="0"/>
    <m/>
    <s v="Remedy Application Service"/>
    <s v="VICTOR GONZALEZ JIMENO"/>
    <s v="BUenos días las entidades son correctas. El cliente dio de baja el contrato con bono social. Se ha de crear una nueva oferta para poder contratar bono social."/>
    <m/>
    <s v="No"/>
    <d v="2025-09-01T02:00:00"/>
    <m/>
    <m/>
    <s v="CYV-0004=BS - Solicitud de alta BS"/>
    <x v="1"/>
    <m/>
    <s v="90070799"/>
    <m/>
    <s v="N/A"/>
    <m/>
    <m/>
    <s v="N/A"/>
    <s v="N/A"/>
    <m/>
    <s v="SA-DELTA-SMILE-ATC"/>
    <s v="FUNCIONALIDAD"/>
    <m/>
    <s v="ESPAÑA"/>
    <s v="SA-DELTA-SMILE-ATC"/>
    <s v="GNF"/>
    <m/>
    <m/>
    <m/>
    <m/>
    <m/>
    <s v="ORGANIZACION, TRANSFORMACION Y COMPRAS"/>
    <s v="EXTERNO"/>
    <s v="COMERCIALIZACION"/>
  </r>
  <r>
    <s v="WO0000026501073"/>
    <s v="PETICION"/>
    <d v="2025-09-01T15:52:45"/>
    <s v="Cerrado"/>
    <m/>
    <m/>
    <s v="SISTEMAS COMERCIAL N2 - DELTA ATENCION CLIENTE/CTI MINORISTA"/>
    <s v="SISTEMAS COMERCIAL N2 - DELTA ATENCION CLIENTE/CTI MINORISTA"/>
    <s v="CEX NNLL-DELTA SMILE"/>
    <s v="AP-DELTA-SMILE"/>
    <s v="MO-DELTA-SMILE-ATC"/>
    <s v="SA-DELTA-SMILE-ATC"/>
    <s v="DELTA SMILE"/>
    <d v="2025-09-01T16:17:49"/>
    <d v="2025-09-07T06:45:00"/>
    <m/>
    <m/>
    <d v="2025-09-07T07:55:57"/>
    <m/>
    <s v="REQ000014828044"/>
    <m/>
    <m/>
    <m/>
    <s v="Baja"/>
    <m/>
    <s v="FICTICIA"/>
    <s v="EDFICIOS AJENOS  GN  ESPAÑA"/>
    <s v="99002737"/>
    <s v="DANIEL"/>
    <s v="DE SOUSA GASPAR"/>
    <s v="GasnaturalUF"/>
    <s v="ESPAÑA"/>
    <s v="Crear puesto de trabajo"/>
    <s v="Crear puesto de trabajo según la plantilla anexada en la WO0000026500080"/>
    <n v="1"/>
    <n v="0"/>
    <m/>
    <s v="99002737"/>
    <s v="VICTOR GONZALEZ JIMENO"/>
    <s v="Buenos días_x000a_Hemos creado el puesto de trabajo según plantilla._x000a_Un saludo"/>
    <m/>
    <s v="No"/>
    <d v="2025-09-01T02:00:0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1111"/>
    <s v="PETICION"/>
    <d v="2025-09-01T16:07:25"/>
    <s v="Cerrado"/>
    <m/>
    <m/>
    <s v="SISTEMAS COMERCIAL N2 - DELTA ATENCION CLIENTE/CTI MINORISTA"/>
    <s v="SISTEMAS COMERCIAL N2 - DELTA ATENCION CLIENTE/CTI MINORISTA"/>
    <s v="CEX NNLL-DELTA SMILE"/>
    <s v="AP-DELTA-SMILE"/>
    <s v="MO-DELTA-SMILE-ATC"/>
    <s v="SA-DELTA-SMILE-ATC"/>
    <s v="DELTA SMILE"/>
    <d v="2025-09-01T16:22:22"/>
    <d v="2025-09-07T06:45:00"/>
    <m/>
    <m/>
    <d v="2025-09-07T07:56:16"/>
    <m/>
    <s v="REQ000014828053"/>
    <m/>
    <m/>
    <m/>
    <s v="Baja"/>
    <m/>
    <s v="FICTICIA"/>
    <s v="EDFICIOS AJENOS  GN  ESPAÑA"/>
    <s v="99002737"/>
    <s v="DANIEL"/>
    <s v="DE SOUSA GASPAR"/>
    <s v="GasnaturalUF"/>
    <s v="ESPAÑA"/>
    <s v="Crear puesto de trabajo"/>
    <s v="Crear puesto de trabajo según la plantilla anexada en la WO0000026500081"/>
    <n v="1"/>
    <n v="0"/>
    <m/>
    <s v="99002737"/>
    <s v="VICTOR GONZALEZ JIMENO"/>
    <s v="Buenos días_x000a_Hemos creado el puesto de trabajo según plantilla._x000a_Un saludo"/>
    <m/>
    <s v="No"/>
    <d v="2025-09-01T02:00:0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1202"/>
    <s v="PETICION"/>
    <d v="2025-09-01T16:17:11"/>
    <s v="Cancelado"/>
    <m/>
    <m/>
    <s v="DELTA MAY VENTAS"/>
    <s v="DELTA MAY VENTAS"/>
    <s v="CEX NNLL-DELTA"/>
    <s v="AP-DELTA"/>
    <s v="MO-DELTA-VENTAS"/>
    <s v="SA-DELTA-VENTAS"/>
    <s v="DELTA"/>
    <m/>
    <d v="2025-09-02T08:45:55"/>
    <m/>
    <m/>
    <d v="2025-09-02T08:46:01"/>
    <s v="Autoservicio"/>
    <s v="REQ000014828258"/>
    <m/>
    <m/>
    <m/>
    <s v="Alta"/>
    <m/>
    <s v="MADRID"/>
    <s v="ES-MAD-AME"/>
    <s v="44776002"/>
    <s v="FERNANDO"/>
    <s v="VILLARIAS ZAMORA"/>
    <s v="GasnaturalUF"/>
    <s v="ESPAÑA"/>
    <s v="Subir plantillas a paralelo DELTA MAY GAS ESP"/>
    <s v="Necesito subir las plantillas adjuntas de DELTA MAY GAS ESP al entorno paralelo, para pruebas._x000a__x000a_Son las originales del cambio de peajes, sólo abriendo y guardando por mi parte."/>
    <n v="1"/>
    <n v="0"/>
    <m/>
    <s v="Remedy Application Service"/>
    <m/>
    <m/>
    <m/>
    <s v="No"/>
    <d v="2025-09-02T02:00:00"/>
    <m/>
    <m/>
    <m/>
    <x v="12"/>
    <m/>
    <m/>
    <m/>
    <s v="N/A"/>
    <m/>
    <m/>
    <m/>
    <m/>
    <m/>
    <s v="SA-DELTA-VENTAS"/>
    <s v="FUNCIONALIDAD"/>
    <m/>
    <s v="ESPAÑA"/>
    <s v="SA-DELTA-VENTAS"/>
    <s v="GNF"/>
    <m/>
    <m/>
    <m/>
    <m/>
    <m/>
    <s v="DEMANDA Y OFERTAS DE GAS"/>
    <s v="NATURGY IBERIA, S.A."/>
    <s v="COMERCIALIZACION"/>
  </r>
  <r>
    <s v="WO0000026501205"/>
    <s v="PETICION"/>
    <d v="2025-09-01T16:18:50"/>
    <s v="Cerrado"/>
    <m/>
    <m/>
    <s v="SISTEMAS COMERCIAL N2 - DELTA LECTURAS MINORISTA"/>
    <s v="SISTEMAS COMERCIAL N2 - DELTA FACTURACION MINORISTA"/>
    <s v="CEX NNLL-DELTA SMILE"/>
    <s v="AP-DELTA-SMILE"/>
    <s v="MO-DELTA-SMILE-FAC"/>
    <s v="SA-DELTA-SMILE-FAC"/>
    <s v="DELTA SMILE"/>
    <d v="2025-09-03T11:43:08"/>
    <d v="2025-09-09T06:45:00"/>
    <m/>
    <m/>
    <d v="2025-09-09T07:36:38"/>
    <s v="Autoservicio"/>
    <s v="REQ000014828262"/>
    <m/>
    <m/>
    <m/>
    <s v="Baja"/>
    <m/>
    <s v="FICTICIA"/>
    <s v="EDFICIOS AJENOS  GN  ESPAÑA"/>
    <s v="90083058"/>
    <s v="MARGI LORENA"/>
    <s v="AFRICANO LAGOS"/>
    <s v="GasnaturalUF"/>
    <s v="ESPAÑA"/>
    <s v="Error de cálculo"/>
    <s v="Buen día, solicitamos de su ayuda con el cups ES0111000009804044TN0F ya que necesitamos calcular la baja para facturarle al cliente pero se detiene el calculo por el LOG: Error al calcular el concepto 'CONCEP8766-ENERGÍA ACTIVA PVPC ENERGÍA 3P' para el periodo [2025-07-01 2025-07-08]: Error del algoritmo de aplicar pérdidas que indica que el suministro está marcado como que aplica pérdidas de AT/BT pero es un suministro de baja tensión. Por favor regularizar datos para emitir facturas ._x000a__x000a__x000a_Gracias"/>
    <n v="2"/>
    <n v="0"/>
    <m/>
    <s v="Remedy Application Service"/>
    <s v="JULIAN ANDRES SANCHEZ ACEVEDO"/>
    <s v="Buenas,_x000a__x000a_Los datos solicitados han sido regularizados _x000a__x000a_Un Saludo"/>
    <m/>
    <s v="No"/>
    <d v="2025-09-02T15:21:12"/>
    <m/>
    <m/>
    <s v="FAC-0025=TIPDET0002- Lecturas reales DC estimados o viceversa"/>
    <x v="1"/>
    <m/>
    <s v="90033392"/>
    <s v="Con éxito"/>
    <s v="N/A"/>
    <m/>
    <m/>
    <s v="N/A"/>
    <s v="N/A"/>
    <m/>
    <s v="SA-DELTA-SMILE-FAC"/>
    <s v="FUNCIONALIDAD"/>
    <m/>
    <s v="ESPAÑA"/>
    <s v="SA-DELTA-SMILE-FAC"/>
    <s v="GNF"/>
    <m/>
    <m/>
    <m/>
    <m/>
    <m/>
    <s v="GESTION SERVICIOS TRANSVERSALES"/>
    <s v="EXTERNO"/>
    <s v="COMERCIALIZACION"/>
  </r>
  <r>
    <s v="WO0000026501122"/>
    <s v="PETICION"/>
    <d v="2025-09-01T16:30:40"/>
    <s v="Cancelado"/>
    <m/>
    <m/>
    <s v="DELTA MAY VENTAS"/>
    <s v="DELTA MAY VENTAS"/>
    <s v="CEX NNLL-DELTA"/>
    <s v="AP-DELTA"/>
    <s v="MO-DELTA-VENTAS"/>
    <s v="SA-DELTA-VENTAS"/>
    <s v="DELTA"/>
    <m/>
    <d v="2025-09-02T08:45:44"/>
    <m/>
    <m/>
    <d v="2025-09-02T08:45:51"/>
    <s v="Autoservicio"/>
    <s v="REQ000014828057"/>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m/>
    <m/>
    <m/>
    <s v="No"/>
    <d v="2025-09-02T02:00:00"/>
    <m/>
    <m/>
    <m/>
    <x v="12"/>
    <m/>
    <m/>
    <m/>
    <s v="N/A"/>
    <m/>
    <m/>
    <m/>
    <m/>
    <m/>
    <s v="SA-DELTA-VENTAS"/>
    <s v="FUNCIONALIDAD"/>
    <m/>
    <s v="ESPAÑA"/>
    <s v="SA-DELTA-VENTAS"/>
    <s v="GNF"/>
    <m/>
    <m/>
    <m/>
    <m/>
    <m/>
    <s v="DEMANDA Y OFERTAS DE GAS"/>
    <s v="NATURGY IBERIA, S.A."/>
    <s v="COMERCIALIZACION"/>
  </r>
  <r>
    <s v="WO0000026501222"/>
    <s v="PETICION"/>
    <d v="2025-09-01T16:34:43"/>
    <s v="Cerrado"/>
    <m/>
    <m/>
    <s v="SISTEMAS COMERCIAL N2 - DELTA ATENCION CLIENTE/CTI MINORISTA"/>
    <s v="SISTEMAS COMERCIAL N2 - DELTA ATENCION CLIENTE/CTI MINORISTA"/>
    <s v="CEX NNLL-DELTA SMILE"/>
    <s v="AP-DELTA-SMILE"/>
    <s v="MO-DELTA-SMILE-ATC"/>
    <s v="SA-DELTA-SMILE-ATC"/>
    <s v="DELTA SMILE"/>
    <d v="2025-09-01T18:25:13"/>
    <d v="2025-09-07T06:45:00"/>
    <m/>
    <m/>
    <d v="2025-09-07T08:04:04"/>
    <s v="Autoservicio"/>
    <s v="REQ000014828291"/>
    <m/>
    <m/>
    <m/>
    <s v="Baja"/>
    <m/>
    <s v="FICTICIA"/>
    <s v="EDFICIOS AJENOS  GN  ESPAÑA"/>
    <s v="90071191"/>
    <s v="REBECA"/>
    <s v="FOCES ZARATIEGUI"/>
    <s v="GasnaturalUF"/>
    <s v="ESPAÑA"/>
    <s v="[REND2]TARDAMOS EN HACER UN SW MAS DE 20 MINUTOS. SI ESTO ES NORMAL , POR FAVOR TENDREMO"/>
    <s v="EL SISTEMA NO RINDE SATISFACTORIAMENTE, LENTO Y TARDAMOS MAS DE 20 MINUTOS EN HACER UN SIMPLE SW QUE EN CONDICIOINES NORMALES NO TARDA NI 5 MINUTOS."/>
    <n v="4"/>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m/>
    <s v="No"/>
    <d v="2025-09-01T16:53:05"/>
    <m/>
    <m/>
    <s v="GEN-0007=Lentitud en el sistema y/o indisponibilidad sistema"/>
    <x v="14"/>
    <m/>
    <s v="90070799"/>
    <m/>
    <s v="N/A"/>
    <m/>
    <m/>
    <s v="N/A"/>
    <s v="N/A"/>
    <m/>
    <s v="SA-DELTA-SMILE-ATC"/>
    <s v="FUNCIONALIDAD"/>
    <m/>
    <s v="ESPAÑA"/>
    <s v="SA-DELTA-SMILE-ATC"/>
    <s v="GNF"/>
    <m/>
    <m/>
    <m/>
    <m/>
    <m/>
    <s v="CONTROL OPERATIVO"/>
    <s v="EXTERNO"/>
    <s v="COMERCIALIZACION"/>
  </r>
  <r>
    <s v="WO0000026501229"/>
    <s v="PETICION"/>
    <d v="2025-09-01T16:40:44"/>
    <s v="Cerrado"/>
    <m/>
    <m/>
    <s v="SISTEMAS COMERCIAL N2 - DELTA VENTAS/CONTRATACION MINORISTA"/>
    <s v="SISTEMAS COMERCIAL N2 - DELTA VENTAS/CONTRATACION MINORISTA"/>
    <s v="CEX NNLL-DELTA SMILE"/>
    <s v="AP-DELTA-SMILE"/>
    <s v="MO-DELTA-SMILE-CYV"/>
    <s v="SA-DELTA-SMILE-CYV"/>
    <s v="DELTA SMILE"/>
    <d v="2025-09-01T17:03:01"/>
    <d v="2025-09-07T06:45:00"/>
    <m/>
    <m/>
    <d v="2025-09-07T08:04:15"/>
    <s v="Autoservicio"/>
    <s v="REQ000014828303"/>
    <m/>
    <m/>
    <m/>
    <s v="Baja"/>
    <m/>
    <s v="BARCELONA"/>
    <s v="ES-BCN-BTC"/>
    <s v="90073224"/>
    <s v="REBECA"/>
    <s v="DIAZ CABRERIZO"/>
    <s v="GasnaturalUF"/>
    <s v="ESPAÑA"/>
    <s v="[ATLAS]Modificar final CUPS"/>
    <s v="Buenas tardes_x000a__x000a_Solicitamos que se modifique el final del cups ES0390000005933781FK1P a 1P para gestionar contratación._x000a__x000a_Nº cliente: 4318742267_x000a_Dirección: LUG ALDEA CRESPOS 0011     (15239) A CORUÑA OUTES CRESPOS_x000a_CUPS: ES0390000005933781FK1P_x000a__x000a_Gracias"/>
    <n v="1"/>
    <n v="0"/>
    <s v="REQ000014828318"/>
    <s v="Remedy Application Service"/>
    <s v="VICTOR GONZALEZ JIMENO"/>
    <s v="Buenos días_x000a_Hemos regularizado el dato_x000a_Un saludo"/>
    <m/>
    <s v="No"/>
    <d v="2025-09-01T02:00:00"/>
    <m/>
    <m/>
    <s v="CYV-0037=SS - Actualizar datos en SS"/>
    <x v="1"/>
    <m/>
    <s v="90070799"/>
    <m/>
    <s v="N/A"/>
    <m/>
    <m/>
    <s v="N/A"/>
    <s v="N/A"/>
    <m/>
    <s v="SA-DELTA-SMILE-CYV"/>
    <s v="FUNCIONALIDAD"/>
    <m/>
    <s v="ESPAÑA"/>
    <s v="SA-DELTA-SMILE-CYV"/>
    <s v="GNF"/>
    <m/>
    <m/>
    <m/>
    <m/>
    <m/>
    <s v="VENTA TELEFONICA"/>
    <s v="EXTERNO"/>
    <s v="COMERCIALIZACION"/>
  </r>
  <r>
    <s v="INC000014890109"/>
    <s v="INCIDENCIA"/>
    <d v="2025-09-01T16:49:48"/>
    <s v="Cerrado"/>
    <s v="Resolución autom. notificada"/>
    <m/>
    <s v="SISTEMAS COMERCIAL N2 - DELTA FACTURACION MINORISTA"/>
    <s v="SISTEMAS COMERCIAL N2 - DELTA LECTURAS MINORISTA"/>
    <s v="CEX NNLL-DELTA SMILE"/>
    <s v="AP-DELTA-SMILE"/>
    <s v="MO-DELTA-SMILE-LEC"/>
    <s v="SA-DELTA-SMILE-LEC"/>
    <s v="DELTA SMILE"/>
    <d v="2025-09-02T17:15:27"/>
    <d v="2025-09-08T06:15:00"/>
    <m/>
    <m/>
    <d v="2025-09-08T06:15:31"/>
    <s v="Autoservicio"/>
    <s v="REQ000014828320"/>
    <s v="No"/>
    <s v="Un usuario"/>
    <s v="4-Menor/Localizado"/>
    <s v="Media"/>
    <m/>
    <s v="SIN DEFINIR"/>
    <s v="SIN DEFINIR ESPAÑA"/>
    <s v="70771155"/>
    <s v="USERCC"/>
    <s v="USERCC-ARVBGT-ML"/>
    <s v="GasnaturalUF"/>
    <s v="ESPAÑA"/>
    <s v="las lecturas en ciclos  cerrados"/>
    <s v="Buen día,_x000a_ Solicitamos muy amablemente su colaboración con el siguiente caso:_x000a_ 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_x000a_ No puede realizarse modificaciones para lecturas con ciclo cerrado_x000a_ ¿Podrían indicarnos cómo corregir las lecturas o, en su defecto, realizar la corrección de la lectura inicial para poder emitir las facturas de regularización al cliente?_x000a_Agradecemos mucho su apoyo._x000a_ SR: R16-0002053426 _x000a_DNI: 14521064Z_x000a_CUPS: ES0022000004873714DR1P_x000a_DIRECCIÓN: LUG CALVELO 0037 (32701) OURENSE BAÑOS DE MOLGAS CALVELO -BAÑOS DE MOLGAS-"/>
    <n v="3"/>
    <n v="0"/>
    <m/>
    <s v="Remedy Application Service"/>
    <s v="NATALIA MARTINEZ RODRIGUEZ"/>
    <s v="Hola, _x000a__x000a_Se adjunta revisión en el apartado notas._x000a__x000a_Un saludo."/>
    <s v="Petición de serv. por el usuario"/>
    <s v="No"/>
    <m/>
    <m/>
    <m/>
    <s v="GEN-0012=Ticket duplicado"/>
    <x v="11"/>
    <m/>
    <s v="90049831"/>
    <s v="Resolución autom. notificada"/>
    <s v="N/A"/>
    <m/>
    <m/>
    <s v="N/A"/>
    <s v="N/A"/>
    <m/>
    <s v="SA-DELTA-SMILE-LEC"/>
    <s v="FUNCIONALIDAD"/>
    <m/>
    <s v="ESPAÑA"/>
    <s v="SA-DELTA-SMILE-LEC"/>
    <s v="GNF"/>
    <m/>
    <m/>
    <m/>
    <s v="ADM MANTENIMIENTO"/>
    <m/>
    <s v="CONTRATAS"/>
    <s v="EXTERNO"/>
    <s v="COMERCIALIZACION"/>
  </r>
  <r>
    <s v="INC000014890111"/>
    <s v="INCIDENCIA"/>
    <d v="2025-09-01T16:56:16"/>
    <s v="Cerrado"/>
    <s v="Resolución autom. notificada"/>
    <m/>
    <s v="SISTEMAS COMERCIAL N2 - DELTA FACTURACION MINORISTA"/>
    <s v="SISTEMAS COMERCIAL N2 - DELTA ATENCION CLIENTE/CTI MINORISTA"/>
    <s v="CEX NNLL-DELTA SMILE"/>
    <s v="AP-DELTA-SMILE"/>
    <s v="MO-DELTA-SMILE-ATC"/>
    <s v="SA-DELTA-SMILE-ATC"/>
    <s v="DELTA SMILE"/>
    <d v="2025-09-02T09:36:52"/>
    <d v="2025-09-08T06:15:00"/>
    <m/>
    <m/>
    <d v="2025-09-08T06:15:31"/>
    <s v="Autoservicio"/>
    <s v="REQ000014828332"/>
    <s v="No"/>
    <s v="Un usuario"/>
    <s v="4-Menor/Localizado"/>
    <s v="Media"/>
    <m/>
    <s v="SIN DEFINIR"/>
    <s v="SIN DEFINIR ESPAÑA"/>
    <s v="70771155"/>
    <s v="USERCC"/>
    <s v="USERCC-ARVBGT-ML"/>
    <s v="GasnaturalUF"/>
    <s v="ESPAÑA"/>
    <s v="[ATLAS]modificacion de correo"/>
    <s v="Buen día, solicitamos su amable ayuda en dar de baja al cliente en ov dado que para modificar el correo_x000a_da error ¿Cómo podemos hacer con este cliente?_x000a_correo nuevo : info@andradeimboliriaria.com_x000a_NOMBRE: OREIRO CAMPOS, JOSE_x000a_DNI: 32297305S_x000a_CUPS: ES0022000007366945BD1P_x000a_SR: A16-0003561447"/>
    <n v="2"/>
    <n v="0"/>
    <s v="REQ00001482867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501294"/>
    <s v="PETICION"/>
    <d v="2025-09-01T17:14:23"/>
    <s v="Cerrado"/>
    <m/>
    <m/>
    <s v="SOPORTE EDM DELTA"/>
    <s v="DELTA MAY CONTRATACION"/>
    <s v="CEX NNLL-DELTA"/>
    <s v="AP-DELTA"/>
    <s v="MO-DELTA-CONTRATACION"/>
    <s v="SA-DELTA-CONTRATACION"/>
    <s v="DELTA"/>
    <d v="2025-09-11T14:18:34"/>
    <d v="2025-09-17T06:45:00"/>
    <m/>
    <m/>
    <d v="2025-09-17T07:04:58"/>
    <s v="Autoservicio"/>
    <s v="REQ000014828359"/>
    <m/>
    <m/>
    <m/>
    <s v="Alta"/>
    <m/>
    <s v="MADRID"/>
    <s v="ES-MAD-SAN LUIS E"/>
    <s v="00083132"/>
    <s v="JOAQUIN JOSE"/>
    <s v="POZO GONZALEZ"/>
    <s v="GasnaturalUF"/>
    <s v="ESPAÑA"/>
    <s v="Detalle ofertas firmadas en 2025"/>
    <s v="Hola. Necesitamos una extraccion de TODAS LAS OFERTAS FIRMADAS EN 2025 Con los siguientes campos:_x000a_- nº de Oferta._x000a_- Tipo de oferta (adenda, alta, renovacion....)._x000a_- Tipo de Firma (Digital ambas, etc)_x000a_LA SOLICITUD ES PARA DELTA MAYORISTA (GNCOM) ._x000a_No para Delta Smile._x000a_Hace unos meses abrí un F1 con identica solicitud y me aportasteis los datos sin problema._x000a_Muchas gracias!!!"/>
    <n v="2"/>
    <n v="0"/>
    <m/>
    <s v="Remedy Application Service"/>
    <s v="SERGIO LOPEZ BAILON"/>
    <s v="Resuelto. El usuario indica que le enviaron la información en otro REQ"/>
    <m/>
    <s v="Si"/>
    <d v="2025-09-11T02:00:00"/>
    <m/>
    <m/>
    <s v="GEN-0006=Extracciones o listados no repetitivos"/>
    <x v="2"/>
    <m/>
    <s v="90081963"/>
    <s v="Con éxito"/>
    <s v="N/A"/>
    <m/>
    <m/>
    <s v="N/A"/>
    <s v="N/A"/>
    <m/>
    <s v="SA-DELTA-CONTRATACION"/>
    <s v="FUNCIONALIDAD"/>
    <m/>
    <s v="ESPAÑA"/>
    <s v="SA-DELTA-CONTRATACION"/>
    <s v="GNF"/>
    <m/>
    <m/>
    <m/>
    <m/>
    <m/>
    <s v="DEUDA Y COBRO"/>
    <s v="G.N.COMERCIALIZADORA"/>
    <s v="COMERCIALIZACION"/>
  </r>
  <r>
    <s v="WO0000026501311"/>
    <s v="PETICION"/>
    <d v="2025-09-01T17:25:14"/>
    <s v="Cerrado"/>
    <m/>
    <m/>
    <s v="SOPORTE EDM DELTA"/>
    <s v="SISTEMAS COMERCIAL N2 - DELTA VENTAS/CONTRATACION MINORISTA"/>
    <s v="CEX NNLL-DELTA SMILE"/>
    <s v="AP-DELTA-SMILE"/>
    <s v="MO-DELTA-SMILE-CYV"/>
    <s v="SA-DELTA-SMILE-CYV"/>
    <s v="DELTA SMILE"/>
    <d v="2025-09-17T08:08:35"/>
    <d v="2025-09-23T06:45:00"/>
    <m/>
    <s v="Si"/>
    <d v="2025-09-23T07:04:36"/>
    <s v="Autoservicio"/>
    <s v="REQ000014828378"/>
    <m/>
    <m/>
    <m/>
    <s v="Media"/>
    <m/>
    <s v="FICTICIA"/>
    <s v="EDFICIOS AJENOS  GN  ESPAÑA"/>
    <s v="90088004"/>
    <s v="YENNY"/>
    <s v="CUTA"/>
    <s v="GasnaturalUF"/>
    <s v="ESPAÑA"/>
    <s v="[X]MODIFICAR FECHA DE CONTRTO"/>
    <s v="cliente reclama error de contratación, caso derivado a distribuidora y respondió; “En relación a su consulta les informamos que, a raíz de una reposición recibida por parte de NATURGY CLIENTES, SAU, se anula la facturación emitida a NATURGY CLIENTES, SAU durante el periodo del 17 de diciembre de 2024 hasta el 27 de enero de 2025, emitiéndola correctamente a la comercializadora COMERCIALIZADORA REGULADA, GAS &amp; POWER, S.A., por lo tanto la facturación es correcta.” Caso redireccionado a GDA y respondió “desde gda no podemos modificar fechas que no coinciden entre portal y sistema.” Desde OG solicitamos modificar la fecha de alta del contrato con fecha 17 de diciembre de 2024 para aplicar las facturación orrespondiente. PS: C ALFONSO GOMEZ 0063 Escalera:001 Piso:02 Puerta:00001 MADRID, CUPS: ES0022000008361293AK1P, Código SR: R16-0002828479."/>
    <n v="2"/>
    <n v="2"/>
    <m/>
    <s v="Remedy Application Service"/>
    <s v="JUAN LUIS ROMERA LAZARO"/>
    <s v="Por favor abrid nuevo f1 solicitando el cambio de fechas una vez anuladas las lecturas tal y como indicamos en la nota anterior. Gracias y un saludo"/>
    <m/>
    <s v="No"/>
    <d v="2025-09-11T09:32:12"/>
    <m/>
    <m/>
    <s v="CYV-0031=SC - Modificación fechas (alta y/o Baja)"/>
    <x v="6"/>
    <m/>
    <s v="90027188"/>
    <s v="Con éxito"/>
    <s v="N/A"/>
    <m/>
    <m/>
    <s v="N/A"/>
    <s v="N/A"/>
    <m/>
    <s v="SA-DELTA-SMILE-CYV"/>
    <s v="FUNCIONALIDAD"/>
    <m/>
    <s v="ESPAÑA"/>
    <s v="SA-DELTA-SMILE-CYV"/>
    <s v="GNF"/>
    <m/>
    <m/>
    <m/>
    <m/>
    <m/>
    <s v="OFICINA GARANTIA Y CI COMERCIAL"/>
    <s v="EXTERNO"/>
    <s v="COMERCIALIZACION"/>
  </r>
  <r>
    <s v="WO0000026501385"/>
    <s v="PETICION"/>
    <d v="2025-09-01T19:02:21"/>
    <s v="Cerrado"/>
    <m/>
    <m/>
    <s v="SISTEMAS COMERCIAL N2 - DELTA LECTURAS MINORISTA"/>
    <s v="SISTEMAS COMERCIAL N2 - DELTA LECTURAS MINORISTA"/>
    <s v="CEX NNLL-DELTA SMILE"/>
    <s v="AP-DELTA-SMILE"/>
    <s v="MO-DELTA-SMILE-LEC"/>
    <s v="SA-DELTA-SMILE-LEC"/>
    <s v="DELTA SMILE"/>
    <d v="2025-09-02T17:10:28"/>
    <d v="2025-09-08T06:45:00"/>
    <m/>
    <m/>
    <d v="2025-09-08T07:55:30"/>
    <s v="Autoservicio"/>
    <s v="REQ000014828471"/>
    <m/>
    <m/>
    <m/>
    <s v="Baja"/>
    <m/>
    <s v="FICTICIA"/>
    <s v="EDFICIOS AJENOS  GN  ESPAÑA"/>
    <s v="90074629"/>
    <s v="MONICA JULEIDY"/>
    <s v="ROMERO"/>
    <s v="GasnaturalUF"/>
    <s v="ESPAÑA"/>
    <s v="Error Alta de aparato"/>
    <s v="Buen día solicitamos de su colaboración con el CUPS ES0226060007159331BG dado que no ha sido posible realizar Alta de aparato para el 04/07/2025  a raíz del error descrito en la imagen adjunta. Quedo atenta."/>
    <n v="1"/>
    <n v="0"/>
    <m/>
    <s v="Remedy Application Service"/>
    <s v="NATALIA MARTINEZ RODRIGUEZ"/>
    <s v="Hola, _x000a__x000a_Se adjunta revisión en el apartado notas._x000a__x000a_Un saludo."/>
    <m/>
    <s v="No"/>
    <d v="2025-09-02T17:10:16"/>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90145"/>
    <s v="INCIDENCIA"/>
    <d v="2025-09-01T19:22:39"/>
    <s v="Cerrado"/>
    <s v="Resolución autom. notificada"/>
    <m/>
    <s v="SISTEMAS COMERCIAL N2 - DELTA FACTURACION MINORISTA"/>
    <s v="SISTEMAS COMERCIAL N2 - DELTA ATENCION CLIENTE/CTI MINORISTA"/>
    <s v="CEX NNLL-DELTA SMILE"/>
    <s v="AP-DELTA-SMILE"/>
    <s v="MO-DELTA-SMILE-ATC"/>
    <s v="SA-DELTA-SMILE-ATC"/>
    <s v="DELTA SMILE"/>
    <d v="2025-09-02T09:08:59"/>
    <d v="2025-09-08T06:15:00"/>
    <m/>
    <m/>
    <d v="2025-09-08T06:15:32"/>
    <s v="Autoservicio"/>
    <s v="REQ000014828474"/>
    <s v="No"/>
    <s v="Un usuario"/>
    <s v="4-Menor/Localizado"/>
    <s v="Media"/>
    <m/>
    <s v="FICTICIA"/>
    <s v="EDFICIOS AJENOS  GN  ESPAÑA"/>
    <s v="90069990"/>
    <s v="CARMELO"/>
    <s v="CAMILO"/>
    <s v="GasnaturalUF"/>
    <s v="ESPAÑA"/>
    <s v="Lo inactiva con producto TUR Vulnerable Severo 2.0TD"/>
    <s v="Buena dia _x000a__x000a_Cliente con linea de oferta inactiva con producto TUR Vulnerable Severo 2.0TD activo... se solicita realizar totalmente la baja._x000a__x000a_DNI: 08383664A_x000a_CUPS: ES0022000006152467QT1P_x000a__x000a_Gracias."/>
    <n v="2"/>
    <n v="0"/>
    <m/>
    <s v="Remedy Application Service"/>
    <s v="VICTOR GONZALEZ JIMENO"/>
    <s v="Comprobamos que las entidades son correctas. El contrato anterior acabó con bono social y el producto es correcto."/>
    <s v="Petición de serv. por el usuario"/>
    <s v="No"/>
    <m/>
    <m/>
    <m/>
    <s v="CYV-0004=BS - Solicitud de alta BS"/>
    <x v="8"/>
    <m/>
    <s v="90070799"/>
    <s v="Resolución autom. notificada"/>
    <s v="N/A"/>
    <m/>
    <m/>
    <s v="N/A"/>
    <s v="N/A"/>
    <m/>
    <s v="SA-DELTA-SMILE-ATC"/>
    <s v="FUNCIONALIDAD"/>
    <m/>
    <s v="ESPAÑA"/>
    <s v="SA-DELTA-SMILE-ATC"/>
    <s v="GNF"/>
    <m/>
    <m/>
    <m/>
    <s v="ADM MANTENIMIENTO"/>
    <m/>
    <s v="GESTION SERVICIOS TRANSVERSALES"/>
    <s v="EXTERNO"/>
    <s v="COMERCIALIZACION"/>
  </r>
  <r>
    <s v="WO0000026501417"/>
    <s v="PETICION"/>
    <d v="2025-09-01T20:35:47"/>
    <s v="Cerrado"/>
    <m/>
    <m/>
    <s v="SISTEMAS COMERCIAL N2 - DELTA LECTURAS MINORISTA"/>
    <s v="SISTEMAS COMERCIAL N2 - DELTA LECTURAS MINORISTA"/>
    <s v="CEX NNLL-DELTA SMILE"/>
    <s v="AP-DELTA-SMILE"/>
    <s v="MO-DELTA-SMILE-LEC"/>
    <s v="SA-DELTA-SMILE-LEC"/>
    <s v="DELTA SMILE"/>
    <d v="2025-09-02T17:03:18"/>
    <d v="2025-09-08T06:45:00"/>
    <m/>
    <m/>
    <d v="2025-09-08T07:55:48"/>
    <s v="Autoservicio"/>
    <s v="REQ000014828505"/>
    <m/>
    <m/>
    <m/>
    <s v="Baja"/>
    <m/>
    <s v="FICTICIA"/>
    <s v="EDFICIOS AJENOS  GN  ESPAÑA"/>
    <s v="90084584"/>
    <s v="SLENDY GISELLE"/>
    <s v="GONZALEZ"/>
    <s v="GasnaturalUF"/>
    <s v="ESPAÑA"/>
    <s v="error al liberar invero gas"/>
    <s v="Buen día, solicito de su colaboración con el CUPS  ES0217010062089940XE calcular baja par el  18/ 04/ 2025  debido  que no nos permite realizar ningún cambio para poder calcular y facturar"/>
    <n v="1"/>
    <n v="0"/>
    <m/>
    <s v="Remedy Application Service"/>
    <s v="NATALIA MARTINEZ RODRIGUEZ"/>
    <s v="Hola, _x000a__x000a_Se está revisando el caso solicitado en el ticket pririozado REQ000014822346._x000a__x000a_Un saludo."/>
    <m/>
    <s v="No"/>
    <d v="2025-09-02T17:02:46"/>
    <m/>
    <m/>
    <s v="GEN-0012=Ticket duplicado"/>
    <x v="11"/>
    <m/>
    <s v="90049831"/>
    <s v="Con éxito"/>
    <s v="N/A"/>
    <m/>
    <m/>
    <s v="N/A"/>
    <s v="N/A"/>
    <m/>
    <s v="SA-DELTA-SMILE-LEC"/>
    <s v="FUNCIONALIDAD"/>
    <m/>
    <s v="ESPAÑA"/>
    <s v="SA-DELTA-SMILE-LEC"/>
    <s v="GNF"/>
    <m/>
    <m/>
    <m/>
    <m/>
    <m/>
    <s v="GESTION SERVICIOS TRANSVERSALES"/>
    <s v="EXTERNO"/>
    <s v="COMERCIALIZACION"/>
  </r>
  <r>
    <s v="WO0000026501457"/>
    <s v="PETICION"/>
    <d v="2025-09-01T21:49:11"/>
    <s v="Asignado"/>
    <m/>
    <m/>
    <s v="SISTEMAS COMERCIAL N2 - DELTA LECTURAS MINORISTA"/>
    <s v="SISTEMAS COMERCIAL N2 - DELTA LECTURAS MINORISTA"/>
    <s v="CEX NNLL-DELTA SMILE"/>
    <s v="AP-DELTA-SMILE"/>
    <s v="MO-DELTA-SMILE-LEC"/>
    <s v="SA-DELTA-SMILE-LEC"/>
    <s v="DELTA SMILE"/>
    <m/>
    <m/>
    <m/>
    <m/>
    <d v="2025-09-09T14:06:02"/>
    <s v="Autoservicio"/>
    <s v="REQ000014828547"/>
    <m/>
    <m/>
    <m/>
    <s v="Baja"/>
    <m/>
    <s v="FICTICIA"/>
    <s v="EDFICIOS AJENOS  GN  ESPAÑA"/>
    <s v="90074773"/>
    <s v="LUIS CARLOS"/>
    <s v="VILLALOBOS FORERO"/>
    <s v="GasnaturalUF"/>
    <s v="ESPAÑA"/>
    <s v="No se puede eliminar Aparato para el 09/01/25"/>
    <s v="Cordial saludo solicito su colaboración con el cups ES0217010162548800HB ya que no permite eliminar Aparato para el 09/01/25 y se genera este error - Error: No se puede eliminar el aparato. Error, ha ocurrido un error en la base de datos con la consulta:  -  GcgtMeDeleteDevice.deleteDeviceData. ORA-02291: integrity constraint (DELTA_ADMINIS.FK_ME_USAGE_TY_ME_RE_READ_G_01) violated - parent key not found_x000a__x000a__x000a_Quedo atento, gracias"/>
    <n v="1"/>
    <n v="0"/>
    <m/>
    <s v="Remedy Application Service"/>
    <m/>
    <m/>
    <m/>
    <s v="No"/>
    <m/>
    <m/>
    <m/>
    <m/>
    <x v="12"/>
    <m/>
    <m/>
    <m/>
    <s v="N/A"/>
    <m/>
    <m/>
    <m/>
    <m/>
    <m/>
    <s v="SA-DELTA-SMILE-LEC"/>
    <s v="FUNCIONALIDAD"/>
    <m/>
    <s v="ESPAÑA"/>
    <s v="SA-DELTA-SMILE-LEC"/>
    <s v="GNF"/>
    <m/>
    <m/>
    <m/>
    <m/>
    <m/>
    <s v="GESTION SERVICIOS TRANSVERSALES"/>
    <s v="EXTERNO"/>
    <s v="COMERCIALIZACION"/>
  </r>
  <r>
    <s v="WO0000026501512"/>
    <s v="PETICION"/>
    <d v="2025-09-02T00:28:23"/>
    <s v="Cerrado"/>
    <m/>
    <m/>
    <s v="DELTA MAY GESTION DE ATRS"/>
    <s v="DELTA MAY GESTION DE ATRS"/>
    <s v="CEX NNLL-DELTA"/>
    <s v="AP-DELTA"/>
    <s v="MO-DELTA-GESTION-ATRS"/>
    <s v="SA-DELTA-GESTION-ATRS"/>
    <s v="DELTA"/>
    <d v="2025-09-02T18:29:43"/>
    <d v="2025-09-08T06:45:00"/>
    <m/>
    <m/>
    <d v="2025-09-08T07:59:14"/>
    <s v="Autoservicio"/>
    <s v="REQ000014828714"/>
    <m/>
    <m/>
    <m/>
    <s v="Crítica"/>
    <m/>
    <s v="CASTELLO DE LA PLANA"/>
    <s v="ES-CAS-PORTUGAL"/>
    <s v="90029392"/>
    <s v="ANGELO GABRIEL"/>
    <s v="ROCHA GARCIA"/>
    <s v="GasnaturalUF"/>
    <s v="ESPAÑA"/>
    <s v="ATR GAS_ELE PORT"/>
    <s v="Hola,_x000a_Solicito una extracción para PORTUGAL Mayorista de todas las fras. ATR (gas y electricidad) con fecha de alta del 1 al 31 de Agosto de 2025, indicando nº de fra., distribuidora en el que figure el código oficial y no el parámetro de la base de datos, estado inicial en la carga y sector del suministro así como el consumo e importe total._x000a_Gracias y Saludos"/>
    <n v="1"/>
    <n v="0"/>
    <m/>
    <s v="Remedy Application Service"/>
    <s v="JORDI TORRAS PASCUAL"/>
    <s v="Ver nota"/>
    <m/>
    <s v="No"/>
    <d v="2025-09-02T09:04:33"/>
    <m/>
    <m/>
    <s v="LEC-0029=Extracciones todas ATRs mensuales"/>
    <x v="10"/>
    <m/>
    <s v="90010202"/>
    <m/>
    <s v="N/A"/>
    <m/>
    <m/>
    <s v="N/A"/>
    <s v="N/A"/>
    <m/>
    <s v="SA-DELTA-GESTION-ATRS"/>
    <s v="FUNCIONALIDAD"/>
    <m/>
    <s v="ESPAÑA"/>
    <s v="SA-DELTA-GESTION-ATRS"/>
    <s v="GNF"/>
    <m/>
    <m/>
    <m/>
    <m/>
    <m/>
    <s v="PLANIFICACION COMERCIAL"/>
    <s v="EXTERNO"/>
    <s v="COMERCIALIZACION"/>
  </r>
  <r>
    <s v="INC000014889896"/>
    <s v="INCIDENCIA"/>
    <d v="2025-09-02T03:02:25"/>
    <s v="Cerrado"/>
    <s v="Resolución autom. notificada"/>
    <m/>
    <s v="DELTA MAY OBJETOS COMUNES"/>
    <s v="DELTA MAY FACTURACION"/>
    <s v="PORTFOLIO MAY. Y MIN. - COMERCIALIZACION"/>
    <s v="AP-DELTA"/>
    <s v="MO-DELTA-FACTURACION"/>
    <s v="SA-DELTA-FACTURACION"/>
    <s v="DELTA"/>
    <d v="2025-09-02T09:14:14"/>
    <d v="2025-09-08T06:15:00"/>
    <m/>
    <m/>
    <d v="2025-09-08T06:15:35"/>
    <s v="Teléfono"/>
    <s v="REQ000014828644"/>
    <s v="No"/>
    <s v="Un usuario"/>
    <s v="4-Menor/Localizado"/>
    <s v="Media"/>
    <m/>
    <s v="FICTICIA"/>
    <s v="EDFICIOS AJENOS  GN  ESPAÑA"/>
    <s v="99003992"/>
    <s v="MUTTARIF"/>
    <s v="."/>
    <s v="GasnaturalUF"/>
    <s v="ESPAÑA"/>
    <s v="Long Running DETFD250P"/>
    <s v="Long Running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9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
    <n v="2"/>
    <n v="0"/>
    <m/>
    <s v="99003992"/>
    <s v="ENRIC OLESTI AMBROS"/>
    <s v="Finalizado OK. Larga duración por gran volumen de facturas a tratar"/>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INC000014890194"/>
    <s v="INCIDENCIA"/>
    <d v="2025-09-02T06:17:09"/>
    <s v="Cerrado"/>
    <s v="Resolución autom. notificada"/>
    <m/>
    <s v="DELTA MAY OBJETOS COMUNES"/>
    <s v="DELTA MAY OBJETOS COMUNES"/>
    <s v="CEX NNLL-DELTA"/>
    <s v="AP-DELTA"/>
    <s v="MO-DELTA-ATENCION-CLIENTE"/>
    <s v="SA-DELTA-ATENCION-CLIENTE"/>
    <s v="DELTA"/>
    <d v="2025-09-03T08:31:08"/>
    <d v="2025-09-09T06:15:00"/>
    <m/>
    <m/>
    <d v="2025-09-09T06:15:18"/>
    <s v="Teléfono"/>
    <s v="REQ000014828752"/>
    <s v="No"/>
    <s v="Un usuario"/>
    <s v="4-Menor/Localizado"/>
    <s v="Media"/>
    <m/>
    <s v="FICTICIA"/>
    <s v="EDFICIOS AJENOS  GN  ESPAÑA"/>
    <s v="90080637"/>
    <s v="SHUBHAM"/>
    <s v="KUMAR"/>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9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DELTAMAYPROD"/>
    <s v="90080637"/>
    <s v="SANTIAGO GONZALEZ SALAS"/>
    <s v="Hola,_x000a_El job falló porque no llegó fichero a tratar. Tras recibir el fichero ya se ejecutó correctamente._x000a_Saludos"/>
    <s v="Petición de serv. por el usuario"/>
    <s v="No"/>
    <m/>
    <m/>
    <m/>
    <s v="GEN-0004=Gestión cadena BATCH"/>
    <x v="0"/>
    <s v="DO-EXP-ATLASI-SOPORTE"/>
    <s v="90073184"/>
    <s v="Resolución autom. notificada"/>
    <s v="N/A"/>
    <m/>
    <m/>
    <s v="N/A"/>
    <s v="N/A"/>
    <m/>
    <s v="SA-DELTA-ATENCION-CLIENTE"/>
    <s v="BATCH"/>
    <m/>
    <s v="ESPAÑA"/>
    <s v="SA-DELTA-ATENCION-CLIENTE"/>
    <s v="GNF"/>
    <m/>
    <m/>
    <m/>
    <s v="ADM MANTENIMIENTO"/>
    <m/>
    <s v="GESTION SERVICIOS TRANSVERSALES"/>
    <s v="EXTERNO"/>
    <s v="COMERCIALIZACION"/>
  </r>
  <r>
    <s v="INC000014890317"/>
    <s v="INCIDENCIA"/>
    <d v="2025-09-02T08:34:39"/>
    <s v="Cerrado"/>
    <s v="Resolución autom. notificada"/>
    <m/>
    <s v="SISTEMAS COMERCIAL N2 - DELTA VENTAS/CONTRATACION MINORISTA"/>
    <s v="SISTEMAS COMERCIAL N2 - DELTA VENTAS/CONTRATACION MINORISTA"/>
    <s v="CEX NNLL-DELTA SMILE"/>
    <s v="AP-DELTA-SMILE"/>
    <s v="MO-DELTA-SMILE-CYV"/>
    <s v="SA-DELTA-SMILE-CYV"/>
    <s v="DELTA SMILE"/>
    <d v="2025-09-02T09:38:49"/>
    <d v="2025-09-08T06:15:00"/>
    <m/>
    <m/>
    <d v="2025-09-08T06:15:46"/>
    <s v="Autoservicio"/>
    <s v="REQ000014828816"/>
    <s v="No"/>
    <s v="Más de un usuario"/>
    <s v="3-Moderado/Limitado"/>
    <s v="Alta"/>
    <m/>
    <s v="FICTICIA"/>
    <s v="EDFICIOS AJENOS  GN  ESPAÑA"/>
    <s v="90028138"/>
    <s v="GEMMA"/>
    <s v="MARTINEZ FALGUERAS"/>
    <s v="GasnaturalUF"/>
    <s v="ESPAÑA"/>
    <s v="[ATLAS]R16-0001958380"/>
    <s v="Descripción breve: Solicitamos que para el CUPS ES0217010169007691DL conste ACTIVA la línea de oferta tras reenganche realizado._x000a__x000a_Descripción detallada: Solicitamos , para el CUPS ES0217010169007691DL asociado a la dirección AV MANUEL GIRONA 0058   Piso:SA Puerta:00001 (08860) BARCELONA CASTELLDEFELS CASTELLDEFELS, la activación de la línea de oferta tras realizarse el reenganche correctamente."/>
    <n v="1"/>
    <n v="0"/>
    <s v="REQ000014828866"/>
    <s v="Remedy Application Service"/>
    <s v="VICTOR GONZALEZ JIMENO"/>
    <s v="Buenos días_x000a_Hemos regularizado el dato_x000a_Un saludo"/>
    <s v="Petición de serv. por el usuario"/>
    <s v="No"/>
    <m/>
    <m/>
    <m/>
    <s v="CYV-0028=SC - Actualizar datos en Contrato"/>
    <x v="1"/>
    <m/>
    <s v="90070799"/>
    <s v="Resolución autom. notificada"/>
    <s v="N/A"/>
    <m/>
    <m/>
    <s v="N/A"/>
    <s v="N/A"/>
    <m/>
    <s v="SA-DELTA-SMILE-CYV"/>
    <s v="FUNCIONALIDAD"/>
    <m/>
    <s v="ESPAÑA"/>
    <s v="SA-DELTA-SMILE-CYV"/>
    <s v="GNF"/>
    <m/>
    <m/>
    <m/>
    <s v="ADM MANTENIMIENTO"/>
    <m/>
    <s v="OFICINA GARANTIA Y CI COMERCIAL"/>
    <s v="EXTERNO"/>
    <s v="COMERCIALIZACION"/>
  </r>
  <r>
    <s v="INC000014890321"/>
    <s v="INCIDENCIA"/>
    <d v="2025-09-02T08:48:59"/>
    <s v="Cerrado"/>
    <s v="Resolución autom. notificada"/>
    <m/>
    <s v="DELTA MAY LECTURAS"/>
    <s v="DELTA MAY LECTURAS"/>
    <s v="CEX NNLL-DELTA"/>
    <s v="AP-DELTA"/>
    <s v="MO-DELTA-LECTURAS"/>
    <s v="SA-DELTA-LECTURAS"/>
    <s v="DELTA"/>
    <d v="2025-09-02T10:37:43"/>
    <d v="2025-09-08T06:15:00"/>
    <m/>
    <m/>
    <d v="2025-09-08T06:15:46"/>
    <s v="Teléfono"/>
    <s v="REQ000014828829"/>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DEXMA (1ª Ejecución diaria) #SA:SA-DELTA-LECTURAS #GS:ST-NG-SF-SG #ST:DO-EXP-ATLASAB-SOPORTE #SF:DELTA MAY LECTURAS #TJ:FUN-FTP_x000a__x000a__x000a__x000a_+ /home/gni/bin/gnfftp -h sfgapp.intranet.gasnaturalfenosa.com -u dexma_delta -B -E -o '/bdatos00/prognf/delta/datos/DEXMA/generado\_x000a_s/DELTA_DEXMA_2025090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01594"/>
    <s v="PETICION"/>
    <d v="2025-09-02T08:55:13"/>
    <s v="Cerrado"/>
    <m/>
    <m/>
    <s v="DELTA MAY VENTAS"/>
    <s v="DELTA MAY VENTAS"/>
    <s v="CEX NNLL-DELTA"/>
    <s v="AP-DELTA"/>
    <s v="MO-DELTA-VENTAS"/>
    <s v="SA-DELTA-VENTAS"/>
    <s v="DELTA"/>
    <d v="2025-09-08T11:03:27"/>
    <d v="2025-09-14T06:45:00"/>
    <m/>
    <m/>
    <d v="2025-09-14T07:08:35"/>
    <s v="Autoservicio"/>
    <s v="REQ000014828846"/>
    <m/>
    <m/>
    <m/>
    <s v="Alta"/>
    <m/>
    <s v="MADRID"/>
    <s v="ES-MAD-AME"/>
    <s v="44776002"/>
    <s v="FERNANDO"/>
    <s v="VILLARIAS ZAMORA"/>
    <s v="GasnaturalUF"/>
    <s v="ESPAÑA"/>
    <s v="Subir plantillas a paralelo DELTA MAY GAS PT"/>
    <s v="Necesito subir las plantillas adjuntas de DELTA MAY GAS PT al entorno paralelo, para pruebas._x000a__x000a_Nuevas plantillas facilitadas ayer, con las modificaciones de política SEP25"/>
    <n v="1"/>
    <n v="0"/>
    <m/>
    <s v="Remedy Application Service"/>
    <s v="SERGIO LOPEZ BAILON"/>
    <s v="Resuelto. Plantillas subidas a Paralelo"/>
    <m/>
    <s v="No"/>
    <d v="2025-09-08T02:00:00"/>
    <m/>
    <m/>
    <s v="CYV-0024=PLANTILLAS - Solicitud de plantillas VBServer"/>
    <x v="1"/>
    <m/>
    <s v="90081963"/>
    <s v="Con éxito"/>
    <s v="N/A"/>
    <m/>
    <m/>
    <s v="N/A"/>
    <s v="N/A"/>
    <m/>
    <s v="SA-DELTA-VENTAS"/>
    <s v="FUNCIONALIDAD"/>
    <m/>
    <s v="ESPAÑA"/>
    <s v="SA-DELTA-VENTAS"/>
    <s v="GNF"/>
    <m/>
    <m/>
    <m/>
    <m/>
    <m/>
    <s v="DEMANDA Y OFERTAS DE GAS"/>
    <s v="NATURGY IBERIA, S.A."/>
    <s v="COMERCIALIZACION"/>
  </r>
  <r>
    <s v="WO0000026501746"/>
    <s v="PETICION"/>
    <d v="2025-09-02T09:29:11"/>
    <s v="Cerrado"/>
    <m/>
    <m/>
    <s v="DELTA MAY VENTAS"/>
    <s v="DELTA MAY VENTAS"/>
    <s v="CEX NNLL-DELTA"/>
    <s v="AP-DELTA"/>
    <s v="MO-DELTA-VENTAS"/>
    <s v="SA-DELTA-VENTAS"/>
    <s v="DELTA"/>
    <d v="2025-09-02T12:52:59"/>
    <d v="2025-09-08T06:45:00"/>
    <m/>
    <m/>
    <d v="2025-09-08T08:01:07"/>
    <s v="Autoservicio"/>
    <s v="REQ000014828911"/>
    <m/>
    <m/>
    <m/>
    <s v="Crítica"/>
    <m/>
    <s v="VALLADOLID"/>
    <s v="ES-VAD-ESTACION"/>
    <s v="00030038"/>
    <s v="MARIA JOSE"/>
    <s v="REDONDO GARCIA"/>
    <s v="GasnaturalUF"/>
    <s v="ESPAÑA"/>
    <s v="URGE FIRMA 2 OFE: 8100788602 8100788623: fecha 26/08/2025 digital ambas partes"/>
    <s v="URGE FIRMA 2 OFE: 8100788602 8100788623= fecha 26/08/2025 digital ambas partes._x000a__x000a_Como continuidad de la solicitud REQ000014827709 ha sido resuelta. las ofertas ha quedado asignadas a Luis M. Porta y ruego que dejen firmadas  las dos ofertas afectas._x000a__x000a_Gracias y saludos"/>
    <n v="1"/>
    <n v="0"/>
    <m/>
    <s v="Remedy Application Service"/>
    <s v="SANTIAGO GONZALEZ SALAS"/>
    <s v="Ver nota pública"/>
    <m/>
    <s v="No"/>
    <d v="2025-09-02T02:00:00"/>
    <m/>
    <m/>
    <s v="CYV-0030=Error al firmar oferta"/>
    <x v="1"/>
    <m/>
    <s v="90073184"/>
    <m/>
    <s v="N/A"/>
    <m/>
    <m/>
    <s v="N/A"/>
    <s v="N/A"/>
    <m/>
    <s v="SA-DELTA-VENTAS"/>
    <s v="FUNCIONALIDAD"/>
    <m/>
    <s v="ESPAÑA"/>
    <s v="SA-DELTA-VENTAS"/>
    <s v="GNF"/>
    <m/>
    <m/>
    <m/>
    <m/>
    <m/>
    <s v="VENTAS AAPP / MMSS / PORTUGAL"/>
    <s v="G.N.COMERCIALIZADORA"/>
    <s v="COMERCIALIZACION"/>
  </r>
  <r>
    <s v="WO0000026501777"/>
    <s v="PETICION"/>
    <d v="2025-09-02T09:46:46"/>
    <s v="Cerrado"/>
    <m/>
    <m/>
    <s v="SISTEMAS COMERCIAL N2 - DELTA ATENCION CLIENTE/CTI MINORISTA"/>
    <s v="SISTEMAS COMERCIAL N2 - DELTA COBROS Y CONTABILIDAD MIN"/>
    <s v="CEX NNLL-DELTA SMILE"/>
    <s v="AP-DELTA-SMILE"/>
    <s v="MO-DELTA-SMILE-COB"/>
    <s v="SA-DELTA-SMILE-COB"/>
    <s v="DELTA SMILE"/>
    <d v="2025-09-03T11:47:19"/>
    <d v="2025-09-09T06:45:00"/>
    <m/>
    <m/>
    <d v="2025-09-09T07:42:16"/>
    <s v="Autoservicio"/>
    <s v="REQ000014828946"/>
    <m/>
    <m/>
    <m/>
    <s v="Baja"/>
    <m/>
    <s v="SANT CUGAT DEL VALLES"/>
    <s v="ES-BCN-CAN AMETLLER"/>
    <s v="90073657"/>
    <s v="ANA BELEN"/>
    <s v="FERNANDEZ PALEN"/>
    <s v="GasnaturalUF"/>
    <s v="ESPAÑA"/>
    <s v="LISTADO CUENTAS CLIENTES MINORISTAS CON BLOQUEO GJ DEL MES DE AGOSTO/2025"/>
    <s v="Solicitamos el listado a nivel numero de cuenta de cliente con bloqueo GJ (gabinete jurídico) de clientes minoristas del mes de agosto del 2025. Debe de contener: _x000a__x000a_nº Cod. Cuenta - Cuenta (nombre titular) - CIF/NIF - Importe Total deuda - Importe Pendiente deuda - Estado Contrato - Atendido Servicios Sociales - Motivo No Cortabilidad - Cuenta Motivo No Cortabilidad Cliente - Motivo No Cortabilidad Suministro_x000a__x000a_por favor cuando este resuelto el F1 mandar los archivos por mail, ya que ana belen Fdez Palen tiene problemas de acceso al F1 y por eso yo lo abri en su nombre, por lo que si lo dejáis colgado ella no podrá acceder hasta que se lo solucionen y es muy urgente."/>
    <n v="2"/>
    <n v="0"/>
    <m/>
    <s v="Remedy Application Service"/>
    <s v="ANTONIO CABALLERO DE LA MUÑOZA"/>
    <s v="Ver notas"/>
    <m/>
    <s v="No"/>
    <d v="2025-09-03T09:22:13"/>
    <m/>
    <m/>
    <s v="COB-0013=Listado ctas GJ - cortabilidad"/>
    <x v="2"/>
    <m/>
    <s v="90046902"/>
    <s v="Con éxito"/>
    <s v="N/A"/>
    <m/>
    <m/>
    <s v="N/A"/>
    <s v="N/A"/>
    <m/>
    <s v="SA-DELTA-SMILE-COB"/>
    <s v="FUNCIONALIDAD"/>
    <m/>
    <s v="ESPAÑA"/>
    <s v="SA-DELTA-SMILE-COB"/>
    <s v="GNF"/>
    <m/>
    <m/>
    <m/>
    <m/>
    <m/>
    <s v="GESTION SERVICIOS TRANSVERSALES"/>
    <s v="EXTERNO"/>
    <s v="COMERCIALIZACION"/>
  </r>
  <r>
    <s v="WO0000026501778"/>
    <s v="PETICION"/>
    <d v="2025-09-02T09:48:07"/>
    <s v="Cerrado"/>
    <m/>
    <m/>
    <s v="SISTEMAS COMERCIAL N2 - DELTA ATENCION CLIENTE/CTI MINORISTA"/>
    <s v="SISTEMAS COMERCIAL N2 - DELTA COBROS Y CONTABILIDAD MIN"/>
    <s v="CEX NNLL-DELTA SMILE"/>
    <s v="AP-DELTA-SMILE"/>
    <s v="MO-DELTA-SMILE-COB"/>
    <s v="SA-DELTA-SMILE-COB"/>
    <s v="DELTA SMILE"/>
    <d v="2025-09-03T11:33:42"/>
    <d v="2025-09-09T06:45:00"/>
    <m/>
    <m/>
    <d v="2025-09-09T07:42:22"/>
    <s v="Autoservicio"/>
    <s v="REQ000014828949"/>
    <m/>
    <m/>
    <m/>
    <s v="Baja"/>
    <m/>
    <s v="SANT CUGAT DEL VALLES"/>
    <s v="ES-BCN-CAN AMETLLER"/>
    <s v="90073657"/>
    <s v="ANA BELEN"/>
    <s v="FERNANDEZ PALEN"/>
    <s v="GasnaturalUF"/>
    <s v="ESPAÑA"/>
    <s v="LISTADO COBROS DE CUENTAS CLIENTES MINORISTAS CON BLOQUEO GJ DEL MES DE AGOSTO  /2025"/>
    <s v="Solicitamos listado a nivel &quot;nº cuenta de cliente&quot; con bloqueo GJ (Gabinete Jurídico) de clientes minoristas._x000a_Debe contener: _x000a_Extracción de los cobros de los clientes minoristas con bloqueo GJ (gabinete jurídico) recibidos en el mes de 31 de AGOSTO de 2025_x000a_CUENTA // NOMBRE // F_COBRO // TIPO_COBRO // IMPORTE_x000a__x000a_por favor cuando este resuelto el F1 mandar los archivos por mail, ya que ana belen Fdez Palen tiene problemas de acceso al F1 y por eso yo lo abri en su nombre, por lo que si lo dejáis colgado ella no podrá acceder hasta que se lo solucionen y es muy urgente."/>
    <n v="3"/>
    <n v="0"/>
    <m/>
    <s v="Remedy Application Service"/>
    <s v="ANTONIO CABALLERO DE LA MUÑOZA"/>
    <s v="Ver notas"/>
    <m/>
    <s v="No"/>
    <d v="2025-09-03T09:51:53"/>
    <m/>
    <m/>
    <s v="COB-0014=Extracción cobros  ctas GJ"/>
    <x v="2"/>
    <m/>
    <s v="90046902"/>
    <s v="Con éxito"/>
    <s v="N/A"/>
    <m/>
    <m/>
    <s v="N/A"/>
    <s v="N/A"/>
    <m/>
    <s v="SA-DELTA-SMILE-COB"/>
    <s v="FUNCIONALIDAD"/>
    <m/>
    <s v="ESPAÑA"/>
    <s v="SA-DELTA-SMILE-COB"/>
    <s v="GNF"/>
    <m/>
    <m/>
    <m/>
    <m/>
    <m/>
    <s v="GESTION SERVICIOS TRANSVERSALES"/>
    <s v="EXTERNO"/>
    <s v="COMERCIALIZACION"/>
  </r>
  <r>
    <s v="INC000014890215"/>
    <s v="INCIDENCIA"/>
    <d v="2025-09-02T09:54:01"/>
    <s v="Cerrado"/>
    <s v="Resolución autom. notificada"/>
    <m/>
    <s v="SISTEMAS COMERCIAL N2 - DELTA FACTURACION MINORISTA"/>
    <s v="SISTEMAS COMERCIAL N2 - DELTA ATENCION CLIENTE/CTI MINORISTA"/>
    <s v="CEX NNLL-DELTA SMILE"/>
    <s v="AP-DELTA-SMILE"/>
    <s v="MO-DELTA-SMILE-ATC"/>
    <s v="SA-DELTA-SMILE-ATC"/>
    <s v="DELTA SMILE"/>
    <d v="2025-09-02T11:32:17"/>
    <d v="2025-09-08T06:15:00"/>
    <m/>
    <m/>
    <d v="2025-09-08T06:15:36"/>
    <s v="Autoservicio"/>
    <s v="REQ000014829002"/>
    <s v="No"/>
    <s v="Un usuario"/>
    <s v="4-Menor/Localizado"/>
    <s v="Media"/>
    <m/>
    <s v="SIN DEFINIR"/>
    <s v="SIN DEFINIR ESPAÑA"/>
    <s v="70771155"/>
    <s v="USERCC"/>
    <s v="USERCC-ARVBGT-ML"/>
    <s v="GasnaturalUF"/>
    <s v="ESPAÑA"/>
    <s v="[ATLAS]cambio de correo OV"/>
    <s v="Descripción detallada_x000a_PIZAALVAREZANABELL@GMAIL.COM_x000a_Solicitamos su amable ayuda para poder dar de baja al cliente en OV para poder realizar el cambio de correo electrónico al intentar realizar cambio nos aparece que esta siendo modificado por otro agente, quedamos atentos ._x000a_PIZA ALVAREZ, ANABELL_x000a_DNI: 44657488K_x000a_CUPS: ES0022000007008145MD1P_x000a_SR: A16-0003473648_x000a_La incidencia persiste se intenta nuevamente aun no funciona"/>
    <n v="2"/>
    <n v="0"/>
    <s v="REQ000014829103"/>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501919"/>
    <s v="PETICION"/>
    <d v="2025-09-02T10:14:22"/>
    <s v="Cerrado"/>
    <m/>
    <m/>
    <s v="SISTEMAS COMERCIAL N2 - DELTA VENTAS/CONTRATACION MINORISTA"/>
    <s v="SISTEMAS COMERCIAL N2 - DELTA VENTAS/CONTRATACION MINORISTA"/>
    <s v="CEX NNLL-DELTA SMILE"/>
    <s v="AP-DELTA-SMILE"/>
    <s v="MO-DELTA-SMILE-CYV"/>
    <s v="SA-DELTA-SMILE-CYV"/>
    <s v="DELTA SMILE"/>
    <d v="2025-09-03T12:15:00"/>
    <d v="2025-09-09T06:45:00"/>
    <m/>
    <m/>
    <d v="2025-09-09T07:43:28"/>
    <s v="Autoservicio"/>
    <s v="REQ000014829102"/>
    <m/>
    <m/>
    <m/>
    <s v="Baja"/>
    <m/>
    <s v="SANT CUGAT DEL VALLES"/>
    <s v="ES-BCN-CAN AMETLLER"/>
    <s v="90073614"/>
    <s v="NATALIA"/>
    <s v="GIL GIJON"/>
    <s v="GasnaturalUF"/>
    <s v="ESPAÑA"/>
    <s v="[ATLAS]ES0022000006092468YP1P log por tarifas comerciales"/>
    <s v="Buenos días,_x000a__x000a_Revisando el cups del asunto vemos que tiene contratado para un mismo período dos tarifas._x000a_Por favor, podríais echarle un vistazo?_x000a_Gracias_x000a_Un saludo"/>
    <n v="1"/>
    <n v="0"/>
    <s v="REQ000014831013"/>
    <s v="Remedy Application Service"/>
    <s v="VICTOR GONZALEZ JIMENO"/>
    <s v="Buenos días_x000a_Hemos regularizado el dato_x000a_Un saludo"/>
    <m/>
    <s v="No"/>
    <d v="2025-09-03T02:00:00"/>
    <m/>
    <m/>
    <s v="CYV-0005=BS - Solicitud de baja de BS"/>
    <x v="1"/>
    <m/>
    <s v="90070799"/>
    <m/>
    <s v="N/A"/>
    <m/>
    <m/>
    <s v="N/A"/>
    <s v="N/A"/>
    <m/>
    <s v="SA-DELTA-SMILE-CYV"/>
    <s v="FUNCIONALIDAD"/>
    <m/>
    <s v="ESPAÑA"/>
    <s v="SA-DELTA-SMILE-CYV"/>
    <s v="GNF"/>
    <m/>
    <m/>
    <m/>
    <m/>
    <m/>
    <s v="GESTION SERVICIOS TRANSVERSALES"/>
    <s v="EXTERNO"/>
    <s v="COMERCIALIZACION"/>
  </r>
  <r>
    <s v="WO0000026501940"/>
    <s v="PETICION"/>
    <d v="2025-09-02T10:27:22"/>
    <s v="Cerrado"/>
    <m/>
    <m/>
    <s v="SISTEMAS COMERCIAL N2 - DELTA VENTAS/CONTRATACION MINORISTA"/>
    <s v="SISTEMAS COMERCIAL N2 - DELTA VENTAS/CONTRATACION MINORISTA"/>
    <s v="CEX NNLL-DELTA SMILE"/>
    <s v="AP-DELTA-SMILE"/>
    <s v="MO-DELTA-SMILE-CYV"/>
    <s v="SA-DELTA-SMILE-CYV"/>
    <s v="DELTA SMILE"/>
    <d v="2025-09-04T12:36:42"/>
    <d v="2025-09-10T06:45:00"/>
    <m/>
    <m/>
    <d v="2025-09-10T07:33:39"/>
    <s v="Autoservicio"/>
    <s v="REQ000014829129"/>
    <m/>
    <m/>
    <m/>
    <s v="Baja"/>
    <m/>
    <s v="FICTICIA"/>
    <s v="EDFICIOS AJENOS  GN  ESPAÑA"/>
    <s v="90085764"/>
    <s v="NURIA"/>
    <s v="FONTS LAPENA"/>
    <s v="GasnaturalUF"/>
    <s v="ESPAÑA"/>
    <s v="TERMINAR DE DAR DE BAJA EL CUPS ES0220040029846881YZ EN DELTA"/>
    <s v="TERMINAR DE DAR DE BAJA EL CUPS ES0220040029846881YZ EN DELTA_x000a__x000a_Este CUPS ES0220040029846881YZ esta en Delta &quot;BAJA PENDIENTE DE DATOS&quot;. _x000a_La LO está inactiva. _x000a_Al intentar resolver la alerta indica el siguiente error:_x000a_&quot;- DELTA-21830: Error en la comunicación con facturación. :_x000a_No se ha generado la orden de cálculo porque no existe asociación a calendario.&quot;_x000a_Adjunto pantallazo del error"/>
    <n v="3"/>
    <n v="0"/>
    <m/>
    <s v="Remedy Application Service"/>
    <s v="VICTOR GONZALEZ JIMENO"/>
    <s v="Buenos días el problema es que  se ha modificado la vigencia del SC  OFL314973718_0110 a 28/11, cuando este SC tiene una factura con fecha din 30/11. Por favor confirmen fechas en un nuevo f1 para poder hacer el cambio_x000a_Un saludo"/>
    <m/>
    <s v="No"/>
    <d v="2025-09-04T12:36:33"/>
    <m/>
    <m/>
    <s v="CYV-0031=SC - Modificación fechas (alta y/o Baja)"/>
    <x v="1"/>
    <m/>
    <s v="90070799"/>
    <m/>
    <s v="N/A"/>
    <m/>
    <m/>
    <s v="N/A"/>
    <s v="N/A"/>
    <m/>
    <s v="SA-DELTA-SMILE-CYV"/>
    <s v="FUNCIONALIDAD"/>
    <m/>
    <s v="ESPAÑA"/>
    <s v="SA-DELTA-SMILE-CYV"/>
    <s v="GNF"/>
    <m/>
    <m/>
    <m/>
    <m/>
    <m/>
    <s v="GESTION SERVICIOS TRANSVERSALES"/>
    <s v="EXTERNO"/>
    <s v="COMERCIALIZACION"/>
  </r>
  <r>
    <s v="WO0000026501971"/>
    <s v="PETICION"/>
    <d v="2025-09-02T10:43:38"/>
    <s v="Cancelado"/>
    <m/>
    <m/>
    <s v="SISTEMAS COMERCIAL N2 - DELTA COBROS Y CONTABILIDAD MIN"/>
    <s v="SISTEMAS COMERCIAL N2 - DELTA COBROS Y CONTABILIDAD MIN"/>
    <s v="CEX NNLL-DELTA SMILE"/>
    <s v="AP-DELTA-SMILE"/>
    <s v="MO-DELTA-SMILE-COB"/>
    <s v="SA-DELTA-SMILE-COB"/>
    <s v="DELTA SMILE"/>
    <m/>
    <d v="2025-09-02T12:56:11"/>
    <m/>
    <m/>
    <d v="2025-09-02T12:56:17"/>
    <s v="Autoservicio"/>
    <s v="REQ000014829174"/>
    <m/>
    <m/>
    <m/>
    <s v="Baja"/>
    <m/>
    <s v="FICTICIA"/>
    <s v="EDFICIOS AJENOS  GN  ESPAÑA"/>
    <s v="90049569"/>
    <s v="CRISTINA"/>
    <s v="GORUES ORDOÑEZ"/>
    <s v="GasnaturalUF"/>
    <s v="ESPAÑA"/>
    <s v="OGSC - PRIORIDAD - IGCC - SR R16-0003302530"/>
    <s v="Buenas tardes_x000a__x000a_El sistema nos arroja error al querer compensar el abono de -34,44 €._x000a__x000a_Adjuntamos archivo con el error._x000a__x000a_Un saludo"/>
    <n v="1"/>
    <n v="0"/>
    <m/>
    <s v="Remedy Application Service"/>
    <m/>
    <m/>
    <m/>
    <s v="No"/>
    <d v="2025-09-02T02:00:00"/>
    <m/>
    <m/>
    <m/>
    <x v="12"/>
    <m/>
    <m/>
    <m/>
    <s v="N/A"/>
    <m/>
    <m/>
    <m/>
    <m/>
    <m/>
    <s v="SA-DELTA-SMILE-COB"/>
    <s v="FUNCIONALIDAD"/>
    <m/>
    <s v="ESPAÑA"/>
    <s v="SA-DELTA-SMILE-COB"/>
    <s v="GNF"/>
    <m/>
    <m/>
    <m/>
    <m/>
    <m/>
    <s v="OFICINA GARANTIA Y CI COMERCIAL"/>
    <s v="EXTERNO"/>
    <s v="COMERCIALIZACION"/>
  </r>
  <r>
    <s v="WO0000026501669"/>
    <s v="PETICION"/>
    <d v="2025-09-02T10:46:14"/>
    <s v="En curso"/>
    <m/>
    <m/>
    <s v="SISTEMAS COMERCIAL N2 - DELTA LECTURAS MINORISTA"/>
    <s v="SISTEMAS COMERCIAL N2 - DELTA LECTURAS MINORISTA"/>
    <s v="CEX NNLL-DELTA SMILE"/>
    <s v="AP-DELTA-SMILE"/>
    <s v="MO-DELTA-SMILE-LEC"/>
    <s v="SA-DELTA-SMILE-LEC"/>
    <s v="DELTA SMILE"/>
    <m/>
    <m/>
    <m/>
    <m/>
    <d v="2025-10-15T13:10:52"/>
    <s v="Autoservicio"/>
    <s v="REQ000014829025"/>
    <m/>
    <m/>
    <m/>
    <s v="Baja"/>
    <m/>
    <s v="FICTICIA"/>
    <s v="EDFICIOS AJENOS  GN  ESPAÑA"/>
    <s v="90085764"/>
    <s v="NURIA"/>
    <s v="FONTS LAPENA"/>
    <s v="GasnaturalUF"/>
    <s v="ESPAÑA"/>
    <s v="[SFO] - ANULAR DESMONTAJE EN CUPS ES0239130000581040RV"/>
    <s v="ANULAR DESMONTAJE EN CUPS ES0239130000581040RV_x000a_Al intentar anular el desmontaje con fecha del 13/02/2025 indica el siguiente error:_x000a_&quot; - Error: Array index out of range: 0&quot;_x000a_Adjunto pantallazo._x000a_Dejo suministro bloqueado."/>
    <n v="1"/>
    <n v="0"/>
    <m/>
    <s v="Remedy Application Service"/>
    <s v="NATALIA MARTINEZ RODRIGUEZ"/>
    <m/>
    <m/>
    <s v="No"/>
    <d v="2025-10-15T13:10:43"/>
    <m/>
    <m/>
    <s v="GEN-0012=Ticket duplicado"/>
    <x v="11"/>
    <m/>
    <m/>
    <m/>
    <s v="N/A"/>
    <m/>
    <m/>
    <s v="N/A"/>
    <s v="N/A"/>
    <m/>
    <s v="SA-DELTA-SMILE-LEC"/>
    <s v="FUNCIONALIDAD"/>
    <m/>
    <s v="ESPAÑA"/>
    <s v="SA-DELTA-SMILE-LEC"/>
    <s v="GNF"/>
    <m/>
    <m/>
    <m/>
    <m/>
    <m/>
    <s v="GESTION SERVICIOS TRANSVERSALES"/>
    <s v="EXTERNO"/>
    <s v="COMERCIALIZACION"/>
  </r>
  <r>
    <s v="WO0000026502003"/>
    <s v="PETICION"/>
    <d v="2025-09-02T11:02:06"/>
    <s v="Cerrado"/>
    <m/>
    <m/>
    <s v="SISTEMAS COMERCIAL N2 - DELTA FACTURACION MINORISTA"/>
    <s v="SISTEMAS COMERCIAL N2 - DELTA LECTURAS MINORISTA"/>
    <s v="CEX NNLL-DELTA SMILE"/>
    <s v="AP-DELTA-SMILE"/>
    <s v="MO-DELTA-SMILE-LEC"/>
    <s v="SA-DELTA-SMILE-LEC"/>
    <s v="DELTA SMILE"/>
    <d v="2025-09-08T15:36:10"/>
    <d v="2025-09-14T06:45:00"/>
    <m/>
    <m/>
    <d v="2025-09-14T07:09:05"/>
    <s v="Autoservicio"/>
    <s v="REQ000014829213"/>
    <m/>
    <m/>
    <m/>
    <s v="Baja"/>
    <m/>
    <s v="BOGOTA"/>
    <s v="CO-BOG-BOG-CALIMAS"/>
    <s v="90073876"/>
    <s v="NATALI"/>
    <s v="BELTRAN CIFUENTES"/>
    <s v="GasnaturalUF"/>
    <s v="COLOMBIA"/>
    <s v="ANULAR OC BAJA"/>
    <s v="Buen día_x000a__x000a_Solicitamos su ayuda por favor para anular OC de baja No. 1055861129 para el CUPS ES0217020090563078ZG dado que se encuentra en estado NO calculable y no ha permitido el pase de  la siguiente OC_x000a__x000a_Agradezco mucho su pronto apoyo"/>
    <n v="2"/>
    <n v="0"/>
    <m/>
    <s v="Remedy Application Service"/>
    <s v="NATALIA MARTINEZ RODRIGUEZ"/>
    <s v="Hola, _x000a__x000a_Se está revisando el caso solicitado actualmente en el ticket REQ000014783150._x000a__x000a_Un saludo."/>
    <m/>
    <s v="No"/>
    <d v="2025-09-08T15:35:35"/>
    <m/>
    <m/>
    <s v="GEN-0012=Ticket duplicado"/>
    <x v="11"/>
    <m/>
    <s v="90049831"/>
    <s v="Con éxito"/>
    <s v="N/A"/>
    <m/>
    <m/>
    <s v="N/A"/>
    <s v="N/A"/>
    <m/>
    <s v="SA-DELTA-SMILE-LEC"/>
    <s v="FUNCIONALIDAD"/>
    <m/>
    <s v="COLOMBIA"/>
    <s v="SA-DELTA-SMILE-LEC"/>
    <s v="GNF"/>
    <m/>
    <m/>
    <m/>
    <m/>
    <m/>
    <s v="GESTION SERVICIOS TRANSVERSALES"/>
    <s v="EXTERNO CO"/>
    <s v="COMERCIALIZACION"/>
  </r>
  <r>
    <s v="WO0000026502024"/>
    <s v="PETICION"/>
    <d v="2025-09-02T11:14:32"/>
    <s v="Cerrado"/>
    <m/>
    <m/>
    <s v="SISTEMAS COMERCIAL N2 - DELTA SWITCHING MINORISTA"/>
    <s v="SISTEMAS COMERCIAL N2 - DELTA SWITCHING MINORISTA"/>
    <s v="CEX NNLL-DELTA SMILE"/>
    <s v="AP-DELTA-SMILE"/>
    <s v="MO-DELTA-SMILE-SWI"/>
    <s v="SA-DELTA-SMILE-SWI"/>
    <s v="DELTA SMILE"/>
    <d v="2025-09-02T13:23:35"/>
    <d v="2025-09-08T06:45:00"/>
    <m/>
    <m/>
    <d v="2025-09-08T08:05:20"/>
    <s v="Autoservicio"/>
    <s v="REQ000014829240"/>
    <m/>
    <m/>
    <m/>
    <s v="Baja"/>
    <m/>
    <s v="FICTICIA"/>
    <s v="EDFICIOS AJENOS  GN  ESPAÑA"/>
    <s v="90084658"/>
    <s v="SHIRLEY"/>
    <s v="BUJATO HERRERA"/>
    <s v="GasnaturalUF"/>
    <s v="ESPAÑA"/>
    <s v="REGULARIZAR LINEA OFERTA CUPS ES0022000004762203JV1P"/>
    <s v="Buen día,_x000a__x000a_Agradecemos por favor activar Línea oferta OFL273613983, correspondiente al cups ES0022000004762203JV1P._x000a__x000a_La línea de oferta sigue en curso en estado aceptada desde el 16-07-2025_x000a__x000a_Quedamos atentos._x000a__x000a_SB"/>
    <n v="1"/>
    <n v="0"/>
    <s v="REQ000014829092"/>
    <s v="Remedy Application Service"/>
    <s v="ANTONIO GONZALEZ PIZARRO"/>
    <s v="Se adjunta XML a cargar por el usuario desde la ventana de comunicaciones y evidencias del correcto funcionamiento en Soporte correctivo"/>
    <m/>
    <s v="No"/>
    <d v="2025-09-02T12:55:29"/>
    <m/>
    <m/>
    <s v="SWI-0010=Comunicaciones - Estado oferta no valido"/>
    <x v="13"/>
    <m/>
    <s v="90020411"/>
    <s v="Con éxito"/>
    <s v="N/A"/>
    <m/>
    <m/>
    <s v="N/A"/>
    <s v="N/A"/>
    <m/>
    <s v="SA-DELTA-SMILE-SWI"/>
    <s v="FUNCIONALIDAD"/>
    <m/>
    <s v="ESPAÑA"/>
    <s v="SA-DELTA-SMILE-SWI"/>
    <s v="GNF"/>
    <m/>
    <m/>
    <m/>
    <m/>
    <m/>
    <s v="GESTION SERVICIOS TRANSVERSALES"/>
    <s v="EXTERNO"/>
    <s v="COMERCIALIZACION"/>
  </r>
  <r>
    <s v="WO0000026502053"/>
    <s v="PETICION"/>
    <d v="2025-09-02T11:36:53"/>
    <s v="Cerrado"/>
    <m/>
    <m/>
    <s v="SISTEMAS COMERCIAL N2 - DELTA ATENCION CLIENTE/CTI MINORISTA"/>
    <s v="SISTEMAS COMERCIAL N2 - DELTA ATENCION CLIENTE/CTI MINORISTA"/>
    <s v="CEX NNLL-DELTA SMILE"/>
    <s v="AP-DELTA-SMILE"/>
    <s v="MO-DELTA-SMILE-ATC"/>
    <s v="SA-DELTA-SMILE-ATC"/>
    <s v="DELTA SMILE"/>
    <d v="2025-09-02T13:56:17"/>
    <d v="2025-09-08T06:45:00"/>
    <m/>
    <m/>
    <d v="2025-09-08T08:07:16"/>
    <m/>
    <s v="REQ000014829050"/>
    <m/>
    <m/>
    <m/>
    <s v="Baja"/>
    <m/>
    <s v="FICTICIA"/>
    <s v="EDFICIOS AJENOS  GN  ESPAÑA"/>
    <s v="99002737"/>
    <s v="DANIEL"/>
    <s v="DE SOUSA GASPAR"/>
    <s v="GasnaturalUF"/>
    <s v="ESPAÑA"/>
    <s v="Crear puesto de trabajo"/>
    <s v="Crear puesto de trabajo según la plantilla anexada en la WO0000026500080"/>
    <n v="1"/>
    <n v="0"/>
    <m/>
    <s v="99002737"/>
    <s v="VICTOR GONZALEZ JIMENO"/>
    <s v="Buenos días El puestode trabajo ya está creado de ayer._x000a_Un saludo"/>
    <m/>
    <s v="No"/>
    <d v="2025-09-02T02:00:0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2064"/>
    <s v="PETICION"/>
    <d v="2025-09-02T11:39:29"/>
    <s v="Cerrado"/>
    <m/>
    <m/>
    <s v="SISTEMAS COMERCIAL N2 - DELTA VENTAS/CONTRATACION MINORISTA"/>
    <s v="SISTEMAS COMERCIAL N2 - DELTA VENTAS/CONTRATACION MINORISTA"/>
    <s v="CEX NNLL-DELTA SMILE"/>
    <s v="AP-DELTA-SMILE"/>
    <s v="MO-DELTA-SMILE-CYV"/>
    <s v="SA-DELTA-SMILE-CYV"/>
    <s v="DELTA SMILE"/>
    <d v="2025-09-03T12:14:01"/>
    <d v="2025-09-09T06:45:00"/>
    <m/>
    <m/>
    <d v="2025-09-09T07:47:21"/>
    <s v="Autoservicio"/>
    <s v="REQ000014829289"/>
    <m/>
    <m/>
    <m/>
    <s v="Baja"/>
    <m/>
    <s v="SANT CUGAT DEL VALLES"/>
    <s v="ES-BCN-CAN AMETLLER"/>
    <s v="90073613"/>
    <s v="ANTONIA"/>
    <s v="OLIVARES HONRUBIA"/>
    <s v="GasnaturalUF"/>
    <s v="ESPAÑA"/>
    <s v="[ATLAS]cups ES0226060017121852MY con superbloqueo desde 02/09/2025 11:32:03"/>
    <s v="cups ES0226060017121852MY con superbloqueo desde 02/09/2025 11:32:03, poner por favor la fecha de superbloqueo a fecha inicio: 15/01/2025 igual que el resto de casos que quedan todavia superbloqueados por explosión de Noain. Disculpad que se ha superdesbloqueado por error._x000a_Los casos superbloqueados por estas explosión son:_x000a__x000a_ES0226060017120797MD_x000a_ES0226060017120537VW_x000a_ES0226060017121852MY_x000a_ES0226060017121364FR_x000a__x000a_Gracias"/>
    <n v="1"/>
    <n v="0"/>
    <s v="REQ000014831000"/>
    <s v="Remedy Application Service"/>
    <s v="VICTOR GONZALEZ JIMENO"/>
    <s v="Cambiada la fecha a los registros indicados"/>
    <m/>
    <s v="No"/>
    <d v="2025-09-03T02:00:00"/>
    <m/>
    <m/>
    <s v="CYV-0015=CUENTA - Actualizar datos en cuenta"/>
    <x v="1"/>
    <m/>
    <s v="90070799"/>
    <m/>
    <s v="N/A"/>
    <m/>
    <m/>
    <s v="N/A"/>
    <s v="N/A"/>
    <m/>
    <s v="SA-DELTA-SMILE-CYV"/>
    <s v="FUNCIONALIDAD"/>
    <m/>
    <s v="ESPAÑA"/>
    <s v="SA-DELTA-SMILE-CYV"/>
    <s v="GNF"/>
    <m/>
    <m/>
    <m/>
    <m/>
    <m/>
    <s v="GESTION SERVICIOS TRANSVERSALES"/>
    <s v="EXTERNO"/>
    <s v="COMERCIALIZACION"/>
  </r>
  <r>
    <s v="WO0000026501692"/>
    <s v="PETICION"/>
    <d v="2025-09-02T11:42:50"/>
    <s v="Cerrado"/>
    <m/>
    <m/>
    <s v="SISTEMAS COMERCIAL N2 - DELTA ATENCION CLIENTE/CTI MINORISTA"/>
    <s v="SISTEMAS COMERCIAL N2 - DELTA ATENCION CLIENTE/CTI MINORISTA"/>
    <s v="CEX NNLL-DELTA SMILE"/>
    <s v="AP-DELTA-SMILE"/>
    <s v="MO-DELTA-SMILE-ATC"/>
    <s v="SA-DELTA-SMILE-ATC"/>
    <s v="DELTA SMILE"/>
    <d v="2025-09-02T13:57:02"/>
    <d v="2025-09-08T06:45:00"/>
    <m/>
    <m/>
    <d v="2025-09-08T08:06:45"/>
    <m/>
    <s v="REQ000014829293"/>
    <m/>
    <m/>
    <m/>
    <s v="Baja"/>
    <m/>
    <s v="FICTICIA"/>
    <s v="EDFICIOS AJENOS  GN  ESPAÑA"/>
    <s v="99002737"/>
    <s v="DANIEL"/>
    <s v="DE SOUSA GASPAR"/>
    <s v="GasnaturalUF"/>
    <s v="ESPAÑA"/>
    <s v="Crear puesto de trabajo"/>
    <s v="Crear puesto de trabajo según la plantilla anexada en la WO0000026500081"/>
    <n v="1"/>
    <n v="0"/>
    <m/>
    <s v="99002737"/>
    <s v="VICTOR GONZALEZ JIMENO"/>
    <s v="El puesto de trabajo está creado del dia de ayer._x000a_Un saludo"/>
    <m/>
    <s v="No"/>
    <d v="2025-09-02T02:00:0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2121"/>
    <s v="PETICION"/>
    <d v="2025-09-02T12:25:10"/>
    <s v="Cerrado"/>
    <m/>
    <m/>
    <s v="SISTEMAS COMERCIAL N2 - DELTA LECTURAS MINORISTA"/>
    <s v="SISTEMAS COMERCIAL N2 - DELTA VENTAS/CONTRATACION MINORISTA"/>
    <s v="CEX NNLL-DELTA SMILE"/>
    <s v="AP-DELTA-SMILE"/>
    <s v="MO-DELTA-SMILE-CYV"/>
    <s v="SA-DELTA-SMILE-CYV"/>
    <s v="DELTA SMILE"/>
    <d v="2025-09-09T16:16:17"/>
    <d v="2025-09-15T06:45:00"/>
    <m/>
    <m/>
    <d v="2025-09-15T07:18:39"/>
    <s v="Autoservicio"/>
    <s v="REQ000014829371"/>
    <m/>
    <m/>
    <m/>
    <s v="Baja"/>
    <m/>
    <s v="FICTICIA"/>
    <s v="EDFICIOS AJENOS  GN  ESPAÑA"/>
    <s v="90083058"/>
    <s v="MARGI LORENA"/>
    <s v="AFRICANO LAGOS"/>
    <s v="GasnaturalUF"/>
    <s v="ESPAÑA"/>
    <s v="Error de cálculo"/>
    <s v="Buen día, requerimos de su ayuda con el cups ES0217901000003649EH ya que al intentar calcular sale el siguiente error: El dato concreto COSPVB0023 no esta correctamente definido en el contrato para periodo [2025-07-01 2025-07-01] _x000a__x000a_Gracias quedamos atentos."/>
    <n v="2"/>
    <n v="0"/>
    <m/>
    <s v="Remedy Application Service"/>
    <s v="JUAN LUIS ROMERA LAZARO"/>
    <s v="Comprobamos que se encuentra todo calculado. Un saludo"/>
    <m/>
    <s v="No"/>
    <d v="2025-09-09T02:00:00"/>
    <m/>
    <m/>
    <s v="CYV-0032=SC - Modificación fechas periodos conceptos"/>
    <x v="6"/>
    <m/>
    <s v="90027188"/>
    <s v="Con éxito"/>
    <s v="N/A"/>
    <m/>
    <m/>
    <s v="N/A"/>
    <s v="N/A"/>
    <m/>
    <s v="SA-DELTA-SMILE-CYV"/>
    <s v="FUNCIONALIDAD"/>
    <m/>
    <s v="ESPAÑA"/>
    <s v="SA-DELTA-SMILE-CYV"/>
    <s v="GNF"/>
    <m/>
    <m/>
    <m/>
    <m/>
    <m/>
    <s v="GESTION SERVICIOS TRANSVERSALES"/>
    <s v="EXTERNO"/>
    <s v="COMERCIALIZACION"/>
  </r>
  <r>
    <s v="WO0000026502167"/>
    <s v="PETICION"/>
    <d v="2025-09-02T12:39:12"/>
    <s v="Cerrado"/>
    <m/>
    <m/>
    <s v="DELTA MAY SWITCHING"/>
    <s v="DELTA MAY SWITCHING"/>
    <s v="CEX NNLL-DELTA"/>
    <s v="AP-DELTA"/>
    <s v="MO-DELTA-SWITCHING"/>
    <s v="SA-DELTA-SWITCHING"/>
    <s v="DELTA"/>
    <d v="2025-09-04T14:36:18"/>
    <d v="2025-09-10T06:45:00"/>
    <m/>
    <m/>
    <d v="2025-09-10T07:37:49"/>
    <s v="Autoservicio"/>
    <s v="REQ000014829429"/>
    <m/>
    <m/>
    <m/>
    <s v="Crítica"/>
    <m/>
    <s v="MADRID"/>
    <s v="ES-MAD-SAN LUIS E"/>
    <s v="00083135"/>
    <s v="MARIA"/>
    <s v="CALERO VERDUGO"/>
    <s v="GasnaturalUF"/>
    <s v="ESPAÑA"/>
    <s v="[ATLAS] SUBIDA SOLAPES CUPS_ES0217901000014233EE"/>
    <s v="Buenos días_x000a_Necesitamos por favor que subáis los solapes indicados en el Excell adjunto para el cups ES0217901000014233EE, ya que actualmente están mal informados los días 09 y 10 de mayo._x000a_Quedamos pendientes de respuesta._x000a_Gracias_x000a_Un saludo_x000a_María"/>
    <n v="1"/>
    <n v="0"/>
    <s v="REQ000014830950"/>
    <s v="Remedy Application Service"/>
    <s v="SANTIAGO GONZALEZ SALAS"/>
    <s v="Hola,_x000a_Los cambios solicitados ya han sido realizados._x000a_Saludos"/>
    <m/>
    <s v="No"/>
    <d v="2025-09-04T02:00:00"/>
    <m/>
    <m/>
    <s v="CYV-0017=Modificación caudales / potencias / tarifas"/>
    <x v="1"/>
    <m/>
    <s v="90073184"/>
    <m/>
    <s v="N/A"/>
    <m/>
    <m/>
    <s v="N/A"/>
    <s v="N/A"/>
    <m/>
    <s v="SA-DELTA-SWITCHING"/>
    <s v="FUNCIONALIDAD"/>
    <m/>
    <s v="ESPAÑA"/>
    <s v="SA-DELTA-SWITCHING"/>
    <s v="GNF"/>
    <m/>
    <m/>
    <m/>
    <m/>
    <m/>
    <s v="OPERACIONES COMERCIALES"/>
    <s v="G.N.COMERCIALIZADORA"/>
    <s v="COMERCIALIZACION"/>
  </r>
  <r>
    <s v="WO0000026502303"/>
    <s v="PETICION"/>
    <d v="2025-09-02T12:52:28"/>
    <s v="Cerrado"/>
    <m/>
    <m/>
    <s v="SISTEMAS COMERCIAL N2 - DELTA LECTURAS MINORISTA"/>
    <s v="SISTEMAS COMERCIAL N2 - DELTA LECTURAS MINORISTA"/>
    <s v="CEX NNLL-DELTA SMILE"/>
    <s v="AP-DELTA-SMILE"/>
    <s v="MO-DELTA-SMILE-LEC"/>
    <s v="SA-DELTA-SMILE-LEC"/>
    <s v="DELTA SMILE"/>
    <d v="2025-09-03T17:59:09"/>
    <d v="2025-09-09T06:45:00"/>
    <m/>
    <m/>
    <d v="2025-09-09T07:51:59"/>
    <s v="Autoservicio"/>
    <s v="REQ000014829482"/>
    <m/>
    <m/>
    <m/>
    <s v="Baja"/>
    <m/>
    <s v="SANT CUGAT DEL VALLES"/>
    <s v="ES-BCN-CAN AMETLLER"/>
    <s v="90073612"/>
    <s v="GEMA"/>
    <s v="CASADO TORRES"/>
    <s v="GasnaturalUF"/>
    <s v="ESPAÑA"/>
    <s v="Extraccion REPORTOLOGO :  ATRs estimados electricos. Suministro ES0022000004338828YA1P, factura J..."/>
    <s v="Extracción REPORTOLOGO :  ATRs estimados eléctricos. Suministro ES0022000004338828YA1P, factura J325004928766._x000a__x000a_Hemos tenido una reclamación, por no haber enviado a la distribuidora la reclamación de este suministro, mensualmente utilizamos esta extracción, para reclamar a las distribuidoras aquéllas facturas cuyo tipo de facturación es ESTIMADA y no tienen informado ningún motivo por el que han estimado. En este caso la factura J325004928766, deberia haber salido en la extracción que nos mando el reportologo el día 05/05/2025: Listado 491615156 - ATRs estimados eléctricos 05/05/202, pero en esa extracción no sale la factura( anexo la extraccion)"/>
    <n v="1"/>
    <n v="0"/>
    <m/>
    <s v="Remedy Application Service"/>
    <s v="NATALIA MARTINEZ RODRIGUEZ"/>
    <s v="Hola, _x000a__x000a_Se adjunta revisión en el apartado notas._x000a__x000a_Un saludo."/>
    <m/>
    <s v="No"/>
    <d v="2025-09-03T17:58:48"/>
    <m/>
    <m/>
    <s v="GEN-0006=Extracciones o listados no repetitivos"/>
    <x v="8"/>
    <m/>
    <s v="90049831"/>
    <s v="Con éxito"/>
    <s v="N/A"/>
    <m/>
    <m/>
    <s v="N/A"/>
    <s v="N/A"/>
    <m/>
    <s v="SA-DELTA-SMILE-LEC"/>
    <s v="FUNCIONALIDAD"/>
    <m/>
    <s v="ESPAÑA"/>
    <s v="SA-DELTA-SMILE-LEC"/>
    <s v="GNF"/>
    <m/>
    <m/>
    <m/>
    <m/>
    <m/>
    <s v="GESTION SERVICIOS TRANSVERSALES"/>
    <s v="EXTERNO"/>
    <s v="COMERCIALIZACION"/>
  </r>
  <r>
    <s v="WO0000026502373"/>
    <s v="PETICION"/>
    <d v="2025-09-02T13:29:35"/>
    <s v="Cerrado"/>
    <m/>
    <m/>
    <s v="SOPORTE EDM DELTA"/>
    <s v="DELTA MAY CONTRATACION"/>
    <s v="CEX NNLL-DELTA"/>
    <s v="AP-DELTA"/>
    <s v="MO-DELTA-CONTRATACION"/>
    <s v="SA-DELTA-CONTRATACION"/>
    <s v="DELTA"/>
    <d v="2025-10-01T15:03:03"/>
    <d v="2025-10-07T06:45:00"/>
    <d v="2025-10-01T19:00:00"/>
    <m/>
    <d v="2025-10-07T06:48:57"/>
    <s v="Autoservicio"/>
    <s v="REQ000014829571"/>
    <m/>
    <m/>
    <m/>
    <s v="Crítica"/>
    <m/>
    <s v="MALAGA"/>
    <s v="ES-MAL-GUADALHORCE"/>
    <s v="00073330"/>
    <s v="JAVIER"/>
    <s v="RUIZ ROMERO"/>
    <s v="GasnaturalUF"/>
    <s v="ESPAÑA"/>
    <s v="[FO] Necesito que se habilite en la oferta 8100786871_3 la posibilidad de hacer la oferta"/>
    <s v="El cliente tiene una Qd de 13500, pero al no haber tenido consumo se le ha pasado automaticamente a una RLPS1. Ahora cuando quiero hacer la oferta de renovación, no puedo poner una RLPS1 porque el consumo de dicha tarifa es inferior a la Qd. Así que le hago la oferta como RLPS2 con una Qa de 15000 para que sea consecuente."/>
    <n v="2"/>
    <n v="0"/>
    <m/>
    <s v="Remedy Application Service"/>
    <s v="SERGIO LOPEZ BAILON"/>
    <s v="Buenas tardes, _x000a__x000a_Al no recibir respuesta por vuestra parte, por procedimiento debemos cerrar el F1. Por favor, abrir un nuevo F1 en caso de que el problema persista._x000a__x000a_Gracias y un saludo"/>
    <m/>
    <s v="No"/>
    <d v="2025-10-01T02:00:00"/>
    <m/>
    <m/>
    <s v="GEN-0001=Resuelta por procedimiento. El usuario no contesta"/>
    <x v="6"/>
    <m/>
    <s v="90026984"/>
    <s v="Con éxito"/>
    <s v="N/A"/>
    <m/>
    <m/>
    <s v="N/A"/>
    <s v="N/A"/>
    <m/>
    <s v="SA-DELTA-CONTRATACION"/>
    <s v="FUNCIONALIDAD"/>
    <m/>
    <s v="ESPAÑA"/>
    <s v="SA-DELTA-CONTRATACION"/>
    <s v="GNF"/>
    <m/>
    <m/>
    <m/>
    <m/>
    <m/>
    <s v="EMPRESAS ANDALUCIA, CLM Y EXTREMADURA"/>
    <s v="G.N.COMERCIALIZADORA"/>
    <s v="COMERCIALIZACION"/>
  </r>
  <r>
    <s v="WO0000026502439"/>
    <s v="PETICION"/>
    <d v="2025-09-02T14:13:54"/>
    <s v="Cerrado"/>
    <m/>
    <m/>
    <s v="SISTEMAS COMERCIAL N2 - DELTA FACTURACION MINORISTA"/>
    <s v="SISTEMAS COMERCIAL N2 - DELTA FACTURACION MINORISTA"/>
    <s v="CEX NNLL-DELTA SMILE"/>
    <s v="AP-DELTA-SMILE"/>
    <s v="MO-DELTA-SMILE-FAC"/>
    <s v="SA-DELTA-SMILE-FAC"/>
    <s v="DELTA SMILE"/>
    <d v="2025-09-03T09:10:08"/>
    <d v="2025-09-09T06:45:00"/>
    <m/>
    <m/>
    <d v="2025-09-09T07:52:55"/>
    <s v="Autoservicio"/>
    <s v="REQ000014829761"/>
    <m/>
    <m/>
    <m/>
    <s v="Baja"/>
    <m/>
    <s v="SANT CUGAT DEL VALLES"/>
    <s v="ES-BCN-CAN AMETLLER"/>
    <s v="90073619"/>
    <s v="JUAN CARLOS"/>
    <s v="VICH CAPLLONCH"/>
    <s v="GasnaturalUF"/>
    <s v="ESPAÑA"/>
    <s v="Informes de Facturación de AGOSTO 2025: ATR y CV."/>
    <s v="Buenos días, se solicitan los informes de Facturación de AGOSTO 2025: ATR Y CV._x000a__x000a_El DC ya lo he obtenido a través del Reportólogo._x000a__x000a_Gracias"/>
    <n v="1"/>
    <n v="0"/>
    <m/>
    <s v="Remedy Application Service"/>
    <s v="ANTONIO JESUS QUIJANO GUERRERO"/>
    <s v="Buenas,_x000a__x000a_Se han enviado los informes via correo electrónico._x000a__x000a_Un saludo."/>
    <m/>
    <s v="No"/>
    <d v="2025-09-03T02:00:00"/>
    <m/>
    <m/>
    <s v="FAC-0085=Informe Listado de Facturación Consumo"/>
    <x v="2"/>
    <m/>
    <s v="90093790"/>
    <s v="Con éxito"/>
    <s v="N/A"/>
    <m/>
    <m/>
    <s v="N/A"/>
    <s v="N/A"/>
    <m/>
    <s v="SA-DELTA-SMILE-FAC"/>
    <s v="FUNCIONALIDAD"/>
    <m/>
    <s v="ESPAÑA"/>
    <s v="SA-DELTA-SMILE-FAC"/>
    <s v="GNF"/>
    <m/>
    <m/>
    <m/>
    <m/>
    <m/>
    <s v="GESTION SERVICIOS TRANSVERSALES"/>
    <s v="EXTERNO"/>
    <s v="COMERCIALIZACION"/>
  </r>
  <r>
    <s v="WO0000026502459"/>
    <s v="PETICION"/>
    <d v="2025-09-02T14:27:16"/>
    <s v="Cerrado"/>
    <m/>
    <m/>
    <s v="SISTEMAS COMERCIAL N2 - DELTA VENTAS/CONTRATACION MINORISTA"/>
    <s v="SISTEMAS COMERCIAL N2 - DELTA VENTAS/CONTRATACION MINORISTA"/>
    <s v="CEX NNLL-DELTA SMILE"/>
    <s v="AP-DELTA-SMILE"/>
    <s v="MO-DELTA-SMILE-CYV"/>
    <s v="SA-DELTA-SMILE-CYV"/>
    <s v="DELTA SMILE"/>
    <d v="2025-09-02T16:15:07"/>
    <d v="2025-09-08T06:45:00"/>
    <m/>
    <m/>
    <d v="2025-09-08T08:19:38"/>
    <s v="Autoservicio"/>
    <s v="REQ000014829791"/>
    <m/>
    <m/>
    <m/>
    <s v="Baja"/>
    <m/>
    <s v="BARCELONA"/>
    <s v="ES-BCN-BTC"/>
    <s v="90073224"/>
    <s v="REBECA"/>
    <s v="DIAZ CABRERIZO"/>
    <s v="GasnaturalUF"/>
    <s v="ESPAÑA"/>
    <s v="[ATLAS]Modificar fecha inicio Cuida"/>
    <s v="Buenas tardes, solicitamos que se modifique la fecha de inicio del servicio de mantenimiento CUIDA CALEFACCIÓN para poder aplicar un nuevo descuento. Aparece el siguiente error: _x000a_&quot;Conceptos Contratados/Conceptos Asociados._x000a_Existen conceptos asociados con fecha inferior a la vigencia del servicio contratado. (06/02/2025)_x000a__x000a_CUIDACALEFACCIÓN -&gt; Fecha inicio: 05/02/2025_x000a_DESCUENTO CUIDACALEFACCIÓN -&gt; Fecha inicio: 05/02/2025&quot;_x000a__x000a_Nº cliente: 4300340548_x000a_NISC: OFL317393724_x000a_Ubicación: C GUADALETE 0029   Piso:BJ Puerta:    A (28019) MADRID MADRID MADRID_x000a_Cups: ES0236150020926384QZ_x000a__x000a_Gracias"/>
    <n v="1"/>
    <n v="0"/>
    <s v="REQ000014830019"/>
    <s v="Remedy Application Service"/>
    <s v="VICTOR GONZALEZ JIMENO"/>
    <s v="Buenos días_x000a_Hemos regularizado el dato_x000a_Un saludo"/>
    <m/>
    <s v="No"/>
    <d v="2025-09-02T02:00:00"/>
    <m/>
    <m/>
    <s v="CYV-0032=SC - Modificación fechas periodos conceptos"/>
    <x v="1"/>
    <m/>
    <s v="90070799"/>
    <m/>
    <s v="N/A"/>
    <m/>
    <m/>
    <s v="N/A"/>
    <s v="N/A"/>
    <m/>
    <s v="SA-DELTA-SMILE-CYV"/>
    <s v="FUNCIONALIDAD"/>
    <m/>
    <s v="ESPAÑA"/>
    <s v="SA-DELTA-SMILE-CYV"/>
    <s v="GNF"/>
    <m/>
    <m/>
    <m/>
    <m/>
    <m/>
    <s v="VENTA TELEFONICA"/>
    <s v="EXTERNO"/>
    <s v="COMERCIALIZACION"/>
  </r>
  <r>
    <s v="INC000014890477"/>
    <s v="INCIDENCIA"/>
    <d v="2025-09-02T14:40:29"/>
    <s v="Cerrado"/>
    <s v="Resolución autom. notificada"/>
    <m/>
    <s v="SISTEMAS COMERCIAL N2 - DELTA FACTURACION MINORISTA"/>
    <s v="SISTEMAS COMERCIAL N2 - DELTA ATENCION CLIENTE/CTI MINORISTA"/>
    <s v="CEX NNLL-DELTA SMILE"/>
    <s v="AP-DELTA-SMILE"/>
    <s v="MO-DELTA-SMILE-ATC"/>
    <s v="SA-DELTA-SMILE-ATC"/>
    <s v="DELTA SMILE"/>
    <d v="2025-09-03T12:12:30"/>
    <d v="2025-09-09T06:15:00"/>
    <m/>
    <m/>
    <d v="2025-09-09T06:15:22"/>
    <s v="Autoservicio"/>
    <s v="REQ000014829806"/>
    <s v="No"/>
    <s v="Un usuario"/>
    <s v="4-Menor/Localizado"/>
    <s v="Media"/>
    <m/>
    <s v="SIN DEFINIR"/>
    <s v="SIN DEFINIR ESPAÑA"/>
    <s v="70771155"/>
    <s v="USERCC"/>
    <s v="USERCC-ARVBGT-ML"/>
    <s v="GasnaturalUF"/>
    <s v="ESPAÑA"/>
    <s v="[ATLAS]ARE A DE CLIENTES"/>
    <s v="Se verifica en usuario espejo y el cliente no puede visualizar sus contratos en el área de clientes, se puede ver el del gas, sin embargo, no se puede ver el de la luz. Cliente se contacta informando que no puede visualizar las facturas en el area de clientes/ no puede realizar el alta de FOL. Error que se presenta: Tengo contratado luz y gas con ustedes y solo puedo acceder a los datos del contrato de la luz a través del área de clientes, comprobaciones realizadas: se verifica en el area espejo y solo se visualiza el contrato y facturas de gas , teléfono contacto: 600856076SI I16-0003456352"/>
    <n v="2"/>
    <n v="0"/>
    <s v="REQ000014830954"/>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ATC"/>
    <s v="FUNCIONALIDAD"/>
    <m/>
    <s v="ESPAÑA"/>
    <s v="SA-DELTA-SMILE-ATC"/>
    <s v="GNF"/>
    <m/>
    <m/>
    <m/>
    <s v="ADM MANTENIMIENTO"/>
    <m/>
    <s v="CONTRATAS"/>
    <s v="EXTERNO"/>
    <s v="COMERCIALIZACION"/>
  </r>
  <r>
    <s v="INC000014890481"/>
    <s v="INCIDENCIA"/>
    <d v="2025-09-02T14:48:16"/>
    <s v="Cerrado"/>
    <s v="Resolución autom. notificada"/>
    <m/>
    <s v="SISTEMAS COMERCIAL N2 - DELTA FACTURACION MINORISTA"/>
    <s v="SISTEMAS COMERCIAL N2 - DELTA ATENCION CLIENTE/CTI MINORISTA"/>
    <s v="CEX NNLL-DELTA SMILE"/>
    <s v="AP-DELTA-SMILE"/>
    <s v="MO-DELTA-SMILE-ATC"/>
    <s v="SA-DELTA-SMILE-ATC"/>
    <s v="DELTA SMILE"/>
    <d v="2025-09-03T11:09:18"/>
    <d v="2025-09-09T06:15:00"/>
    <m/>
    <m/>
    <d v="2025-09-09T06:15:22"/>
    <s v="Autoservicio"/>
    <s v="REQ000014829819"/>
    <s v="No"/>
    <s v="Un usuario"/>
    <s v="4-Menor/Localizado"/>
    <s v="Media"/>
    <m/>
    <s v="SIN DEFINIR"/>
    <s v="SIN DEFINIR ESPAÑA"/>
    <s v="70771155"/>
    <s v="USERCC"/>
    <s v="USERCC-ARVBGT-ML"/>
    <s v="GasnaturalUF"/>
    <s v="ESPAÑA"/>
    <s v="no se puede visualizar luz ni gas"/>
    <s v="BUEN DIA  _x000a_Se verifica en usuario espejo y el cliente no puede visualizar sus contratos en el área de clientes, se puede ver el de luz, sin embargo, no se puede ver el del gas.  - Cliente reclama que al acceder al área clientes solo visualiza las fracturas del contrato de electricidad, las del contrato de gas no aparecen. Solicita correccion para visualizar facturas de los dos servicios contratados. _x000a_I16-0003350572_x000a_TERES CARRILLO, ALBERT 47931564R"/>
    <n v="2"/>
    <n v="0"/>
    <m/>
    <s v="Remedy Application Service"/>
    <s v="BRYAN HERNAN ARMAS NAULA"/>
    <s v="Buenas, ver análisis del resultado en el apartado notas, saludos."/>
    <s v="Petición de serv. por el usuario"/>
    <s v="No"/>
    <m/>
    <m/>
    <m/>
    <s v="CYV-0037=SS - Actualizar datos en SS"/>
    <x v="6"/>
    <m/>
    <s v="90089857"/>
    <s v="Resolución autom. notificada"/>
    <s v="N/A"/>
    <m/>
    <m/>
    <s v="N/A"/>
    <s v="N/A"/>
    <m/>
    <s v="SA-DELTA-SMILE-ATC"/>
    <s v="FUNCIONALIDAD"/>
    <m/>
    <s v="ESPAÑA"/>
    <s v="SA-DELTA-SMILE-ATC"/>
    <s v="GNF"/>
    <m/>
    <m/>
    <m/>
    <s v="ADM MANTENIMIENTO"/>
    <m/>
    <s v="CONTRATAS"/>
    <s v="EXTERNO"/>
    <s v="COMERCIALIZACION"/>
  </r>
  <r>
    <s v="INC000014890487"/>
    <s v="INCIDENCIA"/>
    <d v="2025-09-02T14:57:08"/>
    <s v="Cerrado"/>
    <s v="Resolución autom. notificada"/>
    <m/>
    <s v="SISTEMAS COMERCIAL N2 - DELTA FACTURACION MINORISTA"/>
    <s v="SISTEMAS COMERCIAL N2 - DELTA ATENCION CLIENTE/CTI MINORISTA"/>
    <s v="CEX NNLL-DELTA SMILE"/>
    <s v="AP-DELTA-SMILE"/>
    <s v="MO-DELTA-SMILE-ATC"/>
    <s v="SA-DELTA-SMILE-ATC"/>
    <s v="DELTA SMILE"/>
    <d v="2025-09-02T16:14:24"/>
    <d v="2025-09-08T06:15:00"/>
    <m/>
    <m/>
    <d v="2025-09-08T06:15:58"/>
    <s v="Autoservicio"/>
    <s v="REQ000014829835"/>
    <s v="No"/>
    <s v="Un usuario"/>
    <s v="4-Menor/Localizado"/>
    <s v="Media"/>
    <m/>
    <s v="SIN DEFINIR"/>
    <s v="SIN DEFINIR ESPAÑA"/>
    <s v="70771155"/>
    <s v="USERCC"/>
    <s v="USERCC-ARVBGT-ML"/>
    <s v="GasnaturalUF"/>
    <s v="ESPAÑA"/>
    <s v="[ATLAS]baja del ov"/>
    <s v="Buen día,_x000a_Solicitamos su amable colaboración con el siguiente caso: el cliente está solicitando la baja de su OV, pero al intentar realizar el proceso en el sistema, se presenta el siguiente error: &quot;- Error:  Error de sistema.&quot;_x000a_¿Serían tan amables de ayudarnos a gestionar la baja desde el área de clientes?  I16-0003325308   Se realiza baja de nuestra area de cliente por motivo: solicitud del cliente ,  se  solicita  por  favor  realizar  la  baja  ya  qu al  momento  de  realizar  la  gestion  nos  da  error ( error  en  sistema_x000a_ - nombre: VILLAREJO ADALIA, RAQUEL_x000a_dni: 11819314M_x000a_villarejoar@gmail.com_x000a_sr: I16-0003325308"/>
    <n v="2"/>
    <n v="0"/>
    <s v="REQ000014830010"/>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502279"/>
    <s v="PETICION"/>
    <d v="2025-09-02T15:37:48"/>
    <s v="Cerrado"/>
    <m/>
    <m/>
    <s v="SISTEMAS COMERCIAL N2 - DELTA LECTURAS MINORISTA"/>
    <s v="SISTEMAS COMERCIAL N2 - DELTA LECTURAS MINORISTA"/>
    <s v="CEX NNLL-DELTA SMILE"/>
    <s v="AP-DELTA-SMILE"/>
    <s v="MO-DELTA-SMILE-LEC"/>
    <s v="SA-DELTA-SMILE-LEC"/>
    <s v="DELTA SMILE"/>
    <d v="2025-09-02T18:10:01"/>
    <d v="2025-09-08T06:45:00"/>
    <m/>
    <m/>
    <d v="2025-09-08T08:10:24"/>
    <s v="Autoservicio"/>
    <s v="REQ000014829643"/>
    <m/>
    <m/>
    <m/>
    <s v="Baja"/>
    <m/>
    <s v="FICTICIA"/>
    <s v="EDFICIOS AJENOS  GN  ESPAÑA"/>
    <s v="90085127"/>
    <s v="KELYN VIVIANA"/>
    <s v="ACUÑA  RAMIREZ"/>
    <s v="GasnaturalUF"/>
    <s v="ESPAÑA"/>
    <s v="[BAJAS] - anulacion baja"/>
    <s v="buen dia _x000a_favor anulacion de baja para el cups ES0022000006285270VR1P_x000a_fecha 28/08/2025"/>
    <n v="1"/>
    <n v="0"/>
    <m/>
    <s v="Remedy Application Service"/>
    <s v="NATALIA MARTINEZ RODRIGUEZ"/>
    <s v="Hola, _x000a__x000a_Se adjunta revisión en el apartado Notas._x000a__x000a_Un saludo."/>
    <m/>
    <s v="No"/>
    <d v="2025-09-02T18:09:41"/>
    <m/>
    <m/>
    <s v="LEC-0027=Anular lectura de baja"/>
    <x v="8"/>
    <m/>
    <s v="90049831"/>
    <s v="Con éxito"/>
    <s v="N/A"/>
    <m/>
    <m/>
    <s v="N/A"/>
    <s v="N/A"/>
    <m/>
    <s v="SA-DELTA-SMILE-LEC"/>
    <s v="FUNCIONALIDAD"/>
    <m/>
    <s v="ESPAÑA"/>
    <s v="SA-DELTA-SMILE-LEC"/>
    <s v="GNF"/>
    <m/>
    <m/>
    <m/>
    <m/>
    <m/>
    <s v="GESTION SERVICIOS TRANSVERSALES"/>
    <s v="EXTERNO"/>
    <s v="COMERCIALIZACION"/>
  </r>
  <r>
    <s v="WO0000026502278"/>
    <s v="PETICION"/>
    <d v="2025-09-02T15:41:38"/>
    <s v="Cerrado"/>
    <m/>
    <m/>
    <s v="SISTEMAS COMERCIAL N2 - DELTA ATENCION CLIENTE/CTI MINORISTA"/>
    <s v="SISTEMAS COMERCIAL N2 - DELTA ATENCION CLIENTE/CTI MINORISTA"/>
    <s v="CEX NNLL-DELTA SMILE"/>
    <s v="AP-DELTA-SMILE"/>
    <s v="MO-DELTA-SMILE-ATC"/>
    <s v="SA-DELTA-SMILE-ATC"/>
    <s v="DELTA SMILE"/>
    <d v="2025-09-03T08:30:20"/>
    <d v="2025-09-09T06:45:00"/>
    <m/>
    <s v="Si"/>
    <d v="2025-09-09T07:53:32"/>
    <m/>
    <s v="REQ000014829896"/>
    <m/>
    <m/>
    <m/>
    <s v="Baja"/>
    <m/>
    <s v="FICTICIA"/>
    <s v="EDFICIOS AJENOS  GN  ESPAÑA"/>
    <s v="99002737"/>
    <s v="DANIEL"/>
    <s v="DE SOUSA GASPAR"/>
    <s v="GasnaturalUF"/>
    <s v="ESPAÑA"/>
    <s v="[X]Crear puesto de trabajo"/>
    <s v="Crear puesto de trabajo según la plantilla anexada en la WO0000026500080._x000a_El usuario tenía un error en la plantilla inicial._x000a__x000a_El siguiente puesto de trabajo aún no existe en Delta Smile._x000a_AV_SZS00295 _2 - GN SERVICIOS CENTRO MEDINA ASISTENCIA- SEVILLA 2"/>
    <n v="1"/>
    <n v="2"/>
    <m/>
    <s v="99002737"/>
    <s v="VICTOR GONZALEZ JIMENO"/>
    <s v="ver análisis en el apartado notas_x000a_Un saludo"/>
    <m/>
    <s v="No"/>
    <d v="2025-09-02T02:00:00"/>
    <m/>
    <m/>
    <m/>
    <x v="1"/>
    <s v="DO-ATU-SDESK-GEST-USUARIOS"/>
    <s v="90070799"/>
    <m/>
    <s v="COMPLEJIDAD ALTA"/>
    <m/>
    <m/>
    <s v="N/A"/>
    <s v="N/A"/>
    <m/>
    <s v="SA-DELTA-SMILE-ATC"/>
    <s v="GESTION DE USUARIOS Y CONTRASEÑAS"/>
    <m/>
    <s v="ESPAÑA"/>
    <s v="SA-DELTA-SMILE-ATC"/>
    <s v="GNF"/>
    <m/>
    <m/>
    <m/>
    <m/>
    <m/>
    <s v="GESTION SERVICIOS TRANSVERSALES"/>
    <s v="EXTERNO"/>
    <s v="COMERCIALIZACION"/>
  </r>
  <r>
    <s v="WO0000026502541"/>
    <s v="PETICION"/>
    <d v="2025-09-02T15:41:55"/>
    <s v="Cerrado"/>
    <m/>
    <m/>
    <s v="SISTEMAS COMERCIAL N2 - DELTA LECTURAS MINORISTA"/>
    <s v="SISTEMAS COMERCIAL N2 - DELTA LECTURAS MINORISTA"/>
    <s v="CEX NNLL-DELTA SMILE"/>
    <s v="AP-DELTA-SMILE"/>
    <s v="MO-DELTA-SMILE-LEC"/>
    <s v="SA-DELTA-SMILE-LEC"/>
    <s v="DELTA SMILE"/>
    <d v="2025-09-02T18:15:41"/>
    <d v="2025-09-08T06:45:00"/>
    <m/>
    <m/>
    <d v="2025-09-08T08:22:30"/>
    <s v="Autoservicio"/>
    <s v="REQ000014829897"/>
    <m/>
    <m/>
    <m/>
    <s v="Baja"/>
    <m/>
    <s v="FICTICIA"/>
    <s v="EDFICIOS AJENOS  GN  ESPAÑA"/>
    <s v="90085127"/>
    <s v="KELYN VIVIANA"/>
    <s v="ACUÑA  RAMIREZ"/>
    <s v="GasnaturalUF"/>
    <s v="ESPAÑA"/>
    <s v="no permite ingresar lectura"/>
    <s v="buen dia favor su ayuda con  el cups ES0022000004004214QQ1P_x000a_no permite ingresar lectura"/>
    <n v="1"/>
    <n v="0"/>
    <m/>
    <s v="Remedy Application Service"/>
    <s v="NATALIA MARTINEZ RODRIGUEZ"/>
    <s v="Hola, _x000a__x000a_Se adjunta revisión en el apartado Notas._x000a__x000a_Un saludo."/>
    <m/>
    <s v="No"/>
    <d v="2025-09-02T18:14:17"/>
    <m/>
    <m/>
    <s v="LEC-0001=Error Alta Lecturas"/>
    <x v="8"/>
    <m/>
    <s v="90049831"/>
    <s v="Con éxito"/>
    <s v="N/A"/>
    <m/>
    <m/>
    <s v="N/A"/>
    <s v="N/A"/>
    <m/>
    <s v="SA-DELTA-SMILE-LEC"/>
    <s v="FUNCIONALIDAD"/>
    <m/>
    <s v="ESPAÑA"/>
    <s v="SA-DELTA-SMILE-LEC"/>
    <s v="GNF"/>
    <m/>
    <m/>
    <m/>
    <m/>
    <m/>
    <s v="GESTION SERVICIOS TRANSVERSALES"/>
    <s v="EXTERNO"/>
    <s v="COMERCIALIZACION"/>
  </r>
  <r>
    <s v="WO0000026502281"/>
    <s v="PETICION"/>
    <d v="2025-09-02T15:47:01"/>
    <s v="Cerrado"/>
    <m/>
    <m/>
    <s v="SISTEMAS COMERCIAL N2 - DELTA ATENCION CLIENTE/CTI MINORISTA"/>
    <s v="SISTEMAS COMERCIAL N2 - DELTA ATENCION CLIENTE/CTI MINORISTA"/>
    <s v="CEX NNLL-DELTA SMILE"/>
    <s v="AP-DELTA-SMILE"/>
    <s v="MO-DELTA-SMILE-ATC"/>
    <s v="SA-DELTA-SMILE-ATC"/>
    <s v="DELTA SMILE"/>
    <d v="2025-09-03T08:29:31"/>
    <d v="2025-09-09T06:45:00"/>
    <m/>
    <s v="Si"/>
    <d v="2025-09-09T07:47:59"/>
    <m/>
    <s v="REQ000014829645"/>
    <m/>
    <m/>
    <m/>
    <s v="Baja"/>
    <m/>
    <s v="FICTICIA"/>
    <s v="EDFICIOS AJENOS  GN  ESPAÑA"/>
    <s v="99002737"/>
    <s v="DANIEL"/>
    <s v="DE SOUSA GASPAR"/>
    <s v="GasnaturalUF"/>
    <s v="ESPAÑA"/>
    <s v="[X]Crear puesto de trabajo"/>
    <s v="Crear puesto de trabajo según la plantilla anexada en la WO0000026500081_x000a_El usuario tenía un error en la plantilla inicial._x000a__x000a_El siguiente puesto de trabajo aún no existe en Delta Smile._x000a_AV_SZS00295 _1 - GN SERVICIOS CENTRO MEDINA ASISTENCIA- SEVILLA 1"/>
    <n v="1"/>
    <n v="1"/>
    <m/>
    <s v="99002737"/>
    <s v="VICTOR GONZALEZ JIMENO"/>
    <s v="ver análisis en el apartado notas_x000a_Un saludo"/>
    <m/>
    <s v="No"/>
    <d v="2025-09-02T15:55:5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2290"/>
    <s v="PETICION"/>
    <d v="2025-09-02T15:53:20"/>
    <s v="Cerrado"/>
    <m/>
    <m/>
    <s v="SISTEMAS COMERCIAL N2 - DELTA FACTURACION MINORISTA"/>
    <s v="SISTEMAS COMERCIAL N2 - DELTA COBROS Y CONTABILIDAD MIN"/>
    <s v="CEX NNLL-DELTA SMILE"/>
    <s v="AP-DELTA-SMILE"/>
    <s v="MO-DELTA-SMILE-COB"/>
    <s v="SA-DELTA-SMILE-COB"/>
    <s v="DELTA SMILE"/>
    <d v="2025-09-09T09:12:04"/>
    <d v="2025-09-15T06:45:00"/>
    <m/>
    <m/>
    <d v="2025-09-15T07:18:11"/>
    <s v="Autoservicio"/>
    <s v="REQ000014829648"/>
    <m/>
    <m/>
    <m/>
    <s v="Baja"/>
    <m/>
    <s v="MADRID"/>
    <s v="ES-MAD-SAN LUIS E"/>
    <s v="00022360"/>
    <s v="M. ISABEL"/>
    <s v="MANOTAS CARRASCO"/>
    <s v="GasnaturalUF"/>
    <s v="ESPAÑA"/>
    <s v="Evidencias posible fraude a NºCliente 474477821"/>
    <s v="Me pongo en contacto con vosotros para pediros ayuda porque tenemos que poder identificar en Delta en el facturador quién, y cuándo hizo las modificaciones de cuenta bancaria para que el importe que tenía que recibir el ayuntamiento de ciudad real 474477821 fuese abonado a otra cuenta que no es del titular. Necesitamos evidencias que nos permita demostrar que se modificaron los datos bancarios y se hizo el abono . Adjunto excel."/>
    <n v="3"/>
    <n v="0"/>
    <m/>
    <s v="Remedy Application Service"/>
    <s v="ANTONIO CABALLERO DE LA MUÑOZA"/>
    <s v="Ver notas"/>
    <m/>
    <s v="No"/>
    <d v="2025-09-03T10:42:21"/>
    <m/>
    <m/>
    <s v="GEN-0002=No segmentada - No repetitiva"/>
    <x v="2"/>
    <m/>
    <s v="90046902"/>
    <s v="Con éxito"/>
    <s v="N/A"/>
    <m/>
    <m/>
    <s v="N/A"/>
    <s v="N/A"/>
    <m/>
    <s v="SA-DELTA-SMILE-COB"/>
    <s v="FUNCIONALIDAD"/>
    <m/>
    <s v="ESPAÑA"/>
    <s v="SA-DELTA-SMILE-COB"/>
    <s v="GNF"/>
    <m/>
    <m/>
    <m/>
    <m/>
    <m/>
    <s v="OFICINA GARANTIA Y CI COMERCIAL"/>
    <s v="G.N.COMERCIALIZADORA"/>
    <s v="COMERCIALIZACION"/>
  </r>
  <r>
    <s v="WO0000026502560"/>
    <s v="PETICION"/>
    <d v="2025-09-02T16:02:43"/>
    <s v="Cerrado"/>
    <m/>
    <m/>
    <s v="SISTEMAS COMERCIAL N2 - DELTA LECTURAS MINORISTA"/>
    <s v="SISTEMAS COMERCIAL N2 - DELTA LECTURAS MINORISTA"/>
    <s v="CEX NNLL-DELTA SMILE"/>
    <s v="AP-DELTA-SMILE"/>
    <s v="MO-DELTA-SMILE-LEC"/>
    <s v="SA-DELTA-SMILE-LEC"/>
    <s v="DELTA SMILE"/>
    <d v="2025-09-03T17:31:06"/>
    <d v="2025-09-09T06:45:00"/>
    <m/>
    <m/>
    <d v="2025-09-09T07:53:54"/>
    <s v="Autoservicio"/>
    <s v="REQ000014830024"/>
    <m/>
    <m/>
    <m/>
    <s v="Baja"/>
    <m/>
    <s v="FICTICIA"/>
    <s v="EDFICIOS AJENOS  GN  ESPAÑA"/>
    <s v="90074773"/>
    <s v="LUIS CARLOS"/>
    <s v="VILLALOBOS FORERO"/>
    <s v="GasnaturalUF"/>
    <s v="ESPAÑA"/>
    <s v="[BAJAS] - Se solicita anular baya y alta del 07 y 08 de agosto del 2025"/>
    <s v="Cordial saludo, solicito su colaboración con el Cups ES0234150000543365TY ya que se requiere anular baya y alta del 07 y 08 de agosto del 2025 respectivamente a fin de poder realizar el cambio de aparato para el 01/07/25_x000a__x000a__x000a_Quedo atento, gracias"/>
    <n v="1"/>
    <n v="0"/>
    <m/>
    <s v="Remedy Application Service"/>
    <s v="NATALIA MARTINEZ RODRIGUEZ"/>
    <s v="Hola, _x000a__x000a_Se adjunta revisión en el apartado Notas._x000a__x000a_Un saludo."/>
    <m/>
    <s v="No"/>
    <d v="2025-09-03T17:29:52"/>
    <m/>
    <m/>
    <s v="LEC-0027=Anular lectura de baja"/>
    <x v="8"/>
    <m/>
    <s v="90049831"/>
    <s v="Con éxito"/>
    <s v="N/A"/>
    <m/>
    <m/>
    <s v="N/A"/>
    <s v="N/A"/>
    <m/>
    <s v="SA-DELTA-SMILE-LEC"/>
    <s v="FUNCIONALIDAD"/>
    <m/>
    <s v="ESPAÑA"/>
    <s v="SA-DELTA-SMILE-LEC"/>
    <s v="GNF"/>
    <m/>
    <m/>
    <m/>
    <m/>
    <m/>
    <s v="GESTION SERVICIOS TRANSVERSALES"/>
    <s v="EXTERNO"/>
    <s v="COMERCIALIZACION"/>
  </r>
  <r>
    <s v="WO0000026502567"/>
    <s v="PETICION"/>
    <d v="2025-09-02T16:06:48"/>
    <s v="Cerrado"/>
    <m/>
    <m/>
    <s v="DELTA MAY GESTION DE ATRS"/>
    <s v="DELTA MAY GESTION DE ATRS"/>
    <s v="CEX NNLL-DELTA"/>
    <s v="AP-DELTA"/>
    <s v="MO-DELTA-GESTION-ATRS"/>
    <s v="SA-DELTA-GESTION-ATRS"/>
    <s v="DELTA"/>
    <d v="2025-09-05T15:22:14"/>
    <d v="2025-09-11T06:45:00"/>
    <m/>
    <m/>
    <d v="2025-09-11T07:29:41"/>
    <s v="Autoservicio"/>
    <s v="REQ000014830031"/>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834810"/>
    <s v="Remedy Application Service"/>
    <s v="JORDI TORRAS PASCUAL"/>
    <s v="Ver nota"/>
    <m/>
    <s v="No"/>
    <d v="2025-09-05T14:07:18"/>
    <m/>
    <m/>
    <s v="LEC-0039=Resolver huecos ATR"/>
    <x v="3"/>
    <m/>
    <s v="90010202"/>
    <m/>
    <s v="N/A"/>
    <m/>
    <m/>
    <s v="N/A"/>
    <s v="N/A"/>
    <m/>
    <s v="SA-DELTA-GESTION-ATRS"/>
    <s v="FUNCIONALIDAD"/>
    <m/>
    <s v="ESPAÑA"/>
    <s v="SA-DELTA-GESTION-ATRS"/>
    <s v="GNF"/>
    <m/>
    <m/>
    <m/>
    <m/>
    <m/>
    <s v="GESTION SERVICIOS TRANSVERSALES"/>
    <s v="EXTERNO"/>
    <s v="COMERCIALIZACION"/>
  </r>
  <r>
    <s v="WO0000026502919"/>
    <s v="PETICION"/>
    <d v="2025-09-02T18:14:58"/>
    <s v="Cerrado"/>
    <m/>
    <m/>
    <s v="SISTEMAS COMERCIAL N2 - DELTA LECTURAS MINORISTA"/>
    <s v="SISTEMAS COMERCIAL N2 - DELTA LECTURAS MINORISTA"/>
    <s v="CEX NNLL-DELTA SMILE"/>
    <s v="AP-DELTA-SMILE"/>
    <s v="MO-DELTA-SMILE-LEC"/>
    <s v="SA-DELTA-SMILE-LEC"/>
    <s v="DELTA SMILE"/>
    <d v="2025-09-03T18:17:33"/>
    <d v="2025-09-09T06:45:00"/>
    <m/>
    <m/>
    <d v="2025-09-09T07:59:37"/>
    <s v="Autoservicio"/>
    <s v="REQ000014830220"/>
    <m/>
    <m/>
    <m/>
    <s v="Baja"/>
    <m/>
    <s v="FICTICIA"/>
    <s v="EDFICIOS AJENOS  GN  ESPAÑA"/>
    <s v="90083058"/>
    <s v="MARGI LORENA"/>
    <s v="AFRICANO LAGOS"/>
    <s v="GasnaturalUF"/>
    <s v="ESPAÑA"/>
    <s v="[ATLAS] - Error con consumos en lecturas"/>
    <s v="Buen día, requerimos de su ayuda con el cups ES0238330000034496FF ya que la lectura ingresada del mes de julio queda con diferencia de lecturas pero sin el consumo reflejado, por favor validar de que se trata para no tener que ingresar el consumo en saldo abono teniendo en cuenta que la diferencia es correcta y debería arrojar consumo_x000a__x000a_Gracias quedamos atentos."/>
    <n v="1"/>
    <n v="0"/>
    <s v="REQ000014831733"/>
    <s v="Remedy Application Service"/>
    <s v="NATALIA MARTINEZ RODRIGUEZ"/>
    <s v="Hola, _x000a__x000a_Se ha regularizado y liberado la lectura correspondiente._x000a__x000a_Un saludo."/>
    <m/>
    <s v="No"/>
    <d v="2025-09-03T17:25:16"/>
    <m/>
    <m/>
    <s v="LEC-0005=Corrección Manual - PCS no encontrado"/>
    <x v="3"/>
    <m/>
    <s v="90049831"/>
    <s v="Con éxito"/>
    <s v="N/A"/>
    <m/>
    <m/>
    <s v="N/A"/>
    <s v="N/A"/>
    <m/>
    <s v="SA-DELTA-SMILE-LEC"/>
    <s v="FUNCIONALIDAD"/>
    <m/>
    <s v="ESPAÑA"/>
    <s v="SA-DELTA-SMILE-LEC"/>
    <s v="GNF"/>
    <m/>
    <m/>
    <m/>
    <m/>
    <m/>
    <s v="GESTION SERVICIOS TRANSVERSALES"/>
    <s v="EXTERNO"/>
    <s v="COMERCIALIZACION"/>
  </r>
  <r>
    <s v="INC000014890639"/>
    <s v="INCIDENCIA"/>
    <d v="2025-09-02T18:17:14"/>
    <s v="Cerrado"/>
    <s v="Resolución autom. notificada"/>
    <m/>
    <s v="SISTEMAS COMERCIAL N2 - DELTA VENTAS/CONTRATACION MINORISTA"/>
    <s v="SISTEMAS COMERCIAL N2 - DELTA VENTAS/CONTRATACION MINORISTA"/>
    <s v="CEX NNLL-DELTA SMILE"/>
    <s v="AP-DELTA-SMILE"/>
    <s v="MO-DELTA-SMILE-CYV"/>
    <s v="SA-DELTA-SMILE-CYV"/>
    <s v="DELTA SMILE"/>
    <d v="2025-09-03T12:11:22"/>
    <d v="2025-09-09T06:15:00"/>
    <m/>
    <m/>
    <d v="2025-09-09T06:15:28"/>
    <s v="Autoservicio"/>
    <s v="REQ000014830222"/>
    <s v="No"/>
    <s v="Un usuario"/>
    <s v="4-Menor/Localizado"/>
    <s v="Media"/>
    <m/>
    <s v="SIN DEFINIR"/>
    <s v="SIN DEFINIR ESPAÑA"/>
    <s v="70550001"/>
    <s v="USUARIO"/>
    <s v="USERCC-UNIBAR-ML"/>
    <s v="GasnaturalUF"/>
    <s v="ESPAÑA"/>
    <s v="[ATLAS]Actualización de dirección"/>
    <s v="Buen día,_x000a_Solicitamos su amable colaboración con el siguiente caso:_x000a_Solicitamos vincular el cups de gas ES0220040000220562CH a la dirección PSO JESUS RUIZ PASTOR 0025   Piso:02 Puerta:    B (19400) GUADALAJARA BRIHUEGA BRIHUEGA, dado que el cliente tambien tiene la electricidad con nosotros y cuando intentamos hacer el cambio nos registras: No permite seleccionar una dirección ya asociada a un suministro._x000a_Agradecemos su gestión."/>
    <n v="1"/>
    <n v="0"/>
    <s v="REQ000014830946"/>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502921"/>
    <s v="PETICION"/>
    <d v="2025-09-02T18:19:24"/>
    <s v="En curso"/>
    <m/>
    <m/>
    <s v="SISTEMAS COMERCIAL N2 - DELTA LECTURAS MINORISTA"/>
    <s v="SISTEMAS COMERCIAL N2 - DELTA LECTURAS MINORISTA"/>
    <s v="CEX NNLL-DELTA SMILE"/>
    <s v="AP-DELTA-SMILE"/>
    <s v="MO-DELTA-SMILE-LEC"/>
    <s v="SA-DELTA-SMILE-LEC"/>
    <s v="DELTA SMILE"/>
    <m/>
    <m/>
    <m/>
    <m/>
    <d v="2025-09-10T13:26:25"/>
    <s v="Autoservicio"/>
    <s v="REQ000014830224"/>
    <m/>
    <m/>
    <m/>
    <s v="Baja"/>
    <m/>
    <s v="FICTICIA"/>
    <s v="EDFICIOS AJENOS  GN  ESPAÑA"/>
    <s v="90083058"/>
    <s v="MARGI LORENA"/>
    <s v="AFRICANO LAGOS"/>
    <s v="GasnaturalUF"/>
    <s v="ESPAÑA"/>
    <s v="- Error de invero"/>
    <s v="Buen día, requerimos de su ayuda con el cups ES0238330000312012KM ya que la lectura del mes de julio se queda con un invero: Los siguientes post-procesos dieron algún error: _x000a_ - Calculo de consumo (Error, no encontrado el valor de PCS.Mensual Fijo - 20250728)_x000a_por favor emitir la liberación_x000a__x000a_Gracias quedamos atentos."/>
    <n v="1"/>
    <n v="0"/>
    <s v="REQ000014831724_x000a_REQ000014831775"/>
    <s v="Remedy Application Service"/>
    <s v="NATALIA MARTINEZ RODRIGUEZ"/>
    <m/>
    <m/>
    <s v="No"/>
    <d v="2025-09-03T17:15:44"/>
    <m/>
    <m/>
    <m/>
    <x v="3"/>
    <m/>
    <m/>
    <m/>
    <s v="N/A"/>
    <m/>
    <m/>
    <s v="N/A"/>
    <s v="N/A"/>
    <m/>
    <s v="SA-DELTA-SMILE-LEC"/>
    <s v="FUNCIONALIDAD"/>
    <m/>
    <s v="ESPAÑA"/>
    <s v="SA-DELTA-SMILE-LEC"/>
    <s v="GNF"/>
    <m/>
    <m/>
    <m/>
    <m/>
    <m/>
    <s v="GESTION SERVICIOS TRANSVERSALES"/>
    <s v="EXTERNO"/>
    <s v="COMERCIALIZACION"/>
  </r>
  <r>
    <s v="WO0000026502924"/>
    <s v="PETICION"/>
    <d v="2025-09-02T18:24:18"/>
    <s v="Cerrado"/>
    <m/>
    <m/>
    <s v="SISTEMAS COMERCIAL N2 - DELTA SWITCHING MINORISTA"/>
    <s v="SISTEMAS COMERCIAL N2 - DELTA SWITCHING MINORISTA"/>
    <s v="CEX NNLL-DELTA SMILE"/>
    <s v="AP-DELTA-SMILE"/>
    <s v="MO-DELTA-SMILE-SWI"/>
    <s v="SA-DELTA-SMILE-SWI"/>
    <s v="DELTA SMILE"/>
    <d v="2025-09-03T10:25:12"/>
    <d v="2025-09-09T06:45:00"/>
    <m/>
    <m/>
    <d v="2025-09-09T07:59:43"/>
    <s v="Autoservicio"/>
    <s v="REQ000014830232"/>
    <m/>
    <m/>
    <m/>
    <s v="Baja"/>
    <m/>
    <s v="FICTICIA"/>
    <s v="EDFICIOS AJENOS  GN  ESPAÑA"/>
    <s v="90087501"/>
    <s v="LEIDY"/>
    <s v="MARQUEZ"/>
    <s v="GasnaturalUF"/>
    <s v="ESPAÑA"/>
    <s v="[xATLAS] ES0221080000865399LN - Solicitud cambio de estado de alerta de baja"/>
    <s v="Cordial saludo, _x000a__x000a_Cups ES0221080000865399LN - Solicito por favor actualizar el estado de la alerta de baja de origen LECTURAS, pasándolo de PENDIENTE a CERRADA, ya que la baja ya se encuentra gestionada. _x000a__x000a_Muchas gracias."/>
    <n v="1"/>
    <n v="0"/>
    <s v="REQ000014830711"/>
    <s v="Remedy Application Service"/>
    <s v="BRYAN HERNAN ARMAS NAULA"/>
    <s v="Buenas, se han gestionado los casos, saludos."/>
    <m/>
    <s v="No"/>
    <d v="2025-09-03T02:00:00"/>
    <m/>
    <m/>
    <s v="CYV-0031=SC - Modificación fechas (alta y/o Baja)"/>
    <x v="6"/>
    <m/>
    <s v="90089857"/>
    <s v="Con éxito"/>
    <s v="N/A"/>
    <m/>
    <m/>
    <s v="N/A"/>
    <s v="N/A"/>
    <m/>
    <s v="SA-DELTA-SMILE-SWI"/>
    <s v="FUNCIONALIDAD"/>
    <m/>
    <s v="ESPAÑA"/>
    <s v="SA-DELTA-SMILE-SWI"/>
    <s v="GNF"/>
    <m/>
    <m/>
    <m/>
    <m/>
    <m/>
    <s v="GESTION SERVICIOS TRANSVERSALES"/>
    <s v="EXTERNO"/>
    <s v="COMERCIALIZACION"/>
  </r>
  <r>
    <s v="WO0000026502929"/>
    <s v="PETICION"/>
    <d v="2025-09-02T18:27:33"/>
    <s v="Cerrado"/>
    <m/>
    <m/>
    <s v="DELTA MAY FACTURACION"/>
    <s v="DELTA MAY FACTURACION"/>
    <s v="PORTFOLIO MAY. Y MIN. - COMERCIALIZACION"/>
    <s v="AP-DELTA"/>
    <s v="MO-DELTA-FACTURACION"/>
    <s v="SA-DELTA-FACTURACION"/>
    <s v="DELTA"/>
    <d v="2025-09-03T12:02:41"/>
    <d v="2025-09-09T06:45:00"/>
    <m/>
    <m/>
    <d v="2025-09-09T08:00:07"/>
    <s v="Autoservicio"/>
    <s v="REQ000014830237"/>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15475"/>
    <n v="1"/>
    <n v="0"/>
    <s v="REQ000014830919"/>
    <s v="Remedy Application Service"/>
    <s v="ENRIC OLESTI AMBROS"/>
    <s v="Ya se puede imprimir la factura"/>
    <m/>
    <s v="No"/>
    <d v="2025-09-03T09:38:24"/>
    <m/>
    <m/>
    <s v="FAC-0625=Error impresión ORA-01427"/>
    <x v="7"/>
    <m/>
    <s v="90001189"/>
    <s v="Con éxito"/>
    <s v="N/A"/>
    <m/>
    <m/>
    <s v="N/A"/>
    <s v="N/A"/>
    <m/>
    <s v="SA-DELTA-FACTURACION"/>
    <s v="FUNCIONALIDAD"/>
    <m/>
    <s v="ESPAÑA"/>
    <s v="SA-DELTA-FACTURACION"/>
    <s v="GNF"/>
    <m/>
    <m/>
    <m/>
    <m/>
    <m/>
    <s v="GESTION SERVICIOS TRANSVERSALES"/>
    <s v="EXTERNO"/>
    <s v="COMERCIALIZACION"/>
  </r>
  <r>
    <s v="WO0000026502940"/>
    <s v="PETICION"/>
    <d v="2025-09-02T18:39:05"/>
    <s v="Cerrado"/>
    <m/>
    <m/>
    <s v="SISTEMAS COMERCIAL N2 - DELTA SWITCHING MINORISTA"/>
    <s v="SISTEMAS COMERCIAL N2 - DELTA SWITCHING MINORISTA"/>
    <s v="CEX NNLL-DELTA SMILE"/>
    <s v="AP-DELTA-SMILE"/>
    <s v="MO-DELTA-SMILE-SWI"/>
    <s v="SA-DELTA-SMILE-SWI"/>
    <s v="DELTA SMILE"/>
    <d v="2025-09-03T10:26:57"/>
    <d v="2025-09-09T06:45:00"/>
    <m/>
    <m/>
    <d v="2025-09-09T08:00:19"/>
    <s v="Autoservicio"/>
    <s v="REQ000014830251"/>
    <m/>
    <m/>
    <m/>
    <s v="Baja"/>
    <m/>
    <s v="FICTICIA"/>
    <s v="EDFICIOS AJENOS  GN  ESPAÑA"/>
    <s v="90087501"/>
    <s v="LEIDY"/>
    <s v="MARQUEZ"/>
    <s v="GasnaturalUF"/>
    <s v="ESPAÑA"/>
    <s v="Cambio estado de alerta de PENDIENTE a CERRADA - ES0217020045665408CJ ES0226060000717969EE ES0230..."/>
    <s v="Cordial saludo. _x000a__x000a_Solicito por favor actualizar el estado de la alerta de baja de origen LECTURAS, de los siguientes cups, pasándolo de PENDIENTE a CERRADA, ya que las bajas ya se encuentran gestionadas._x000a__x000a_ES0217020045665408CJ_x000a_ES0226060000717969EE_x000a_ES0230010305885340BF_x000a_ES0217020013968024XX_x000a_ES0238330000164228NL_x000a_ES0224050033398434ZK_x000a__x000a_Muchas gracias."/>
    <n v="1"/>
    <n v="0"/>
    <s v="REQ000014830841"/>
    <s v="Remedy Application Service"/>
    <s v="BRYAN HERNAN ARMAS NAULA"/>
    <s v="Buenas, se han gestionado los casos, saludos."/>
    <m/>
    <s v="No"/>
    <d v="2025-09-03T02:00:00"/>
    <m/>
    <m/>
    <s v="CYV-0006=CLIENTE - Actualización datos cliente"/>
    <x v="6"/>
    <m/>
    <s v="90089857"/>
    <s v="Con éxito"/>
    <s v="N/A"/>
    <m/>
    <m/>
    <s v="N/A"/>
    <s v="N/A"/>
    <m/>
    <s v="SA-DELTA-SMILE-SWI"/>
    <s v="FUNCIONALIDAD"/>
    <m/>
    <s v="ESPAÑA"/>
    <s v="SA-DELTA-SMILE-SWI"/>
    <s v="GNF"/>
    <m/>
    <m/>
    <m/>
    <m/>
    <m/>
    <s v="GESTION SERVICIOS TRANSVERSALES"/>
    <s v="EXTERNO"/>
    <s v="COMERCIALIZACION"/>
  </r>
  <r>
    <s v="INC000014890649"/>
    <s v="INCIDENCIA"/>
    <d v="2025-09-02T18:42:28"/>
    <s v="Cerrado"/>
    <s v="Resolución autom. notificada"/>
    <m/>
    <s v="DELTA MAY OBJETOS COMUNES"/>
    <s v="DELTA MAY FACTURACION"/>
    <s v="PORTFOLIO MAY. Y MIN. - COMERCIALIZACION"/>
    <s v="AP-DELTA"/>
    <s v="MO-DELTA-FACTURACION"/>
    <s v="SA-DELTA-FACTURACION"/>
    <s v="DELTA"/>
    <d v="2025-09-03T11:19:56"/>
    <d v="2025-09-09T06:15:00"/>
    <m/>
    <m/>
    <d v="2025-09-09T06:15:28"/>
    <s v="Teléfono"/>
    <s v="REQ000014830256"/>
    <s v="No"/>
    <s v="Un usuario"/>
    <s v="4-Menor/Localizado"/>
    <s v="Media"/>
    <m/>
    <s v="FICTICIA"/>
    <s v="EDFICIOS AJENOS  GN  ESPAÑA"/>
    <s v="90082848"/>
    <s v="MOHAMED"/>
    <s v="SALAUDEEN"/>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
    <n v="2"/>
    <n v="0"/>
    <s v="oc-pro-ba-delta-02.prodelta.ocpro.oraclevcn.com"/>
    <s v="90082848"/>
    <s v="ENRIC OLESTI AMBROS"/>
    <s v="Se analiza en caso ejecución siguiente"/>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WO0000026502943"/>
    <s v="PETICION"/>
    <d v="2025-09-02T18:43:48"/>
    <s v="Cerrado"/>
    <m/>
    <m/>
    <s v="SISTEMAS COMERCIAL N2 - DELTA FACTURACION MINORISTA"/>
    <s v="SISTEMAS COMERCIAL N2 - DELTA FACTURACION MINORISTA"/>
    <s v="CEX NNLL-DELTA SMILE"/>
    <s v="AP-DELTA-SMILE"/>
    <s v="MO-DELTA-SMILE-FAC"/>
    <s v="SA-DELTA-SMILE-FAC"/>
    <s v="DELTA SMILE"/>
    <d v="2025-09-03T12:18:54"/>
    <d v="2025-09-09T06:45:00"/>
    <m/>
    <m/>
    <d v="2025-09-09T08:00:25"/>
    <s v="Autoservicio"/>
    <s v="REQ000014830257"/>
    <m/>
    <m/>
    <m/>
    <s v="Baja"/>
    <m/>
    <s v="FICTICIA"/>
    <s v="EDIFICIOS AJENOS  GN  COLOMBIA"/>
    <s v="90081843"/>
    <s v="PILAR CONSTANZA"/>
    <s v="SANCHEZ BEJARANO"/>
    <s v="GasnaturalUF"/>
    <s v="COLOMBIA"/>
    <s v="Solicitud WA 2 apartadas regularizadoras electricidad"/>
    <s v="Cordial saludo,_x000a__x000a_Solicito su ayuda con estos 1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03T09:31:06"/>
    <m/>
    <m/>
    <s v="FAC-0004=WA2 - Mas de un año"/>
    <x v="1"/>
    <m/>
    <s v="90093790"/>
    <s v="Con éxito"/>
    <s v="N/A"/>
    <m/>
    <m/>
    <s v="N/A"/>
    <s v="N/A"/>
    <m/>
    <s v="SA-DELTA-SMILE-FAC"/>
    <s v="FUNCIONALIDAD"/>
    <m/>
    <s v="COLOMBIA"/>
    <s v="SA-DELTA-SMILE-FAC"/>
    <s v="GNF"/>
    <m/>
    <m/>
    <m/>
    <m/>
    <m/>
    <s v="GESTION SERVICIOS TRANSVERSALES"/>
    <s v="EXTERNO CO"/>
    <s v="COMERCIALIZACION"/>
  </r>
  <r>
    <s v="WO0000026502979"/>
    <s v="PETICION"/>
    <d v="2025-09-02T19:27:32"/>
    <s v="Cerrado"/>
    <m/>
    <m/>
    <s v="SISTEMAS COMERCIAL N2 - DELTA LECTURAS MINORISTA"/>
    <s v="SISTEMAS COMERCIAL N2 - DELTA LECTURAS MINORISTA"/>
    <s v="CEX NNLL-DELTA SMILE"/>
    <s v="AP-DELTA-SMILE"/>
    <s v="MO-DELTA-SMILE-LEC"/>
    <s v="SA-DELTA-SMILE-LEC"/>
    <s v="DELTA SMILE"/>
    <d v="2025-09-03T17:14:11"/>
    <d v="2025-09-09T06:45:00"/>
    <m/>
    <m/>
    <d v="2025-09-09T08:00:46"/>
    <s v="Autoservicio"/>
    <s v="REQ000014830297"/>
    <m/>
    <m/>
    <m/>
    <s v="Baja"/>
    <m/>
    <s v="FICTICIA"/>
    <s v="EDFICIOS AJENOS  GN  ESPAÑA"/>
    <s v="90080382"/>
    <s v="MAYRA LORENA"/>
    <s v="AREVALO"/>
    <s v="GasnaturalUF"/>
    <s v="ESPAÑA"/>
    <s v="Eliminar alta y baja del servicio"/>
    <s v="Buen día, _x000a__x000a_Se solicita su ayuda con el CUPS ES0022000008571181KB1P, ya que se requiere por favor eliminar las lecturas de alta y baja del servicio para el 2 y 3 de julio ya que se debe realizar cambio de aparato para el 17/06/2025 como corresponde y las lecturas actuales son incorrectas. _x000a__x000a_Agradezco su ayuda."/>
    <n v="1"/>
    <n v="0"/>
    <m/>
    <s v="Remedy Application Service"/>
    <s v="NATALIA MARTINEZ RODRIGUEZ"/>
    <s v="Hola, _x000a__x000a_Se está gestionando el caso solicitado actualmente en el ticket REQ000014821073._x000a__x000a_Un saludo."/>
    <m/>
    <s v="No"/>
    <d v="2025-09-03T17:11:50"/>
    <m/>
    <m/>
    <s v="Se solicita fecha objetivo de esta petición._x000a_La revisión y gestión de la misma se está gestionando en otra petición. Ticket duplicado._x000a_GEN-0012=Ticket duplicado"/>
    <x v="11"/>
    <m/>
    <s v="90049831"/>
    <s v="Con éxito"/>
    <s v="N/A"/>
    <m/>
    <m/>
    <s v="N/A"/>
    <s v="N/A"/>
    <m/>
    <s v="SA-DELTA-SMILE-LEC"/>
    <s v="FUNCIONALIDAD"/>
    <m/>
    <s v="ESPAÑA"/>
    <s v="SA-DELTA-SMILE-LEC"/>
    <s v="GNF"/>
    <m/>
    <m/>
    <m/>
    <m/>
    <m/>
    <s v="GESTION SERVICIOS TRANSVERSALES"/>
    <s v="EXTERNO"/>
    <s v="COMERCIALIZACION"/>
  </r>
  <r>
    <s v="WO0000026502984"/>
    <s v="PETICION"/>
    <d v="2025-09-02T19:40:01"/>
    <s v="Cerrado"/>
    <m/>
    <m/>
    <s v="SISTEMAS COMERCIAL N2 - DELTA LECTURAS MINORISTA"/>
    <s v="SISTEMAS COMERCIAL N2 - DELTA LECTURAS MINORISTA"/>
    <s v="CEX NNLL-DELTA SMILE"/>
    <s v="AP-DELTA-SMILE"/>
    <s v="MO-DELTA-SMILE-LEC"/>
    <s v="SA-DELTA-SMILE-LEC"/>
    <s v="DELTA SMILE"/>
    <d v="2025-09-03T18:03:26"/>
    <d v="2025-09-09T06:45:00"/>
    <m/>
    <m/>
    <d v="2025-09-09T08:00:52"/>
    <s v="Autoservicio"/>
    <s v="REQ000014830404"/>
    <m/>
    <m/>
    <m/>
    <s v="Baja"/>
    <m/>
    <s v="FICTICIA"/>
    <s v="EDFICIOS AJENOS  GN  ESPAÑA"/>
    <s v="90080382"/>
    <s v="MAYRA LORENA"/>
    <s v="AREVALO"/>
    <s v="GasnaturalUF"/>
    <s v="ESPAÑA"/>
    <s v="[ATLAS][BAJAS] - Eliminar alta y baja del servicio"/>
    <s v="Buen día, _x000a__x000a_Se solicita su ayuda con el CUPS ES0022000007951148LN1P, ya que se requiere por favor eliminar las lecturas de alta y baja del servicio para el 13 y 14 de agosto ya que se debió realizar cambio de aparato para el 22/07/2025 como corresponde y las lecturas actuales son incorrectas con respecto a espejo._x000a__x000a_Agradezco su ayuda para poder ajustar."/>
    <n v="1"/>
    <n v="0"/>
    <s v="REQ000014831477"/>
    <s v="Remedy Application Service"/>
    <s v="NATALIA MARTINEZ RODRIGUEZ"/>
    <s v="Hola, _x000a__x000a_Se ha anulado la lectura de baja y alta asociada al cambio de titular._x000a__x000a_Un saludo."/>
    <m/>
    <s v="No"/>
    <d v="2025-09-03T17:09:32"/>
    <m/>
    <m/>
    <s v="LEC-0027=Anular lectura de baja"/>
    <x v="10"/>
    <m/>
    <s v="90049831"/>
    <s v="Con éxito"/>
    <s v="N/A"/>
    <m/>
    <m/>
    <s v="N/A"/>
    <s v="N/A"/>
    <m/>
    <s v="SA-DELTA-SMILE-LEC"/>
    <s v="FUNCIONALIDAD"/>
    <m/>
    <s v="ESPAÑA"/>
    <s v="SA-DELTA-SMILE-LEC"/>
    <s v="GNF"/>
    <m/>
    <m/>
    <m/>
    <m/>
    <m/>
    <s v="GESTION SERVICIOS TRANSVERSALES"/>
    <s v="EXTERNO"/>
    <s v="COMERCIALIZACION"/>
  </r>
  <r>
    <s v="INC000014890656"/>
    <s v="INCIDENCIA"/>
    <d v="2025-09-02T19:47:19"/>
    <s v="Cerrado"/>
    <s v="Resolución autom. notificada"/>
    <m/>
    <s v="DELTA MAY LECTURAS"/>
    <s v="DELTA MAY LECTURAS"/>
    <s v="CEX NNLL-DELTA"/>
    <s v="AP-DELTA"/>
    <s v="MO-DELTA-LECTURAS"/>
    <s v="SA-DELTA-LECTURAS"/>
    <s v="DELTA"/>
    <d v="2025-09-03T08:46:02"/>
    <d v="2025-09-09T06:15:00"/>
    <m/>
    <m/>
    <d v="2025-09-09T06:15:29"/>
    <s v="Teléfono"/>
    <s v="REQ000014830410"/>
    <s v="No"/>
    <s v="Un usuario"/>
    <s v="4-Menor/Localizado"/>
    <s v="Media"/>
    <m/>
    <s v="FICTICIA"/>
    <s v="EDFICIOS AJENOS  GN  ESPAÑA"/>
    <s v="90071232"/>
    <s v="MARIE"/>
    <s v="JOSEPH"/>
    <s v="GasnaturalUF"/>
    <s v="ESPAÑA"/>
    <s v="Fail DELED100P #oc-pro-ba-delta-02.prodelta.ocpro.oraclevcn.com"/>
    <s v="Fail DELED100P #oc-pro-ba-delta-02.prodelta.ocpro.oraclevcn.com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02_x000a__x000a__x000a_Sysout:_x000a_+ fechaent=2025090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
    <n v="1"/>
    <n v="0"/>
    <s v="oc-pro-ba-delta-02.prodelta.ocpro.oraclevcn.com"/>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GESTION SERVICIOS TRANSVERSALES"/>
    <s v="EXTERNO"/>
    <s v="COMERCIALIZACION"/>
  </r>
  <r>
    <s v="INC000014890669"/>
    <s v="INCIDENCIA"/>
    <d v="2025-09-02T20:10:22"/>
    <s v="Cerrado"/>
    <s v="Resolución autom. notificada"/>
    <m/>
    <s v="SISTEMAS COMERCIAL N2 - DELTA FACTURACION MINORISTA"/>
    <s v="SISTEMAS COMERCIAL N2 - DELTA ATENCION CLIENTE/CTI MINORISTA"/>
    <s v="CEX NNLL-DELTA SMILE"/>
    <s v="AP-DELTA-SMILE"/>
    <s v="MO-DELTA-SMILE-TRN"/>
    <s v="SA-DELTA-SMILE-TRN"/>
    <s v="DELTA SMILE"/>
    <d v="2025-09-03T11:15:34"/>
    <d v="2025-09-09T06:15:00"/>
    <m/>
    <m/>
    <d v="2025-09-09T06:15:29"/>
    <s v="Autoservicio"/>
    <s v="REQ000014830425"/>
    <s v="No"/>
    <s v="Un usuario"/>
    <s v="4-Menor/Localizado"/>
    <s v="Media"/>
    <m/>
    <s v="BARCELONA"/>
    <s v="ES-BCN-BTC"/>
    <s v="90075901"/>
    <s v="ANGELA MARCELA"/>
    <s v="GONZALEZ GARAVITO"/>
    <s v="GasnaturalUF"/>
    <s v="ESPAÑA"/>
    <s v="R16-0003458167 - Error en datos asociados al PS"/>
    <s v="Buenos días, _x000a__x000a_De su soporte en este caso. _x000a_En sistema consta linea en curso, dada de alta el 21/05/2025, sion embargo nunca se contrato con distribuidora, no se tienen ATR, tampoco se evidencia comunicación algunapor lo que solicitamos inactivar la LO, solo se tiene registro en el servicio contratado estado Pendiente. _x000a__x000a_CUPS ES0021000042195505VR1P_x000a__x000a_Se adjuntan capturtas del error."/>
    <n v="2"/>
    <n v="0"/>
    <m/>
    <s v="Remedy Application Service"/>
    <s v="BRYAN HERNAN ARMAS NAULA"/>
    <s v="Buenas, para este caso en principio se tiene que anular SC y LO, no solamente LO. A parte, debéis de pedir la anulación con la fecha a la que queréis que se realice esta gestión ya que nosotros no podemos tratarlo sin fecha confirmada. Abrid un nuevo F1 con la información solicitada, por favor, gracias."/>
    <s v="Petición de serv. por el usuario"/>
    <s v="No"/>
    <m/>
    <m/>
    <m/>
    <s v="CYV-0029=SC - Anular LO y SC"/>
    <x v="6"/>
    <m/>
    <s v="90089857"/>
    <s v="Resolución autom. notificada"/>
    <s v="N/A"/>
    <m/>
    <m/>
    <s v="N/A"/>
    <s v="N/A"/>
    <m/>
    <s v="SA-DELTA-SMILE-TRN"/>
    <s v="FUNCIONALIDAD"/>
    <m/>
    <s v="ESPAÑA"/>
    <s v="SA-DELTA-SMILE-TRN"/>
    <s v="GNF"/>
    <m/>
    <m/>
    <m/>
    <s v="ADM MANTENIMIENTO"/>
    <m/>
    <s v="OFICINA GARANTIA Y CI COMERCIAL"/>
    <s v="EXTERNO"/>
    <s v="COMERCIALIZACION"/>
  </r>
  <r>
    <s v="INC000014890703"/>
    <s v="INCIDENCIA"/>
    <d v="2025-09-02T21:04:54"/>
    <s v="Cerrado"/>
    <s v="Resolución autom. notificada"/>
    <m/>
    <s v="DELTA MAY OBJETOS COMUNES"/>
    <s v="DELTA MAY FACTURACION"/>
    <s v="PORTFOLIO MAY. Y MIN. - COMERCIALIZACION"/>
    <s v="AP-DELTA"/>
    <s v="MO-DELTA-FACTURACION"/>
    <s v="SA-DELTA-FACTURACION"/>
    <s v="DELTA"/>
    <d v="2025-09-03T10:11:33"/>
    <d v="2025-09-09T06:15:00"/>
    <m/>
    <m/>
    <d v="2025-09-09T06:15:30"/>
    <s v="Teléfono"/>
    <s v="REQ000014830317"/>
    <s v="No"/>
    <s v="Un usuario"/>
    <s v="4-Menor/Localizado"/>
    <s v="Media"/>
    <m/>
    <s v="FICTICIA"/>
    <s v="EDFICIOS AJENOS  GN  ESPAÑA"/>
    <s v="90071232"/>
    <s v="MARIE"/>
    <s v="JOSEPH"/>
    <s v="GasnaturalUF"/>
    <s v="ESPAÑA"/>
    <s v="Long Running DETFD911P #oc-pro-ba-delta-02.prodelta.ocpro.oraclevcn.com"/>
    <s v="Long Running DETFD911P #oc-pro-ba-delta-02.prodelta.ocpro.oraclevcn.com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9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
    <n v="2"/>
    <n v="0"/>
    <s v="oc-pro-ba-delta-02.prodelta.ocpro.oraclevcn.com"/>
    <s v="90071232"/>
    <s v="ENRIC OLESTI AMBROS"/>
    <s v="Finalizado correctamente"/>
    <s v="Petición de serv. por el usuario"/>
    <s v="No"/>
    <m/>
    <m/>
    <m/>
    <s v="GEN-0004=Gestión cadena BATCH"/>
    <x v="0"/>
    <s v="DO-EXP-ATLASD-SOPORTE"/>
    <s v="90001189"/>
    <s v="Resolución autom. notificada"/>
    <s v="N/A"/>
    <m/>
    <m/>
    <s v="N/A"/>
    <s v="N/A"/>
    <m/>
    <s v="SA-DELTA-FACTURACION"/>
    <s v="BATCH"/>
    <m/>
    <s v="ESPAÑA"/>
    <s v="SA-DELTA-FACTURACION"/>
    <s v="GNF"/>
    <m/>
    <m/>
    <m/>
    <s v="ADM MANTENIMIENTO"/>
    <m/>
    <s v="GESTION SERVICIOS TRANSVERSALES"/>
    <s v="EXTERNO"/>
    <s v="COMERCIALIZACION"/>
  </r>
  <r>
    <s v="WO0000026503032"/>
    <s v="PETICION"/>
    <d v="2025-09-02T21:10:36"/>
    <s v="Cerrado"/>
    <m/>
    <m/>
    <s v="SISTEMAS COMERCIAL N2 - DELTA VENTAS/CONTRATACION MINORISTA"/>
    <s v="SISTEMAS COMERCIAL N2 - DELTA VENTAS/CONTRATACION MINORISTA"/>
    <s v="CEX NNLL-DELTA SMILE"/>
    <s v="AP-DELTA-SMILE"/>
    <s v="MO-DELTA-SMILE-CYV"/>
    <s v="SA-DELTA-SMILE-CYV"/>
    <s v="DELTA SMILE"/>
    <d v="2025-09-04T11:35:03"/>
    <d v="2025-09-10T06:45:00"/>
    <m/>
    <m/>
    <d v="2025-09-10T07:44:36"/>
    <s v="Autoservicio"/>
    <s v="REQ000014830459"/>
    <m/>
    <m/>
    <m/>
    <s v="Baja"/>
    <m/>
    <s v="SIN DEFINIR"/>
    <s v="SIN DEFINIR ESPAÑA"/>
    <s v="70670169"/>
    <s v="USERCC USERCC"/>
    <s v="UNICAT-ML"/>
    <s v="GasnaturalUF"/>
    <s v="ESPAÑA"/>
    <s v="IMPOSIBILIDAD EN GESTIONAR ALTA"/>
    <s v="Se intenta gestionar alta pero delta no selecciona producto electricidad para generar oferta. Abrimos de nuevo aportando captura de que al realizar el intento no aparece directamente la opción y no se puede seguir ningún paso mas. _x000a__x000a_Adjuntamos captura_x000a__x000a_SR: A16-0003009693_x000a__x000a_NATURGY CR REUS"/>
    <n v="1"/>
    <n v="0"/>
    <m/>
    <s v="Remedy Application Service"/>
    <s v="BRYAN HERNAN ARMAS NAULA"/>
    <s v="Buenas, ver análisis del resultado en el apartado notas, saludos."/>
    <m/>
    <s v="No"/>
    <d v="2025-09-04T02:00:00"/>
    <m/>
    <m/>
    <s v="CYV-0017=SR - Error Gestión"/>
    <x v="6"/>
    <m/>
    <s v="90089857"/>
    <s v="Con éxito"/>
    <s v="N/A"/>
    <m/>
    <m/>
    <s v="N/A"/>
    <s v="N/A"/>
    <m/>
    <s v="SA-DELTA-SMILE-CYV"/>
    <s v="FUNCIONALIDAD"/>
    <m/>
    <s v="ESPAÑA"/>
    <s v="SA-DELTA-SMILE-CYV"/>
    <s v="GNF"/>
    <m/>
    <m/>
    <m/>
    <m/>
    <m/>
    <s v="CONTRATAS"/>
    <s v="EXTERNO"/>
    <s v="COMERCIALIZACION"/>
  </r>
  <r>
    <s v="WO0000026502651"/>
    <s v="PETICION"/>
    <d v="2025-09-02T21:11:06"/>
    <s v="Cerrado"/>
    <m/>
    <m/>
    <s v="SISTEMAS COMERCIAL N2 - DELTA VENTAS/CONTRATACION MINORISTA"/>
    <s v="SISTEMAS COMERCIAL N2 - DELTA VENTAS/CONTRATACION MINORISTA"/>
    <s v="CEX NNLL-DELTA SMILE"/>
    <s v="AP-DELTA-SMILE"/>
    <s v="MO-DELTA-SMILE-CYV"/>
    <s v="SA-DELTA-SMILE-CYV"/>
    <s v="DELTA SMILE"/>
    <d v="2025-09-03T12:10:42"/>
    <d v="2025-09-09T06:45:00"/>
    <m/>
    <m/>
    <d v="2025-09-09T07:57:21"/>
    <s v="Autoservicio"/>
    <s v="REQ000014830318"/>
    <m/>
    <m/>
    <m/>
    <s v="Baja"/>
    <m/>
    <s v="FICTICIA"/>
    <s v="EDFICIOS AJENOS  GN  ESPAÑA"/>
    <s v="90080392"/>
    <s v="EDWIN ENRIQUE"/>
    <s v="COTRINO"/>
    <s v="GasnaturalUF"/>
    <s v="ESPAÑA"/>
    <s v="[ATLAS]No me permite actualizar el correo de cliente"/>
    <s v="Buen dia _x000a_Solicito de su colaboracion en actualizar email, dejando el email siguiente: SILLERO@SILLERO.EU_x000a_Por error en sistema no nos permite actualizarlo indica que otro agente lo esta modificando. _x000a_CUPS: ES0218030055578189NF_x000a_LO: 85610726_x000a_DNI: 28478070E"/>
    <n v="1"/>
    <n v="0"/>
    <s v="REQ000014830691"/>
    <s v="Remedy Application Service"/>
    <s v="VICTOR GONZALEZ JIMENO"/>
    <s v="Buenos días_x000a_Hemos regularizado el dato_x000a_Un saludo"/>
    <m/>
    <s v="No"/>
    <d v="2025-09-03T02:00:00"/>
    <m/>
    <m/>
    <s v="CYV-0006=CLIENTE - Actualización datos cliente"/>
    <x v="1"/>
    <m/>
    <s v="90070799"/>
    <m/>
    <s v="N/A"/>
    <m/>
    <m/>
    <s v="N/A"/>
    <s v="N/A"/>
    <m/>
    <s v="SA-DELTA-SMILE-CYV"/>
    <s v="FUNCIONALIDAD"/>
    <m/>
    <s v="ESPAÑA"/>
    <s v="SA-DELTA-SMILE-CYV"/>
    <s v="GNF"/>
    <m/>
    <m/>
    <m/>
    <m/>
    <m/>
    <s v="OFICINA GARANTIA Y CI COMERCIAL"/>
    <s v="EXTERNO"/>
    <s v="COMERCIALIZACION"/>
  </r>
  <r>
    <s v="WO0000026503037"/>
    <s v="PETICION"/>
    <d v="2025-09-02T21:28:17"/>
    <s v="Cerrado"/>
    <m/>
    <m/>
    <s v="SISTEMAS COMERCIAL N2 - DELTA COBROS Y CONTABILIDAD MIN"/>
    <s v="SISTEMAS COMERCIAL N2 - DELTA COBROS Y CONTABILIDAD MIN"/>
    <s v="CEX NNLL-DELTA SMILE"/>
    <s v="AP-DELTA-SMILE"/>
    <s v="MO-DELTA-SMILE-COB"/>
    <s v="SA-DELTA-SMILE-COB"/>
    <s v="DELTA SMILE"/>
    <d v="2025-09-05T11:11:46"/>
    <d v="2025-09-11T06:45:00"/>
    <m/>
    <m/>
    <d v="2025-09-11T07:30:48"/>
    <s v="Autoservicio"/>
    <s v="REQ000014830471"/>
    <m/>
    <m/>
    <m/>
    <s v="Baja"/>
    <m/>
    <s v="SIN DEFINIR"/>
    <s v="SIN DEFINIR ESPAÑA"/>
    <s v="70670169"/>
    <s v="USERCC USERCC"/>
    <s v="UNICAT-ML"/>
    <s v="GasnaturalUF"/>
    <s v="ESPAÑA"/>
    <s v="CLIENTE CON FACTURA YA PAGADA"/>
    <s v="Cliente reclama factura que ya ha pagado pero nos sigue apareciendo como pendiente de cobro._x000a_Adjunto captura del justificante de pago._x000a__x000a_SR: R16-0003289523_x000a__x000a_NATURGY CR REUS"/>
    <n v="1"/>
    <n v="0"/>
    <m/>
    <s v="Remedy Application Service"/>
    <s v="ANTONIO CABALLERO DE LA MUÑOZA"/>
    <s v="Ver notas"/>
    <m/>
    <s v="No"/>
    <d v="2025-09-05T11:11:25"/>
    <m/>
    <m/>
    <s v="COB-0043=Revisar estado ventanilla"/>
    <x v="14"/>
    <m/>
    <s v="90046902"/>
    <s v="Con éxito"/>
    <s v="N/A"/>
    <m/>
    <m/>
    <s v="N/A"/>
    <s v="N/A"/>
    <m/>
    <s v="SA-DELTA-SMILE-COB"/>
    <s v="FUNCIONALIDAD"/>
    <m/>
    <s v="ESPAÑA"/>
    <s v="SA-DELTA-SMILE-COB"/>
    <s v="GNF"/>
    <m/>
    <m/>
    <m/>
    <m/>
    <m/>
    <s v="CONTRATAS"/>
    <s v="EXTERNO"/>
    <s v="COMERCIALIZACION"/>
  </r>
  <r>
    <s v="WO0000026503038"/>
    <s v="PETICION"/>
    <d v="2025-09-02T21:30:31"/>
    <s v="Cerrado"/>
    <m/>
    <m/>
    <s v="SISTEMAS COMERCIAL N2 - DELTA VENTAS/CONTRATACION MINORISTA"/>
    <s v="SISTEMAS COMERCIAL N2 - DELTA VENTAS/CONTRATACION MINORISTA"/>
    <s v="CEX NNLL-DELTA SMILE"/>
    <s v="AP-DELTA-SMILE"/>
    <s v="MO-DELTA-SMILE-CYV"/>
    <s v="SA-DELTA-SMILE-CYV"/>
    <s v="DELTA SMILE"/>
    <d v="2025-09-03T12:19:59"/>
    <d v="2025-09-09T06:45:00"/>
    <m/>
    <m/>
    <d v="2025-09-09T08:00:59"/>
    <s v="Autoservicio"/>
    <s v="REQ000014830473"/>
    <m/>
    <m/>
    <m/>
    <s v="Baja"/>
    <m/>
    <s v="SIN DEFINIR"/>
    <s v="SIN DEFINIR ESPAÑA"/>
    <s v="70670169"/>
    <s v="USERCC USERCC"/>
    <s v="UNICAT-ML"/>
    <s v="GasnaturalUF"/>
    <s v="ESPAÑA"/>
    <s v="[xATLAS] IMPOSIBILIDAD CAMBIO DE TITULAR"/>
    <s v="- DELTA-5436: Error en la llamada al módulo de ventas para realizar el cambio de titular con subrogación. El error obtenido es: Fallo, el mapeo del dato de Ventas Contratacion Minoristas no tiene asociado ningun codigo en Switching: Prefijo de país (cliente) -_x000a__x000a_SR: A16-0003606253_x000a__x000a_NATURGY CR REUS"/>
    <n v="1"/>
    <n v="0"/>
    <s v="REQ000014831025"/>
    <s v="Remedy Application Service"/>
    <s v="BRYAN HERNAN ARMAS NAULA"/>
    <s v="Buenas, ya podéis realizar el CT, saludos."/>
    <m/>
    <s v="No"/>
    <d v="2025-09-03T02:00:00"/>
    <m/>
    <m/>
    <s v="CYV-0013=CT -Error en la información del titular del contrato"/>
    <x v="6"/>
    <m/>
    <s v="90089857"/>
    <s v="Con éxito"/>
    <s v="N/A"/>
    <m/>
    <m/>
    <s v="N/A"/>
    <s v="N/A"/>
    <m/>
    <s v="SA-DELTA-SMILE-CYV"/>
    <s v="FUNCIONALIDAD"/>
    <m/>
    <s v="ESPAÑA"/>
    <s v="SA-DELTA-SMILE-CYV"/>
    <s v="GNF"/>
    <m/>
    <m/>
    <m/>
    <m/>
    <m/>
    <s v="CONTRATAS"/>
    <s v="EXTERNO"/>
    <s v="COMERCIALIZACION"/>
  </r>
  <r>
    <s v="WO0000026502654"/>
    <s v="PETICION"/>
    <d v="2025-09-02T21:30:46"/>
    <s v="Cerrado"/>
    <m/>
    <m/>
    <s v="SISTEMAS COMERCIAL N2 - DELTA LECTURAS MINORISTA"/>
    <s v="SISTEMAS COMERCIAL N2 - DELTA LECTURAS MINORISTA"/>
    <s v="CEX NNLL-DELTA SMILE"/>
    <s v="AP-DELTA-SMILE"/>
    <s v="MO-DELTA-SMILE-LEC"/>
    <s v="SA-DELTA-SMILE-LEC"/>
    <s v="DELTA SMILE"/>
    <d v="2025-09-25T08:08:47"/>
    <d v="2025-10-01T06:45:00"/>
    <d v="2025-09-25T19:00:00"/>
    <m/>
    <d v="2025-10-01T06:53:53"/>
    <s v="Autoservicio"/>
    <s v="REQ000014830321"/>
    <m/>
    <m/>
    <m/>
    <s v="Baja"/>
    <m/>
    <s v="FICTICIA"/>
    <s v="EDFICIOS AJENOS  GN  ESPAÑA"/>
    <s v="90085837"/>
    <s v="MAURICIO EDUARDO"/>
    <s v="REVELO ORJUELA"/>
    <s v="GasnaturalUF"/>
    <s v="ESPAÑA"/>
    <s v="[SFO]  - Anulación de desmonte y montaje de aparato ES0236150026141616PL"/>
    <s v="Por favor su colaboración con la anulación de la baja y el alta de aparato para el cups, debido a que proceso se presentó doble vez y no deja procesar ATRs de manera correcta"/>
    <n v="1"/>
    <n v="0"/>
    <m/>
    <s v="Remedy Application Service"/>
    <s v="NATALIA MARTINEZ RODRIGUEZ"/>
    <s v="Hola, _x000a__x000a_Se adjunta revisión en el apartado Notas._x000a__x000a_Un saludo."/>
    <m/>
    <s v="No"/>
    <d v="2025-09-24T08:28:29"/>
    <m/>
    <m/>
    <s v="GEN-0012=Ticket duplicado"/>
    <x v="11"/>
    <m/>
    <s v="90049831"/>
    <s v="Con éxito"/>
    <s v="N/A"/>
    <m/>
    <m/>
    <s v="N/A"/>
    <s v="N/A"/>
    <m/>
    <s v="SA-DELTA-SMILE-LEC"/>
    <s v="FUNCIONALIDAD"/>
    <m/>
    <s v="ESPAÑA"/>
    <s v="SA-DELTA-SMILE-LEC"/>
    <s v="GNF"/>
    <m/>
    <m/>
    <m/>
    <m/>
    <m/>
    <s v="GESTION SERVICIOS TRANSVERSALES"/>
    <s v="EXTERNO"/>
    <s v="COMERCIALIZACION"/>
  </r>
  <r>
    <s v="WO0000026503044"/>
    <s v="PETICION"/>
    <d v="2025-09-02T21:38:07"/>
    <s v="Cerrado"/>
    <m/>
    <m/>
    <s v="SISTEMAS COMERCIAL N2 - DELTA ATENCION CLIENTE/CTI MINORISTA"/>
    <s v="SISTEMAS COMERCIAL N2 - DELTA ATENCION CLIENTE/CTI MINORISTA"/>
    <s v="CEX NNLL-DELTA SMILE"/>
    <s v="AP-DELTA-SMILE"/>
    <s v="MO-DELTA-SMILE-ATC"/>
    <s v="SA-DELTA-SMILE-ATC"/>
    <s v="DELTA SMILE"/>
    <d v="2025-09-03T12:10:10"/>
    <d v="2025-09-09T06:45:00"/>
    <m/>
    <m/>
    <d v="2025-09-09T08:01:06"/>
    <s v="Autoservicio"/>
    <s v="REQ000014830480"/>
    <m/>
    <m/>
    <m/>
    <s v="Baja"/>
    <m/>
    <s v="SIN DEFINIR"/>
    <s v="SIN DEFINIR ESPAÑA"/>
    <s v="70670169"/>
    <s v="USERCC USERCC"/>
    <s v="UNICAT-ML"/>
    <s v="GasnaturalUF"/>
    <s v="ESPAÑA"/>
    <s v="[ATLAS]ERROR EN CAMBIO DE MAIL"/>
    <s v="Se intenta cambiar el mail, pero al gestionar la baja del AC para proceder, este da error al estar siendo gestionado por otro usuario y no permite realizar baja._x000a_Adjunto captura. _x000a__x000a_SR: A16-0003486381_x000a__x000a_NATURGY CR REUS"/>
    <n v="1"/>
    <n v="0"/>
    <s v="REQ000014830686"/>
    <s v="Remedy Application Service"/>
    <s v="VICTOR GONZALEZ JIMENO"/>
    <s v="Buenos días_x000a_Hemos regularizado el dato_x000a_Un saludo"/>
    <m/>
    <s v="No"/>
    <d v="2025-09-03T08:53:04"/>
    <m/>
    <m/>
    <s v="CYV-0006=CLIENTE - Actualización datos cliente"/>
    <x v="1"/>
    <m/>
    <s v="90070799"/>
    <m/>
    <s v="N/A"/>
    <m/>
    <m/>
    <s v="N/A"/>
    <s v="N/A"/>
    <m/>
    <s v="SA-DELTA-SMILE-ATC"/>
    <s v="FUNCIONALIDAD"/>
    <m/>
    <s v="ESPAÑA"/>
    <s v="SA-DELTA-SMILE-ATC"/>
    <s v="GNF"/>
    <m/>
    <m/>
    <m/>
    <m/>
    <m/>
    <s v="CONTRATAS"/>
    <s v="EXTERNO"/>
    <s v="COMERCIALIZACION"/>
  </r>
  <r>
    <s v="INC000014890707"/>
    <s v="INCIDENCIA"/>
    <d v="2025-09-02T21:39:49"/>
    <s v="Cerrado"/>
    <s v="Resolución autom. notificada"/>
    <m/>
    <s v="SISTEMAS COMERCIAL N2 - DELTA FACTURACION MINORISTA"/>
    <s v="SISTEMAS COMERCIAL N2 - DELTA ATENCION CLIENTE/CTI MINORISTA"/>
    <s v="CEX NNLL-DELTA SMILE"/>
    <s v="AP-DELTA-SMILE"/>
    <s v="MO-DELTA-SMILE-ATC"/>
    <s v="SA-DELTA-SMILE-ATC"/>
    <s v="DELTA SMILE"/>
    <d v="2025-09-03T11:49:10"/>
    <d v="2025-09-09T06:15:00"/>
    <m/>
    <m/>
    <d v="2025-09-09T06:15:30"/>
    <s v="Autoservicio"/>
    <s v="REQ000014830322"/>
    <s v="No"/>
    <s v="Más de un usuario"/>
    <s v="3-Moderado/Limitado"/>
    <s v="Alta"/>
    <m/>
    <s v="FICTICIA"/>
    <s v="EDFICIOS AJENOS  GN  ESPAÑA"/>
    <s v="90092434"/>
    <s v="PILAR"/>
    <s v="ROMERO HONTANGAS"/>
    <s v="GasnaturalUF"/>
    <s v="ESPAÑA"/>
    <s v="Datos incompletos en ficha de cliente que impiden lanzar solicitud de AC"/>
    <s v="Para clientes:_x000a_ MANUEL FRANCISCO HERNANZ, con cupsES0022000007445118YM1P, y dni  50430166K _x000a_ DAVID RIVAS  con Cups ES0022000005058499QG1P,  y dni06258418A  _x000a_ Al tratar de solicitar el AC en Delta,  al ir a pinchar en validar oferta, hasta en elaboración todo bien,  pero al darle validar se vuelve a colocar en activado y no queda en Curso"/>
    <n v="2"/>
    <n v="0"/>
    <m/>
    <s v="Remedy Application Service"/>
    <s v="VICTOR GONZALEZ JIMENO"/>
    <s v="Buenos d ías El cups ES0022000007445118YM1P ya se encuentra en curso. Para ES0022000005058499QG1P deben esperar a que se cargue la atr de cambio de potencia que tiene pendiente._x000a_Un saludo"/>
    <s v="Petición de serv. por el usuario"/>
    <s v="No"/>
    <m/>
    <m/>
    <m/>
    <s v="CYV-0024=LO - Error al validar en el consumo anual de la LO"/>
    <x v="1"/>
    <m/>
    <s v="90070799"/>
    <s v="Resolución autom. notificada"/>
    <s v="N/A"/>
    <m/>
    <m/>
    <s v="N/A"/>
    <s v="N/A"/>
    <m/>
    <s v="SA-DELTA-SMILE-ATC"/>
    <s v="FUNCIONALIDAD"/>
    <m/>
    <s v="ESPAÑA"/>
    <s v="SA-DELTA-SMILE-ATC"/>
    <s v="GNF"/>
    <m/>
    <m/>
    <m/>
    <s v="ADM MANTENIMIENTO"/>
    <m/>
    <s v="ATENCION ESPECIALIZADA Y RECLAMACIONES"/>
    <s v="EXTERNO"/>
    <s v="COMERCIALIZACION"/>
  </r>
  <r>
    <s v="WO0000026503045"/>
    <s v="PETICION"/>
    <d v="2025-09-02T21:42:34"/>
    <s v="Cerrado"/>
    <m/>
    <m/>
    <s v="SISTEMAS COMERCIAL N2 - DELTA ATENCION CLIENTE/CTI MINORISTA"/>
    <s v="SISTEMAS COMERCIAL N2 - DELTA ATENCION CLIENTE/CTI MINORISTA"/>
    <s v="CEX NNLL-DELTA SMILE"/>
    <s v="AP-DELTA-SMILE"/>
    <s v="MO-DELTA-SMILE-ATC"/>
    <s v="SA-DELTA-SMILE-ATC"/>
    <s v="DELTA SMILE"/>
    <d v="2025-09-03T08:50:36"/>
    <d v="2025-09-09T06:45:00"/>
    <m/>
    <m/>
    <d v="2025-09-09T08:01:12"/>
    <s v="Autoservicio"/>
    <s v="REQ000014830481"/>
    <m/>
    <m/>
    <m/>
    <s v="Baja"/>
    <m/>
    <s v="SIN DEFINIR"/>
    <s v="SIN DEFINIR ESPAÑA"/>
    <s v="70670169"/>
    <s v="USERCC USERCC"/>
    <s v="UNICAT-ML"/>
    <s v="GasnaturalUF"/>
    <s v="ESPAÑA"/>
    <s v="ERROR EN CAMBIO DE MAIL"/>
    <s v="Se intenta cambiar el mail, pero al gestionar no permite debido a que es un mail corporativo: AXF@actua.coop_x000a__x000a_SR: A16-0003538549_x000a__x000a_NATURGY CR REUS"/>
    <n v="1"/>
    <n v="0"/>
    <m/>
    <s v="Remedy Application Service"/>
    <s v="VICTOR GONZALEZ JIMENO"/>
    <s v="Buenos días,_x000a_Desde soporte no podemos saltar las validaciones de delta. Por favor introduzca un email válido_x000a_Un saludo"/>
    <m/>
    <s v="No"/>
    <d v="2025-09-03T02:00:00"/>
    <m/>
    <m/>
    <s v="CYV-0006=CLIENTE - Actualización datos cliente"/>
    <x v="1"/>
    <m/>
    <s v="90070799"/>
    <m/>
    <s v="N/A"/>
    <m/>
    <m/>
    <s v="N/A"/>
    <s v="N/A"/>
    <m/>
    <s v="SA-DELTA-SMILE-ATC"/>
    <s v="FUNCIONALIDAD"/>
    <m/>
    <s v="ESPAÑA"/>
    <s v="SA-DELTA-SMILE-ATC"/>
    <s v="GNF"/>
    <m/>
    <m/>
    <m/>
    <m/>
    <m/>
    <s v="CONTRATAS"/>
    <s v="EXTERNO"/>
    <s v="COMERCIALIZACION"/>
  </r>
  <r>
    <s v="WO0000026503047"/>
    <s v="PETICION"/>
    <d v="2025-09-02T21:44:06"/>
    <s v="Cerrado"/>
    <m/>
    <m/>
    <s v="SISTEMAS COMERCIAL N2 - DELTA ATENCION CLIENTE/CTI MINORISTA"/>
    <s v="SISTEMAS COMERCIAL N2 - DELTA ATENCION CLIENTE/CTI MINORISTA"/>
    <s v="CEX NNLL-DELTA SMILE"/>
    <s v="AP-DELTA-SMILE"/>
    <s v="MO-DELTA-SMILE-ATC"/>
    <s v="SA-DELTA-SMILE-ATC"/>
    <s v="DELTA SMILE"/>
    <d v="2025-09-03T10:23:46"/>
    <d v="2025-09-09T06:45:00"/>
    <m/>
    <m/>
    <d v="2025-09-09T08:01:18"/>
    <s v="Autoservicio"/>
    <s v="REQ000014830483"/>
    <m/>
    <m/>
    <m/>
    <s v="Baja"/>
    <m/>
    <s v="SIN DEFINIR"/>
    <s v="SIN DEFINIR ESPAÑA"/>
    <s v="70670169"/>
    <s v="USERCC USERCC"/>
    <s v="UNICAT-ML"/>
    <s v="GasnaturalUF"/>
    <s v="ESPAÑA"/>
    <s v="[xATLAS] FUSIÓN DE CLIENTE EN AC"/>
    <s v="Adjuntamos archivo con casos para fusión de cliente. _x000a__x000a_NATURGY CR REUS"/>
    <n v="1"/>
    <n v="0"/>
    <s v="REQ000014830641"/>
    <s v="Remedy Application Service"/>
    <s v="BRYAN HERNAN ARMAS NAULA"/>
    <s v="Buenas, se han gestionado los casos, saludos."/>
    <m/>
    <s v="No"/>
    <d v="2025-09-03T02:00:00"/>
    <m/>
    <m/>
    <s v="CYV-0037=SS - Actualizar datos en SS"/>
    <x v="6"/>
    <m/>
    <s v="90089857"/>
    <s v="Con éxito"/>
    <s v="N/A"/>
    <m/>
    <m/>
    <s v="N/A"/>
    <s v="N/A"/>
    <m/>
    <s v="SA-DELTA-SMILE-ATC"/>
    <s v="FUNCIONALIDAD"/>
    <m/>
    <s v="ESPAÑA"/>
    <s v="SA-DELTA-SMILE-ATC"/>
    <s v="GNF"/>
    <m/>
    <m/>
    <m/>
    <m/>
    <m/>
    <s v="CONTRATAS"/>
    <s v="EXTERNO"/>
    <s v="COMERCIALIZACION"/>
  </r>
  <r>
    <s v="INC000014890691"/>
    <s v="INCIDENCIA"/>
    <d v="2025-09-02T21:45:12"/>
    <s v="Cerrado"/>
    <s v="Resolución autom. notificada"/>
    <m/>
    <s v="SISTEMAS COMERCIAL N2 - DELTA FACTURACION MINORISTA"/>
    <s v="SISTEMAS COMERCIAL N2 - DELTA ATENCION CLIENTE/CTI MINORISTA"/>
    <s v="CEX NNLL-DELTA SMILE"/>
    <s v="AP-DELTA-SMILE"/>
    <s v="MO-DELTA-SMILE-ATC"/>
    <s v="SA-DELTA-SMILE-ATC"/>
    <s v="DELTA SMILE"/>
    <d v="2025-09-03T12:09:20"/>
    <d v="2025-09-09T06:15:00"/>
    <m/>
    <m/>
    <d v="2025-09-09T06:15:29"/>
    <s v="Autoservicio"/>
    <s v="REQ000014830484"/>
    <s v="No"/>
    <s v="Más de un usuario"/>
    <s v="3-Moderado/Limitado"/>
    <s v="Alta"/>
    <m/>
    <s v="FICTICIA"/>
    <s v="EDFICIOS AJENOS  GN  ESPAÑA"/>
    <s v="90092434"/>
    <s v="PILAR"/>
    <s v="ROMERO HONTANGAS"/>
    <s v="GasnaturalUF"/>
    <s v="ESPAÑA"/>
    <s v="[ATLAS]Datos incompletos en ficha de cliente que impiden lanzar solicitud de AC"/>
    <s v="Cliente M DOMINGUEZ RODAS con  CUPS ES0022000004435026WS1P al ir a pinchar en validar oferta, nos sale este error, el dni que aparece en sistemas no es correcto FI0122323,  no podemos cambiarlo en Delta, por favor modificad/completad la ficha de cliente para poder gestionar solicitud de AC. &quot;CLIENTE NO VALIDO&quot; Adjunto capturas"/>
    <n v="2"/>
    <n v="0"/>
    <s v="REQ000014830963"/>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503054"/>
    <s v="PETICION"/>
    <d v="2025-09-02T21:58:17"/>
    <s v="Cerrado"/>
    <m/>
    <m/>
    <s v="SISTEMAS COMERCIAL N2 - DELTA LECTURAS MINORISTA"/>
    <s v="SISTEMAS COMERCIAL N2 - DELTA LECTURAS MINORISTA"/>
    <s v="CEX NNLL-DELTA SMILE"/>
    <s v="AP-DELTA-SMILE"/>
    <s v="MO-DELTA-SMILE-LEC"/>
    <s v="SA-DELTA-SMILE-LEC"/>
    <s v="DELTA SMILE"/>
    <d v="2025-09-03T16:20:38"/>
    <d v="2025-09-09T06:45:00"/>
    <m/>
    <m/>
    <d v="2025-09-09T08:01:25"/>
    <s v="Autoservicio"/>
    <s v="REQ000014830493"/>
    <m/>
    <m/>
    <m/>
    <s v="Baja"/>
    <m/>
    <s v="FICTICIA"/>
    <s v="EDFICIOS AJENOS  GN  ESPAÑA"/>
    <s v="90083058"/>
    <s v="MARGI LORENA"/>
    <s v="AFRICANO LAGOS"/>
    <s v="GasnaturalUF"/>
    <s v="ESPAÑA"/>
    <s v="Error ingresando/procesando lecturas"/>
    <s v="Buen día, solicitamos de su ayuda con el cups ES0031102225191018JR0F ya que necesitamos procesar y/o ingresar la lectura para el 06/08/2025 pero al intentarlo aparece el error:  - Error: Error, ha ocurrido un error en la base de datos con la consulta: getIdPrevReadReal(1062651234) por favor validar para poder continuar con operaciones_x000a__x000a_Gracias"/>
    <n v="1"/>
    <n v="0"/>
    <m/>
    <s v="Remedy Application Service"/>
    <s v="NATALIA MARTINEZ RODRIGUEZ"/>
    <s v="Hola, _x000a__x000a_Se adjunta revisión en el apartado Notas._x000a__x000a_Un saludo."/>
    <m/>
    <s v="No"/>
    <d v="2025-09-03T16:19:33"/>
    <m/>
    <m/>
    <s v="LEC-0001=Error Alta Lecturas"/>
    <x v="8"/>
    <m/>
    <s v="90049831"/>
    <s v="Con éxito"/>
    <s v="N/A"/>
    <m/>
    <m/>
    <s v="N/A"/>
    <s v="N/A"/>
    <m/>
    <s v="SA-DELTA-SMILE-LEC"/>
    <s v="FUNCIONALIDAD"/>
    <m/>
    <s v="ESPAÑA"/>
    <s v="SA-DELTA-SMILE-LEC"/>
    <s v="GNF"/>
    <m/>
    <m/>
    <m/>
    <m/>
    <m/>
    <s v="GESTION SERVICIOS TRANSVERSALES"/>
    <s v="EXTERNO"/>
    <s v="COMERCIALIZACION"/>
  </r>
  <r>
    <s v="WO0000026503055"/>
    <s v="PETICION"/>
    <d v="2025-09-02T22:00:32"/>
    <s v="Cerrado"/>
    <m/>
    <m/>
    <s v="SISTEMAS COMERCIAL N2 - DELTA VENTAS/CONTRATACION MINORISTA"/>
    <s v="SISTEMAS COMERCIAL N2 - DELTA VENTAS/CONTRATACION MINORISTA"/>
    <s v="CEX NNLL-DELTA SMILE"/>
    <s v="AP-DELTA-SMILE"/>
    <s v="MO-DELTA-SMILE-CYV"/>
    <s v="SA-DELTA-SMILE-CYV"/>
    <s v="DELTA SMILE"/>
    <d v="2025-09-03T08:08:00"/>
    <d v="2025-09-09T06:45:00"/>
    <m/>
    <m/>
    <d v="2025-09-09T08:01:31"/>
    <s v="Autoservicio"/>
    <s v="REQ000014830494"/>
    <m/>
    <m/>
    <m/>
    <s v="Baja"/>
    <m/>
    <s v="FICTICIA"/>
    <s v="EDFICIOS AJENOS  GN  ESPAÑA"/>
    <s v="90085654"/>
    <s v="KEVIN ALEXANDER"/>
    <s v="GALLARDO LLERENA"/>
    <s v="GasnaturalUF"/>
    <s v="ESPAÑA"/>
    <s v="Se intenta realizar cambio de titularidad, pero aparece error &quot;DELTA-5436: Error en la llamada al..."/>
    <s v="Se intenta realizar cambio de titularidad, pero aparece error: &quot;DELTA-5436: Error en la llamada al módulo de ventas para realizar el cambio de titular con subrogación. El error obtenido es: El suministro está cortado. No es posible realizar la toma de lectura&quot;_x000a_El contrato se encuentra actualmente en estado activo. Se solicita ayuda para solventar este error_x000a__x000a_datos cliente: _x000a_RIZO Z, LUISA ASUNCION_x000a_DNI: 02501787P_x000a_tel: 605681982_x000a_Oferta: OFL317013557_x000a_cups: ES0217020177240613YS"/>
    <n v="1"/>
    <n v="0"/>
    <m/>
    <s v="Remedy Application Service"/>
    <m/>
    <s v="La incidencia ha sido resuelta. Los detalles de resolución son: Buenos días_x000a_Tendrán que regularizar las lecturas ya que no son correctas desde el corte._x000a_un saludo"/>
    <m/>
    <s v="No"/>
    <d v="2025-09-03T02:00:00"/>
    <m/>
    <m/>
    <s v="CYV-0013=CT -Error en la información del titular del contrato"/>
    <x v="6"/>
    <m/>
    <s v="90089857"/>
    <s v="Con éxito"/>
    <s v="N/A"/>
    <m/>
    <m/>
    <s v="N/A"/>
    <s v="N/A"/>
    <m/>
    <s v="SA-DELTA-SMILE-CYV"/>
    <s v="FUNCIONALIDAD"/>
    <m/>
    <s v="ESPAÑA"/>
    <s v="SA-DELTA-SMILE-CYV"/>
    <s v="GNF"/>
    <m/>
    <m/>
    <m/>
    <m/>
    <m/>
    <s v="OFICINA GARANTIA Y CI COMERCIAL"/>
    <s v="EXTERNO"/>
    <s v="COMERCIALIZACION"/>
  </r>
  <r>
    <s v="WO0000026503070"/>
    <s v="PETICION"/>
    <d v="2025-09-02T22:44:38"/>
    <s v="Cerrado"/>
    <m/>
    <m/>
    <s v="SISTEMAS COMERCIAL N2 - DELTA LECTURAS MINORISTA"/>
    <s v="SISTEMAS COMERCIAL N2 - DELTA LECTURAS MINORISTA"/>
    <s v="CEX NNLL-DELTA SMILE"/>
    <s v="AP-DELTA-SMILE"/>
    <s v="MO-DELTA-SMILE-LEC"/>
    <s v="SA-DELTA-SMILE-LEC"/>
    <s v="DELTA SMILE"/>
    <d v="2025-09-04T15:29:23"/>
    <d v="2025-09-10T06:45:00"/>
    <m/>
    <m/>
    <d v="2025-09-10T07:45:54"/>
    <s v="Autoservicio"/>
    <s v="REQ000014830515"/>
    <m/>
    <m/>
    <m/>
    <s v="Baja"/>
    <m/>
    <s v="FICTICIA"/>
    <s v="EDFICIOS AJENOS  GN  ESPAÑA"/>
    <s v="90083790"/>
    <s v="TANIA LORENA"/>
    <s v="AMORTEGUI ALVAREZ"/>
    <s v="GasnaturalUF"/>
    <s v="ESPAÑA"/>
    <s v="[ATC 04/09/2025] REFACTURACIÓN CUPS ES0222120012559982HT"/>
    <s v="Buen día_x000a__x000a_Solicito su colaboración para realizar la corrección de las lecturas del CUPS: ES0222120012559982HT, puesto que distribuidora emitió rectificación con fecha 28/08/25 desde el año 2020 para evitar se generen apartadas debido a que la lectura rectificada es inferior a la reportada inicialmente. _x000a__x000a_Se recibe respuesta de distribuidora:_x000a_REFACTURAMOS CON FOTOGRAFÍA APORTADA CON LECTURA DE 32738 M3  SALUDOS CORDIALES._x000a__x000a_Rectificación realizada en ATR comprendida en el siguiente periodo:_x000a_ATR: C436069406_x000a_con fecha del 02/07/2020 al 01/09/2020 hasta _x000a_ATR: C436069468_x000a_con fecha del 02/07/2025 al 20/08/2025_x000a__x000a_CUPS: ES0222120012559982HT_x000a_LO: 94482579_0820_x000a_INACTIVA"/>
    <n v="1"/>
    <n v="0"/>
    <m/>
    <s v="Remedy Application Service"/>
    <s v="NATALIA MARTINEZ RODRIGUEZ"/>
    <s v="Hola, _x000a__x000a_Se adjunta revisión en el apartado Notas._x000a__x000a_Un saludo."/>
    <m/>
    <s v="No"/>
    <d v="2025-09-04T15:29:02"/>
    <m/>
    <m/>
    <s v="LEC-0006=Errores Corrección Manual de Lecturas"/>
    <x v="8"/>
    <m/>
    <s v="90049831"/>
    <s v="Con éxito"/>
    <s v="N/A"/>
    <m/>
    <m/>
    <s v="N/A"/>
    <s v="N/A"/>
    <m/>
    <s v="SA-DELTA-SMILE-LEC"/>
    <s v="FUNCIONALIDAD"/>
    <m/>
    <s v="ESPAÑA"/>
    <s v="SA-DELTA-SMILE-LEC"/>
    <s v="GNF"/>
    <m/>
    <m/>
    <m/>
    <m/>
    <m/>
    <s v="OFICINA GARANTIA Y CI COMERCIAL"/>
    <s v="EXTERNO"/>
    <s v="COMERCIALIZACION"/>
  </r>
  <r>
    <s v="INC000014890736"/>
    <s v="INCIDENCIA"/>
    <d v="2025-09-03T04:32:32"/>
    <s v="En curso"/>
    <m/>
    <m/>
    <s v="DELTA MAY OBJETOS COMUNES"/>
    <s v="DELTA MAY FACTURACION"/>
    <s v="PORTFOLIO MAY. Y MIN. - COMERCIALIZACION"/>
    <s v="AP-DELTA"/>
    <s v="MO-DELTA-FACTURACION"/>
    <s v="SA-DELTA-FACTURACION"/>
    <s v="DELTA"/>
    <m/>
    <m/>
    <m/>
    <m/>
    <d v="2025-09-19T09:02:11"/>
    <s v="Teléfono"/>
    <s v="REQ000014830576"/>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m/>
    <s v="Petición de serv. por el usuario"/>
    <s v="No"/>
    <m/>
    <m/>
    <m/>
    <m/>
    <x v="12"/>
    <s v="DO-EXP-ATLASAB-SOPORTE"/>
    <m/>
    <m/>
    <m/>
    <m/>
    <m/>
    <m/>
    <m/>
    <m/>
    <s v="SA-DELTA-FACTURACION"/>
    <s v="BATCH"/>
    <m/>
    <s v="ESPAÑA"/>
    <s v="SA-DELTA-FACTURACION"/>
    <s v="GNF"/>
    <m/>
    <m/>
    <m/>
    <s v="ADM MANTENIMIENTO"/>
    <m/>
    <s v="GESTION SERVICIOS TRANSVERSALES"/>
    <s v="EXTERNO"/>
    <s v="COMERCIALIZACION"/>
  </r>
  <r>
    <s v="INC000014890748"/>
    <s v="INCIDENCIA"/>
    <d v="2025-09-03T07:17:22"/>
    <s v="Cerrado"/>
    <s v="Resolución autom. notificada"/>
    <m/>
    <s v="DO-EXP-ATLASC-SOPORTE"/>
    <s v="DELTA MAY LECTURAS"/>
    <s v="CEX NNLL-DELTA"/>
    <s v="AP-DELTA"/>
    <s v="MO-DELTA-LECTURAS"/>
    <s v="SA-DELTA-LECTURAS"/>
    <s v="DELTA"/>
    <d v="2025-09-03T09:07:44"/>
    <d v="2025-09-09T06:15:00"/>
    <m/>
    <m/>
    <d v="2025-09-09T06:15:34"/>
    <s v="Teléfono"/>
    <s v="REQ000014830393"/>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DEXMA (1ª Ejecución diaria) #SA:SA-DELTA-LECTURAS #GS:ST-NG-SF-SG #ST:DO-EXP-ATLASAB-SOPORTE #SF:DELTA MAY LECTURAS #TJ:FUN-FTP_x000a__x000a__x000a__x000a__x000a_+ /home/gni/bin/gnfftp -h sfgapp.intranet.gasnaturalfenosa.com -u dexma_delta -B -E -o '/bdatos00/prognf/delta/datos/DEXMA/generado\_x000a_s/DELTA_DEXMA_2025090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
    <n v="4"/>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0841"/>
    <s v="INCIDENCIA"/>
    <d v="2025-09-03T08:26:02"/>
    <s v="Cerrado"/>
    <s v="Resolución autom. notificada"/>
    <m/>
    <s v="SISTEMAS COMERCIAL N2 - DELTA SWITCHING MINORISTA"/>
    <s v="SISTEMAS COMERCIAL N2 - DELTA VENTAS/CONTRATACION MINORISTA"/>
    <s v="CEX NNLL-DELTA SMILE"/>
    <s v="AP-DELTA-SMILE"/>
    <s v="MO-DELTA-SMILE-CYV"/>
    <s v="SA-DELTA-SMILE-CYV"/>
    <s v="DELTA SMILE"/>
    <d v="2025-09-05T10:30:34"/>
    <d v="2025-09-11T06:15:00"/>
    <m/>
    <m/>
    <d v="2025-09-11T06:15:19"/>
    <s v="Autoservicio"/>
    <s v="REQ000014830646"/>
    <s v="Sí"/>
    <s v="Más de un usuario"/>
    <s v="3-Moderado/Limitado"/>
    <s v="Alta"/>
    <m/>
    <s v="SANT CUGAT DEL VALLES"/>
    <s v="ES-BCN-CAN AMETLLER"/>
    <s v="90073628"/>
    <s v="ALMUDENA"/>
    <s v="DEL SUR SAIZ"/>
    <s v="GasnaturalUF"/>
    <s v="ESPAÑA"/>
    <s v="[ATLAS]C1.06 que no se procesan en el sistema"/>
    <s v="Buenas tenemos estos 3 C1.06 que no se procesan en el sistema se quedan en pte de procesar _x000a__x000a_ES0022000004199860JR1P_x000a_ES0022000006332813ZA1P_x000a_ES0022000004427171YA1P_x000a__x000a_da el siguiente error:_x000a_Error en la llamada al PostURL._x000a_Código de error: -500_x000a_HTTP_STATUS_SERVER_ERROR_x000a_Internal server error."/>
    <n v="2"/>
    <n v="0"/>
    <s v="REQ000014833952"/>
    <s v="Remedy Application Service"/>
    <s v="VICTOR GONZALEZ JIMENO"/>
    <s v="Buenos días_x000a_Hemos regularizado el dato_x000a_Un saludo"/>
    <s v="Petición de serv. por el usuario"/>
    <s v="No"/>
    <m/>
    <m/>
    <m/>
    <s v="SWI-0010=Comunicaciones - Estado oferta no valido"/>
    <x v="6"/>
    <m/>
    <s v="90070799"/>
    <s v="Resolución autom. notificada"/>
    <s v="N/A"/>
    <m/>
    <m/>
    <s v="N/A"/>
    <s v="N/A"/>
    <m/>
    <s v="SA-DELTA-SMILE-CYV"/>
    <s v="FUNCIONALIDAD"/>
    <m/>
    <s v="ESPAÑA"/>
    <s v="SA-DELTA-SMILE-CYV"/>
    <s v="GNF"/>
    <m/>
    <m/>
    <m/>
    <s v="ADM MANTENIMIENTO"/>
    <m/>
    <s v="GESTION SERVICIOS TRANSVERSALES"/>
    <s v="EXTERNO"/>
    <s v="COMERCIALIZACION"/>
  </r>
  <r>
    <s v="INC000014890842"/>
    <s v="INCIDENCIA"/>
    <d v="2025-09-03T08:33:23"/>
    <s v="Cerrado"/>
    <s v="Resolución autom. notificada"/>
    <m/>
    <s v="SISTEMAS COMERCIAL N2 - DELTA SWITCHING MINORISTA"/>
    <s v="SISTEMAS COMERCIAL N2 - DELTA VENTAS/CONTRATACION MINORISTA"/>
    <s v="CEX NNLL-DELTA SMILE"/>
    <s v="AP-DELTA-SMILE"/>
    <s v="MO-DELTA-SMILE-CYV"/>
    <s v="SA-DELTA-SMILE-CYV"/>
    <s v="DELTA SMILE"/>
    <d v="2025-09-11T15:12:28"/>
    <d v="2025-09-17T06:15:00"/>
    <m/>
    <m/>
    <d v="2025-09-17T06:15:08"/>
    <s v="Autoservicio"/>
    <s v="REQ000014830659"/>
    <s v="Sí"/>
    <s v="Más de un usuario"/>
    <s v="3-Moderado/Limitado"/>
    <s v="Alta"/>
    <m/>
    <s v="SANT CUGAT DEL VALLES"/>
    <s v="ES-BCN-CAN AMETLLER"/>
    <s v="90073628"/>
    <s v="ALMUDENA"/>
    <s v="DEL SUR SAIZ"/>
    <s v="GasnaturalUF"/>
    <s v="ESPAÑA"/>
    <s v="baja que no carga por que valida fecha que no toca"/>
    <s v="Buenas tenemos estos cups que no carga la baja porque valida fecha que no toca_x000a_ES0022000004518457LW1P_x000a_ES0022000007534024FQ1P_x000a_ES0022000001386242HL1P_x000a_ES0022000005289942GK1P_x000a_ES0022000008168861DF1P_x000a_ES0022000004694927DQ1P_x000a_ES0022000007951148LN1P_x000a_hay que dar de baja estos contratos"/>
    <n v="2"/>
    <n v="0"/>
    <s v="REQ000014840496"/>
    <s v="Remedy Application Service"/>
    <s v="JUAN LUIS ROMERA LAZARO"/>
    <s v="Se procesan activaciones de baja correctamente. Un saludo"/>
    <s v="Petición de serv. por el usuario"/>
    <s v="No"/>
    <m/>
    <m/>
    <m/>
    <s v="CYV-0050=Baja coincidente con CT"/>
    <x v="6"/>
    <m/>
    <s v="90027188"/>
    <s v="Resolución autom. notificada"/>
    <s v="N/A"/>
    <m/>
    <m/>
    <s v="N/A"/>
    <s v="N/A"/>
    <m/>
    <s v="SA-DELTA-SMILE-CYV"/>
    <s v="FUNCIONALIDAD"/>
    <m/>
    <s v="ESPAÑA"/>
    <s v="SA-DELTA-SMILE-CYV"/>
    <s v="GNF"/>
    <m/>
    <m/>
    <m/>
    <s v="ADM MANTENIMIENTO"/>
    <m/>
    <s v="GESTION SERVICIOS TRANSVERSALES"/>
    <s v="EXTERNO"/>
    <s v="COMERCIALIZACION"/>
  </r>
  <r>
    <s v="INC000014890862"/>
    <s v="INCIDENCIA"/>
    <d v="2025-09-03T09:10:56"/>
    <s v="En curso"/>
    <m/>
    <m/>
    <s v="SISTEMAS COMERCIAL N2 - DELTA FACTURACION MINORISTA"/>
    <s v="SISTEMAS COMERCIAL N2 - DELTA FACTURACION MINORISTA"/>
    <s v="CEX NNLL-DELTA SMILE"/>
    <s v="AP-DELTA-SMILE"/>
    <s v="MO-DELTA-SMILE-FAC"/>
    <s v="SA-DELTA-SMILE-FAC"/>
    <s v="DELTA SMILE"/>
    <m/>
    <m/>
    <m/>
    <m/>
    <d v="2025-10-15T10:44:19"/>
    <s v="Autoservicio"/>
    <s v="REQ000014830825"/>
    <s v="No"/>
    <s v="Un usuario"/>
    <s v="4-Menor/Localizado"/>
    <s v="Media"/>
    <m/>
    <s v="SIN DEFINIR"/>
    <s v="SIN DEFINIR ESPAÑA"/>
    <s v="70771155"/>
    <s v="USERCC"/>
    <s v="USERCC-ARVBGT-ML"/>
    <s v="GasnaturalUF"/>
    <s v="ESPAÑA"/>
    <s v="Impresión factura"/>
    <s v="Descripción detallada_x000a_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_x000a__x000a_CUPS: ES0022000004956379SG1P_x000a_Nombre: GONZALEZ TRIGAS, JOSE MANUEL_x000a_Nº Contrato: 010907003775792_x000a_DNI: 34906175H_x000a_SR: R16-0001431763"/>
    <n v="1"/>
    <n v="0"/>
    <m/>
    <s v="Remedy Application Service"/>
    <s v="ANTONIO JESUS QUIJANO GUERRERO"/>
    <m/>
    <s v="Petición de serv. por el usuario"/>
    <s v="No"/>
    <m/>
    <m/>
    <m/>
    <m/>
    <x v="12"/>
    <m/>
    <m/>
    <m/>
    <m/>
    <m/>
    <m/>
    <m/>
    <m/>
    <m/>
    <s v="SA-DELTA-SMILE-FAC"/>
    <s v="FUNCIONALIDAD"/>
    <m/>
    <s v="ESPAÑA"/>
    <m/>
    <s v="GNF"/>
    <m/>
    <m/>
    <m/>
    <s v="ADM MANTENIMIENTO"/>
    <m/>
    <s v="CONTRATAS"/>
    <s v="EXTERNO"/>
    <s v="COMERCIALIZACION"/>
  </r>
  <r>
    <s v="INC000014890883"/>
    <s v="INCIDENCIA"/>
    <d v="2025-09-03T10:01:32"/>
    <s v="Cerrado"/>
    <s v="Resolución autom. notificada"/>
    <m/>
    <s v="SISTEMAS COMERCIAL N2 - DELTA VENTAS/CONTRATACION MINORISTA"/>
    <s v="SISTEMAS COMERCIAL N2 - DELTA SWITCHING MINORISTA"/>
    <s v="CEX NNLL-DELTA SMILE"/>
    <s v="AP-DELTA-SMILE"/>
    <s v="MO-DELTA-SMILE-SWI"/>
    <s v="SA-DELTA-SMILE-SWI"/>
    <s v="DELTA SMILE"/>
    <d v="2025-09-03T11:54:58"/>
    <d v="2025-09-09T06:15:00"/>
    <m/>
    <m/>
    <d v="2025-09-09T06:15:45"/>
    <s v="Autoservicio"/>
    <s v="REQ000014830928"/>
    <s v="No"/>
    <s v="Un usuario"/>
    <s v="4-Menor/Localizado"/>
    <s v="Media"/>
    <m/>
    <s v="SIN DEFINIR"/>
    <s v="SIN DEFINIR ESPAÑA"/>
    <s v="70771155"/>
    <s v="USERCC"/>
    <s v="USERCC-ARVBGT-ML"/>
    <s v="GasnaturalUF"/>
    <s v="ESPAÑA"/>
    <s v="Retraso en plazo aceptación"/>
    <s v="Buen día,_x000a_ _x000a_Solicitamos muy amablemente su colaboración con el siguiente caso:_x000a_ _x000a_El cliente realizó un cambio de titularidad con fecha 26-06-25, y hasta la fecha no se ha enviado la mensajería a la distribuidora. Se gestionó una reclamación por *Retraso en plazo aceptación de modificación contractual, pero esta fue devuelta con la siguiente respuesta:_x000a_ _x000a_&quot;No hay mensajería de la solicitud mencionada, por favor validar.&quot; -"/>
    <n v="2"/>
    <n v="0"/>
    <m/>
    <s v="Remedy Application Service"/>
    <s v="ANTONIO GONZALEZ PIZARRO"/>
    <s v="No existe ningun tipo de informacion sobre cups, cliente o cualquier otro dato que nos ayude a revisar el problema. _x000a_CERRAMOS EL F1 Y SOLICITAMOS A APERTURA DE UN NUNEVO F1 CON LA INFORMACION Y DESCRIPCION DEL PROBLEMA (CUPS Y CLIENTE)"/>
    <s v="Petición de serv. por el usuario"/>
    <s v="No"/>
    <m/>
    <m/>
    <m/>
    <s v="SWI-0010=Comunicaciones - Estado oferta no valido"/>
    <x v="6"/>
    <m/>
    <s v="90020411"/>
    <s v="Resolución autom. notificada"/>
    <s v="N/A"/>
    <m/>
    <m/>
    <s v="N/A"/>
    <s v="N/A"/>
    <m/>
    <s v="SA-DELTA-SMILE-SWI"/>
    <s v="FUNCIONALIDAD"/>
    <m/>
    <s v="ESPAÑA"/>
    <s v="SA-DELTA-SMILE-SWI"/>
    <s v="GNF"/>
    <m/>
    <m/>
    <m/>
    <s v="ADM MANTENIMIENTO"/>
    <m/>
    <s v="CONTRATAS"/>
    <s v="EXTERNO"/>
    <s v="COMERCIALIZACION"/>
  </r>
  <r>
    <s v="INC000014890894"/>
    <s v="INCIDENCIA"/>
    <d v="2025-09-03T10:26:00"/>
    <s v="Cerrado"/>
    <s v="Resolución autom. notificada"/>
    <m/>
    <s v="DELTA MAY VENTAS"/>
    <s v="DELTA MAY VENTAS"/>
    <s v="CEX NNLL-DELTA"/>
    <s v="AP-DELTA"/>
    <s v="MO-DELTA-VENTAS"/>
    <s v="SA-DELTA-VENTAS"/>
    <s v="DELTA"/>
    <d v="2025-09-03T13:16:33"/>
    <d v="2025-09-27T06:15:00"/>
    <m/>
    <m/>
    <d v="2025-09-27T06:19:55"/>
    <s v="Autoservicio"/>
    <s v="REQ000014830966"/>
    <s v="No"/>
    <s v="Más de un usuario"/>
    <s v="3-Moderado/Limitado"/>
    <s v="Alta"/>
    <m/>
    <s v="MADRID"/>
    <s v="ES-MAD-AME"/>
    <s v="00083196"/>
    <s v="CRISTINA MANUELA"/>
    <s v="FERNANDEZ SANCHEZ"/>
    <s v="GasnaturalUF"/>
    <s v="ESPAÑA"/>
    <s v="[E1] No conseguimos descargar la extracción de anulación de Ofertas"/>
    <s v="Tenemos un informe de anulación de ofertas que se ejecuta todos los lunes. Entrando y consultándolo con el identificador que corresponde no nos aparece._x000a_Nos ocurre a todas las personas que recibimos el informe. Adjunto también captura del error de Delta._x000a__x000a_Seguimos sin poder descargar de adelta ninguna de las personas de la unidad de Soporte a Ventas el informe de anulaciones. En su día puse este f1 y nos comentateis que sino subiríais el fichero al grupo de teams STV-Delta / Informe de Anulaciones. Pero por ser operativos e independientes de vosotros, necesitamos que se descargue automáticamente de delta. Saludos y gracias,"/>
    <n v="1"/>
    <n v="0"/>
    <m/>
    <s v="Remedy Application Service"/>
    <s v="SANTIAGO GONZALEZ SALAS"/>
    <s v="De acuerdo. Entonces damos el ticket por terminado._x000a_Muchas gracias"/>
    <s v="Petición de serv. por el usuario"/>
    <s v="No"/>
    <m/>
    <m/>
    <m/>
    <s v="GEN-0002=No segmentada - No repetitiva"/>
    <x v="6"/>
    <m/>
    <s v="90073184"/>
    <s v="Resolución autom. notificada"/>
    <s v="N/A"/>
    <m/>
    <m/>
    <s v="N/A"/>
    <s v="N/A"/>
    <m/>
    <s v="SA-DELTA-VENTAS"/>
    <s v="FALLO"/>
    <m/>
    <s v="ESPAÑA"/>
    <s v="SA-DELTA-VENTAS"/>
    <s v="GNF"/>
    <m/>
    <m/>
    <m/>
    <s v="ADM MANTENIMIENTO"/>
    <m/>
    <s v="SOPORTE TECNICO A VENTAS"/>
    <s v="G.N.COMERCIALIZADORA"/>
    <s v="COMERCIALIZACION"/>
  </r>
  <r>
    <s v="WO0000026503423"/>
    <s v="PETICION"/>
    <d v="2025-09-03T10:26:12"/>
    <s v="Cerrado"/>
    <m/>
    <m/>
    <s v="DELTA MAY LECTURAS"/>
    <s v="DELTA MAY LECTURAS"/>
    <s v="CEX NNLL-DELTA"/>
    <s v="AP-DELTA"/>
    <s v="MO-DELTA-LECTURAS"/>
    <s v="SA-DELTA-LECTURAS"/>
    <s v="DELTA"/>
    <d v="2025-09-04T11:47:27"/>
    <d v="2025-09-10T06:45:00"/>
    <m/>
    <m/>
    <d v="2025-09-10T07:48:42"/>
    <s v="Autoservicio"/>
    <s v="REQ000014830967"/>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9-04T09:30:56"/>
    <m/>
    <m/>
    <s v="LEC-0115=Extracción Fecha Planificada Lecturas"/>
    <x v="10"/>
    <m/>
    <s v="90010202"/>
    <m/>
    <s v="N/A"/>
    <m/>
    <m/>
    <s v="N/A"/>
    <s v="N/A"/>
    <m/>
    <s v="SA-DELTA-LECTURAS"/>
    <s v="FUNCIONALIDAD"/>
    <m/>
    <s v="ESPAÑA"/>
    <s v="SA-DELTA-LECTURAS"/>
    <s v="GNF"/>
    <m/>
    <m/>
    <m/>
    <m/>
    <m/>
    <s v="GESTION SERVICIOS TRANSVERSALES"/>
    <s v="EXTERNO"/>
    <s v="COMERCIALIZACION"/>
  </r>
  <r>
    <s v="WO0000026503425"/>
    <s v="PETICION"/>
    <d v="2025-09-03T10:27:26"/>
    <s v="Cerrado"/>
    <m/>
    <m/>
    <s v="DELTA MAY LECTURAS"/>
    <s v="DELTA MAY LECTURAS"/>
    <s v="CEX NNLL-DELTA"/>
    <s v="AP-DELTA"/>
    <s v="MO-DELTA-LECTURAS"/>
    <s v="SA-DELTA-LECTURAS"/>
    <s v="DELTA"/>
    <d v="2025-09-04T13:29:02"/>
    <d v="2025-09-10T06:45:00"/>
    <m/>
    <m/>
    <d v="2025-09-10T07:48:50"/>
    <s v="Autoservicio"/>
    <s v="REQ000014830969"/>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9-04T09:31:20"/>
    <m/>
    <m/>
    <s v="LEC-0115=Extracción Fecha Planificada Lecturas"/>
    <x v="10"/>
    <m/>
    <s v="90010202"/>
    <m/>
    <s v="N/A"/>
    <m/>
    <m/>
    <s v="N/A"/>
    <s v="N/A"/>
    <m/>
    <s v="SA-DELTA-LECTURAS"/>
    <s v="FUNCIONALIDAD"/>
    <m/>
    <s v="ESPAÑA"/>
    <s v="SA-DELTA-LECTURAS"/>
    <s v="GNF"/>
    <m/>
    <m/>
    <m/>
    <m/>
    <m/>
    <s v="GESTION SERVICIOS TRANSVERSALES"/>
    <s v="EXTERNO"/>
    <s v="COMERCIALIZACION"/>
  </r>
  <r>
    <s v="WO0000026503426"/>
    <s v="PETICION"/>
    <d v="2025-09-03T10:28:07"/>
    <s v="Cerrado"/>
    <m/>
    <m/>
    <s v="DELTA MAY LECTURAS"/>
    <s v="DELTA MAY LECTURAS"/>
    <s v="CEX NNLL-DELTA"/>
    <s v="AP-DELTA"/>
    <s v="MO-DELTA-LECTURAS"/>
    <s v="SA-DELTA-LECTURAS"/>
    <s v="DELTA"/>
    <d v="2025-09-04T13:41:15"/>
    <d v="2025-09-10T06:45:00"/>
    <m/>
    <m/>
    <d v="2025-09-10T07:48:58"/>
    <s v="Autoservicio"/>
    <s v="REQ000014830970"/>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9-04T09:31:52"/>
    <m/>
    <m/>
    <s v="LEC-0116=Extracción Estado ATR en Espejo"/>
    <x v="10"/>
    <m/>
    <s v="90010202"/>
    <m/>
    <s v="N/A"/>
    <m/>
    <m/>
    <s v="N/A"/>
    <s v="N/A"/>
    <m/>
    <s v="SA-DELTA-LECTURAS"/>
    <s v="FUNCIONALIDAD"/>
    <m/>
    <s v="ESPAÑA"/>
    <s v="SA-DELTA-LECTURAS"/>
    <s v="GNF"/>
    <m/>
    <m/>
    <m/>
    <m/>
    <m/>
    <s v="GESTION SERVICIOS TRANSVERSALES"/>
    <s v="EXTERNO"/>
    <s v="COMERCIALIZACION"/>
  </r>
  <r>
    <s v="WO0000026503427"/>
    <s v="PETICION"/>
    <d v="2025-09-03T10:28:48"/>
    <s v="Cerrado"/>
    <m/>
    <m/>
    <s v="DELTA MAY LECTURAS"/>
    <s v="DELTA MAY CONTRATACION"/>
    <s v="CEX NNLL-DELTA"/>
    <s v="AP-DELTA"/>
    <s v="MO-DELTA-CONTRATACION"/>
    <s v="SA-DELTA-CONTRATACION"/>
    <s v="DELTA"/>
    <d v="2025-09-03T14:40:51"/>
    <d v="2025-09-09T06:45:00"/>
    <m/>
    <m/>
    <d v="2025-09-09T08:09:07"/>
    <s v="Autoservicio"/>
    <s v="REQ000014830971"/>
    <m/>
    <m/>
    <m/>
    <s v="Baja"/>
    <m/>
    <s v="SANT CUGAT DEL VALLES"/>
    <s v="ES-BCN-CAN AMETLLER"/>
    <s v="90073583"/>
    <s v="IRENE"/>
    <s v="FORNIELES GOMEZ"/>
    <s v="GasnaturalUF"/>
    <s v="ESPAÑA"/>
    <s v="[ATLAS] FLAG OP"/>
    <s v="Buenos dias, _x000a__x000a_Por favor, necesitamos que se marque marque flag op a los siguientes cups Autoconsumos_x000a_ES0022000001517281NG1P_x000a_ES0022000001445204YD1P_x000a_ES0022000001438939XT1P_x000a_ES0031105519598001TY0F_x000a_ES0022000005039719GS1P_x000a_ES0022000001188012WA1P_x000a_ES0400133000864001XT0F_x000a_ES0031103511858002YL0F_x000a_ES0021000004884767RR1P_x000a_ES0031101381211001GQ0F_x000a_ES0022000004978442PX1P_x000a_ES0031102423823001PM0F_x000a_ES0031102744627001AM0F_x000a_ES0021000015699113RT1P_x000a_Saludos"/>
    <n v="2"/>
    <n v="0"/>
    <s v="REQ000014831514"/>
    <s v="Remedy Application Service"/>
    <s v="SANTIAGO GONZALEZ SALAS"/>
    <s v="Hola,_x000a_Se marca el flag óptimo en los CUPS indicados._x000a_Saludos"/>
    <m/>
    <s v="No"/>
    <d v="2025-09-03T02:00:00"/>
    <m/>
    <m/>
    <s v="CYV-0015=Actualización flag telemedido / optimo / Sincronismo REA"/>
    <x v="1"/>
    <m/>
    <s v="90073184"/>
    <m/>
    <s v="N/A"/>
    <m/>
    <m/>
    <s v="N/A"/>
    <s v="N/A"/>
    <m/>
    <s v="SA-DELTA-CONTRATACION"/>
    <s v="FUNCIONALIDAD"/>
    <m/>
    <s v="ESPAÑA"/>
    <s v="SA-DELTA-CONTRATACION"/>
    <s v="GNF"/>
    <m/>
    <m/>
    <m/>
    <m/>
    <m/>
    <s v="GESTION SERVICIOS TRANSVERSALES"/>
    <s v="EXTERNO"/>
    <s v="COMERCIALIZACION"/>
  </r>
  <r>
    <s v="WO0000026503158"/>
    <s v="PETICION"/>
    <d v="2025-09-03T10:33:03"/>
    <s v="Cerrado"/>
    <m/>
    <m/>
    <s v="SISTEMAS COMERCIAL N2 - DELTA SWITCHING MINORISTA"/>
    <s v="SISTEMAS COMERCIAL N2 - DELTA VENTAS/CONTRATACION MINORISTA"/>
    <s v="CEX NNLL-DELTA SMILE"/>
    <s v="AP-DELTA-SMILE"/>
    <s v="MO-DELTA-SMILE-CYV"/>
    <s v="SA-DELTA-SMILE-CYV"/>
    <s v="DELTA SMILE"/>
    <d v="2025-09-11T12:27:52"/>
    <d v="2025-09-17T06:45:00"/>
    <m/>
    <m/>
    <d v="2025-09-17T07:06:21"/>
    <s v="Autoservicio"/>
    <s v="REQ000014830742"/>
    <m/>
    <m/>
    <m/>
    <s v="Baja"/>
    <m/>
    <s v="FICTICIA"/>
    <s v="EDFICIOS AJENOS  GN  ESPAÑA"/>
    <s v="90085669"/>
    <s v="GIORGELINE"/>
    <s v="PALMA SILVA"/>
    <s v="GasnaturalUF"/>
    <s v="ESPAÑA"/>
    <s v="Corregir LO´s"/>
    <s v="Buenos días,_x000a__x000a_Necesitamos ayuda por favor con el CUPS ES0217010218764056LR ya que las siguientes LO presentan incoherencias con la mensajería y deben quedar de la manera siguiente:_x000a__x000a_LO OFL318113763 por favor dejarla activa desde el 01/03/2025._x000a_LO OFL318753602 por favor inactivarla con fecha de baja del 28/02/2025_x000a__x000a_Adjuntamos captura de la pantalla de comunicaciones para que puedan visualizar que la mensajería está correcta._x000a__x000a_Gracias,_x000a_Un saludo,_x000a_(GDA)-Gestión de Accesos."/>
    <n v="5"/>
    <n v="0"/>
    <s v="REQ000014841415"/>
    <s v="Remedy Application Service"/>
    <s v="JUAN LUIS ROMERA LAZARO"/>
    <s v="Se regularizan los datos. Un saludo"/>
    <m/>
    <s v="No"/>
    <d v="2025-09-11T10:28:05"/>
    <m/>
    <m/>
    <s v="CYV-0031=SC - Modificación fechas (alta y/o Baja)"/>
    <x v="1"/>
    <m/>
    <s v="90027188"/>
    <s v="Con éxito"/>
    <s v="N/A"/>
    <m/>
    <m/>
    <s v="N/A"/>
    <s v="N/A"/>
    <m/>
    <s v="SA-DELTA-SMILE-CYV"/>
    <s v="FUNCIONALIDAD"/>
    <m/>
    <s v="ESPAÑA"/>
    <s v="SA-DELTA-SMILE-CYV"/>
    <s v="GNF"/>
    <m/>
    <m/>
    <m/>
    <m/>
    <m/>
    <s v="GESTION SERVICIOS TRANSVERSALES"/>
    <s v="EXTERNO"/>
    <s v="COMERCIALIZACION"/>
  </r>
  <r>
    <s v="WO0000026503488"/>
    <s v="PETICION"/>
    <d v="2025-09-03T11:12:06"/>
    <s v="Cerrado"/>
    <m/>
    <m/>
    <s v="DELTA MAY FACTURACION"/>
    <s v="DELTA MAY FACTURACION"/>
    <s v="PORTFOLIO MAY. Y MIN. - COMERCIALIZACION"/>
    <s v="AP-DELTA"/>
    <s v="MO-DELTA-FACTURACION"/>
    <s v="SA-DELTA-FACTURACION"/>
    <s v="DELTA"/>
    <d v="2025-09-03T11:40:57"/>
    <d v="2025-09-09T06:45:00"/>
    <m/>
    <m/>
    <d v="2025-09-09T08:17:02"/>
    <s v="Autoservicio"/>
    <s v="REQ000014831055"/>
    <m/>
    <m/>
    <m/>
    <s v="Crítica"/>
    <m/>
    <s v="BARCELONA"/>
    <s v="ES-BCN-BTC"/>
    <s v="00011842"/>
    <s v="MARIA INES"/>
    <s v="AURRECOECHEA SALAMERO"/>
    <s v="GasnaturalUF"/>
    <s v="ESPAÑA"/>
    <s v="Información detalle de Informe facturación IIEE para AGOSTO 2025 toda España"/>
    <s v="Por favor se necesita el detalle de facturas AGOST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ENRIC OLESTI AMBROS"/>
    <s v="Se adjunta informe solicitado"/>
    <m/>
    <s v="No"/>
    <d v="2025-09-03T11:39:47"/>
    <m/>
    <m/>
    <s v="GEN-0006=Extracciones o listados no repetitivos"/>
    <x v="2"/>
    <m/>
    <s v="90001189"/>
    <s v="Con éxito"/>
    <s v="N/A"/>
    <m/>
    <m/>
    <s v="N/A"/>
    <s v="N/A"/>
    <m/>
    <s v="SA-DELTA-FACTURACION"/>
    <s v="FUNCIONALIDAD"/>
    <m/>
    <s v="ESPAÑA"/>
    <s v="SA-DELTA-FACTURACION"/>
    <s v="GNF"/>
    <m/>
    <m/>
    <m/>
    <m/>
    <m/>
    <s v="FACTURACION"/>
    <s v="NATURGY IBERIA, S.A."/>
    <s v="COMERCIALIZACION"/>
  </r>
  <r>
    <s v="INC000014891013"/>
    <s v="INCIDENCIA"/>
    <d v="2025-09-03T11:17:04"/>
    <s v="Asignado"/>
    <m/>
    <m/>
    <s v="DELTA MAY VENTAS"/>
    <s v="DELTA MAY VENTAS"/>
    <s v="CEX NNLL-DELTA"/>
    <s v="AP-DELTA"/>
    <s v="MO-DELTA-VENTAS"/>
    <s v="SA-DELTA-VENTAS"/>
    <s v="DELTA"/>
    <d v="2025-09-08T10:30:50"/>
    <m/>
    <m/>
    <m/>
    <d v="2025-09-16T14:46:51"/>
    <s v="Autoservicio"/>
    <s v="REQ000014831064"/>
    <s v="Sí"/>
    <s v="Un usuario"/>
    <s v="4-Menor/Localizado"/>
    <s v="Alta"/>
    <m/>
    <s v="VALLADOLID"/>
    <s v="ES-VAD-ESTACION"/>
    <s v="44640971"/>
    <s v="JOSE LUIS"/>
    <s v="SANCHEZ ARIAS"/>
    <s v="GasnaturalUF"/>
    <s v="ESPAÑA"/>
    <s v="[DEBUG] Error en ofertas 8100789052 v1 y v2"/>
    <s v="He solicitado al departamento de Ofertas que cargue el precio autorizado en la oferta 8100789052 y me dicen que no consiguen avanzar la oferta y no genera el Excel de calculo._x000a_He creado una versión 2 y les pasa lo mismo"/>
    <n v="1"/>
    <n v="1"/>
    <m/>
    <s v="Remedy Application Service"/>
    <s v="SERGIO LOPEZ BAILON"/>
    <s v="Ver notas."/>
    <s v="Petición de serv. por el usuario"/>
    <s v="No"/>
    <m/>
    <m/>
    <m/>
    <s v="CYV-0020=Modificaciones datos oferta"/>
    <x v="7"/>
    <m/>
    <s v="90081963"/>
    <s v="Resolución autom. notificada"/>
    <s v="N/A"/>
    <m/>
    <m/>
    <s v="N/A"/>
    <s v="N/A"/>
    <m/>
    <s v="SA-DELTA-VENTAS"/>
    <s v="FALLO"/>
    <m/>
    <s v="ESPAÑA"/>
    <s v="SA-DELTA-VENTAS"/>
    <s v="GNF"/>
    <m/>
    <m/>
    <m/>
    <s v="ADM MANTENIMIENTO"/>
    <m/>
    <s v="GRANDES CUENTAS NORTE"/>
    <s v="G.N.COMERCIALIZADORA"/>
    <s v="COMERCIALIZACION"/>
  </r>
  <r>
    <s v="WO0000026503542"/>
    <s v="PETICION"/>
    <d v="2025-09-03T11:40:51"/>
    <s v="Cerrado"/>
    <m/>
    <m/>
    <s v="DELTA MAY CONTRATACION"/>
    <s v="DELTA MAY CONTRATACION"/>
    <s v="CEX NNLL-DELTA"/>
    <s v="AP-DELTA"/>
    <s v="MO-DELTA-CONTRATACION"/>
    <s v="SA-DELTA-CONTRATACION"/>
    <s v="DELTA"/>
    <d v="2025-09-04T10:34:07"/>
    <d v="2025-09-10T06:45:00"/>
    <m/>
    <m/>
    <d v="2025-09-10T07:53:35"/>
    <s v="Autoservicio"/>
    <s v="REQ000014831114"/>
    <m/>
    <m/>
    <m/>
    <s v="Alta"/>
    <m/>
    <s v="VALENCIA"/>
    <s v="ES-VAL-MEDITERRANEO"/>
    <s v="44241150"/>
    <s v="Mª CONSUELO"/>
    <s v="FUENTES PALAU"/>
    <s v="GasnaturalUF"/>
    <s v="ESPAÑA"/>
    <s v="[ATLAS] INCLUIR EN EL SERVICIO DE ENVIO MAIL DE GESTOR"/>
    <s v="PROVIENE DE LA SR REQ000014812387, Al intentar incluir en el envío al gestor, aruizc@naturgy.com no  lo permite. Por favor ¿podeis incluirlo?_x000a_Gracias."/>
    <n v="1"/>
    <n v="0"/>
    <s v="REQ000014832306"/>
    <s v="Remedy Application Service"/>
    <s v="SANTIAGO GONZALEZ SALAS"/>
    <s v="Ver nota pública."/>
    <m/>
    <s v="No"/>
    <d v="2025-09-04T02:00:00"/>
    <m/>
    <m/>
    <s v="CYV-0016=Modificación datos cuenta"/>
    <x v="1"/>
    <m/>
    <s v="90073184"/>
    <m/>
    <s v="N/A"/>
    <m/>
    <m/>
    <s v="N/A"/>
    <s v="N/A"/>
    <m/>
    <s v="SA-DELTA-CONTRATACION"/>
    <s v="FUNCIONALIDAD"/>
    <m/>
    <s v="ESPAÑA"/>
    <s v="SA-DELTA-CONTRATACION"/>
    <s v="GNF"/>
    <m/>
    <m/>
    <m/>
    <m/>
    <m/>
    <s v="ATENCION CLIENTES INDUSTRIALES"/>
    <s v="G.N.COMERCIALIZADORA"/>
    <s v="COMERCIALIZACION"/>
  </r>
  <r>
    <s v="WO0000026503593"/>
    <s v="PETICION"/>
    <d v="2025-09-03T11:58:55"/>
    <s v="Cerrado"/>
    <m/>
    <m/>
    <s v="SISTEMAS COMERCIAL N2 - DELTA SWITCHING MINORISTA"/>
    <s v="SISTEMAS COMERCIAL N2 - DELTA SWITCHING MINORISTA"/>
    <s v="CEX NNLL-DELTA SMILE"/>
    <s v="AP-DELTA-SMILE"/>
    <s v="MO-DELTA-SMILE-SWI"/>
    <s v="SA-DELTA-SMILE-SWI"/>
    <s v="DELTA SMILE"/>
    <d v="2025-09-04T10:15:04"/>
    <d v="2025-09-10T06:45:00"/>
    <m/>
    <m/>
    <d v="2025-09-10T07:55:10"/>
    <s v="Autoservicio"/>
    <s v="REQ000014831181"/>
    <m/>
    <m/>
    <m/>
    <s v="Baja"/>
    <m/>
    <s v="FICTICIA"/>
    <s v="EDFICIOS AJENOS  GN  ESPAÑA"/>
    <s v="90084658"/>
    <s v="SHIRLEY"/>
    <s v="BUJATO HERRERA"/>
    <s v="GasnaturalUF"/>
    <s v="ESPAÑA"/>
    <s v="REGULARIZAR CUPS NO PERMITE GESTIONAR RECHAZO"/>
    <s v="Buen día,_x000a__x000a_Por favor regularizar los siguientes cups no permiten gestionar rechazo por error:_x000a__x000a_ - Error: El estado actual de la solicitud no permite su anulacion._x000a__x000a_CUPS:_x000a_ES0022000004503728EQ1P_x000a_ES0022000005104260GH1P_x000a_ES0022000007344594MZ1P_x000a_ES0022000008343768TE1P_x000a_ES0022000005260244RQ1P_x000a_ES0022000007860379YR1P_x000a_ES0022000004340533BY1P_x000a_ES0022000004159454GY1P_x000a__x000a__x000a_Quedamos atentos._x000a__x000a_SB"/>
    <n v="1"/>
    <n v="0"/>
    <s v="REQ000014832177"/>
    <s v="Remedy Application Service"/>
    <s v="ANTONIO GONZALEZ PIZARRO"/>
    <s v="Se han regularizado los datos"/>
    <m/>
    <s v="No"/>
    <d v="2025-09-04T07:55:15"/>
    <m/>
    <m/>
    <s v="SWI-0023=SA - Cambio estado Solicitud Accesos"/>
    <x v="1"/>
    <m/>
    <s v="90020411"/>
    <s v="Con éxito"/>
    <s v="N/A"/>
    <m/>
    <m/>
    <s v="N/A"/>
    <s v="N/A"/>
    <m/>
    <s v="SA-DELTA-SMILE-SWI"/>
    <s v="FUNCIONALIDAD"/>
    <m/>
    <s v="ESPAÑA"/>
    <s v="SA-DELTA-SMILE-SWI"/>
    <s v="GNF"/>
    <m/>
    <m/>
    <m/>
    <m/>
    <m/>
    <s v="GESTION SERVICIOS TRANSVERSALES"/>
    <s v="EXTERNO"/>
    <s v="COMERCIALIZACION"/>
  </r>
  <r>
    <s v="WO0000026503601"/>
    <s v="PETICION"/>
    <d v="2025-09-03T12:06:49"/>
    <s v="Cerrado"/>
    <m/>
    <m/>
    <s v="DELTA MAY LECTURAS"/>
    <s v="DELTA MAY FACTURACION"/>
    <s v="PORTFOLIO MAY. Y MIN. - COMERCIALIZACION"/>
    <s v="AP-DELTA"/>
    <s v="MO-DELTA-FACTURACION"/>
    <s v="SA-DELTA-FACTURACION"/>
    <s v="DELTA"/>
    <d v="2025-09-03T15:17:24"/>
    <d v="2025-09-09T06:45:00"/>
    <m/>
    <m/>
    <d v="2025-09-09T08:19:33"/>
    <s v="Autoservicio"/>
    <s v="REQ000014831193"/>
    <m/>
    <m/>
    <m/>
    <s v="Crítica"/>
    <m/>
    <s v="FICTICIA"/>
    <s v="EDFICIOS AJENOS  GN  ESPAÑA"/>
    <s v="90075633"/>
    <s v="YESICA MARIA"/>
    <s v="GARZON  AMAYA"/>
    <s v="GasnaturalUF"/>
    <s v="ESPAÑA"/>
    <s v="SR PRIORITARIA - Log OL 31/07/25 CUPS ES0217901000003486SQ"/>
    <s v="Cordial Saludo_x000a_Agradecemos validar Log generado en la OL 31/07/25 CUPS ES0217901000003486SQ, vemos que la curva se encuentra completa, el consumo correcto y la configuración de aparato diaria, sin embargo, registra &quot;Error al calcular el concepto 'CONCEP1064-TÉRMINO VARIABLE' para el periodo [2025-07-02 2025-07-31] : Error en el cálculo, falta información de consumos '#DATA1#'.&quot; por favor indicarnos como proceder/solucionar. Gracias."/>
    <n v="2"/>
    <n v="0"/>
    <m/>
    <s v="Remedy Application Service"/>
    <s v="ENRIC OLESTI AMBROS"/>
    <s v="El motivo del error es debido a que el suministro tiene asignado un precio diario GD_PR_CP277._x000a_El cálculo del precio ponderado implica que exista consumo para el mes completo que se está tratando 07/2025. En este caso no hay datos del día 01/07/2025."/>
    <m/>
    <s v="No"/>
    <d v="2025-09-03T14:13:10"/>
    <m/>
    <m/>
    <s v="FAC-0026=F1's relacionados con el cálculo: logs errores, consultas, …"/>
    <x v="6"/>
    <m/>
    <s v="90001189"/>
    <s v="Con éxito"/>
    <s v="N/A"/>
    <m/>
    <m/>
    <s v="N/A"/>
    <s v="N/A"/>
    <m/>
    <s v="SA-DELTA-FACTURACION"/>
    <s v="FUNCIONALIDAD"/>
    <m/>
    <s v="ESPAÑA"/>
    <s v="SA-DELTA-FACTURACION"/>
    <s v="GNF"/>
    <m/>
    <m/>
    <m/>
    <m/>
    <m/>
    <s v="GESTION SERVICIOS TRANSVERSALES"/>
    <s v="EXTERNO"/>
    <s v="COMERCIALIZACION"/>
  </r>
  <r>
    <s v="WO0000026503623"/>
    <s v="CONSULTA"/>
    <d v="2025-09-03T12:27:01"/>
    <s v="Cerrado"/>
    <m/>
    <m/>
    <s v="SISTEMAS COMERCIAL N2 - DELTA LECTURAS MINORISTA"/>
    <s v="SISTEMAS COMERCIAL N2 - DELTA LECTURAS MINORISTA"/>
    <s v="CEX NNLL-DELTA SMILE"/>
    <s v="AP-DELTA-SMILE"/>
    <s v="MO-DELTA-SMILE-LEC"/>
    <s v="SA-DELTA-SMILE-LEC"/>
    <s v="DELTA SMILE"/>
    <d v="2025-09-05T18:09:26"/>
    <d v="2025-09-11T06:45:00"/>
    <m/>
    <m/>
    <d v="2025-09-11T07:34:52"/>
    <s v="Autoservicio"/>
    <s v="REQ000014831223"/>
    <m/>
    <m/>
    <m/>
    <s v="Baja"/>
    <m/>
    <s v="SANT CUGAT DEL VALLES"/>
    <s v="ES-BCN-CAN AMETLLER"/>
    <s v="90073604"/>
    <s v="ALICIA"/>
    <s v="FRAGUA SOTO"/>
    <s v="GasnaturalUF"/>
    <s v="ESPAÑA"/>
    <s v="Error: Factura de conceptos con importe cero."/>
    <s v="Buenos días, desde enero hasta ahora hay un total de 117 facturas que no se han cargado en Smile por el error: Factura de conceptos con importe cero._x000a_Muchas son facturas de baja, y en cualquier caso, necesitamos que se carguen para gestionar correctamente la facturación al cliente._x000a_Adjunto os envío el xml tal cual lo publica la distribuidora, y el que he modificado incorporando el nodo “listamedidores” y que aún así, no es válido según Smile. Indicadme qué falta para que se valide en Smile y si se puede utilizar SmartClient_Smile_Acep_OCI, para hacer pruebas sobre esto en lugar de tener que hacerlo en Producción. Un saludo."/>
    <n v="1"/>
    <n v="0"/>
    <m/>
    <s v="Remedy Application Service"/>
    <s v="NATALIA MARTINEZ RODRIGUEZ"/>
    <s v="Hola, _x000a__x000a_Se adjunta revisión en el apartado Notas._x000a__x000a_Un saludo."/>
    <m/>
    <s v="No"/>
    <d v="2025-09-05T18:09:12"/>
    <m/>
    <m/>
    <s v="LEC-0054=[ATR] Error carga ATR"/>
    <x v="8"/>
    <m/>
    <s v="90049831"/>
    <s v="Con éxito"/>
    <s v="N/A"/>
    <m/>
    <m/>
    <s v="N/A"/>
    <s v="N/A"/>
    <m/>
    <s v="SA-DELTA-SMILE-LEC"/>
    <s v="FUNCIONALIDAD"/>
    <m/>
    <s v="ESPAÑA"/>
    <s v="SA-DELTA-SMILE-LEC"/>
    <s v="GNF"/>
    <m/>
    <m/>
    <m/>
    <m/>
    <m/>
    <s v="GESTION SERVICIOS TRANSVERSALES"/>
    <s v="EXTERNO"/>
    <s v="COMERCIALIZACION"/>
  </r>
  <r>
    <s v="WO0000026503628"/>
    <s v="PETICION"/>
    <d v="2025-09-03T12:31:32"/>
    <s v="Asignado"/>
    <m/>
    <m/>
    <s v="SISTEMAS COMERCIAL N2 - DELTA LECTURAS MINORISTA"/>
    <s v="SISTEMAS COMERCIAL N2 - DELTA LECTURAS MINORISTA"/>
    <s v="CEX NNLL-DELTA SMILE"/>
    <s v="AP-DELTA-SMILE"/>
    <s v="MO-DELTA-SMILE-LEC"/>
    <s v="SA-DELTA-SMILE-LEC"/>
    <s v="DELTA SMILE"/>
    <m/>
    <m/>
    <m/>
    <m/>
    <d v="2025-09-10T17:42:08"/>
    <s v="Autoservicio"/>
    <s v="REQ000014831231"/>
    <m/>
    <m/>
    <m/>
    <s v="Baja"/>
    <m/>
    <s v="FICTICIA"/>
    <s v="EDFICIOS AJENOS  GN  ESPAÑA"/>
    <s v="90085127"/>
    <s v="KELYN VIVIANA"/>
    <s v="ACUÑA  RAMIREZ"/>
    <s v="GasnaturalUF"/>
    <s v="ESPAÑA"/>
    <s v="no permite modificar lectura baja"/>
    <s v="ES0217901000001155YP buen dia _x000a_favor su ayuda con el cups no permite modificar lectura de baja"/>
    <n v="1"/>
    <n v="0"/>
    <m/>
    <s v="Remedy Application Service"/>
    <m/>
    <m/>
    <m/>
    <s v="No"/>
    <m/>
    <m/>
    <m/>
    <m/>
    <x v="12"/>
    <m/>
    <m/>
    <m/>
    <s v="N/A"/>
    <m/>
    <m/>
    <m/>
    <m/>
    <m/>
    <s v="SA-DELTA-SMILE-LEC"/>
    <s v="FUNCIONALIDAD"/>
    <m/>
    <s v="ESPAÑA"/>
    <s v="SA-DELTA-SMILE-LEC"/>
    <s v="GNF"/>
    <m/>
    <m/>
    <m/>
    <m/>
    <m/>
    <s v="GESTION SERVICIOS TRANSVERSALES"/>
    <s v="EXTERNO"/>
    <s v="COMERCIALIZACION"/>
  </r>
  <r>
    <s v="WO0000026503630"/>
    <s v="PETICION"/>
    <d v="2025-09-03T12:33:13"/>
    <s v="Cerrado"/>
    <m/>
    <m/>
    <s v="DELTA MAY LECTURAS"/>
    <s v="DELTA MAY FACTURACION"/>
    <s v="PORTFOLIO MAY. Y MIN. - COMERCIALIZACION"/>
    <s v="AP-DELTA"/>
    <s v="MO-DELTA-FACTURACION"/>
    <s v="SA-DELTA-FACTURACION"/>
    <s v="DELTA"/>
    <d v="2025-09-03T15:25:37"/>
    <d v="2025-09-09T06:45:00"/>
    <m/>
    <m/>
    <d v="2025-09-09T08:20:00"/>
    <s v="Autoservicio"/>
    <s v="REQ000014831234"/>
    <m/>
    <m/>
    <m/>
    <s v="Crítica"/>
    <m/>
    <s v="FICTICIA"/>
    <s v="EDFICIOS AJENOS  GN  ESPAÑA"/>
    <s v="90084583"/>
    <s v="DIEGO DAVID"/>
    <s v="DEL VALLE ROMERO"/>
    <s v="GasnaturalUF"/>
    <s v="ESPAÑA"/>
    <s v="ES0230901000027153JR - LOG DE CALCULO [SR Priorizada]"/>
    <s v="ES0230901000027153JR [SR Priorizada]  Buen día solicitamos su amable ayuda con el log de calculo que se genera para la primera OL aperiodica del 02/07/2025  &quot;Error al calcular el concepto 'CONCEP1064-TÉRMINO VARIABLE' para el periodo [2025-07-02 2025-07-02] : Error en el cálculo, falta información de consumos '#DATA1#'&quot; El contrato inicia el 02/07/2025/ suministro telemedido, Hemos revisado curvas, los consumos se encuentran correctamente ingresados."/>
    <n v="2"/>
    <n v="0"/>
    <m/>
    <s v="Remedy Application Service"/>
    <s v="ENRIC OLESTI AMBROS"/>
    <s v="El motivo del error es debido a que el suministro tiene asignado un precio diario GD_PR_CP277._x000a_El cálculo del precio ponderado implica que exista consumo para el mes completo que se está tratando 07/2025."/>
    <m/>
    <s v="No"/>
    <d v="2025-09-03T14:14:50"/>
    <m/>
    <m/>
    <s v="FAC-0026=F1's relacionados con el cálculo: logs errores, consultas, …"/>
    <x v="6"/>
    <m/>
    <s v="90001189"/>
    <s v="Con éxito"/>
    <s v="N/A"/>
    <m/>
    <m/>
    <s v="N/A"/>
    <s v="N/A"/>
    <m/>
    <s v="SA-DELTA-FACTURACION"/>
    <s v="FUNCIONALIDAD"/>
    <m/>
    <s v="ESPAÑA"/>
    <s v="SA-DELTA-FACTURACION"/>
    <s v="GNF"/>
    <m/>
    <m/>
    <m/>
    <m/>
    <m/>
    <s v="GESTION SERVICIOS TRANSVERSALES"/>
    <s v="EXTERNO"/>
    <s v="COMERCIALIZACION"/>
  </r>
  <r>
    <s v="WO0000026503634"/>
    <s v="PETICION"/>
    <d v="2025-09-03T12:36:29"/>
    <s v="Cerrado"/>
    <m/>
    <m/>
    <s v="DELTA MAY LECTURAS"/>
    <s v="DELTA MAY LECTURAS"/>
    <s v="CEX NNLL-DELTA"/>
    <s v="AP-DELTA"/>
    <s v="MO-DELTA-LECTURAS"/>
    <s v="SA-DELTA-LECTURAS"/>
    <s v="DELTA"/>
    <d v="2025-09-05T18:03:00"/>
    <d v="2025-09-11T06:45:00"/>
    <m/>
    <m/>
    <d v="2025-09-11T07:34:59"/>
    <s v="Autoservicio"/>
    <s v="REQ000014831239"/>
    <m/>
    <m/>
    <m/>
    <s v="Alta"/>
    <m/>
    <s v="FICTICIA"/>
    <s v="EDFICIOS AJENOS  GN  ESPAÑA"/>
    <s v="90075633"/>
    <s v="YESICA MARIA"/>
    <s v="GARZON  AMAYA"/>
    <s v="GasnaturalUF"/>
    <s v="ESPAÑA"/>
    <s v="[ATLAS] Ver anular levantamiento"/>
    <s v="Cordial Saludo_x000a_Agradezco validar bloqueo de la OL 31/05/25, inicialmente generamos la sustitución de aparato conforme a lo recibido en el ATR, sin emabrgo, nos arrojó error y eliminamos el aparato montado para validar posibles fallas, ahora no permite anular levantamiento del aparato 1008000451 mencionando que no se tiene servicio contratado asociado aunque la baja esta dada para el 07 de abr. Agradezco nos confirmen como proceder para eliminar el bloqueo y poder facturar conforme ATR. Gracias_x000a_Error OL 31/05/2025 CUPS ES0218030031208019AQ"/>
    <n v="1"/>
    <n v="0"/>
    <s v="REQ000014834995"/>
    <s v="Remedy Application Service"/>
    <s v="JORDI TORRAS PASCUAL"/>
    <s v="Ver nota"/>
    <m/>
    <s v="No"/>
    <d v="2025-09-05T14:13:33"/>
    <m/>
    <m/>
    <s v="LEC-0038=Anular levantamiento"/>
    <x v="7"/>
    <m/>
    <s v="90010202"/>
    <m/>
    <s v="N/A"/>
    <m/>
    <m/>
    <s v="N/A"/>
    <s v="N/A"/>
    <m/>
    <s v="SA-DELTA-LECTURAS"/>
    <s v="FUNCIONALIDAD"/>
    <m/>
    <s v="ESPAÑA"/>
    <s v="SA-DELTA-LECTURAS"/>
    <s v="GNF"/>
    <m/>
    <m/>
    <m/>
    <m/>
    <m/>
    <s v="GESTION SERVICIOS TRANSVERSALES"/>
    <s v="EXTERNO"/>
    <s v="COMERCIALIZACION"/>
  </r>
  <r>
    <s v="WO0000026503635"/>
    <s v="CONSULTA"/>
    <d v="2025-09-03T12:36:57"/>
    <s v="Cerrado"/>
    <m/>
    <m/>
    <s v="DELTA MAY FACTURACION"/>
    <s v="DELTA MAY FACTURACION"/>
    <s v="PORTFOLIO MAY. Y MIN. - COMERCIALIZACION"/>
    <s v="AP-DELTA"/>
    <s v="MO-DELTA-FACTURACION"/>
    <s v="SA-DELTA-FACTURACION"/>
    <s v="DELTA"/>
    <d v="2025-09-05T16:30:01"/>
    <d v="2025-09-11T06:45:00"/>
    <m/>
    <m/>
    <d v="2025-09-11T07:35:23"/>
    <s v="Autoservicio"/>
    <s v="REQ000014831240"/>
    <m/>
    <m/>
    <m/>
    <s v="Alta"/>
    <m/>
    <s v="SANT CUGAT DEL VALLES"/>
    <s v="ES-BCN-CAN AMETLLER"/>
    <s v="90073618"/>
    <s v="SAMUEL"/>
    <s v="BRUGUERA SAEZ"/>
    <s v="GasnaturalUF"/>
    <s v="ESPAÑA"/>
    <s v="Facturas sin subir a Seres"/>
    <s v="Buenas, _x000a__x000a_Tenemos las 2 siguientes facturas que no suben a Seres._x000a__x000a_PI25142000259822_x000a_PO25142000003866_x000a__x000a_¿Las reimprimimos de nuevo?_x000a_Gracias,_x000a_Samuel-"/>
    <n v="1"/>
    <n v="0"/>
    <m/>
    <s v="Remedy Application Service"/>
    <s v="ENRIC OLESTI AMBROS"/>
    <s v="Se han enviado correctamente las facturas indicadas"/>
    <m/>
    <s v="No"/>
    <d v="2025-09-05T08:51:23"/>
    <m/>
    <m/>
    <s v="FAC-0032=Actuaciones SERES"/>
    <x v="6"/>
    <m/>
    <s v="90001189"/>
    <s v="Con éxito"/>
    <s v="N/A"/>
    <m/>
    <m/>
    <s v="N/A"/>
    <s v="N/A"/>
    <m/>
    <s v="SA-DELTA-FACTURACION"/>
    <s v="FUNCIONALIDAD"/>
    <m/>
    <s v="ESPAÑA"/>
    <s v="SA-DELTA-FACTURACION"/>
    <s v="GNF"/>
    <m/>
    <m/>
    <m/>
    <m/>
    <m/>
    <s v="GESTION SERVICIOS TRANSVERSALES"/>
    <s v="EXTERNO"/>
    <s v="COMERCIALIZACION"/>
  </r>
  <r>
    <s v="WO0000026503640"/>
    <s v="PETICION"/>
    <d v="2025-09-03T12:38:22"/>
    <s v="Asignado"/>
    <m/>
    <m/>
    <s v="SISTEMAS COMERCIAL N2 - DELTA LECTURAS MINORISTA"/>
    <s v="SISTEMAS COMERCIAL N2 - DELTA LECTURAS MINORISTA"/>
    <s v="CEX NNLL-DELTA SMILE"/>
    <s v="AP-DELTA-SMILE"/>
    <s v="MO-DELTA-SMILE-LEC"/>
    <s v="SA-DELTA-SMILE-LEC"/>
    <s v="DELTA SMILE"/>
    <m/>
    <m/>
    <m/>
    <m/>
    <d v="2025-09-10T17:42:08"/>
    <s v="Autoservicio"/>
    <s v="REQ000014831246"/>
    <m/>
    <m/>
    <m/>
    <s v="Baja"/>
    <m/>
    <s v="FICTICIA"/>
    <s v="EDFICIOS AJENOS  GN  ESPAÑA"/>
    <s v="90085127"/>
    <s v="KELYN VIVIANA"/>
    <s v="ACUÑA  RAMIREZ"/>
    <s v="GasnaturalUF"/>
    <s v="ESPAÑA"/>
    <s v="lectura duplicada"/>
    <s v="buen dia _x000a_favor su ayuda con el cups ES0230901000026171QP_x000a_lectura duplicada"/>
    <n v="1"/>
    <n v="0"/>
    <m/>
    <s v="Remedy Application Service"/>
    <m/>
    <m/>
    <m/>
    <s v="No"/>
    <m/>
    <m/>
    <m/>
    <m/>
    <x v="12"/>
    <m/>
    <m/>
    <m/>
    <s v="N/A"/>
    <m/>
    <m/>
    <m/>
    <m/>
    <m/>
    <s v="SA-DELTA-SMILE-LEC"/>
    <s v="FUNCIONALIDAD"/>
    <m/>
    <s v="ESPAÑA"/>
    <s v="SA-DELTA-SMILE-LEC"/>
    <s v="GNF"/>
    <m/>
    <m/>
    <m/>
    <m/>
    <m/>
    <s v="GESTION SERVICIOS TRANSVERSALES"/>
    <s v="EXTERNO"/>
    <s v="COMERCIALIZACION"/>
  </r>
  <r>
    <s v="WO0000026503650"/>
    <s v="PETICION"/>
    <d v="2025-09-03T12:42:24"/>
    <s v="Cerrado"/>
    <m/>
    <m/>
    <s v="SISTEMAS COMERCIAL N2 - DELTA VENTAS/CONTRATACION MINORISTA"/>
    <s v="SISTEMAS COMERCIAL N2 - DELTA SWITCHING MINORISTA"/>
    <s v="CEX NNLL-DELTA SMILE"/>
    <s v="AP-DELTA-SMILE"/>
    <s v="MO-DELTA-SMILE-SWI"/>
    <s v="SA-DELTA-SMILE-SWI"/>
    <s v="DELTA SMILE"/>
    <d v="2025-09-04T10:08:46"/>
    <d v="2025-09-10T06:45:00"/>
    <m/>
    <m/>
    <d v="2025-09-10T07:56:14"/>
    <s v="Autoservicio"/>
    <s v="REQ000014831259"/>
    <m/>
    <m/>
    <m/>
    <s v="Baja"/>
    <m/>
    <s v="FICTICIA"/>
    <s v="EDFICIOS AJENOS  GN  ESPAÑA"/>
    <s v="90087502"/>
    <s v="ESMERALDA"/>
    <s v="DELGADO"/>
    <s v="GasnaturalUF"/>
    <s v="ESPAÑA"/>
    <s v="ES0022000007582741DL1P"/>
    <s v="Buenos días,_x000a__x000a__x000a_Por favor, solicitamos cancelar el rechazo en gestion del CUPS ES0022000007582741DL1P  ya que verificamos el cups de baja en distribuidora y al intentar cancelar se genera error, anexo captura de pantalla_x000a__x000a_Gracias_x000a__x000a_Un saludo_x000a_Esmerada"/>
    <n v="2"/>
    <n v="0"/>
    <s v="REQ000014832173"/>
    <s v="Remedy Application Service"/>
    <s v="ANTONIO GONZALEZ PIZARRO"/>
    <s v="Se han regularizado los datos"/>
    <m/>
    <s v="No"/>
    <d v="2025-09-04T07:52:46"/>
    <m/>
    <m/>
    <s v="SWI-0023=SA - Cambio estado Solicitud Accesos"/>
    <x v="1"/>
    <m/>
    <s v="90020411"/>
    <s v="Con éxito"/>
    <s v="N/A"/>
    <m/>
    <m/>
    <s v="N/A"/>
    <s v="N/A"/>
    <m/>
    <s v="SA-DELTA-SMILE-SWI"/>
    <s v="FUNCIONALIDAD"/>
    <m/>
    <s v="ESPAÑA"/>
    <s v="SA-DELTA-SMILE-SWI"/>
    <s v="GNF"/>
    <m/>
    <m/>
    <m/>
    <m/>
    <m/>
    <s v="GESTION SERVICIOS TRANSVERSALES"/>
    <s v="EXTERNO"/>
    <s v="COMERCIALIZACION"/>
  </r>
  <r>
    <s v="WO0000026503658"/>
    <s v="PETICION"/>
    <d v="2025-09-03T12:44:50"/>
    <s v="Cerrado"/>
    <m/>
    <m/>
    <s v="SISTEMAS COMERCIAL N2 - DELTA VENTAS/CONTRATACION MINORISTA"/>
    <s v="SISTEMAS COMERCIAL N2 - DELTA VENTAS/CONTRATACION MINORISTA"/>
    <s v="CEX NNLL-DELTA SMILE"/>
    <s v="AP-DELTA-SMILE"/>
    <s v="MO-DELTA-SMILE-CYV"/>
    <s v="SA-DELTA-SMILE-CYV"/>
    <s v="DELTA SMILE"/>
    <d v="2025-09-04T09:31:04"/>
    <d v="2025-09-10T06:45:00"/>
    <m/>
    <m/>
    <d v="2025-09-10T07:56:23"/>
    <s v="Autoservicio"/>
    <s v="REQ000014831269"/>
    <m/>
    <m/>
    <m/>
    <s v="Baja"/>
    <m/>
    <s v="FICTICIA"/>
    <s v="EDFICIOS AJENOS  GN  ESPAÑA"/>
    <s v="90087502"/>
    <s v="ESMERALDA"/>
    <s v="DELGADO"/>
    <s v="GasnaturalUF"/>
    <s v="ESPAÑA"/>
    <s v="ES0022000001371724PZ1P"/>
    <s v="Buenos días,_x000a__x000a_Hemos creado la siguiente ubicación de servicio, para el cups ES0022000001371724PZ1P._x000a_LUG PEDRAYO 0011     (32792) OURENSE O PEREIRO DE AGUIAR PEDRAIO_x000a_NIF 34987329M_x000a__x000a_Por favor, solicitamos que asociéis el cups indicado a la nueva ubicación creada._x000a_Gracias_x000a__x000a_Un saludo"/>
    <n v="1"/>
    <n v="0"/>
    <m/>
    <s v="Remedy Application Service"/>
    <s v="VICTOR GONZALEZ JIMENO"/>
    <s v="ver análisis en el apartado notas_x000a_Un saludo"/>
    <m/>
    <s v="No"/>
    <d v="2025-09-04T02:00:00"/>
    <m/>
    <m/>
    <s v="CYV-0037=SS - Actualizar datos en SS"/>
    <x v="1"/>
    <m/>
    <s v="90070799"/>
    <m/>
    <s v="N/A"/>
    <m/>
    <m/>
    <s v="N/A"/>
    <s v="N/A"/>
    <m/>
    <s v="SA-DELTA-SMILE-CYV"/>
    <s v="FUNCIONALIDAD"/>
    <m/>
    <s v="ESPAÑA"/>
    <s v="SA-DELTA-SMILE-CYV"/>
    <s v="GNF"/>
    <m/>
    <m/>
    <m/>
    <m/>
    <m/>
    <s v="GESTION SERVICIOS TRANSVERSALES"/>
    <s v="EXTERNO"/>
    <s v="COMERCIALIZACION"/>
  </r>
  <r>
    <s v="WO0000026503698"/>
    <s v="PETICION"/>
    <d v="2025-09-03T13:28:49"/>
    <s v="Cerrado"/>
    <m/>
    <m/>
    <s v="SISTEMAS COMERCIAL N2 - DELTA ATENCION CLIENTE/CTI MINORISTA"/>
    <s v="SISTEMAS COMERCIAL N2 - DELTA ATENCION CLIENTE/CTI MINORISTA"/>
    <s v="CEX NNLL-DELTA SMILE"/>
    <s v="AP-DELTA-SMILE"/>
    <s v="MO-DELTA-SMILE-ATC"/>
    <s v="SA-DELTA-SMILE-ATC"/>
    <s v="DELTA SMILE"/>
    <d v="2025-09-03T13:41:31"/>
    <d v="2025-09-09T06:45:00"/>
    <m/>
    <m/>
    <d v="2025-09-09T08:21:23"/>
    <m/>
    <s v="REQ000014831346"/>
    <m/>
    <m/>
    <m/>
    <s v="Baja"/>
    <m/>
    <s v="FICTICIA"/>
    <s v="EDFICIOS AJENOS  GN  ESPAÑA"/>
    <s v="99002737"/>
    <s v="DANIEL"/>
    <s v="DE SOUSA GASPAR"/>
    <s v="GasnaturalUF"/>
    <s v="ESPAÑA"/>
    <s v="Crear puesto de trabajo"/>
    <s v="Crear puesto de trabajo según la plantilla anexada en la WO0000026487190"/>
    <n v="1"/>
    <n v="0"/>
    <m/>
    <s v="99002737"/>
    <s v="VICTOR GONZALEZ JIMENO"/>
    <s v="Buenos días_x000a_Hemos creado el puesto de trabajo según plantilla._x000a_Un saludo"/>
    <m/>
    <s v="No"/>
    <d v="2025-09-03T02:00:00"/>
    <m/>
    <m/>
    <s v="CYV-0027=Puestos de trabajo - Mantenimiento"/>
    <x v="7"/>
    <s v="DO-ATU-SDESK-GEST-USUARIOS"/>
    <s v="90070799"/>
    <m/>
    <s v="COMPLEJIDAD ALTA"/>
    <m/>
    <m/>
    <s v="N/A"/>
    <s v="N/A"/>
    <m/>
    <s v="SA-DELTA-SMILE-ATC"/>
    <s v="GESTION DE USUARIOS Y CONTRASEÑAS"/>
    <m/>
    <s v="ESPAÑA"/>
    <s v="SA-DELTA-SMILE-ATC"/>
    <s v="GNF"/>
    <m/>
    <m/>
    <m/>
    <m/>
    <m/>
    <s v="GESTION SERVICIOS TRANSVERSALES"/>
    <s v="EXTERNO"/>
    <s v="COMERCIALIZACION"/>
  </r>
  <r>
    <s v="WO0000026503939"/>
    <s v="PETICION"/>
    <d v="2025-09-03T13:56:42"/>
    <s v="Cerrado"/>
    <m/>
    <m/>
    <s v="SISTEMAS COMERCIAL N2 - DELTA LECTURAS MINORISTA"/>
    <s v="SISTEMAS COMERCIAL N2 - DELTA LECTURAS MINORISTA"/>
    <s v="CEX NNLL-DELTA SMILE"/>
    <s v="AP-DELTA-SMILE"/>
    <s v="MO-DELTA-SMILE-LEC"/>
    <s v="SA-DELTA-SMILE-LEC"/>
    <s v="DELTA SMILE"/>
    <d v="2025-09-05T18:06:21"/>
    <d v="2025-09-11T06:45:00"/>
    <m/>
    <m/>
    <d v="2025-09-11T07:35:43"/>
    <s v="Autoservicio"/>
    <s v="REQ000014831390"/>
    <m/>
    <m/>
    <m/>
    <s v="Baja"/>
    <m/>
    <s v="FICTICIA"/>
    <s v="EDFICIOS AJENOS  GN  ESPAÑA"/>
    <s v="90085764"/>
    <s v="NURIA"/>
    <s v="FONTS LAPENA"/>
    <s v="GasnaturalUF"/>
    <s v="ESPAÑA"/>
    <s v="ERROR AL ANULAR DESMONTAJE EN CUPS ES0021000000522592EY0F"/>
    <s v="ERROR AL ANULAR DESMONTAJE EN CUPS ES0021000000522592EY0F_x000a_Al intentar anular el desmontaje con fecha del 08/04/2025 indica el siguiente error:_x000a_&quot;- Error,no se puede realizar el desmontaje automático de aparatos.  No se puede anular el desmontaje – Existen aparatos vigentes posteriores&quot;_x000a_No existe ningún montaje posterior._x000a_Adjunto pantallazo del error._x000a_Dejo el CUPS bloqueado por suministro."/>
    <n v="1"/>
    <n v="0"/>
    <m/>
    <s v="Remedy Application Service"/>
    <s v="NATALIA MARTINEZ RODRIGUEZ"/>
    <s v="Hola, _x000a__x000a_Se está gestionando el caso solicitado en el ticket REQ000014823337._x000a__x000a_Un saludo."/>
    <m/>
    <s v="No"/>
    <d v="2025-09-05T18:05:46"/>
    <m/>
    <m/>
    <s v="GEN-0012=Ticket duplicado"/>
    <x v="11"/>
    <m/>
    <s v="90049831"/>
    <s v="Con éxito"/>
    <s v="N/A"/>
    <m/>
    <m/>
    <s v="N/A"/>
    <s v="N/A"/>
    <m/>
    <s v="SA-DELTA-SMILE-LEC"/>
    <s v="FUNCIONALIDAD"/>
    <m/>
    <s v="ESPAÑA"/>
    <s v="SA-DELTA-SMILE-LEC"/>
    <s v="GNF"/>
    <m/>
    <m/>
    <m/>
    <m/>
    <m/>
    <s v="GESTION SERVICIOS TRANSVERSALES"/>
    <s v="EXTERNO"/>
    <s v="COMERCIALIZACION"/>
  </r>
  <r>
    <s v="WO0000026504026"/>
    <s v="PETICION"/>
    <d v="2025-09-03T15:25:10"/>
    <s v="Cerrado"/>
    <m/>
    <m/>
    <s v="SISTEMAS COMERCIAL N2 - DELTA LECTURAS MINORISTA"/>
    <s v="SISTEMAS COMERCIAL N2 - DELTA LECTURAS MINORISTA"/>
    <s v="CEX NNLL-DELTA SMILE"/>
    <s v="AP-DELTA-SMILE"/>
    <s v="MO-DELTA-SMILE-LEC"/>
    <s v="SA-DELTA-SMILE-LEC"/>
    <s v="DELTA SMILE"/>
    <d v="2025-09-08T16:02:02"/>
    <d v="2025-09-14T06:45:00"/>
    <m/>
    <m/>
    <d v="2025-09-14T07:16:24"/>
    <s v="Autoservicio"/>
    <s v="REQ000014831590"/>
    <m/>
    <m/>
    <m/>
    <s v="Baja"/>
    <m/>
    <s v="FICTICIA"/>
    <s v="EDFICIOS AJENOS  GN  ESPAÑA"/>
    <s v="90080382"/>
    <s v="MAYRA LORENA"/>
    <s v="AREVALO"/>
    <s v="GasnaturalUF"/>
    <s v="ESPAÑA"/>
    <s v="1_23_8 - Lectura en sector-suministro bloqueado para lectura"/>
    <s v="Buen día, _x000a__x000a_Se solicita su ayuda con el CUPS ES0021000013202223TJ1P, ya que las lecturas desde el 18/12/2024 no se pueden reprocesar y el sistema no permite ingresarlas indicando que el suministro esta bloqueado para las lecturas; sin embargo, al revisar se identifica que ni el suministro ni los dos números de servicio contratado se encuentran bloqueados. Por favor, indicar que ocurre con este cups o levantar bloqueo._x000a__x000a_Agradezco su ayuda para poder ajustar y realizar cobros correspondientes."/>
    <n v="1"/>
    <n v="0"/>
    <m/>
    <s v="Remedy Application Service"/>
    <s v="NATALIA MARTINEZ RODRIGUEZ"/>
    <s v="Hola, _x000a__x000a_Se adjunta revisión en el apartado Notas._x000a__x000a_Un saludo."/>
    <m/>
    <s v="No"/>
    <d v="2025-09-08T02:00:00"/>
    <m/>
    <m/>
    <s v="GEN-0002=No segmentada - No repetitiva"/>
    <x v="8"/>
    <m/>
    <s v="90049831"/>
    <s v="Con éxito"/>
    <s v="N/A"/>
    <m/>
    <m/>
    <s v="N/A"/>
    <s v="N/A"/>
    <m/>
    <s v="SA-DELTA-SMILE-LEC"/>
    <s v="FUNCIONALIDAD"/>
    <m/>
    <s v="ESPAÑA"/>
    <s v="SA-DELTA-SMILE-LEC"/>
    <s v="GNF"/>
    <m/>
    <m/>
    <m/>
    <m/>
    <m/>
    <s v="GESTION SERVICIOS TRANSVERSALES"/>
    <s v="EXTERNO"/>
    <s v="COMERCIALIZACION"/>
  </r>
  <r>
    <s v="WO0000026504028"/>
    <s v="PETICION"/>
    <d v="2025-09-03T15:26:05"/>
    <s v="Cerrado"/>
    <m/>
    <m/>
    <s v="SISTEMAS COMERCIAL N2 - DELTA LECTURAS MINORISTA"/>
    <s v="SISTEMAS COMERCIAL N2 - DELTA LECTURAS MINORISTA"/>
    <s v="CEX NNLL-DELTA SMILE"/>
    <s v="AP-DELTA-SMILE"/>
    <s v="MO-DELTA-SMILE-LEC"/>
    <s v="SA-DELTA-SMILE-LEC"/>
    <s v="DELTA SMILE"/>
    <d v="2025-09-05T18:04:03"/>
    <d v="2025-09-11T06:45:00"/>
    <m/>
    <m/>
    <d v="2025-09-11T07:36:03"/>
    <s v="Autoservicio"/>
    <s v="REQ000014831592"/>
    <m/>
    <m/>
    <m/>
    <s v="Baja"/>
    <m/>
    <s v="FICTICIA"/>
    <s v="EDFICIOS AJENOS  GN  ESPAÑA"/>
    <s v="90085840"/>
    <s v="NIDIA CAROLINA"/>
    <s v="ARIAS"/>
    <s v="GasnaturalUF"/>
    <s v="ESPAÑA"/>
    <s v="Error fecha desmontaje"/>
    <s v="Buen día, para CUPS ES0217020099829705CT se evidencia desmontaje para 18/11/2024 sin embargo debía hacerse para 17/09/2024, al intentar eliminar por gestión de aparatos genera error - No se puede eliminar el aparato. No se permite eliminar un equipo para el que existan lecturas. Nº Serie: 3630394 - Fecha Montaje: 18/11/2024. Se verifica y no se evidencian lecturas para esa fecha. Agradezco su colaboración eliminando tanto montaje como desmontaje. Se deja Bloqueado"/>
    <n v="1"/>
    <n v="0"/>
    <m/>
    <s v="Remedy Application Service"/>
    <s v="NATALIA MARTINEZ RODRIGUEZ"/>
    <s v="Hola, _x000a__x000a_Se está revisando el caso solicitado en el ticket previo REQ000014552769._x000a__x000a_Un saludo."/>
    <m/>
    <s v="No"/>
    <d v="2025-09-05T18:03:46"/>
    <m/>
    <m/>
    <s v="GEN-0012=Ticket duplicado"/>
    <x v="11"/>
    <m/>
    <s v="90049831"/>
    <s v="Con éxito"/>
    <s v="N/A"/>
    <m/>
    <m/>
    <s v="N/A"/>
    <s v="N/A"/>
    <m/>
    <s v="SA-DELTA-SMILE-LEC"/>
    <s v="FUNCIONALIDAD"/>
    <m/>
    <s v="ESPAÑA"/>
    <s v="SA-DELTA-SMILE-LEC"/>
    <s v="GNF"/>
    <m/>
    <m/>
    <m/>
    <m/>
    <m/>
    <s v="GESTION SERVICIOS TRANSVERSALES"/>
    <s v="EXTERNO"/>
    <s v="COMERCIALIZACION"/>
  </r>
  <r>
    <s v="INC000014890788"/>
    <s v="INCIDENCIA"/>
    <d v="2025-09-03T15:30:06"/>
    <s v="Cerrado"/>
    <s v="Resolución autom. notificada"/>
    <m/>
    <s v="SISTEMAS COMERCIAL N2 - DELTA FACTURACION MINORISTA"/>
    <s v="SISTEMAS COMERCIAL N2 - DELTA FACTURACION MINORISTA"/>
    <s v="CEX NNLL-DELTA SMILE"/>
    <s v="AP-DELTA-SMILE"/>
    <s v="MO-DELTA-SMILE-FAC"/>
    <s v="SA-DELTA-SMILE-FAC"/>
    <s v="DELTA SMILE"/>
    <d v="2025-09-08T09:47:56"/>
    <d v="2025-09-14T06:15:00"/>
    <m/>
    <m/>
    <d v="2025-09-14T06:15:10"/>
    <s v="Autoservicio"/>
    <s v="REQ000014831449"/>
    <s v="No"/>
    <s v="Un usuario"/>
    <s v="4-Menor/Localizado"/>
    <s v="Media"/>
    <m/>
    <s v="SIN DEFINIR"/>
    <s v="SIN DEFINIR ESPAÑA"/>
    <s v="70550001"/>
    <s v="USUARIO"/>
    <s v="USERCC-UNIBAR-ML"/>
    <s v="GasnaturalUF"/>
    <s v="ESPAÑA"/>
    <s v="La factura no se encuentra en el gestor documental"/>
    <s v="Buen día,_x000a_Solicitamos su amable colaboración con el siguiente caso:_x000a_Cliente solicita el duplicado de la factura FE24137002320346 a su dirección postal de correspondencia, intentamos realizar el envió de la factura, pero ahora nos registra el siente error: - La factura consta como cargada pero no se ha encontrado en el gestor documental DELTAEUROPA, el error aún persiste._x000a_También solicitamos su ayuda para enviar el duplicado de la siguiente factura: FE25137011319126, no permite enviar por error: La factura no consta como cargada en gestor documental._x000a_¿Cómo podemos proceder en este caso?_x000a_Agradecemos su gestión."/>
    <n v="1"/>
    <n v="0"/>
    <m/>
    <s v="Remedy Application Service"/>
    <s v="JULIAN ANDRES SANCHEZ ACEVEDO"/>
    <m/>
    <s v="Petición de serv. por el usuario"/>
    <s v="No"/>
    <m/>
    <m/>
    <m/>
    <s v="FAC-0062=Envio FACE de Facturas Duplicadas"/>
    <x v="1"/>
    <m/>
    <s v="90033392"/>
    <s v="GNFT - Solución definitiva in situ"/>
    <s v="N/A"/>
    <m/>
    <m/>
    <s v="N/A"/>
    <s v="N/A"/>
    <m/>
    <s v="SA-DELTA-SMILE-FAC"/>
    <s v="FUNCIONALIDAD"/>
    <m/>
    <s v="ESPAÑA"/>
    <s v="SA-DELTA-SMILE-FAC"/>
    <s v="GNF"/>
    <m/>
    <m/>
    <m/>
    <s v="ADM MANTENIMIENTO"/>
    <m/>
    <s v="SIN DEFINIR"/>
    <s v="EXTERNO"/>
    <s v="COMERCIALIZACION"/>
  </r>
  <r>
    <s v="INC000014891094"/>
    <s v="INCIDENCIA"/>
    <d v="2025-09-03T15:53:29"/>
    <s v="Asignado"/>
    <m/>
    <m/>
    <s v="DELTA MAY COBROS Y CONTABILIDAD"/>
    <s v="DELTA MAY COBROS Y CONTABILIDAD"/>
    <s v="CEX NNLL-DELTA"/>
    <s v="AP-DELTA"/>
    <s v="MO-DELTA-CONTABILIDAD"/>
    <s v="SA-DELTA-CONTABILIDAD"/>
    <s v="DELTA"/>
    <m/>
    <m/>
    <m/>
    <m/>
    <d v="2025-09-10T16:05:41"/>
    <s v="Autoservicio"/>
    <s v="REQ000014831622"/>
    <s v="No"/>
    <s v="Más de un usuario"/>
    <s v="3-Moderado/Limitado"/>
    <s v="Alta"/>
    <m/>
    <s v="SANT CUGAT DEL VALLES"/>
    <s v="ES-BCN-CAN AMETLLER"/>
    <s v="90073597"/>
    <s v="JAVIER"/>
    <s v="GRANADINO CARDOSO"/>
    <s v="GasnaturalUF"/>
    <s v="ESPAÑA"/>
    <s v="Hay diferencias menores en la interfase realizando la validación para GNCOM España Agosto 2025."/>
    <s v="Hay diferencias menores en la interfase realizando la validación para GNCOM España Agosto 2025. Se adjunta correo con el detalle."/>
    <n v="1"/>
    <n v="0"/>
    <m/>
    <s v="Remedy Application Service"/>
    <m/>
    <m/>
    <s v="Petición de serv. por el usuario"/>
    <s v="No"/>
    <m/>
    <m/>
    <m/>
    <m/>
    <x v="12"/>
    <m/>
    <m/>
    <m/>
    <m/>
    <m/>
    <m/>
    <m/>
    <m/>
    <m/>
    <s v="SA-DELTA-CONTABILIDAD"/>
    <s v="FALLO"/>
    <m/>
    <s v="ESPAÑA"/>
    <m/>
    <s v="GNF"/>
    <m/>
    <m/>
    <m/>
    <s v="ADM MANTENIMIENTO"/>
    <m/>
    <s v="GESTION SERVICIOS TRANSVERSALES"/>
    <s v="EXTERNO"/>
    <s v="COMERCIALIZACION"/>
  </r>
  <r>
    <s v="WO0000026504091"/>
    <s v="PETICION"/>
    <d v="2025-09-03T16:24:57"/>
    <s v="Cerrado"/>
    <m/>
    <m/>
    <s v="DELTA MAY ATC"/>
    <s v="DELTA MAY ATC"/>
    <s v="CEX NNLL-DELTA"/>
    <s v="AP-DELTA"/>
    <s v="MO-DELTA-ATENCION-CLIENTE"/>
    <s v="SA-DELTA-ATENCION-CLIENTE"/>
    <s v="DELTA"/>
    <d v="2025-09-04T09:35:58"/>
    <d v="2025-09-10T06:45:00"/>
    <m/>
    <m/>
    <d v="2025-09-10T07:58:58"/>
    <s v="Autoservicio"/>
    <s v="REQ000014831655"/>
    <m/>
    <m/>
    <m/>
    <s v="Media"/>
    <m/>
    <s v="MADRID"/>
    <s v="ES-MAD-SAN LUIS N"/>
    <s v="90073665"/>
    <s v="VIRGINIA"/>
    <s v="FASCIOLI GARCIA"/>
    <s v="GasnaturalUF"/>
    <s v="ESPAÑA"/>
    <s v="Añadir usuario en Reportólogo de eventos SRs abiertas"/>
    <s v="Solicito añadir al usuario de Virginia Fascioli (90073665) en el reportólogo de eventos de SRs abiertas. Ya gestionado. Gracias"/>
    <n v="1"/>
    <n v="0"/>
    <m/>
    <s v="Remedy Application Service"/>
    <s v="GONZALO GUERRA SABUGO"/>
    <s v="Actualización realizada"/>
    <m/>
    <s v="No"/>
    <d v="2025-09-03T17:17:13"/>
    <m/>
    <m/>
    <s v="GEN-0006=Extracciones o listados no repetitivos"/>
    <x v="7"/>
    <m/>
    <s v="90026984"/>
    <s v="Con éxito"/>
    <s v="N/A"/>
    <m/>
    <m/>
    <s v="N/A"/>
    <s v="N/A"/>
    <m/>
    <s v="SA-DELTA-ATENCION-CLIENTE"/>
    <s v="FUNCIONALIDAD"/>
    <m/>
    <s v="ESPAÑA"/>
    <s v="SA-DELTA-ATENCION-CLIENTE"/>
    <s v="GNF"/>
    <m/>
    <m/>
    <m/>
    <m/>
    <m/>
    <s v="OFICINA GARANTIA Y CI COMERCIAL"/>
    <s v="EXTERNO"/>
    <s v="COMERCIALIZACION"/>
  </r>
  <r>
    <s v="WO0000026504132"/>
    <s v="PETICION"/>
    <d v="2025-09-03T17:08:02"/>
    <s v="Cerrado"/>
    <m/>
    <m/>
    <s v="DELTA MAY FACTURACION"/>
    <s v="DELTA MAY FACTURACION"/>
    <s v="PORTFOLIO MAY. Y MIN. - COMERCIALIZACION"/>
    <s v="AP-DELTA"/>
    <s v="MO-DELTA-FACTURACION"/>
    <s v="SA-DELTA-FACTURACION"/>
    <s v="DELTA"/>
    <d v="2025-09-05T17:03:49"/>
    <d v="2025-09-11T06:45:00"/>
    <m/>
    <m/>
    <d v="2025-09-11T07:37:23"/>
    <s v="Autoservicio"/>
    <s v="REQ000014831710"/>
    <m/>
    <m/>
    <m/>
    <s v="Crítica"/>
    <m/>
    <s v="BARCELONA"/>
    <s v="ES-BCN-BTC"/>
    <s v="00011842"/>
    <s v="MARIA INES"/>
    <s v="AURRECOECHEA SALAMERO"/>
    <s v="GasnaturalUF"/>
    <s v="ESPAÑA"/>
    <s v="[R1]Criterios de extracción de información para crear el informe M560 actual con sus 3 pestañas (..."/>
    <s v="Necesitamos saber qué criterios se aplican para la extracción de facturas eléctricas y cálculo de los datos que se presentan en el Informe M560 de GNCOM cada mes. Actualmente los datos se presentan en 3 pestañas_x000a__x000a_1 Información GENERAL: acumulado por Tipo impositivo y región_x000a_2 Información MINIMO (Mínimo comunitario): acumulado por región y tipo uso (Industrial o NO Industrial)_x000a_3 Información DESGLOSE: detalle de los casos con CIE vigente y bonificación/exención de impuesto eléctrico._x000a__x000a_Se necesita saber los  criterios que se aplican en las extracciones de Delta que posibilitan la obtención de esta información. Es importante conocer estos criterios para re4ponder a una inspección que ha recibido el equipo de Fiscalidad (hemos buscado el CS o DF inicial pero no lo hemos encontrado)"/>
    <n v="1"/>
    <n v="0"/>
    <m/>
    <s v="Remedy Application Service"/>
    <s v="ENRIC OLESTI AMBROS"/>
    <s v="Se adjunta DF sobre los informes de M560 con la información solicitada."/>
    <m/>
    <s v="No"/>
    <d v="2025-09-05T02:00:00"/>
    <m/>
    <m/>
    <s v="GEN-0002=No segmentada - No repetitiva"/>
    <x v="6"/>
    <m/>
    <s v="90001189"/>
    <s v="Con éxito"/>
    <s v="N/A"/>
    <m/>
    <m/>
    <s v="N/A"/>
    <s v="N/A"/>
    <m/>
    <s v="SA-DELTA-FACTURACION"/>
    <s v="FUNCIONALIDAD"/>
    <m/>
    <s v="ESPAÑA"/>
    <s v="SA-DELTA-FACTURACION"/>
    <s v="GNF"/>
    <m/>
    <m/>
    <m/>
    <m/>
    <m/>
    <s v="FACTURACION"/>
    <s v="NATURGY IBERIA, S.A."/>
    <s v="COMERCIALIZACION"/>
  </r>
  <r>
    <s v="WO0000026504222"/>
    <s v="PETICION"/>
    <d v="2025-09-03T19:17:16"/>
    <s v="Asignado"/>
    <m/>
    <m/>
    <s v="SISTEMAS COMERCIAL N2 - DELTA LECTURAS MINORISTA"/>
    <s v="SISTEMAS COMERCIAL N2 - DELTA LECTURAS MINORISTA"/>
    <s v="CEX NNLL-DELTA SMILE"/>
    <s v="AP-DELTA-SMILE"/>
    <s v="MO-DELTA-SMILE-LEC"/>
    <s v="SA-DELTA-SMILE-LEC"/>
    <s v="DELTA SMILE"/>
    <m/>
    <m/>
    <m/>
    <m/>
    <d v="2025-09-11T14:14:54"/>
    <s v="Autoservicio"/>
    <s v="REQ000014831908"/>
    <m/>
    <m/>
    <m/>
    <s v="Baja"/>
    <m/>
    <s v="BOGOTA"/>
    <s v="CO-BOG-BOG-CALIMAS"/>
    <s v="90073876"/>
    <s v="NATALI"/>
    <s v="BELTRAN CIFUENTES"/>
    <s v="GasnaturalUF"/>
    <s v="COLOMBIA"/>
    <s v="ANULAR MONTAJE 19/10/2024"/>
    <s v="Hola buenos días_x000a_Solicitamos anular montaje de CUPS ES0220040000206078NR dado que se debe realizar una baja para la fecha 16/10/2025 y no permite con el error adjunto_x000a_Gacias"/>
    <n v="1"/>
    <n v="0"/>
    <m/>
    <s v="Remedy Application Service"/>
    <m/>
    <m/>
    <m/>
    <s v="No"/>
    <m/>
    <m/>
    <m/>
    <m/>
    <x v="12"/>
    <m/>
    <m/>
    <m/>
    <s v="N/A"/>
    <m/>
    <m/>
    <m/>
    <m/>
    <m/>
    <s v="SA-DELTA-SMILE-LEC"/>
    <s v="FUNCIONALIDAD"/>
    <m/>
    <s v="COLOMBIA"/>
    <s v="SA-DELTA-SMILE-LEC"/>
    <s v="GNF"/>
    <m/>
    <m/>
    <m/>
    <m/>
    <m/>
    <s v="GESTION SERVICIOS TRANSVERSALES"/>
    <s v="EXTERNO CO"/>
    <s v="COMERCIALIZACION"/>
  </r>
  <r>
    <s v="WO0000026504226"/>
    <s v="PETICION"/>
    <d v="2025-09-03T19:26:24"/>
    <s v="Cerrado"/>
    <m/>
    <m/>
    <s v="SISTEMAS COMERCIAL N2 - DELTA LECTURAS MINORISTA"/>
    <s v="SISTEMAS COMERCIAL N2 - DELTA LECTURAS MINORISTA"/>
    <s v="CEX NNLL-DELTA SMILE"/>
    <s v="AP-DELTA-SMILE"/>
    <s v="MO-DELTA-SMILE-LEC"/>
    <s v="SA-DELTA-SMILE-LEC"/>
    <s v="DELTA SMILE"/>
    <d v="2025-09-17T10:58:43"/>
    <d v="2025-09-23T06:45:00"/>
    <d v="2025-09-17T19:00:00"/>
    <m/>
    <d v="2025-09-23T07:06:04"/>
    <s v="Autoservicio"/>
    <s v="REQ000014831912"/>
    <m/>
    <m/>
    <m/>
    <s v="Baja"/>
    <m/>
    <s v="FICTICIA"/>
    <s v="EDFICIOS AJENOS  GN  ESPAÑA"/>
    <s v="90074629"/>
    <s v="MONICA JULEIDY"/>
    <s v="ROMERO"/>
    <s v="GasnaturalUF"/>
    <s v="ESPAÑA"/>
    <s v="[SFO] - Emitir facturas"/>
    <s v="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SR: R16-0002480763 DNI: 03434178W CUPS: ES0022000005213633EA1P NOMBRE: PACHECO MATUTE, JUAN CARLOS DIRECCIÓN: C DUBLIN 0002 Piso:01 Puerta: IZ (40005) SEGOVIA SEGOVIA SEGOVIA"/>
    <n v="3"/>
    <n v="0"/>
    <m/>
    <s v="Remedy Application Service"/>
    <s v="NATALIA MARTINEZ RODRIGUEZ"/>
    <s v="Hola, _x000a__x000a_Se adjunta revisión en el apartado Notas._x000a__x000a_Un saludo."/>
    <m/>
    <s v="No"/>
    <d v="2025-09-05T12:20:18"/>
    <m/>
    <m/>
    <s v="LEC-0020=Error de cálculo"/>
    <x v="8"/>
    <m/>
    <s v="90049831"/>
    <s v="Con éxito"/>
    <s v="N/A"/>
    <m/>
    <m/>
    <s v="N/A"/>
    <s v="N/A"/>
    <m/>
    <s v="SA-DELTA-SMILE-LEC"/>
    <s v="FUNCIONALIDAD"/>
    <m/>
    <s v="ESPAÑA"/>
    <s v="SA-DELTA-SMILE-LEC"/>
    <s v="GNF"/>
    <m/>
    <m/>
    <m/>
    <m/>
    <m/>
    <s v="GESTION SERVICIOS TRANSVERSALES"/>
    <s v="EXTERNO"/>
    <s v="COMERCIALIZACION"/>
  </r>
  <r>
    <s v="WO0000026504229"/>
    <s v="PETICION"/>
    <d v="2025-09-03T19:29:53"/>
    <s v="Cerrado"/>
    <m/>
    <m/>
    <s v="DELTA MAY FACTURACION"/>
    <s v="DELTA MAY FACTURACION"/>
    <s v="PORTFOLIO MAY. Y MIN. - COMERCIALIZACION"/>
    <s v="AP-DELTA"/>
    <s v="MO-DELTA-FACTURACION"/>
    <s v="SA-DELTA-FACTURACION"/>
    <s v="DELTA"/>
    <d v="2025-09-04T09:27:33"/>
    <d v="2025-09-10T06:45:00"/>
    <m/>
    <m/>
    <d v="2025-09-10T08:04:37"/>
    <s v="Autoservicio"/>
    <s v="REQ000014831915"/>
    <m/>
    <m/>
    <m/>
    <s v="Alta"/>
    <m/>
    <s v="FICTICIA"/>
    <s v="EDFICIOS AJENOS  GN  ESPAÑA"/>
    <s v="90084588"/>
    <s v="CESAR AUGUSTO"/>
    <s v="GALVEZ LUGO"/>
    <s v="GasnaturalUF"/>
    <s v="ESPAÑA"/>
    <s v="LOG DE IMPRESION"/>
    <s v="Hola buenas nos ayudan con el siguiente log de impresión &quot;No sé encontro la firma de la factura_x000a_&quot; para las siguientes factura:_x000a__x000a_ND 2589/00000384"/>
    <n v="1"/>
    <n v="0"/>
    <m/>
    <s v="Remedy Application Service"/>
    <s v="ENRIC OLESTI AMBROS"/>
    <s v="La factura se imprimió correctamente ayer por la mañana"/>
    <m/>
    <s v="No"/>
    <d v="2025-09-04T09:26:42"/>
    <m/>
    <m/>
    <s v="FAC-0073=Incidencias impresión de facturas"/>
    <x v="6"/>
    <m/>
    <s v="90001189"/>
    <s v="Con éxito"/>
    <s v="N/A"/>
    <m/>
    <m/>
    <s v="N/A"/>
    <s v="N/A"/>
    <m/>
    <s v="SA-DELTA-FACTURACION"/>
    <s v="FUNCIONALIDAD"/>
    <m/>
    <s v="ESPAÑA"/>
    <s v="SA-DELTA-FACTURACION"/>
    <s v="GNF"/>
    <m/>
    <m/>
    <m/>
    <m/>
    <m/>
    <s v="GESTION SERVICIOS TRANSVERSALES"/>
    <s v="EXTERNO"/>
    <s v="COMERCIALIZACION"/>
  </r>
  <r>
    <s v="WO0000026504250"/>
    <s v="PETICION"/>
    <d v="2025-09-03T20:00:38"/>
    <s v="Cerrado"/>
    <m/>
    <m/>
    <s v="SISTEMAS COMERCIAL N2 - DELTA LECTURAS MINORISTA"/>
    <s v="SISTEMAS COMERCIAL N2 - DELTA LECTURAS MINORISTA"/>
    <s v="CEX NNLL-DELTA SMILE"/>
    <s v="AP-DELTA-SMILE"/>
    <s v="MO-DELTA-SMILE-LEC"/>
    <s v="SA-DELTA-SMILE-LEC"/>
    <s v="DELTA SMILE"/>
    <d v="2025-09-04T15:26:32"/>
    <d v="2025-09-10T06:45:00"/>
    <m/>
    <m/>
    <d v="2025-09-10T08:05:21"/>
    <s v="Autoservicio"/>
    <s v="REQ000014831937"/>
    <m/>
    <m/>
    <m/>
    <s v="Baja"/>
    <m/>
    <s v="FICTICIA"/>
    <s v="EDFICIOS AJENOS  GN  ESPAÑA"/>
    <s v="90083058"/>
    <s v="MARGI LORENA"/>
    <s v="AFRICANO LAGOS"/>
    <s v="GasnaturalUF"/>
    <s v="ESPAÑA"/>
    <s v="Anulación montajes, desmontajes y lectura de baja"/>
    <s v="Buen día, requerimos su ayuda con el cups ES0218030066892542QQ ya que es necesario anular el montaje del 25/06/2025 y la lectura de baja y desmontaje que también tiene fecha de 25/06/2025 para poder realizar una modificación de aparatos que se dió antes de la alta y si no se hace no se podrán reprocesar los casos de espejo y se quedarán retenidos, por esa razón necesitamos que anulen la lectura de alta, gracias. SC: Bloqueado"/>
    <n v="1"/>
    <n v="0"/>
    <m/>
    <s v="Remedy Application Service"/>
    <s v="NATALIA MARTINEZ RODRIGUEZ"/>
    <s v="Hola, _x000a__x000a_Se está gestionando el caso solicitado en el ticket REQ000014818487._x000a__x000a_Un saludo."/>
    <m/>
    <s v="No"/>
    <d v="2025-09-04T15:26:18"/>
    <m/>
    <m/>
    <s v="GEN-0012=Ticket duplicado"/>
    <x v="11"/>
    <m/>
    <s v="90049831"/>
    <s v="Con éxito"/>
    <s v="N/A"/>
    <m/>
    <m/>
    <s v="N/A"/>
    <s v="N/A"/>
    <m/>
    <s v="SA-DELTA-SMILE-LEC"/>
    <s v="FUNCIONALIDAD"/>
    <m/>
    <s v="ESPAÑA"/>
    <s v="SA-DELTA-SMILE-LEC"/>
    <s v="GNF"/>
    <m/>
    <m/>
    <m/>
    <m/>
    <m/>
    <s v="GESTION SERVICIOS TRANSVERSALES"/>
    <s v="EXTERNO"/>
    <s v="COMERCIALIZACION"/>
  </r>
  <r>
    <s v="INC000014891207"/>
    <s v="INCIDENCIA"/>
    <d v="2025-09-03T20:01:03"/>
    <s v="Cerrado"/>
    <s v="Resolución autom. notificada"/>
    <m/>
    <s v="DELTA MAY OBJETOS COMUNES"/>
    <s v="DELTA MAY FACTURACION"/>
    <s v="PORTFOLIO MAY. Y MIN. - COMERCIALIZACION"/>
    <s v="AP-DELTA"/>
    <s v="MO-DELTA-FACTURACION"/>
    <s v="SA-DELTA-FACTURACION"/>
    <s v="DELTA"/>
    <d v="2025-09-04T15:58:11"/>
    <d v="2025-09-10T06:15:00"/>
    <m/>
    <m/>
    <d v="2025-09-10T06:15:21"/>
    <s v="Teléfono"/>
    <s v="REQ000014831812"/>
    <s v="No"/>
    <s v="Un usuario"/>
    <s v="4-Menor/Localizado"/>
    <s v="Media"/>
    <m/>
    <s v="FICTICIA"/>
    <s v="EDFICIOS AJENOS  GN  ESPAÑA"/>
    <s v="90082848"/>
    <s v="MOHAMED"/>
    <s v="SALAUDEEN"/>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
    <n v="2"/>
    <n v="0"/>
    <s v="oc-pro-ba-delta-01.prodelta.ocpro.oraclevcn.com"/>
    <s v="90082848"/>
    <s v="ENRIC OLESTI AMBROS"/>
    <s v="Se revisa en caso anterior"/>
    <s v="Petición de serv. por el usuario"/>
    <s v="No"/>
    <m/>
    <m/>
    <m/>
    <s v="GEN-0004=Gestión cadena BATCH"/>
    <x v="0"/>
    <s v="DO-EXP-ATLASI-OPERACIÓN"/>
    <s v="90001189"/>
    <s v="Ticket duplicado"/>
    <s v="N/A"/>
    <m/>
    <m/>
    <s v="N/A"/>
    <s v="N/A"/>
    <m/>
    <s v="SA-DELTA-FACTURACION"/>
    <s v="BATCH"/>
    <m/>
    <s v="ESPAÑA"/>
    <s v="SA-DELTA-FACTURACION"/>
    <s v="GNF"/>
    <m/>
    <m/>
    <m/>
    <s v="ADM MANTENIMIENTO"/>
    <m/>
    <s v="GESTION SERVICIOS TRANSVERSALES"/>
    <s v="EXTERNO"/>
    <s v="COMERCIALIZACION"/>
  </r>
  <r>
    <s v="WO0000026504251"/>
    <s v="PETICION"/>
    <d v="2025-09-03T20:02:19"/>
    <s v="Cerrado"/>
    <m/>
    <m/>
    <s v="SISTEMAS COMERCIAL N2 - DELTA VENTAS/CONTRATACION MINORISTA"/>
    <s v="SISTEMAS COMERCIAL N2 - DELTA VENTAS/CONTRATACION MINORISTA"/>
    <s v="CEX NNLL-DELTA SMILE"/>
    <s v="AP-DELTA-SMILE"/>
    <s v="MO-DELTA-SMILE-CYV"/>
    <s v="SA-DELTA-SMILE-CYV"/>
    <s v="DELTA SMILE"/>
    <d v="2025-09-04T10:39:30"/>
    <d v="2025-09-10T06:45:00"/>
    <m/>
    <m/>
    <d v="2025-09-10T08:05:26"/>
    <s v="Autoservicio"/>
    <s v="REQ000014831938"/>
    <m/>
    <m/>
    <m/>
    <s v="Baja"/>
    <m/>
    <s v="FICTICIA"/>
    <s v="EDFICIOS AJENOS  GN  ESPAÑA"/>
    <s v="90074120"/>
    <s v="DIANA CAROLINA"/>
    <s v="FANDIÑO"/>
    <s v="GasnaturalUF"/>
    <s v="ESPAÑA"/>
    <s v="[xATLAS] Se  solicita cambiar unos  números del cups"/>
    <s v="Buen dia ,solicito su colaboración para realizar el cambio de el cups ES0021000005141159QN1P por ES0021000005141157QX0F ,  se adjunta el pantallazo de la factura  del cups correcto._x000a__x000a_CLIENTE: TERAN CONTRERAS, ELENA_x000a_CUPS:ES0021000005141157QX0F _x000a_DNI:02913369M_x000a_SR A16-0003640227"/>
    <n v="1"/>
    <n v="0"/>
    <s v="REQ000014832159"/>
    <s v="Remedy Application Service"/>
    <s v="BRYAN HERNAN ARMAS NAULA"/>
    <s v="Buenas, se han actualizado los datos, saludos."/>
    <m/>
    <s v="No"/>
    <d v="2025-09-04T02:00:00"/>
    <m/>
    <m/>
    <s v="CYV-0045=SS - Modificar ubicación CUPS"/>
    <x v="6"/>
    <m/>
    <s v="90089857"/>
    <s v="Con éxito"/>
    <s v="N/A"/>
    <m/>
    <m/>
    <s v="N/A"/>
    <s v="N/A"/>
    <m/>
    <s v="SA-DELTA-SMILE-CYV"/>
    <s v="FUNCIONALIDAD"/>
    <m/>
    <s v="ESPAÑA"/>
    <s v="SA-DELTA-SMILE-CYV"/>
    <s v="GNF"/>
    <m/>
    <m/>
    <m/>
    <m/>
    <m/>
    <s v="GESTION SERVICIOS TRANSVERSALES"/>
    <s v="EXTERNO"/>
    <s v="COMERCIALIZACION"/>
  </r>
  <r>
    <s v="INC000014891213"/>
    <s v="INCIDENCIA"/>
    <d v="2025-09-03T20:12:05"/>
    <s v="Cerrado"/>
    <s v="Resolución autom. notificada"/>
    <m/>
    <s v="SISTEMAS COMERCIAL N2 - DELTA FACTURACION MINORISTA"/>
    <s v="SISTEMAS COMERCIAL N2 - DELTA ATENCION CLIENTE/CTI MINORISTA"/>
    <s v="CEX NNLL-DELTA SMILE"/>
    <s v="AP-DELTA-SMILE"/>
    <s v="MO-DELTA-SMILE-ATC"/>
    <s v="SA-DELTA-SMILE-ATC"/>
    <s v="DELTA SMILE"/>
    <d v="2025-09-04T10:26:42"/>
    <d v="2025-09-10T06:15:00"/>
    <m/>
    <m/>
    <d v="2025-09-10T06:15:22"/>
    <s v="Autoservicio"/>
    <s v="REQ000014831818"/>
    <s v="No"/>
    <s v="Más de un usuario"/>
    <s v="3-Moderado/Limitado"/>
    <s v="Alta"/>
    <m/>
    <s v="FICTICIA"/>
    <s v="EDFICIOS AJENOS  GN  ESPAÑA"/>
    <s v="90092434"/>
    <s v="PILAR"/>
    <s v="ROMERO HONTANGAS"/>
    <s v="GasnaturalUF"/>
    <s v="ESPAÑA"/>
    <s v="[ATLAS]CLIENTE NO VALIDO"/>
    <s v="Cliente CCPP C/ FERRAZ,56 con  los CUPS ES0022000006208167EV1P  y  ES0022000006208168EH1P al ir a pinchar en validar oferta, nos sale este error &quot;CLIENTE NO VALIDO&quot;, no podemos cambiarlo en Delta, por favor modificad/completad la ficha de cliente para poder gestionar solicitud de AC. &quot;CLIENTE NO VALIDO&quot; Adjunto capturas"/>
    <n v="2"/>
    <n v="0"/>
    <s v="REQ00001483235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504318"/>
    <s v="PETICION"/>
    <d v="2025-09-03T21:16:24"/>
    <s v="Cerrado"/>
    <m/>
    <m/>
    <s v="SISTEMAS COMERCIAL N2 - DELTA LECTURAS MINORISTA"/>
    <s v="SISTEMAS COMERCIAL N2 - DELTA VENTAS/CONTRATACION MINORISTA"/>
    <s v="CEX NNLL-DELTA SMILE"/>
    <s v="AP-DELTA-SMILE"/>
    <s v="MO-DELTA-SMILE-CYV"/>
    <s v="SA-DELTA-SMILE-CYV"/>
    <s v="DELTA SMILE"/>
    <d v="2025-09-09T09:18:14"/>
    <d v="2025-09-15T06:45:00"/>
    <m/>
    <m/>
    <d v="2025-09-15T07:23:24"/>
    <s v="Autoservicio"/>
    <s v="REQ000014831828"/>
    <m/>
    <m/>
    <m/>
    <s v="Baja"/>
    <m/>
    <s v="FICTICIA"/>
    <s v="EDFICIOS AJENOS  GN  ESPAÑA"/>
    <s v="90074773"/>
    <s v="LUIS CARLOS"/>
    <s v="VILLALOBOS FORERO"/>
    <s v="GasnaturalUF"/>
    <s v="ESPAÑA"/>
    <s v="Error"/>
    <s v="Cordial saludo, solicito su colaboración con el Cups ES0022000008484315QQ1P ya que no permite desmontar aparato para el 14/11/22 y así poder montar el nuevo para el 09/08/25_x000a__x000a__x000a_Quedo atento, gracias"/>
    <n v="4"/>
    <n v="0"/>
    <s v="REQ000014837482"/>
    <s v="Remedy Application Service"/>
    <s v="JUAN LUIS ROMERA LAZARO"/>
    <s v="Buenos días, se reprocesa baja del NISC OFL95646124 que no se encontraba en el estado correcto. Un saludo"/>
    <m/>
    <s v="No"/>
    <d v="2025-09-09T08:11:25"/>
    <m/>
    <m/>
    <s v="SWI-0002=Tareas Offline - Reprocesado KO"/>
    <x v="1"/>
    <m/>
    <s v="90027188"/>
    <s v="Con éxito"/>
    <s v="N/A"/>
    <m/>
    <m/>
    <s v="N/A"/>
    <s v="N/A"/>
    <m/>
    <s v="SA-DELTA-SMILE-CYV"/>
    <s v="FUNCIONALIDAD"/>
    <m/>
    <s v="ESPAÑA"/>
    <s v="SA-DELTA-SMILE-CYV"/>
    <s v="GNF"/>
    <m/>
    <m/>
    <m/>
    <m/>
    <m/>
    <s v="GESTION SERVICIOS TRANSVERSALES"/>
    <s v="EXTERNO"/>
    <s v="COMERCIALIZACION"/>
  </r>
  <r>
    <s v="WO0000026504403"/>
    <s v="PETICION"/>
    <d v="2025-09-03T22:43:03"/>
    <s v="Cerrado"/>
    <m/>
    <m/>
    <s v="SISTEMAS COMERCIAL N2 - DELTA LECTURAS MINORISTA"/>
    <s v="SISTEMAS COMERCIAL N2 - DELTA LECTURAS MINORISTA"/>
    <s v="CEX NNLL-DELTA SMILE"/>
    <s v="AP-DELTA-SMILE"/>
    <s v="MO-DELTA-SMILE-LEC"/>
    <s v="SA-DELTA-SMILE-LEC"/>
    <s v="DELTA SMILE"/>
    <d v="2025-09-04T15:18:22"/>
    <d v="2025-09-10T06:45:00"/>
    <m/>
    <m/>
    <d v="2025-09-10T08:07:50"/>
    <s v="Autoservicio"/>
    <s v="REQ000014831993"/>
    <m/>
    <m/>
    <m/>
    <s v="Baja"/>
    <m/>
    <s v="FICTICIA"/>
    <s v="EDFICIOS AJENOS  GN  ESPAÑA"/>
    <s v="90074773"/>
    <s v="LUIS CARLOS"/>
    <s v="VILLALOBOS FORERO"/>
    <s v="GasnaturalUF"/>
    <s v="ESPAÑA"/>
    <s v="se solicita anular abaja para el 13/08/25 a fin de montar el aparato y lecturas correspondientes"/>
    <s v="Cordial saludo, solicito su colaboración con el Cups ES0031408275992011AE0F para que sea anulada la baja del 13/08/25 a fin de montar el aparato y lecturas correspondientes según espejo _x000a__x000a__x000a_Quedo atento, gracias"/>
    <n v="1"/>
    <n v="0"/>
    <m/>
    <s v="Remedy Application Service"/>
    <s v="NATALIA MARTINEZ RODRIGUEZ"/>
    <s v="Hola, _x000a__x000a_Se está gestionando el caso solicitado en el ticket previo REQ000014828137._x000a__x000a_Un saludo."/>
    <m/>
    <s v="No"/>
    <d v="2025-09-04T15:18:09"/>
    <m/>
    <m/>
    <s v="GEN-0012=Ticket duplicado"/>
    <x v="11"/>
    <m/>
    <s v="90049831"/>
    <s v="Con éxito"/>
    <s v="N/A"/>
    <m/>
    <m/>
    <s v="N/A"/>
    <s v="N/A"/>
    <m/>
    <s v="SA-DELTA-SMILE-LEC"/>
    <s v="FUNCIONALIDAD"/>
    <m/>
    <s v="ESPAÑA"/>
    <s v="SA-DELTA-SMILE-LEC"/>
    <s v="GNF"/>
    <m/>
    <m/>
    <m/>
    <m/>
    <m/>
    <s v="GESTION SERVICIOS TRANSVERSALES"/>
    <s v="EXTERNO"/>
    <s v="COMERCIALIZACION"/>
  </r>
  <r>
    <s v="WO0000026504413"/>
    <s v="PETICION"/>
    <d v="2025-09-03T22:57:39"/>
    <s v="Cerrado"/>
    <m/>
    <m/>
    <s v="SISTEMAS COMERCIAL N2 - DELTA LECTURAS MINORISTA"/>
    <s v="SISTEMAS COMERCIAL N2 - DELTA LECTURAS MINORISTA"/>
    <s v="CEX NNLL-DELTA SMILE"/>
    <s v="AP-DELTA-SMILE"/>
    <s v="MO-DELTA-SMILE-LEC"/>
    <s v="SA-DELTA-SMILE-LEC"/>
    <s v="DELTA SMILE"/>
    <d v="2025-09-04T15:13:01"/>
    <d v="2025-09-10T06:45:00"/>
    <m/>
    <m/>
    <d v="2025-09-10T08:07:58"/>
    <s v="Autoservicio"/>
    <s v="REQ000014832007"/>
    <m/>
    <m/>
    <m/>
    <s v="Baja"/>
    <m/>
    <s v="FICTICIA"/>
    <s v="EDFICIOS AJENOS  GN  ESPAÑA"/>
    <s v="90074773"/>
    <s v="LUIS CARLOS"/>
    <s v="VILLALOBOS FORERO"/>
    <s v="GasnaturalUF"/>
    <s v="ESPAÑA"/>
    <s v="se solicita ingresar lectura de alta para el 26/08/25"/>
    <s v="Cordial saludo solicito su colaboración con el Cups ES0021000004632084PL0F ya que no se puede ingresar alta para el 26/08/25 según Búsqueda del servicio contratado para el 26/08/25 ya que al momento de ingresarlo se genera error: Fallo al dar de Alta el Aparato_x000a__x000a__x000a__x000a_Quedo atento, gracias"/>
    <n v="1"/>
    <n v="0"/>
    <m/>
    <s v="Remedy Application Service"/>
    <s v="NATALIA MARTINEZ RODRIGUEZ"/>
    <s v="Hola, _x000a__x000a_Se adjunta revisión en el apartado notas._x000a__x000a_Un saludo."/>
    <m/>
    <s v="No"/>
    <d v="2025-09-04T15:12:43"/>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91232"/>
    <s v="INCIDENCIA"/>
    <d v="2025-09-04T01:39:28"/>
    <s v="Cerrado"/>
    <s v="Resolución autom. notificada"/>
    <m/>
    <s v="DELTA MAY OBJETOS COMUNES"/>
    <s v="DELTA MAY OBJETOS COMUNES"/>
    <s v="CEX NNLL-DELTA"/>
    <s v="AP-DELTA"/>
    <s v="MO-DELTA-ATENCION-CLIENTE"/>
    <s v="SA-DELTA-ATENCION-CLIENTE"/>
    <s v="DELTA"/>
    <d v="2025-09-05T14:56:05"/>
    <d v="2025-09-11T06:15:00"/>
    <m/>
    <m/>
    <d v="2025-09-11T06:15:18"/>
    <s v="Teléfono"/>
    <s v="REQ000014831861"/>
    <s v="No"/>
    <s v="Un usuario"/>
    <s v="4-Menor/Localizado"/>
    <s v="Media"/>
    <m/>
    <s v="FICTICIA"/>
    <s v="EDFICIOS AJENOS  GN  ESPAÑA"/>
    <s v="90082848"/>
    <s v="MOHAMED"/>
    <s v="SALAUDEEN"/>
    <s v="GasnaturalUF"/>
    <s v="ESPAÑA"/>
    <s v="EXCESSIVE DEVTM320P"/>
    <s v="EXCESSIVE DEVTM320P_x000a__x000a__x000a_Job Name: DEVTM320P_x000a__x000a_Node: DELTAMAYPROD_x000a__x000a_Description: Carga de los datos del RPS  #SA:SA-DELTA-ATENCION-CLIENTE #GS:ST-NG-SF-SG #ST:DO-EXP-ATLASAB-SOPORTE #SF:DELTA MAY OBJETOS COMUNES #TJ:FUN_x000a__x000a_script: /soflib00/prognf/delta1/bin/DEVTM320P _x000a__x000a_BATCH:9/2/2025_x000a__x000a_SYSOUT:_x000a_+ /soflib00/prognf/delta1/bin/DEVTM320P 20250902 BPE_AUX_RPS_SUM_ELEC_CNMC.dat.Z"/>
    <n v="1"/>
    <n v="0"/>
    <s v="oc-pro-ba-delta-01.prodelta.ocpro.oraclevcn.com"/>
    <s v="90082848"/>
    <s v="SANTIAGO GONZALEZ SALAS"/>
    <s v="Hola,_x000a_Se cancela el job y se pide nueva ejecución.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91165"/>
    <s v="INCIDENCIA"/>
    <d v="2025-09-04T03:40:47"/>
    <s v="Cerrado"/>
    <s v="Resolución autom. notificada"/>
    <m/>
    <s v="DO-EXP-ATLASI-SOPORTE"/>
    <s v="SISTEMAS COMERCIAL N2 - DELTA FACTURACION MINORISTA"/>
    <s v="CEX NNLL-DELTA SMILE"/>
    <s v="AP-DELTA-SMILE"/>
    <s v="MO-DELTA-SMILE-FAC"/>
    <s v="SA-DELTA-SMILE-FAC"/>
    <s v="DELTA SMILE"/>
    <d v="2025-09-04T11:23:13"/>
    <d v="2025-09-10T06:15:00"/>
    <m/>
    <m/>
    <d v="2025-09-10T06:15:42"/>
    <s v="Teléfono"/>
    <s v="REQ000014831866"/>
    <s v="No"/>
    <s v="Un usuario"/>
    <s v="4-Menor/Localizado"/>
    <s v="Media"/>
    <m/>
    <s v="FICTICIA"/>
    <s v="EDFICIOS AJENOS  GN  ESPAÑA"/>
    <s v="90091899"/>
    <s v="SANABOYINA"/>
    <s v="VAMSI"/>
    <s v="GasnaturalUF"/>
    <s v="ESPAÑA"/>
    <s v="Fail D520DEFEN45 (cyclic)"/>
    <s v="Fail D520DEFEN45 (cyclic)_x000a__x000a__x000a_Job Name: D520DEFEN45_x000a__x000a_Node: NG-DELTA-MIN_x000a__x000a_Description: FTP transferencia de ficheros de descarga masiva Delta minorista al espacio de intercambio  #SA:SA-DELTA-SMILE-FAC #GS:ST-NG #ST:DO-EXP-ATLASI-SOPORTE #SF:SISTEMAS COMERCIAL N2 - DELTA OBJETOS COMUNES MINORISTA #TJ:FUN-FTP_x000a__x000a_script: /home/gni/bin/gnfsftp -h pvslftpintra01.intranet.gasnatural.com -u descargasmile -E -D -l /bdatos00/prognf/delta/datos/Documentum/Individual/FACTDOME -r /files/MIN_DESCARGAMASIVA/Individual/FACTDOME/ -f *.* -v_x000a__x000a_Application: DELTA-MINORISTAS_x000a__x000a_Group: DELTA_MINORISTAS_FACT_x000a__x000a_Batch: 250903_x000a__x000a__x000a_Sysout:_x000a_+ /home/gni/bin/gnfsftp -h pvslftpintra01.intranet.gasnatural.com -u descargasmile -E -D -l /bdatos00/prognf/delta/datos/Documentum\_x000a_/Individual/FACTDOME -r /files/MIN_DESCARGAMASIVA/Individual/FACTDOME/ -f '*.*' -v_x000a_2025/09/04 03:12:15 3146 INFO  Comando: gnfsftp.pl -h pvslftpintra01.intranet.gasnatural.com -u descargasmile -E -D -l /bdatos00/pr\_x000a_ognf/delta/datos/Documentum/Individual/"/>
    <n v="4"/>
    <n v="0"/>
    <s v="NG-DELTA-MIN"/>
    <s v="90091899"/>
    <s v="JULIAN ANDRES SANCHEZ ACEVEDO"/>
    <s v="En la siguiente ejecución finaliza OK"/>
    <s v="Petición de serv. por el usuario"/>
    <s v="No"/>
    <m/>
    <m/>
    <m/>
    <s v="GEN-0004=Gestión cadena BATCH"/>
    <x v="1"/>
    <s v="DO-EXP-ATLASAB-SOPORTE"/>
    <s v="90033392"/>
    <s v="GNFT - Solución definitiva in situ"/>
    <s v="N/A"/>
    <m/>
    <m/>
    <s v="N/A"/>
    <s v="N/A"/>
    <m/>
    <s v="SA-DELTA-SMILE-FAC"/>
    <s v="BATCH"/>
    <m/>
    <s v="ESPAÑA"/>
    <s v="SA-DELTA-SMILE-FAC"/>
    <s v="GNF"/>
    <m/>
    <m/>
    <m/>
    <s v="ADM MANTENIMIENTO"/>
    <m/>
    <s v="GESTION SERVICIOS TRANSVERSALES"/>
    <s v="EXTERNO"/>
    <s v="COMERCIALIZACION"/>
  </r>
  <r>
    <s v="INC000014891182"/>
    <s v="INCIDENCIA"/>
    <d v="2025-09-04T04:32:15"/>
    <s v="Cerrado"/>
    <s v="Resolución autom. notificada"/>
    <m/>
    <s v="DELTA MAY OBJETOS COMUNES"/>
    <s v="DELTA MAY FACTURACION"/>
    <s v="PORTFOLIO MAY. Y MIN. - COMERCIALIZACION"/>
    <s v="AP-DELTA"/>
    <s v="MO-DELTA-FACTURACION"/>
    <s v="SA-DELTA-FACTURACION"/>
    <s v="DELTA"/>
    <d v="2025-09-04T16:02:39"/>
    <d v="2025-09-10T06:15:00"/>
    <m/>
    <m/>
    <d v="2025-09-10T06:15:36"/>
    <s v="Teléfono"/>
    <s v="REQ000014832086"/>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Se revisa en caso idéntico anterior"/>
    <s v="Petición de serv. por el usuario"/>
    <s v="No"/>
    <m/>
    <m/>
    <m/>
    <s v="GEN-0004=Gestión cadena BATCH"/>
    <x v="0"/>
    <s v="DO-EXP-ATLASAB-SOPORTE"/>
    <s v="90001189"/>
    <s v="Ticket duplicado"/>
    <s v="N/A"/>
    <m/>
    <m/>
    <s v="N/A"/>
    <s v="N/A"/>
    <m/>
    <s v="SA-DELTA-FACTURACION"/>
    <s v="BATCH"/>
    <m/>
    <s v="ESPAÑA"/>
    <s v="SA-DELTA-FACTURACION"/>
    <s v="GNF"/>
    <m/>
    <m/>
    <m/>
    <s v="ADM MANTENIMIENTO"/>
    <m/>
    <s v="GESTION SERVICIOS TRANSVERSALES"/>
    <s v="EXTERNO"/>
    <s v="COMERCIALIZACION"/>
  </r>
  <r>
    <s v="WO0000026504353"/>
    <s v="PETICION"/>
    <d v="2025-09-04T07:48:02"/>
    <s v="Cerrado"/>
    <m/>
    <m/>
    <s v="SISTEMAS COMERCIAL N2 - DELTA FACTURACION MINORISTA"/>
    <s v="SISTEMAS COMERCIAL N2 - DELTA FACTURACION MINORISTA"/>
    <s v="CEX NNLL-DELTA SMILE"/>
    <s v="AP-DELTA-SMILE"/>
    <s v="MO-DELTA-SMILE-FAC"/>
    <s v="SA-DELTA-SMILE-FAC"/>
    <s v="DELTA SMILE"/>
    <d v="2025-09-05T16:56:58"/>
    <d v="2025-09-11T06:45:00"/>
    <m/>
    <m/>
    <d v="2025-09-11T07:39:46"/>
    <s v="Autoservicio"/>
    <s v="REQ000014831885"/>
    <m/>
    <m/>
    <m/>
    <s v="Baja"/>
    <m/>
    <s v="SANT CUGAT DEL VALLES"/>
    <s v="ES-BCN-CAN AMETLLER"/>
    <s v="90073613"/>
    <s v="ANTONIA"/>
    <s v="OLIVARES HONRUBIA"/>
    <s v="GasnaturalUF"/>
    <s v="ESPAÑA"/>
    <s v="Comprobar la factura SU25137000159450 de importe -38,71 €"/>
    <s v="Comprobar la factura SU25137000159450 de importe -38,71 €. Está anulando a una factura YY25137000021362, ¿por qué ha salido con importe negativo?."/>
    <n v="1"/>
    <n v="0"/>
    <m/>
    <s v="Remedy Application Service"/>
    <s v="JULIAN ANDRES SANCHEZ ACEVEDO"/>
    <s v="Se adjunta explicación vía mail"/>
    <m/>
    <s v="No"/>
    <d v="2025-09-04T11:23:49"/>
    <m/>
    <m/>
    <s v="FAC-0027=TIPDET00130 - OC calculable que ha generado DC"/>
    <x v="1"/>
    <m/>
    <s v="90033392"/>
    <s v="Con éxito"/>
    <s v="N/A"/>
    <m/>
    <m/>
    <s v="N/A"/>
    <s v="N/A"/>
    <m/>
    <s v="SA-DELTA-SMILE-FAC"/>
    <s v="FUNCIONALIDAD"/>
    <m/>
    <s v="ESPAÑA"/>
    <s v="SA-DELTA-SMILE-FAC"/>
    <s v="GNF"/>
    <m/>
    <m/>
    <m/>
    <m/>
    <m/>
    <s v="GESTION SERVICIOS TRANSVERSALES"/>
    <s v="EXTERNO"/>
    <s v="COMERCIALIZACION"/>
  </r>
  <r>
    <s v="INC000014891251"/>
    <s v="INCIDENCIA"/>
    <d v="2025-09-04T08:35:51"/>
    <s v="Cerrado"/>
    <s v="Resolución autom. notificada"/>
    <m/>
    <s v="DELTA MAY LECTURAS"/>
    <s v="DELTA MAY LECTURAS"/>
    <s v="CEX NNLL-DELTA"/>
    <s v="AP-DELTA"/>
    <s v="MO-DELTA-LECTURAS"/>
    <s v="SA-DELTA-LECTURAS"/>
    <s v="DELTA"/>
    <d v="2025-09-04T09:33:49"/>
    <d v="2025-09-10T06:15:00"/>
    <m/>
    <m/>
    <d v="2025-09-10T06:15:38"/>
    <s v="Teléfono"/>
    <s v="REQ000014832161"/>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SCCJFAJ6/Wait condition_x000a__x000a__x000a_+ /home/gni/bin/gnfftp -h sfgapp.intranet.gasnaturalfenosa.com -u dexma_delta -B -E -o '/bdatos00/prognf/delta/datos/DEXMA/generado\_x000a_s/DELTA_DEXMA_20250904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04372"/>
    <s v="PETICION"/>
    <d v="2025-09-04T08:38:20"/>
    <s v="Cerrado"/>
    <m/>
    <m/>
    <s v="SISTEMAS COMERCIAL N2 - DELTA VENTAS/CONTRATACION MINORISTA"/>
    <s v="SISTEMAS COMERCIAL N2 - DELTA VENTAS/CONTRATACION MINORISTA"/>
    <s v="CEX NNLL-DELTA SMILE"/>
    <s v="AP-DELTA-SMILE"/>
    <s v="MO-DELTA-SMILE-CYV"/>
    <s v="SA-DELTA-SMILE-CYV"/>
    <s v="DELTA SMILE"/>
    <d v="2025-09-04T08:58:18"/>
    <d v="2025-09-10T06:45:00"/>
    <m/>
    <m/>
    <d v="2025-09-10T08:02:22"/>
    <s v="Autoservicio"/>
    <s v="REQ000014832204"/>
    <m/>
    <m/>
    <m/>
    <s v="Baja"/>
    <m/>
    <s v="FICTICIA"/>
    <s v="EDFICIOS AJENOS  GN  ESPAÑA"/>
    <s v="90085764"/>
    <s v="NURIA"/>
    <s v="FONTS LAPENA"/>
    <s v="GasnaturalUF"/>
    <s v="ESPAÑA"/>
    <s v="CAMBIAR FECHA DE ALTA EN CUPS ES0217010042671119KD"/>
    <s v="CAMBIAR FECHA DE ALTA EN CUPS ES0217010042671119KD_x000a__x000a_Hay que cambiar la fecha de alta del SC OFL319253258 en CUPS ES0217010042671119KD a 09/03/2024 y quede correlativo al SC anterior._x000a_Adjunto autorización de Marta Simon."/>
    <n v="1"/>
    <n v="0"/>
    <m/>
    <s v="Remedy Application Service"/>
    <s v="VICTOR GONZALEZ JIMENO"/>
    <s v="Buenos días_x000a_Hemos regularizado el dato_x000a_Un saludo"/>
    <m/>
    <s v="No"/>
    <d v="2025-09-04T02:00:00"/>
    <m/>
    <m/>
    <s v="CYV-0031=SC - Modificación fechas (alta y/o Baja)"/>
    <x v="1"/>
    <m/>
    <s v="90070799"/>
    <m/>
    <s v="N/A"/>
    <m/>
    <m/>
    <s v="N/A"/>
    <s v="N/A"/>
    <m/>
    <s v="SA-DELTA-SMILE-CYV"/>
    <s v="FUNCIONALIDAD"/>
    <m/>
    <s v="ESPAÑA"/>
    <s v="SA-DELTA-SMILE-CYV"/>
    <s v="GNF"/>
    <m/>
    <m/>
    <m/>
    <m/>
    <m/>
    <s v="GESTION SERVICIOS TRANSVERSALES"/>
    <s v="EXTERNO"/>
    <s v="COMERCIALIZACION"/>
  </r>
  <r>
    <s v="WO0000026504526"/>
    <s v="PETICION"/>
    <d v="2025-09-04T08:58:30"/>
    <s v="Cerrado"/>
    <m/>
    <m/>
    <s v="SISTEMAS COMERCIAL N2 - DELTA VENTAS/CONTRATACION MINORISTA"/>
    <s v="SISTEMAS COMERCIAL N2 - DELTA VENTAS/CONTRATACION MINORISTA"/>
    <s v="CEX NNLL-DELTA SMILE"/>
    <s v="AP-DELTA-SMILE"/>
    <s v="MO-DELTA-SMILE-CYV"/>
    <s v="SA-DELTA-SMILE-CYV"/>
    <s v="DELTA SMILE"/>
    <d v="2025-09-04T09:17:21"/>
    <d v="2025-09-10T06:45:00"/>
    <m/>
    <m/>
    <d v="2025-09-10T08:13:33"/>
    <s v="Autoservicio"/>
    <s v="REQ000014832189"/>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os que no hay clientes incorrectos"/>
    <m/>
    <s v="No"/>
    <d v="2025-09-04T02:00:00"/>
    <m/>
    <m/>
    <s v="GEN-0006=Extracciones o listados no repetitivos"/>
    <x v="2"/>
    <m/>
    <s v="90070799"/>
    <m/>
    <s v="N/A"/>
    <m/>
    <m/>
    <s v="N/A"/>
    <s v="N/A"/>
    <m/>
    <s v="SA-DELTA-SMILE-CYV"/>
    <s v="FUNCIONALIDAD"/>
    <m/>
    <s v="ESPAÑA"/>
    <s v="SA-DELTA-SMILE-CYV"/>
    <s v="GNF"/>
    <m/>
    <m/>
    <m/>
    <m/>
    <m/>
    <s v="GESTION SERVICIOS TRANSVERSALES"/>
    <s v="EXTERNO"/>
    <s v="COMERCIALIZACION"/>
  </r>
  <r>
    <s v="WO0000026504634"/>
    <s v="PETICION"/>
    <d v="2025-09-04T09:58:34"/>
    <s v="Cerrado"/>
    <m/>
    <m/>
    <s v="DELTA MAY FACTURACION"/>
    <s v="DELTA MAY FACTURACION"/>
    <s v="PORTFOLIO MAY. Y MIN. - COMERCIALIZACION"/>
    <s v="AP-DELTA"/>
    <s v="MO-DELTA-FACTURACION"/>
    <s v="SA-DELTA-FACTURACION"/>
    <s v="DELTA"/>
    <d v="2025-09-04T15:13:05"/>
    <d v="2025-09-10T06:45:00"/>
    <m/>
    <m/>
    <d v="2025-09-10T08:20:04"/>
    <s v="Autoservicio"/>
    <s v="REQ000014832423"/>
    <m/>
    <m/>
    <m/>
    <s v="Alta"/>
    <m/>
    <s v="FICTICIA"/>
    <s v="EDFICIOS AJENOS  GN  ESPAÑA"/>
    <s v="90018050"/>
    <s v="LUIS"/>
    <s v="CALVO ROSO"/>
    <s v="GasnaturalUF"/>
    <s v="ESPAÑA"/>
    <s v="Cargar precios en DELTA"/>
    <s v="Adjuntamos ficheros con origen Markets que no han sido procesados por el BATCH de carga en el día de hoy, son 4 ficheros._x000a_Por favor, podéis realizar la carga en manual."/>
    <n v="1"/>
    <n v="0"/>
    <m/>
    <s v="Remedy Application Service"/>
    <s v="ENRIC OLESTI AMBROS"/>
    <s v="Ficheros de precios cargados"/>
    <m/>
    <s v="No"/>
    <d v="2025-09-04T13:58:58"/>
    <m/>
    <m/>
    <s v="FAC-0614=Validar recepción ficheros precios PPA enviados por Markets (DETFD115P_*)"/>
    <x v="0"/>
    <m/>
    <s v="90001189"/>
    <s v="Con éxito"/>
    <s v="N/A"/>
    <m/>
    <m/>
    <s v="N/A"/>
    <s v="N/A"/>
    <m/>
    <s v="SA-DELTA-FACTURACION"/>
    <s v="FUNCIONALIDAD"/>
    <m/>
    <s v="ESPAÑA"/>
    <s v="SA-DELTA-FACTURACION"/>
    <s v="GNF"/>
    <m/>
    <m/>
    <m/>
    <m/>
    <m/>
    <s v="GESTION SERVICIOS TRANSVERSALES"/>
    <s v="EXTERNO"/>
    <s v="COMERCIALIZACION"/>
  </r>
  <r>
    <s v="INC000014891342"/>
    <s v="INCIDENCIA"/>
    <d v="2025-09-04T10:17:15"/>
    <s v="Asignado"/>
    <m/>
    <m/>
    <s v="SISTEMAS COMERCIAL N2 - DELTA LECTURAS MINORISTA"/>
    <s v="SISTEMAS COMERCIAL N2 - DELTA LECTURAS MINORISTA"/>
    <s v="CEX NNLL-DELTA SMILE"/>
    <s v="AP-DELTA-SMILE"/>
    <s v="MO-DELTA-SMILE-LEC"/>
    <s v="SA-DELTA-SMILE-LEC"/>
    <s v="DELTA SMILE"/>
    <m/>
    <m/>
    <m/>
    <m/>
    <d v="2025-09-11T10:18:02"/>
    <s v="Autoservicio"/>
    <s v="REQ000014832460"/>
    <s v="Sí"/>
    <s v="Más de un usuario"/>
    <s v="3-Moderado/Limitado"/>
    <s v="Alta"/>
    <m/>
    <s v="SANT CUGAT DEL VALLES"/>
    <s v="ES-BCN-CAN AMETLLER"/>
    <s v="90073592"/>
    <s v="JUAN JOSE"/>
    <s v="TORRES BOTE"/>
    <s v="GasnaturalUF"/>
    <s v="ESPAÑA"/>
    <s v="Error en actualización de lecturas"/>
    <s v="Buenos días, _x000a_En los CUPS ES0236150040986912FB, ES0234150039264891JC, el sistema ha realizado una actualización de clases de lecturas y sus valores que aparentemente no tienen sentido._x000a_No sabemos porque se han realizado estas modificaciones, puesto que las lecturas enviadas por la distribuidora no regularizan._x000a_Podéis mirarlo, puesto que para nosotros se trata de un error._x000a_Muchas gracias, _x000a_Un saludo, salud."/>
    <n v="1"/>
    <n v="0"/>
    <m/>
    <s v="Remedy Application Service"/>
    <m/>
    <m/>
    <s v="Petición de serv. por el usuario"/>
    <s v="No"/>
    <m/>
    <m/>
    <m/>
    <m/>
    <x v="12"/>
    <m/>
    <m/>
    <m/>
    <m/>
    <m/>
    <m/>
    <m/>
    <m/>
    <m/>
    <s v="SA-DELTA-SMILE-LEC"/>
    <s v="FUNCIONALIDAD"/>
    <m/>
    <s v="ESPAÑA"/>
    <m/>
    <s v="GNF"/>
    <m/>
    <m/>
    <m/>
    <s v="ADM MANTENIMIENTO"/>
    <m/>
    <s v="GESTION SERVICIOS TRANSVERSALES"/>
    <s v="EXTERNO"/>
    <s v="COMERCIALIZACION"/>
  </r>
  <r>
    <s v="WO0000026504825"/>
    <s v="PETICION"/>
    <d v="2025-09-04T10:54:17"/>
    <s v="Cerrado"/>
    <m/>
    <m/>
    <s v="SISTEMAS COMERCIAL N2 - DELTA LECTURAS MINORISTA"/>
    <s v="SISTEMAS COMERCIAL N2 - DELTA LECTURAS MINORISTA"/>
    <s v="CEX NNLL-DELTA SMILE"/>
    <s v="AP-DELTA-SMILE"/>
    <s v="MO-DELTA-SMILE-LEC"/>
    <s v="SA-DELTA-SMILE-LEC"/>
    <s v="DELTA SMILE"/>
    <d v="2025-09-05T18:02:04"/>
    <d v="2025-09-11T06:45:00"/>
    <m/>
    <m/>
    <d v="2025-09-11T07:45:59"/>
    <s v="Autoservicio"/>
    <s v="REQ000014832541"/>
    <m/>
    <m/>
    <m/>
    <s v="Baja"/>
    <m/>
    <s v="BOGOTA"/>
    <s v="CO-BOG-BOG-CALIMAS"/>
    <s v="90073876"/>
    <s v="NATALI"/>
    <s v="BELTRAN CIFUENTES"/>
    <s v="GasnaturalUF"/>
    <s v="COLOMBIA"/>
    <s v="[BAJAS] - ANULACION LECTURA DE BAJA"/>
    <s v="Buen día _x000a_Solicitamos anular la lecutra de baja para el CUPS ES0217010089158842DV dado que el alta se da para el 13/05 sin embargo GDA ha confirmado que la fecha de activación es correcta 06/05/2025_x000a__x000a_Han cerrado el F1 REQ000014826544 solicitando ser más claros pero no veo que deba ser más claro. Se requiere anular la baja, porque es necesario cambviar la fecha de alta, sin embargo no permite hacerlo porqueya existe la baja incluida. _x000a__x000a_Esta es la razón, necesitamos modificar el alta del aparato y la lectura de alta de cliente para el 06/05/2025 y actualmente aparece 13/05/2025_x000a__x000a_Se ha dejado bloqueado el SC_x000a__x000a__x000a__x000a_Gracias"/>
    <n v="1"/>
    <n v="0"/>
    <m/>
    <s v="Remedy Application Service"/>
    <s v="NATALIA MARTINEZ RODRIGUEZ"/>
    <s v="Hola, _x000a__x000a_Se adjunta revisión en el apartado notas._x000a__x000a_Un saludo."/>
    <m/>
    <s v="No"/>
    <d v="2025-09-05T18:01:39"/>
    <m/>
    <m/>
    <s v="LEC-0027=Anular lectura de baja"/>
    <x v="8"/>
    <m/>
    <s v="90049831"/>
    <s v="Con éxito"/>
    <s v="N/A"/>
    <m/>
    <m/>
    <s v="N/A"/>
    <s v="N/A"/>
    <m/>
    <s v="SA-DELTA-SMILE-LEC"/>
    <s v="FUNCIONALIDAD"/>
    <m/>
    <s v="COLOMBIA"/>
    <s v="SA-DELTA-SMILE-LEC"/>
    <s v="GNF"/>
    <m/>
    <m/>
    <m/>
    <m/>
    <m/>
    <s v="GESTION SERVICIOS TRANSVERSALES"/>
    <s v="EXTERNO CO"/>
    <s v="COMERCIALIZACION"/>
  </r>
  <r>
    <s v="WO0000026504836"/>
    <s v="PETICION"/>
    <d v="2025-09-04T11:02:14"/>
    <s v="Cerrado"/>
    <m/>
    <m/>
    <s v="SISTEMAS COMERCIAL N2 - DELTA LECTURAS MINORISTA"/>
    <s v="SISTEMAS COMERCIAL N2 - DELTA VENTAS/CONTRATACION MINORISTA"/>
    <s v="CEX NNLL-DELTA SMILE"/>
    <s v="AP-DELTA-SMILE"/>
    <s v="MO-DELTA-SMILE-CYV"/>
    <s v="SA-DELTA-SMILE-CYV"/>
    <s v="DELTA SMILE"/>
    <d v="2025-09-08T09:41:34"/>
    <d v="2025-09-14T06:45:00"/>
    <m/>
    <m/>
    <d v="2025-09-14T07:19:13"/>
    <s v="Autoservicio"/>
    <s v="REQ000014832551"/>
    <m/>
    <m/>
    <m/>
    <s v="Baja"/>
    <m/>
    <s v="BOGOTA"/>
    <s v="CO-BOG-BOG-CALIMAS"/>
    <s v="90073876"/>
    <s v="NATALI"/>
    <s v="BELTRAN CIFUENTES"/>
    <s v="GasnaturalUF"/>
    <s v="COLOMBIA"/>
    <s v="CAMBIO FECHA BAJA SC 010907005272370"/>
    <s v="Hola buenos días_x000a__x000a_Solicito por favor su apoyo para tomar acción dado que requerimos modificar la fecha de baja del SC del CUPS ES0022000007296299KL1P SC 010907005272370 para el 03/12/2024 siguiendo la linea ya que al intentar hacerlo de manera manual aparece el error adjunto _x000a__x000a_Requerimos su apoyo URGENTE para poder gestionar el resto de ATR pendientes de getión desde 2024. _x000a__x000a_gracias"/>
    <n v="2"/>
    <n v="0"/>
    <m/>
    <s v="Remedy Application Service"/>
    <s v="BRYAN HERNAN ARMAS NAULA"/>
    <s v="Buenas, ver análisis del resultado en el apartado notas, saludos."/>
    <m/>
    <s v="No"/>
    <d v="2025-09-08T02:00:00"/>
    <m/>
    <m/>
    <s v="CYV-0031=SC - Modificación fechas (alta y/o Baja)"/>
    <x v="6"/>
    <m/>
    <s v="90089857"/>
    <s v="Con éxito"/>
    <s v="N/A"/>
    <m/>
    <m/>
    <s v="N/A"/>
    <s v="N/A"/>
    <m/>
    <s v="SA-DELTA-SMILE-CYV"/>
    <s v="FUNCIONALIDAD"/>
    <m/>
    <s v="COLOMBIA"/>
    <s v="SA-DELTA-SMILE-CYV"/>
    <s v="GNF"/>
    <m/>
    <m/>
    <m/>
    <m/>
    <m/>
    <s v="GESTION SERVICIOS TRANSVERSALES"/>
    <s v="EXTERNO CO"/>
    <s v="COMERCIALIZACION"/>
  </r>
  <r>
    <s v="WO0000026504851"/>
    <s v="PETICION"/>
    <d v="2025-09-04T11:09:36"/>
    <s v="Cerrado"/>
    <m/>
    <m/>
    <s v="SISTEMAS COMERCIAL N2 - DELTA FACTURACION MINORISTA"/>
    <s v="SISTEMAS COMERCIAL N2 - DELTA COBROS Y CONTABILIDAD MIN"/>
    <s v="CEX NNLL-DELTA SMILE"/>
    <s v="AP-DELTA-SMILE"/>
    <s v="MO-DELTA-SMILE-COB"/>
    <s v="SA-DELTA-SMILE-COB"/>
    <s v="DELTA SMILE"/>
    <d v="2025-09-09T09:10:34"/>
    <d v="2025-09-15T06:45:00"/>
    <m/>
    <m/>
    <d v="2025-09-15T07:25:19"/>
    <s v="Autoservicio"/>
    <s v="REQ000014832572"/>
    <m/>
    <m/>
    <m/>
    <s v="Baja"/>
    <m/>
    <s v="BOGOTA"/>
    <s v="CO-BOG-BOG-CALIMAS"/>
    <s v="90073876"/>
    <s v="NATALI"/>
    <s v="BELTRAN CIFUENTES"/>
    <s v="GasnaturalUF"/>
    <s v="COLOMBIA"/>
    <s v="Regularización Anulación factura AE25137000130877"/>
    <s v="Hola buenos días_x000a_Solicito su ayuda por favor regularizar para anular factura AE25137000130877 del CUPS ES0217010111128150FR, dado que presenta error al intentar anular, se ha escalado el caso al área encargada e indica creación de F1 par el mismo caso_x000a__x000a_Adjunto pantallazo de error y correo de soporte_x000a__x000a_Se ha dejado bloqueado el SC"/>
    <n v="2"/>
    <n v="0"/>
    <m/>
    <s v="Remedy Application Service"/>
    <s v="ANTONIO CABALLERO DE LA MUÑOZA"/>
    <s v="Ver notas"/>
    <m/>
    <s v="No"/>
    <d v="2025-09-09T09:10:09"/>
    <m/>
    <m/>
    <s v="COB-0054=Anulación de facturas"/>
    <x v="6"/>
    <m/>
    <s v="90046902"/>
    <s v="Con éxito"/>
    <s v="N/A"/>
    <m/>
    <m/>
    <s v="N/A"/>
    <s v="N/A"/>
    <m/>
    <s v="SA-DELTA-SMILE-COB"/>
    <s v="FUNCIONALIDAD"/>
    <m/>
    <s v="COLOMBIA"/>
    <s v="SA-DELTA-SMILE-COB"/>
    <s v="GNF"/>
    <m/>
    <m/>
    <m/>
    <m/>
    <m/>
    <s v="GESTION SERVICIOS TRANSVERSALES"/>
    <s v="EXTERNO CO"/>
    <s v="COMERCIALIZACION"/>
  </r>
  <r>
    <s v="WO0000026504872"/>
    <s v="PETICION"/>
    <d v="2025-09-04T11:27:37"/>
    <s v="Cerrado"/>
    <m/>
    <m/>
    <s v="SISTEMAS COMERCIAL N2 - DELTA LECTURAS MINORISTA"/>
    <s v="SISTEMAS COMERCIAL N2 - DELTA LECTURAS MINORISTA"/>
    <s v="CEX NNLL-DELTA SMILE"/>
    <s v="AP-DELTA-SMILE"/>
    <s v="MO-DELTA-SMILE-LEC"/>
    <s v="SA-DELTA-SMILE-LEC"/>
    <s v="DELTA SMILE"/>
    <d v="2025-09-05T17:57:17"/>
    <d v="2025-09-11T06:45:00"/>
    <m/>
    <m/>
    <d v="2025-09-11T07:46:49"/>
    <s v="Autoservicio"/>
    <s v="REQ000014832612"/>
    <m/>
    <m/>
    <m/>
    <s v="Baja"/>
    <m/>
    <s v="BOGOTA"/>
    <s v="CO-BOG-BOG-CALIMAS"/>
    <s v="90073876"/>
    <s v="NATALI"/>
    <s v="BELTRAN CIFUENTES"/>
    <s v="GasnaturalUF"/>
    <s v="COLOMBIA"/>
    <s v="ANULAR MONTAJE / ALTA CUPS"/>
    <s v="Buen día_x000a__x000a_Solicitamos la anulación del montaje  y lectura de alta para el CUPS ES0022000004022071BW1P del 28/04/2024, dado que requerimos hacer un montaje de aparato para la fecha anterior_x000a_Hemos tratado de hacerlo desde el APP apero no  ha sido posible_x000a__x000a_Se bloquea SS y SC_x000a__x000a_Se habia creado F1 REQ000014700746 sin cierre efectivo"/>
    <n v="1"/>
    <n v="0"/>
    <m/>
    <s v="Remedy Application Service"/>
    <s v="NATALIA MARTINEZ RODRIGUEZ"/>
    <s v="Tal y como se indicó en la petición anterior, actualmente el suministro se está gestionando en ticket origen REQ000014681566."/>
    <m/>
    <s v="No"/>
    <d v="2025-09-05T17:57:04"/>
    <m/>
    <m/>
    <s v="GEN-0012=Ticket duplicado"/>
    <x v="8"/>
    <m/>
    <s v="90049831"/>
    <s v="Con éxito"/>
    <s v="N/A"/>
    <m/>
    <m/>
    <s v="N/A"/>
    <s v="N/A"/>
    <m/>
    <s v="SA-DELTA-SMILE-LEC"/>
    <s v="FUNCIONALIDAD"/>
    <m/>
    <s v="COLOMBIA"/>
    <s v="SA-DELTA-SMILE-LEC"/>
    <s v="GNF"/>
    <m/>
    <m/>
    <m/>
    <m/>
    <m/>
    <s v="GESTION SERVICIOS TRANSVERSALES"/>
    <s v="EXTERNO CO"/>
    <s v="COMERCIALIZACION"/>
  </r>
  <r>
    <s v="WO0000026504873"/>
    <s v="PETICION"/>
    <d v="2025-09-04T11:29:39"/>
    <s v="Cerrado"/>
    <m/>
    <m/>
    <s v="SISTEMAS COMERCIAL N2 - DELTA VENTAS/CONTRATACION MINORISTA"/>
    <s v="SISTEMAS COMERCIAL N2 - DELTA VENTAS/CONTRATACION MINORISTA"/>
    <s v="CEX NNLL-DELTA SMILE"/>
    <s v="AP-DELTA-SMILE"/>
    <s v="MO-DELTA-SMILE-CYV"/>
    <s v="SA-DELTA-SMILE-CYV"/>
    <s v="DELTA SMILE"/>
    <d v="2025-09-04T12:22:52"/>
    <d v="2025-09-10T06:45:00"/>
    <m/>
    <m/>
    <d v="2025-09-10T08:23:29"/>
    <s v="Autoservicio"/>
    <s v="REQ000014832615"/>
    <m/>
    <m/>
    <m/>
    <s v="Baja"/>
    <m/>
    <s v="FICTICIA"/>
    <s v="EDFICIOS AJENOS  GN  ESPAÑA"/>
    <s v="90074120"/>
    <s v="DIANA CAROLINA"/>
    <s v="FANDIÑO"/>
    <s v="GasnaturalUF"/>
    <s v="ESPAÑA"/>
    <s v="se solicita su colaboracion para actualizar la LO ya que sale como TUR Vulnerable 2.0TD"/>
    <s v="Buen dia , se solicita su colaboración en actualizar la LO ya que sale como TUR Vulnerable 2.0TD cuando la LO esta inactiva y ya no cuenta con un producto activo._x000a__x000a_DNI:76352984E_x000a_CLIENTE:LATA GARCIA, JOSE RAMON_x000a_CUPS :ES0022000004346572CL1P"/>
    <n v="1"/>
    <n v="0"/>
    <m/>
    <s v="Remedy Application Service"/>
    <s v="VICTOR GONZALEZ JIMENO"/>
    <s v="Las entidades son correctas. El anterior contrato terminó con bono social por lo que es correcto que tenga producto bs asociado_x000a_Un saludo"/>
    <m/>
    <s v="No"/>
    <d v="2025-09-04T02:00:00"/>
    <m/>
    <m/>
    <s v="CYV-0006=CLIENTE - Actualización datos cliente"/>
    <x v="1"/>
    <m/>
    <s v="90070799"/>
    <m/>
    <s v="N/A"/>
    <m/>
    <m/>
    <s v="N/A"/>
    <s v="N/A"/>
    <m/>
    <s v="SA-DELTA-SMILE-CYV"/>
    <s v="FUNCIONALIDAD"/>
    <m/>
    <s v="ESPAÑA"/>
    <s v="SA-DELTA-SMILE-CYV"/>
    <s v="GNF"/>
    <m/>
    <m/>
    <m/>
    <m/>
    <m/>
    <s v="GESTION SERVICIOS TRANSVERSALES"/>
    <s v="EXTERNO"/>
    <s v="COMERCIALIZACION"/>
  </r>
  <r>
    <s v="WO0000026504926"/>
    <s v="PETICION"/>
    <d v="2025-09-04T11:57:52"/>
    <s v="Cerrado"/>
    <m/>
    <m/>
    <s v="DELTA MAY ATC"/>
    <s v="DELTA MAY ATC"/>
    <s v="CEX NNLL-DELTA"/>
    <s v="AP-DELTA"/>
    <s v="MO-DELTA-ATENCION-CLIENTE"/>
    <s v="SA-DELTA-ATENCION-CLIENTE"/>
    <s v="DELTA"/>
    <d v="2025-09-04T12:43:55"/>
    <d v="2025-09-10T06:45:00"/>
    <m/>
    <m/>
    <d v="2025-09-10T08:24:18"/>
    <s v="Autoservicio"/>
    <s v="REQ000014832690"/>
    <m/>
    <m/>
    <m/>
    <s v="Crítica"/>
    <m/>
    <s v="FICTICIA"/>
    <s v="EDFICIOS AJENOS  GN  ESPAÑA"/>
    <s v="90046870"/>
    <s v="SANDRA"/>
    <s v="PEREA ALCANTARA"/>
    <s v="GasnaturalUF"/>
    <s v="ESPAÑA"/>
    <s v="INFORME EVENTOS SRs CERRADAS EN EL MES"/>
    <s v="Necesito una extracción de todos los eventos asociados a las SRs cerradas en agosto de 2025. Por favor, recordad que necesito que se incluya también una columna con el dato correspondiente a OCGC/CSGC (especifica el equipo que la ha gestionado). Os indicamos REQ000014541780 como referencia por si podéis reutilizar el script. _x000a__x000a_Gracias y un saludo."/>
    <n v="1"/>
    <n v="0"/>
    <m/>
    <s v="Remedy Application Service"/>
    <s v="SANTIAGO GONZALEZ SALAS"/>
    <s v="Ver nota pública."/>
    <m/>
    <s v="No"/>
    <d v="2025-09-04T02:00:00"/>
    <m/>
    <m/>
    <s v="GEN-0006=Extracciones o listados no repetitivos"/>
    <x v="2"/>
    <m/>
    <s v="90073184"/>
    <m/>
    <s v="N/A"/>
    <m/>
    <m/>
    <s v="N/A"/>
    <s v="N/A"/>
    <m/>
    <s v="SA-DELTA-ATENCION-CLIENTE"/>
    <s v="FUNCIONALIDAD"/>
    <m/>
    <s v="ESPAÑA"/>
    <s v="SA-DELTA-ATENCION-CLIENTE"/>
    <s v="GNF"/>
    <m/>
    <m/>
    <m/>
    <m/>
    <m/>
    <s v="GESTION SERVICIOS TRANSVERSALES"/>
    <s v="EXTERNO"/>
    <s v="COMERCIALIZACION"/>
  </r>
  <r>
    <s v="WO0000026504950"/>
    <s v="PETICION"/>
    <d v="2025-09-04T12:04:10"/>
    <s v="Cerrado"/>
    <m/>
    <m/>
    <s v="SISTEMAS COMERCIAL N2 - DELTA LECTURAS MINORISTA"/>
    <s v="SISTEMAS COMERCIAL N2 - DELTA LECTURAS MINORISTA"/>
    <s v="CEX NNLL-DELTA SMILE"/>
    <s v="AP-DELTA-SMILE"/>
    <s v="MO-DELTA-SMILE-LEC"/>
    <s v="SA-DELTA-SMILE-LEC"/>
    <s v="DELTA SMILE"/>
    <d v="2025-09-08T10:30:21"/>
    <d v="2025-09-14T06:45:00"/>
    <m/>
    <m/>
    <d v="2025-09-14T07:19:29"/>
    <s v="Autoservicio"/>
    <s v="REQ000014832719"/>
    <m/>
    <m/>
    <m/>
    <s v="Baja"/>
    <m/>
    <s v="BOGOTA"/>
    <s v="CO-BOG-BOG-CALIMAS"/>
    <s v="90073876"/>
    <s v="NATALI"/>
    <s v="BELTRAN CIFUENTES"/>
    <s v="GasnaturalUF"/>
    <s v="COLOMBIA"/>
    <s v="REGULARIZAR BLOQUEO CUPS ES0226060017185673CW"/>
    <s v="Hola buenos días_x000a_solicitamos su apoyo por favor para regularizar CUPS ES0226060017185673CW dado que presenta error 1.23.8 de bloqueo suministro, sin embargo no presenta actualmente ningun bloqueo._x000a__x000a_Es necesario regularizar para poder procesar las ATR desde diciembre pendientes _x000a__x000a_Gracias"/>
    <n v="1"/>
    <n v="0"/>
    <m/>
    <s v="Remedy Application Service"/>
    <s v="NATALIA MARTINEZ RODRIGUEZ"/>
    <s v="Hola, _x000a__x000a_Se adjunta revisión en el apartado Notas._x000a__x000a_Un saludo."/>
    <m/>
    <s v="No"/>
    <d v="2025-09-08T10:30:02"/>
    <m/>
    <m/>
    <s v="GEN-0002=No segmentada - No repetitiva"/>
    <x v="8"/>
    <m/>
    <s v="90049831"/>
    <s v="Con éxito"/>
    <s v="N/A"/>
    <m/>
    <m/>
    <s v="N/A"/>
    <s v="N/A"/>
    <m/>
    <s v="SA-DELTA-SMILE-LEC"/>
    <s v="FUNCIONALIDAD"/>
    <m/>
    <s v="COLOMBIA"/>
    <s v="SA-DELTA-SMILE-LEC"/>
    <s v="GNF"/>
    <m/>
    <m/>
    <m/>
    <m/>
    <m/>
    <s v="GESTION SERVICIOS TRANSVERSALES"/>
    <s v="EXTERNO CO"/>
    <s v="COMERCIALIZACION"/>
  </r>
  <r>
    <s v="WO0000026505193"/>
    <s v="PETICION"/>
    <d v="2025-09-04T13:26:53"/>
    <s v="Cerrado"/>
    <m/>
    <m/>
    <s v="SISTEMAS COMERCIAL N2 - DELTA LECTURAS MINORISTA"/>
    <s v="SISTEMAS COMERCIAL N2 - DELTA VENTAS/CONTRATACION MINORISTA"/>
    <s v="CEX NNLL-DELTA SMILE"/>
    <s v="AP-DELTA-SMILE"/>
    <s v="MO-DELTA-SMILE-CYV"/>
    <s v="SA-DELTA-SMILE-CYV"/>
    <s v="DELTA SMILE"/>
    <d v="2025-09-04T15:17:07"/>
    <d v="2025-09-10T06:45:00"/>
    <m/>
    <m/>
    <d v="2025-09-10T08:27:35"/>
    <s v="Autoservicio"/>
    <s v="REQ000014833037"/>
    <m/>
    <m/>
    <m/>
    <s v="Baja"/>
    <m/>
    <s v="FICTICIA"/>
    <s v="EDFICIOS AJENOS  GN  ESPAÑA"/>
    <s v="90083058"/>
    <s v="MARGI LORENA"/>
    <s v="AFRICANO LAGOS"/>
    <s v="GasnaturalUF"/>
    <s v="ESPAÑA"/>
    <s v="[ATLAS]Error de cálculo"/>
    <s v="Buen día, por favor validar el cups ES0230901000023540QE ya que al calcular aparece el error El dato concreto COSPVB0023 no esta correctamente definido en el contrato para periodo [2025-08-01 2025-08-31] esto una vez ingresado el aparato y el alta para el cups ya que es primera atr. _x000a__x000a_Gracias quedamos atentos."/>
    <n v="2"/>
    <n v="0"/>
    <s v="REQ000014833184"/>
    <s v="Remedy Application Service"/>
    <s v="VICTOR GONZALEZ JIMENO"/>
    <s v="Buenos días_x000a_Hemos regularizado el dato_x000a_Un saludo"/>
    <m/>
    <s v="No"/>
    <d v="2025-09-04T02:00:00"/>
    <m/>
    <m/>
    <s v="CYV-0032=SC - Modificación fechas periodos conceptos"/>
    <x v="1"/>
    <m/>
    <s v="90070799"/>
    <m/>
    <s v="N/A"/>
    <m/>
    <m/>
    <s v="N/A"/>
    <s v="N/A"/>
    <m/>
    <s v="SA-DELTA-SMILE-CYV"/>
    <s v="FUNCIONALIDAD"/>
    <m/>
    <s v="ESPAÑA"/>
    <s v="SA-DELTA-SMILE-CYV"/>
    <s v="GNF"/>
    <m/>
    <m/>
    <m/>
    <m/>
    <m/>
    <s v="GESTION SERVICIOS TRANSVERSALES"/>
    <s v="EXTERNO"/>
    <s v="COMERCIALIZACION"/>
  </r>
  <r>
    <s v="WO0000026505204"/>
    <s v="PETICION"/>
    <d v="2025-09-04T13:33:19"/>
    <s v="Cerrado"/>
    <m/>
    <m/>
    <s v="SOPORTE EDM DELTA"/>
    <s v="SOPORTE EDM DELTA"/>
    <s v="CEX NNLL-DELTA SMILE"/>
    <s v="AP-EDM-DELTA"/>
    <s v="MO-EDM-DELTA"/>
    <s v="SA-EDM-DELTA"/>
    <s v="EDM - DELTA"/>
    <d v="2025-09-10T15:13:28"/>
    <d v="2025-09-16T06:45:00"/>
    <m/>
    <m/>
    <d v="2025-09-16T07:13:30"/>
    <s v="Autoservicio"/>
    <s v="REQ000014833055"/>
    <m/>
    <m/>
    <m/>
    <s v="Crítica"/>
    <m/>
    <s v="SANT CUGAT DEL VALLES"/>
    <s v="ES-BCN-CAN AMETLLER"/>
    <s v="90073612"/>
    <s v="GEMA"/>
    <s v="CASADO TORRES"/>
    <s v="GasnaturalUF"/>
    <s v="ESPAÑA"/>
    <s v="F5D_0682_0688_20250902.0 no esta cargado ni esta ficheros pendientes de carga"/>
    <s v="F5D_0682_0688_20250902.0 no esta cargado ni esta ficheros pendientes de carga, si esta en el fichero MFT del día 02/09/2025"/>
    <n v="1"/>
    <n v="0"/>
    <m/>
    <s v="Remedy Application Service"/>
    <s v="GERARD REY GONZALEZ"/>
    <s v="Se indica a la Usuaria que realize la carga manual del fichero de curvas F5D_0682_0688_20250902.0 en EDM."/>
    <m/>
    <s v="No"/>
    <d v="2025-09-10T02:00:00"/>
    <m/>
    <m/>
    <s v="EDM-0017=Error carga de curvas"/>
    <x v="12"/>
    <m/>
    <s v="90081966"/>
    <s v="Con éxito"/>
    <s v="N/A"/>
    <m/>
    <m/>
    <s v="N/A"/>
    <s v="N/A"/>
    <m/>
    <s v="SA-EDM-DELTA"/>
    <s v="FUNCIONALIDAD"/>
    <m/>
    <s v="ESPAÑA"/>
    <s v="SA-EDM-DELTA"/>
    <s v="GNF"/>
    <m/>
    <m/>
    <m/>
    <m/>
    <m/>
    <s v="GESTION SERVICIOS TRANSVERSALES"/>
    <s v="EXTERNO"/>
    <s v="COMERCIALIZACION"/>
  </r>
  <r>
    <s v="WO0000026505259"/>
    <s v="PETICION"/>
    <d v="2025-09-04T14:06:57"/>
    <s v="En curso"/>
    <m/>
    <m/>
    <s v="SISTEMAS COMERCIAL N2 - DELTA LECTURAS MINORISTA"/>
    <s v="SOPORTE EDM DELTA"/>
    <s v="CEX NNLL-DELTA SMILE"/>
    <s v="AP-EDM-DELTA"/>
    <s v="MO-EDM-DELTA"/>
    <s v="SA-EDM-DELTA"/>
    <s v="EDM - DELTA"/>
    <m/>
    <m/>
    <m/>
    <m/>
    <d v="2025-09-12T09:17:37"/>
    <s v="Autoservicio"/>
    <s v="REQ000014833121"/>
    <m/>
    <m/>
    <m/>
    <s v="Baja"/>
    <m/>
    <s v="FICTICIA"/>
    <s v="EDFICIOS AJENOS  GN  ESPAÑA"/>
    <s v="90074773"/>
    <s v="LUIS CARLOS"/>
    <s v="VILLALOBOS FORERO"/>
    <s v="GasnaturalUF"/>
    <s v="ESPAÑA"/>
    <s v="No permite calcular"/>
    <s v="Cordial saludo solicito su colaboración con el Cups ES0103480449142501FX0F ya que al momento de calcular se genera este error EDM: 25-KO: Error en el P*Q entrante_x000a__x000a__x000a_Quedo atento, gracias"/>
    <n v="2"/>
    <n v="0"/>
    <m/>
    <s v="Remedy Application Service"/>
    <s v="GERARD REY GONZALEZ"/>
    <m/>
    <m/>
    <s v="No"/>
    <d v="2025-09-10T16:32:28"/>
    <m/>
    <m/>
    <m/>
    <x v="12"/>
    <m/>
    <m/>
    <m/>
    <s v="N/A"/>
    <m/>
    <m/>
    <m/>
    <m/>
    <m/>
    <s v="SA-EDM-DELTA"/>
    <s v="FUNCIONALIDAD"/>
    <m/>
    <s v="ESPAÑA"/>
    <s v="SA-EDM-DELTA"/>
    <s v="GNF"/>
    <m/>
    <m/>
    <m/>
    <m/>
    <m/>
    <s v="GESTION SERVICIOS TRANSVERSALES"/>
    <s v="EXTERNO"/>
    <s v="COMERCIALIZACION"/>
  </r>
  <r>
    <s v="WO0000026505268"/>
    <s v="PETICION"/>
    <d v="2025-09-04T14:20:23"/>
    <s v="Cerrado"/>
    <m/>
    <m/>
    <s v="SISTEMAS COMERCIAL N2 - DELTA LECTURAS MINORISTA"/>
    <s v="SISTEMAS COMERCIAL N2 - DELTA LECTURAS MINORISTA"/>
    <s v="CEX NNLL-DELTA SMILE"/>
    <s v="AP-DELTA-SMILE"/>
    <s v="MO-DELTA-SMILE-LEC"/>
    <s v="SA-DELTA-SMILE-LEC"/>
    <s v="DELTA SMILE"/>
    <d v="2025-09-08T15:14:35"/>
    <d v="2025-09-14T06:45:00"/>
    <m/>
    <m/>
    <d v="2025-09-14T07:20:34"/>
    <s v="Autoservicio"/>
    <s v="REQ000014833138"/>
    <m/>
    <m/>
    <m/>
    <s v="Baja"/>
    <m/>
    <s v="FICTICIA"/>
    <s v="EDIFICIOS AJENOS  GN  COLOMBIA"/>
    <s v="90062139"/>
    <s v="ANDRES FELIPE"/>
    <s v="RODRIGUEZ RAMIREZ"/>
    <s v="GasnaturalUF"/>
    <s v="COLOMBIA"/>
    <s v="[ATLAS][BAJAS] - Anulación Baja 28/08/2025 para realizar cambio de aparato por refacturaciones"/>
    <s v="Buen dia,_x000a__x000a_Agradecemos proceder con la anulación de la baja del 28/08/2025, ya que se tienen refacturaciones desde 22/10/2024 que devuelven lecturas de 3688 a 3637, por lo cual se requiere realizar un cambio de aparato previo a la baja para regularizar la lectura._x000a__x000a_suministro ES0224050004520392VC_x000a_NISC bloqueado: 97292923"/>
    <n v="1"/>
    <n v="0"/>
    <s v="REQ000014835898"/>
    <s v="Remedy Application Service"/>
    <s v="NATALIA MARTINEZ RODRIGUEZ"/>
    <s v="Hola, _x000a__x000a_Se ha anulado la lectura de baja para poder avanzar con la gestión._x000a__x000a_Un saludo."/>
    <m/>
    <s v="No"/>
    <d v="2025-09-08T10:11:11"/>
    <m/>
    <m/>
    <s v="LEC-0027=Anular lectura de baja"/>
    <x v="10"/>
    <m/>
    <s v="90049831"/>
    <s v="Con éxito"/>
    <s v="N/A"/>
    <m/>
    <m/>
    <s v="N/A"/>
    <s v="N/A"/>
    <m/>
    <s v="SA-DELTA-SMILE-LEC"/>
    <s v="FUNCIONALIDAD"/>
    <m/>
    <s v="COLOMBIA"/>
    <s v="SA-DELTA-SMILE-LEC"/>
    <s v="GNF"/>
    <m/>
    <m/>
    <m/>
    <m/>
    <m/>
    <s v="GESTION SERVICIOS TRANSVERSALES"/>
    <s v="EXTERNO CO"/>
    <s v="COMERCIALIZACION"/>
  </r>
  <r>
    <s v="WO0000026505306"/>
    <s v="PETICION"/>
    <d v="2025-09-04T14:55:58"/>
    <s v="Cerrado"/>
    <m/>
    <m/>
    <s v="SISTEMAS COMERCIAL N2 - DELTA SWITCHING MINORISTA"/>
    <s v="SISTEMAS COMERCIAL N2 - DELTA SWITCHING MINORISTA"/>
    <s v="CEX NNLL-DELTA SMILE"/>
    <s v="AP-DELTA-SMILE"/>
    <s v="MO-DELTA-SMILE-SWI"/>
    <s v="SA-DELTA-SMILE-SWI"/>
    <s v="DELTA SMILE"/>
    <d v="2025-09-05T11:41:06"/>
    <d v="2025-09-11T06:45:00"/>
    <m/>
    <m/>
    <d v="2025-09-11T07:50:23"/>
    <s v="Autoservicio"/>
    <s v="REQ000014833190"/>
    <m/>
    <m/>
    <m/>
    <s v="Baja"/>
    <m/>
    <s v="FICTICIA"/>
    <s v="EDFICIOS AJENOS  GN  ESPAÑA"/>
    <s v="90084658"/>
    <s v="SHIRLEY"/>
    <s v="BUJATO HERRERA"/>
    <s v="GasnaturalUF"/>
    <s v="ESPAÑA"/>
    <s v="[xATLAS] REGULARIZAR CUPS POR ERROR DE CAUDAL"/>
    <s v="Buen día,_x000a__x000a_Por favor regularizar los siguientes cups por ERROR DE CAUDAL no permite gestionar rechazo:_x000a__x000a_ES0217020037849416LL_x000a_ES0217020061222628ZX_x000a_ES0217010134605224DD_x000a_ES0220040042193414SD_x000a_ES0217010132166890RC_x000a_ES0217020161541938AJ_x000a_ES0217010155709661PZ_x000a_ES0221080005390742PJ_x000a_ES0217020052227521ZL_x000a_ES0221080009915458QP_x000a_ES0224050011023289JN_x000a_ES0220040013383151KY_x000a_ES0237020000617840ZE_x000a_ES0217020015933778XT_x000a_ES0217010062623537AL_x000a_ES0217010117178599LR_x000a_ES0217010049202272AJ_x000a_ES0217010054361841JS_x000a__x000a_Muchas gracias._x000a__x000a_SB"/>
    <n v="1"/>
    <n v="0"/>
    <s v="REQ000014834266"/>
    <s v="Remedy Application Service"/>
    <s v="BRYAN HERNAN ARMAS NAULA"/>
    <s v="Buenas, se han gestionado los casos, saludos."/>
    <m/>
    <s v="No"/>
    <d v="2025-09-05T02:00:00"/>
    <m/>
    <m/>
    <s v="SWI-0005=Rechazos - Reenvio por Validación del caudal anual"/>
    <x v="6"/>
    <m/>
    <s v="90089857"/>
    <s v="Con éxito"/>
    <s v="N/A"/>
    <m/>
    <m/>
    <s v="N/A"/>
    <s v="N/A"/>
    <m/>
    <s v="SA-DELTA-SMILE-SWI"/>
    <s v="FUNCIONALIDAD"/>
    <m/>
    <s v="ESPAÑA"/>
    <s v="SA-DELTA-SMILE-SWI"/>
    <s v="GNF"/>
    <m/>
    <m/>
    <m/>
    <m/>
    <m/>
    <s v="GESTION SERVICIOS TRANSVERSALES"/>
    <s v="EXTERNO"/>
    <s v="COMERCIALIZACION"/>
  </r>
  <r>
    <s v="WO0000026505309"/>
    <s v="PETICION"/>
    <d v="2025-09-04T14:58:43"/>
    <s v="Cerrado"/>
    <m/>
    <m/>
    <s v="SISTEMAS COMERCIAL N2 - DELTA SWITCHING MINORISTA"/>
    <s v="SISTEMAS COMERCIAL N2 - DELTA SWITCHING MINORISTA"/>
    <s v="CEX NNLL-DELTA SMILE"/>
    <s v="AP-DELTA-SMILE"/>
    <s v="MO-DELTA-SMILE-SWI"/>
    <s v="SA-DELTA-SMILE-SWI"/>
    <s v="DELTA SMILE"/>
    <d v="2025-09-05T09:21:12"/>
    <d v="2025-09-11T06:45:00"/>
    <m/>
    <m/>
    <d v="2025-09-11T07:50:34"/>
    <s v="Autoservicio"/>
    <s v="REQ000014833194"/>
    <m/>
    <m/>
    <m/>
    <s v="Baja"/>
    <m/>
    <s v="FICTICIA"/>
    <s v="EDFICIOS AJENOS  GN  ESPAÑA"/>
    <s v="90084658"/>
    <s v="SHIRLEY"/>
    <s v="BUJATO HERRERA"/>
    <s v="GasnaturalUF"/>
    <s v="ESPAÑA"/>
    <s v="[xATLAS] REGULARIZAR CUPS POR ERROR DE CAUDAL"/>
    <s v="Buen día,_x000a__x000a_Por favor regularizar los siguientes cups por Error de Caudal no permiten gestionar rechazo:_x000a__x000a_ES0217010068878716QA_x000a_ES0217020083583521VG_x000a_ES0217010097366333NG_x000a_ES0220040039533713CM_x000a_ES0218030001464685JY_x000a_ES0230020247325500RT_x000a_ES0217020152954596EC_x000a_ES0221080045643300AH_x000a_ES0224050030250081AT_x000a_ES0217010061919281CT_x000a_ES0237022000040791AZ_x000a_ES0224050002806974HX_x000a_ES0221080010548449YQ_x000a_ES0217020165086479ZR_x000a_ES0217020070183005ER_x000a__x000a_Muchas gracias._x000a__x000a_SB"/>
    <n v="1"/>
    <n v="0"/>
    <s v="REQ000014833324"/>
    <s v="Remedy Application Service"/>
    <s v="BRYAN HERNAN ARMAS NAULA"/>
    <s v="Buenas, se han gestionado los casos, saludos."/>
    <m/>
    <s v="No"/>
    <d v="2025-09-05T02:00:00"/>
    <m/>
    <m/>
    <s v="SWI-0005=Rechazos - Reenvio por Validación del caudal anual"/>
    <x v="6"/>
    <m/>
    <s v="90089857"/>
    <s v="Con éxito"/>
    <s v="N/A"/>
    <m/>
    <m/>
    <s v="N/A"/>
    <s v="N/A"/>
    <m/>
    <s v="SA-DELTA-SMILE-SWI"/>
    <s v="FUNCIONALIDAD"/>
    <m/>
    <s v="ESPAÑA"/>
    <s v="SA-DELTA-SMILE-SWI"/>
    <s v="GNF"/>
    <m/>
    <m/>
    <m/>
    <m/>
    <m/>
    <s v="GESTION SERVICIOS TRANSVERSALES"/>
    <s v="EXTERNO"/>
    <s v="COMERCIALIZACION"/>
  </r>
  <r>
    <s v="WO0000026505313"/>
    <s v="CONSULTA"/>
    <d v="2025-09-04T15:03:13"/>
    <s v="Cerrado"/>
    <m/>
    <m/>
    <s v="SISTEMAS COMERCIAL N2 - DELTA SWITCHING MINORISTA"/>
    <s v="SISTEMAS COMERCIAL N2 - DELTA SWITCHING MINORISTA"/>
    <s v="CEX NNLL-DELTA SMILE"/>
    <s v="AP-DELTA-SMILE"/>
    <s v="MO-DELTA-SMILE-SWI"/>
    <s v="SA-DELTA-SMILE-SWI"/>
    <s v="DELTA SMILE"/>
    <d v="2025-09-05T10:17:13"/>
    <d v="2025-09-11T06:45:00"/>
    <m/>
    <m/>
    <d v="2025-09-11T07:50:44"/>
    <s v="Autoservicio"/>
    <s v="REQ000014833200"/>
    <m/>
    <m/>
    <m/>
    <s v="Baja"/>
    <m/>
    <s v="FICTICIA"/>
    <s v="EDIFICIOS AJENOS  GN  COLOMBIA"/>
    <s v="90081321"/>
    <s v="LEIDY"/>
    <s v="DIAZ RANGEL"/>
    <s v="GasnaturalUF"/>
    <s v="COLOMBIA"/>
    <s v="Reprocesar comunicaciones C101"/>
    <s v="Buen día _x000a__x000a_Los siguientes CUPS: _x000a__x000a_ES0022000005461222EC1P_x000a_ES0022000005458102WM1P_x000a_ES0022000005418206SZ1P_x000a_ES0022000005262077ND1P_x000a_ES0022000004187914ES1P_x000a_ES0022000006315679MG1P_x000a_ES0031405221121001VY0F_x000a_ES0033770109165020ZX0F_x000a_ES0031405436014001QG0F_x000a__x000a_Tienen comunicación C101 que fue eliminada por error; solicitamos de vuestra ayuda reprocesando las comunicaciones para poder dejar la LO activa._x000a__x000a_Un saludo"/>
    <n v="1"/>
    <n v="0"/>
    <s v="REQ000014833921"/>
    <s v="Remedy Application Service"/>
    <s v="ANTONIO GONZALEZ PIZARRO"/>
    <s v="Se han regularizado las comunicaciones del C101 para poder ser enviadas."/>
    <m/>
    <s v="No"/>
    <d v="2025-09-05T08:50:44"/>
    <m/>
    <m/>
    <s v="SWI-0021=Comunicaciones - Cambio de estado de comunicaciones"/>
    <x v="7"/>
    <m/>
    <s v="90020411"/>
    <s v="Con éxito"/>
    <s v="N/A"/>
    <m/>
    <m/>
    <s v="N/A"/>
    <s v="N/A"/>
    <m/>
    <s v="SA-DELTA-SMILE-SWI"/>
    <s v="FUNCIONALIDAD"/>
    <m/>
    <s v="COLOMBIA"/>
    <s v="SA-DELTA-SMILE-SWI"/>
    <s v="GNF"/>
    <m/>
    <m/>
    <m/>
    <m/>
    <m/>
    <s v="GESTION SERVICIOS TRANSVERSALES"/>
    <s v="EXTERNO CO"/>
    <s v="COMERCIALIZACION"/>
  </r>
  <r>
    <s v="INC000014891513"/>
    <s v="INCIDENCIA"/>
    <d v="2025-09-04T15:52:59"/>
    <s v="Cerrado"/>
    <s v="Resolución autom. notificada"/>
    <m/>
    <s v="SISTEMAS COMERCIAL N2 - DELTA VENTAS/CONTRATACION MINORISTA"/>
    <s v="SISTEMAS COMERCIAL N2 - DELTA VENTAS/CONTRATACION MINORISTA"/>
    <s v="CEX NNLL-DELTA SMILE"/>
    <s v="AP-DELTA-SMILE"/>
    <s v="MO-DELTA-SMILE-CYV"/>
    <s v="SA-DELTA-SMILE-CYV"/>
    <s v="DELTA SMILE"/>
    <d v="2025-09-04T16:23:26"/>
    <d v="2025-09-10T06:15:00"/>
    <m/>
    <m/>
    <d v="2025-09-10T06:15:58"/>
    <s v="Autoservicio"/>
    <s v="REQ00001483324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ialonso12@gmail.com, se valida y no se encuentra asociado a otro usuario, está dado de alta en OV, intentamos dar la baja al usuario de OV actual creado al correo esalonso58@gmail.com, pero nos registra el mismo error que al intentar cambiarlo: El cliente está siendo modificado por otro agente. _x000a_22601922Y_x000a_CUENCA PEREZ, PILAR_x000a_¿Cómo podemos proceder en este caso?_x000a_Agradecemos su gestión."/>
    <n v="1"/>
    <n v="0"/>
    <s v="REQ00001483326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05353"/>
    <s v="PETICION"/>
    <d v="2025-09-04T15:58:04"/>
    <s v="Cerrado"/>
    <m/>
    <m/>
    <s v="DELTA MAY ATC"/>
    <s v="DELTA MAY LECTURAS"/>
    <s v="CEX NNLL-DELTA"/>
    <s v="AP-DELTA"/>
    <s v="MO-DELTA-LECTURAS"/>
    <s v="SA-DELTA-LECTURAS"/>
    <s v="DELTA"/>
    <d v="2025-09-08T12:04:42"/>
    <d v="2025-09-14T06:45:00"/>
    <m/>
    <m/>
    <d v="2025-09-14T07:23:24"/>
    <s v="Autoservicio"/>
    <s v="REQ000014833258"/>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_x000a_ 31/10/2024"/>
    <n v="2"/>
    <n v="0"/>
    <s v="REQ000014835956"/>
    <s v="Remedy Application Service"/>
    <s v="JORDI TORRAS PASCUAL"/>
    <s v="Ver nota"/>
    <m/>
    <s v="No"/>
    <d v="2025-09-05T18:03:14"/>
    <m/>
    <m/>
    <s v="LEC-0079=Eliminar resultados de validaciones incorrectas"/>
    <x v="7"/>
    <m/>
    <s v="90010202"/>
    <m/>
    <s v="N/A"/>
    <m/>
    <m/>
    <s v="N/A"/>
    <s v="N/A"/>
    <m/>
    <s v="SA-DELTA-LECTURAS"/>
    <s v="FUNCIONALIDAD"/>
    <m/>
    <s v="ESPAÑA"/>
    <s v="SA-DELTA-LECTURAS"/>
    <s v="GNF"/>
    <m/>
    <m/>
    <m/>
    <m/>
    <m/>
    <s v="GESTION SERVICIOS TRANSVERSALES"/>
    <s v="EXTERNO"/>
    <s v="COMERCIALIZACION"/>
  </r>
  <r>
    <s v="WO0000026505511"/>
    <s v="PETICION"/>
    <d v="2025-09-04T17:03:01"/>
    <s v="Cerrado"/>
    <m/>
    <m/>
    <s v="SISTEMAS COMERCIAL N2 - DELTA LECTURAS MINORISTA"/>
    <s v="SISTEMAS COMERCIAL N2 - DELTA LECTURAS MINORISTA"/>
    <s v="CEX NNLL-DELTA SMILE"/>
    <s v="AP-DELTA-SMILE"/>
    <s v="MO-DELTA-SMILE-LEC"/>
    <s v="SA-DELTA-SMILE-LEC"/>
    <s v="DELTA SMILE"/>
    <d v="2025-09-08T10:08:02"/>
    <d v="2025-09-14T06:45:00"/>
    <m/>
    <m/>
    <d v="2025-09-14T07:24:13"/>
    <s v="Autoservicio"/>
    <s v="REQ000014833335"/>
    <m/>
    <m/>
    <m/>
    <s v="Baja"/>
    <m/>
    <s v="FICTICIA"/>
    <s v="EDFICIOS AJENOS  GN  ESPAÑA"/>
    <s v="90074629"/>
    <s v="MONICA JULEIDY"/>
    <s v="ROMERO"/>
    <s v="GasnaturalUF"/>
    <s v="ESPAÑA"/>
    <s v="OC No aparece en el momento de calcular"/>
    <s v="Buenos dias,_x000a__x000a_Solicitamos de su colaboración con el CUPS ES0021000004236695ET1P dado que se necesita calcular OC DEL 19/06/2025; sin embargo esta no aparece en el momento de calcular  y aparece Calculable en Gestión de lecturas. Adjunto soportes quedo atenta"/>
    <n v="1"/>
    <n v="0"/>
    <m/>
    <s v="Remedy Application Service"/>
    <s v="NATALIA MARTINEZ RODRIGUEZ"/>
    <s v="Hola, _x000a__x000a_Se adjunta revisión en el apartado Notas._x000a__x000a_Un saludo."/>
    <m/>
    <s v="No"/>
    <d v="2025-09-08T10:07:48"/>
    <m/>
    <m/>
    <s v="LEC-0020=Error de cálculo"/>
    <x v="8"/>
    <m/>
    <s v="90049831"/>
    <s v="Con éxito"/>
    <s v="N/A"/>
    <m/>
    <m/>
    <s v="N/A"/>
    <s v="N/A"/>
    <m/>
    <s v="SA-DELTA-SMILE-LEC"/>
    <s v="FUNCIONALIDAD"/>
    <m/>
    <s v="ESPAÑA"/>
    <s v="SA-DELTA-SMILE-LEC"/>
    <s v="GNF"/>
    <m/>
    <m/>
    <m/>
    <m/>
    <m/>
    <s v="GESTION SERVICIOS TRANSVERSALES"/>
    <s v="EXTERNO"/>
    <s v="COMERCIALIZACION"/>
  </r>
  <r>
    <s v="WO0000026505566"/>
    <s v="PETICION"/>
    <d v="2025-09-04T17:47:36"/>
    <s v="Cerrado"/>
    <m/>
    <m/>
    <s v="SISTEMAS COMERCIAL N2 - DELTA VENTAS/CONTRATACION MINORISTA"/>
    <s v="SISTEMAS COMERCIAL N2 - DELTA VENTAS/CONTRATACION MINORISTA"/>
    <s v="CEX NNLL-DELTA SMILE"/>
    <s v="AP-DELTA-SMILE"/>
    <s v="MO-DELTA-SMILE-CYV"/>
    <s v="SA-DELTA-SMILE-CYV"/>
    <s v="DELTA SMILE"/>
    <d v="2025-09-05T10:27:54"/>
    <d v="2025-09-11T06:45:00"/>
    <m/>
    <m/>
    <d v="2025-09-11T07:55:12"/>
    <s v="Autoservicio"/>
    <s v="REQ000014833501"/>
    <m/>
    <m/>
    <m/>
    <s v="Baja"/>
    <m/>
    <s v="FICTICIA"/>
    <s v="EDFICIOS AJENOS  GN  ESPAÑA"/>
    <s v="90074120"/>
    <s v="DIANA CAROLINA"/>
    <s v="FANDIÑO"/>
    <s v="GasnaturalUF"/>
    <s v="ESPAÑA"/>
    <s v="[ATLAS]Al realizar la validacion nos genera un error"/>
    <s v="Buen dia, solicito de su colaboración ya que nos sale en la parte de estado en elaboración no la podemos validar ya que nos sale un error - DELTA-23119: Error durante el proceso de validación de la ofertaValidaciones generales de oferta en el proceso de aceptar validar :_x000a_ * El campo Email es obligatorio para el Servicio de envío_x000a_a continuación adjunto pantallzo._x000a_CLIENTE:SORIANO GUNA, LUCAS_x000a_DNI:48388347G_x000a_CUPS:ES0021000012799592CC0F"/>
    <n v="1"/>
    <n v="0"/>
    <s v="REQ000014833887"/>
    <s v="Remedy Application Service"/>
    <s v="VICTOR GONZALEZ JIMENO"/>
    <s v="Buenos días_x000a_Hemos regularizado el dato_x000a_Un saludo"/>
    <m/>
    <s v="No"/>
    <d v="2025-09-05T02:00:00"/>
    <m/>
    <m/>
    <s v="CYV-0028=SC - Actualizar datos en Contrato"/>
    <x v="1"/>
    <m/>
    <s v="90070799"/>
    <m/>
    <s v="N/A"/>
    <m/>
    <m/>
    <s v="N/A"/>
    <s v="N/A"/>
    <m/>
    <s v="SA-DELTA-SMILE-CYV"/>
    <s v="FUNCIONALIDAD"/>
    <m/>
    <s v="ESPAÑA"/>
    <s v="SA-DELTA-SMILE-CYV"/>
    <s v="GNF"/>
    <m/>
    <m/>
    <m/>
    <m/>
    <m/>
    <s v="GESTION SERVICIOS TRANSVERSALES"/>
    <s v="EXTERNO"/>
    <s v="COMERCIALIZACION"/>
  </r>
  <r>
    <s v="WO0000026505583"/>
    <s v="PETICION"/>
    <d v="2025-09-04T17:57:04"/>
    <s v="Cancelado"/>
    <m/>
    <m/>
    <s v="DELTA MAY VENTAS"/>
    <s v="DELTA MAY COBROS Y CONTABILIDAD"/>
    <s v="CEX NNLL-DELTA"/>
    <s v="AP-DELTA"/>
    <s v="MO-DELTA-COBROS"/>
    <s v="SA-DELTA-COBROS"/>
    <s v="DELTA"/>
    <m/>
    <d v="2025-09-05T09:27:29"/>
    <m/>
    <m/>
    <d v="2025-09-05T09:27:36"/>
    <s v="Autoservicio"/>
    <s v="REQ000014833522"/>
    <m/>
    <m/>
    <m/>
    <s v="Alta"/>
    <m/>
    <s v="MADRID"/>
    <s v="ES-MAD-SAN LUIS C"/>
    <s v="00083206"/>
    <s v="MARTA"/>
    <s v="CUELLAR ESPINA"/>
    <s v="GasnaturalUF"/>
    <s v="ESPAÑA"/>
    <s v="Informe donde se asocie el CUPS con el código DIR/centro"/>
    <s v="Buenas tardes. El cliente nos solicita un informe donde se indique el código DIR/Código de centro asociado a cada uno de los CUPS. He generado el informe de facturación, contratación y cartera, pero en ninguno de ellos proporciona este dato. En el único sitio donde lo he encontrado es en &quot;Búsqueda de Cuentas&quot;, pero hay que ir CUPS a CUPS. Por favor, ¿podríais generarme un informe con dicho dato? Adjunto Excel con todos los datos necesarios. Muchas gracias! Un Saludo."/>
    <n v="2"/>
    <n v="0"/>
    <m/>
    <s v="Remedy Application Service"/>
    <m/>
    <m/>
    <m/>
    <s v="No"/>
    <d v="2025-09-05T02:00:00"/>
    <m/>
    <m/>
    <m/>
    <x v="12"/>
    <m/>
    <m/>
    <m/>
    <s v="N/A"/>
    <m/>
    <m/>
    <m/>
    <m/>
    <m/>
    <s v="SA-DELTA-COBROS"/>
    <s v="FUNCIONALIDAD"/>
    <m/>
    <s v="ESPAÑA"/>
    <s v="SA-DELTA-COBROS"/>
    <s v="GNF"/>
    <m/>
    <m/>
    <m/>
    <m/>
    <m/>
    <s v="MULTISUMINISTRO"/>
    <s v="G.N.COMERCIALIZADORA"/>
    <s v="COMERCIALIZACION"/>
  </r>
  <r>
    <s v="INC000014891553"/>
    <s v="INCIDENCIA"/>
    <d v="2025-09-04T18:52:09"/>
    <s v="Cerrado"/>
    <s v="Resolución autom. notificada"/>
    <m/>
    <s v="DELTA MAY OBJETOS COMUNES"/>
    <s v="DELTA MAY FACTURACION"/>
    <s v="PORTFOLIO MAY. Y MIN. - COMERCIALIZACION"/>
    <s v="AP-DELTA"/>
    <s v="MO-DELTA-FACTURACION"/>
    <s v="SA-DELTA-FACTURACION"/>
    <s v="DELTA"/>
    <d v="2025-09-05T09:23:28"/>
    <d v="2025-09-11T06:15:00"/>
    <m/>
    <m/>
    <d v="2025-09-11T06:15:28"/>
    <s v="Teléfono"/>
    <s v="REQ000014832988"/>
    <s v="No"/>
    <s v="Un usuario"/>
    <s v="4-Menor/Localizado"/>
    <s v="Media"/>
    <m/>
    <s v="FICTICIA"/>
    <s v="EDFICIOS AJENOS  GN  ESPAÑA"/>
    <s v="90082848"/>
    <s v="MOHAMED"/>
    <s v="SALAUDEEN"/>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
    <n v="2"/>
    <n v="0"/>
    <s v="oc-pro-ba-delta-01.prodelta.ocpro.oraclevcn.com"/>
    <s v="90082848"/>
    <s v="ENRIC OLESTI AMBROS"/>
    <s v="Tratados volumen excepcional de registros pendientes, finalizando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WO0000026505724"/>
    <s v="PETICION"/>
    <d v="2025-09-04T19:12:45"/>
    <s v="Cerrado"/>
    <m/>
    <m/>
    <s v="SISTEMAS COMERCIAL N2 - DELTA FACTURACION MINORISTA"/>
    <s v="SISTEMAS COMERCIAL N2 - DELTA VENTAS/CONTRATACION MINORISTA"/>
    <s v="CEX NNLL-DELTA SMILE"/>
    <s v="AP-DELTA-SMILE"/>
    <s v="MO-DELTA-SMILE-CYV"/>
    <s v="SA-DELTA-SMILE-CYV"/>
    <s v="DELTA SMILE"/>
    <d v="2025-09-05T12:47:51"/>
    <d v="2025-09-11T06:45:00"/>
    <m/>
    <m/>
    <d v="2025-09-11T07:55:55"/>
    <s v="Autoservicio"/>
    <s v="REQ000014833584"/>
    <m/>
    <m/>
    <m/>
    <s v="Baja"/>
    <m/>
    <s v="FICTICIA"/>
    <s v="EDFICIOS AJENOS  GN  ESPAÑA"/>
    <s v="90084586"/>
    <s v="HEIDY DAYANA"/>
    <s v="PALMA ROJO"/>
    <s v="GasnaturalUF"/>
    <s v="ESPAÑA"/>
    <s v="[ATLAS]Activación contrato"/>
    <s v="Cordial saludo. Por favor activar el contrato OFL15782913 para realizar facturación complementaria. _x000a__x000a_ES0031101827391001SA0F"/>
    <n v="2"/>
    <n v="0"/>
    <s v="REQ000014834075"/>
    <s v="Remedy Application Service"/>
    <s v="VICTOR GONZALEZ JIMENO"/>
    <s v="Buenos días_x000a_Hemos regularizado el dato_x000a_Un saludo"/>
    <m/>
    <s v="No"/>
    <d v="2025-09-05T02:00:00"/>
    <m/>
    <m/>
    <s v="CYV-0030=SC - Modificación del producto asociado a la tarifa"/>
    <x v="1"/>
    <m/>
    <s v="90070799"/>
    <m/>
    <s v="N/A"/>
    <m/>
    <m/>
    <s v="N/A"/>
    <s v="N/A"/>
    <m/>
    <s v="SA-DELTA-SMILE-CYV"/>
    <s v="FUNCIONALIDAD"/>
    <m/>
    <s v="ESPAÑA"/>
    <s v="SA-DELTA-SMILE-CYV"/>
    <s v="GNF"/>
    <m/>
    <m/>
    <m/>
    <m/>
    <m/>
    <s v="GESTION SERVICIOS TRANSVERSALES"/>
    <s v="EXTERNO"/>
    <s v="COMERCIALIZACION"/>
  </r>
  <r>
    <s v="INC000014891554"/>
    <s v="INCIDENCIA"/>
    <d v="2025-09-04T19:13:03"/>
    <s v="Cerrado"/>
    <s v="Resolución autom. notificada"/>
    <m/>
    <s v="SISTEMAS COMERCIAL N2 - DELTA VENTAS/CONTRATACION MINORISTA"/>
    <s v="SISTEMAS COMERCIAL N2 - DELTA VENTAS/CONTRATACION MINORISTA"/>
    <s v="CEX NNLL-DELTA SMILE"/>
    <s v="AP-DELTA-SMILE"/>
    <s v="MO-DELTA-SMILE-CYV"/>
    <s v="SA-DELTA-SMILE-CYV"/>
    <s v="DELTA SMILE"/>
    <d v="2025-09-05T10:27:18"/>
    <d v="2025-09-11T06:15:00"/>
    <m/>
    <m/>
    <d v="2025-09-11T06:15:39"/>
    <s v="Autoservicio"/>
    <s v="REQ00001483358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facturas@nogueirayalvarez.com, se valida y no se encuentra asociado a otro usuario, está dado de alta en OV, pero nos arroja error: El cliente está siendo modificado por otro agente. _x000a_Intentamos dar la baja al usuario de OV actual creado al correo montse@nogueirayalvarez.com, pero nos registra el error: Usuario no existe._x000a_H32125601_x000a_COMUNIDAD DE PROPIETARIOS RUA NOSA SRA. DA SAINZA 1_x000a_¿Cómo podemos proceder en este caso?_x000a_Agradecemos su gestión."/>
    <n v="1"/>
    <n v="0"/>
    <s v="REQ00001483386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05725"/>
    <s v="PETICION"/>
    <d v="2025-09-04T19:18:23"/>
    <s v="Cerrado"/>
    <m/>
    <m/>
    <s v="SISTEMAS COMERCIAL N2 - DELTA FACTURACION MINORISTA"/>
    <s v="SISTEMAS COMERCIAL N2 - DELTA FACTURACION MINORISTA"/>
    <s v="CEX NNLL-DELTA SMILE"/>
    <s v="AP-DELTA-SMILE"/>
    <s v="MO-DELTA-SMILE-FAC"/>
    <s v="SA-DELTA-SMILE-FAC"/>
    <s v="DELTA SMILE"/>
    <d v="2025-09-05T16:57:44"/>
    <d v="2025-09-11T06:45:00"/>
    <m/>
    <m/>
    <d v="2025-09-11T07:56:02"/>
    <s v="Autoservicio"/>
    <s v="REQ000014833586"/>
    <m/>
    <m/>
    <m/>
    <s v="Baja"/>
    <m/>
    <s v="FICTICIA"/>
    <s v="EDIFICIOS AJENOS  GN  COLOMBIA"/>
    <s v="90081843"/>
    <s v="PILAR CONSTANZA"/>
    <s v="SANCHEZ BEJARANO"/>
    <s v="GasnaturalUF"/>
    <s v="COLOMBIA"/>
    <s v="Solicitud WA 2 apartadas regularizadoras electricidad"/>
    <s v="Cordial saludo,_x000a__x000a_Solicito su ayuda con estos 9 CUPS los cuales requieren WA 2, envió adjunto el detalle_x000a__x000a__x000a_Muchas gracias"/>
    <n v="1"/>
    <n v="0"/>
    <m/>
    <s v="Remedy Application Service"/>
    <s v="JULIAN ANDRES SANCHEZ ACEVEDO"/>
    <s v="Se ha ejecutado el WA2 a los suministros que cumplen las condiciones."/>
    <m/>
    <s v="No"/>
    <d v="2025-09-05T07:54:52"/>
    <m/>
    <m/>
    <s v="FAC-0004=WA2 - Mas de un año"/>
    <x v="1"/>
    <m/>
    <s v="90033392"/>
    <s v="Con éxito"/>
    <s v="N/A"/>
    <m/>
    <m/>
    <s v="N/A"/>
    <s v="N/A"/>
    <m/>
    <s v="SA-DELTA-SMILE-FAC"/>
    <s v="FUNCIONALIDAD"/>
    <m/>
    <s v="COLOMBIA"/>
    <s v="SA-DELTA-SMILE-FAC"/>
    <s v="GNF"/>
    <m/>
    <m/>
    <m/>
    <m/>
    <m/>
    <s v="GESTION SERVICIOS TRANSVERSALES"/>
    <s v="EXTERNO CO"/>
    <s v="COMERCIALIZACION"/>
  </r>
  <r>
    <s v="WO0000026505744"/>
    <s v="PETICION"/>
    <d v="2025-09-04T20:19:30"/>
    <s v="Cerrado"/>
    <m/>
    <m/>
    <s v="SISTEMAS COMERCIAL N2 - DELTA LECTURAS MINORISTA"/>
    <s v="SISTEMAS COMERCIAL N2 - DELTA LECTURAS MINORISTA"/>
    <s v="CEX NNLL-DELTA SMILE"/>
    <s v="AP-DELTA-SMILE"/>
    <s v="MO-DELTA-SMILE-LEC"/>
    <s v="SA-DELTA-SMILE-LEC"/>
    <s v="DELTA SMILE"/>
    <d v="2025-09-05T17:53:33"/>
    <d v="2025-09-11T06:45:00"/>
    <m/>
    <m/>
    <d v="2025-09-11T07:56:25"/>
    <s v="Autoservicio"/>
    <s v="REQ000014833609"/>
    <m/>
    <m/>
    <m/>
    <s v="Baja"/>
    <m/>
    <s v="FICTICIA"/>
    <s v="EDFICIOS AJENOS  GN  ESPAÑA"/>
    <s v="90085837"/>
    <s v="MAURICIO EDUARDO"/>
    <s v="REVELO ORJUELA"/>
    <s v="GasnaturalUF"/>
    <s v="ESPAÑA"/>
    <s v="Anulación desmontaje cups ES0234150071815895SK"/>
    <s v="Por favor su colaboración con la anulación del desmontaje para el cups en mención, debido a que hay un hueco de un día en el desmontaje con relación a la última ATR de 31/01/2025 y quedó para el 01/02/2025, así mismo por gestión de datos de aparato se intentó realizar el procedimiento y genera el siguiente error - Error: Array index out of range: 0"/>
    <n v="1"/>
    <n v="0"/>
    <m/>
    <s v="Remedy Application Service"/>
    <s v="NATALIA MARTINEZ RODRIGUEZ"/>
    <s v="Hola, _x000a__x000a_Se está revisando el caso solicitado en el ticket REQ000014757418._x000a__x000a_Un saludo."/>
    <m/>
    <s v="No"/>
    <d v="2025-09-05T17:52:53"/>
    <m/>
    <m/>
    <s v="GEN-0012=Ticket duplicado"/>
    <x v="11"/>
    <m/>
    <s v="90049831"/>
    <s v="Con éxito"/>
    <s v="N/A"/>
    <m/>
    <m/>
    <s v="N/A"/>
    <s v="N/A"/>
    <m/>
    <s v="SA-DELTA-SMILE-LEC"/>
    <s v="FUNCIONALIDAD"/>
    <m/>
    <s v="ESPAÑA"/>
    <s v="SA-DELTA-SMILE-LEC"/>
    <s v="GNF"/>
    <m/>
    <m/>
    <m/>
    <m/>
    <m/>
    <s v="GESTION SERVICIOS TRANSVERSALES"/>
    <s v="EXTERNO"/>
    <s v="COMERCIALIZACION"/>
  </r>
  <r>
    <s v="WO0000026505747"/>
    <s v="PETICION"/>
    <d v="2025-09-04T20:39:25"/>
    <s v="Asignado"/>
    <m/>
    <m/>
    <s v="SISTEMAS COMERCIAL N2 - DELTA LECTURAS MINORISTA"/>
    <s v="SISTEMAS COMERCIAL N2 - DELTA LECTURAS MINORISTA"/>
    <s v="CEX NNLL-DELTA SMILE"/>
    <s v="AP-DELTA-SMILE"/>
    <s v="MO-DELTA-SMILE-LEC"/>
    <s v="SA-DELTA-SMILE-LEC"/>
    <s v="DELTA SMILE"/>
    <m/>
    <m/>
    <m/>
    <m/>
    <d v="2025-09-12T14:15:27"/>
    <s v="Autoservicio"/>
    <s v="REQ000014833614"/>
    <m/>
    <m/>
    <m/>
    <s v="Baja"/>
    <m/>
    <s v="FICTICIA"/>
    <s v="EDFICIOS AJENOS  GN  ESPAÑA"/>
    <s v="90080382"/>
    <s v="MAYRA LORENA"/>
    <s v="AREVALO"/>
    <s v="GasnaturalUF"/>
    <s v="ESPAÑA"/>
    <s v="Anular montaje 19/10/2024"/>
    <s v="Buen día, _x000a__x000a_Se solicita su ayuda con el CUPS ES0220040000206078NR, ya que se requiere eliminar aparato que esta montado en fecha incorrecta, pero sistema no permite eliminarlo. Se adjunta imagen del log. _x000a__x000a_Agradezco su ayuda para poder ajustar y realizar cobros correspondientes."/>
    <n v="1"/>
    <n v="0"/>
    <m/>
    <s v="Remedy Application Service"/>
    <m/>
    <m/>
    <m/>
    <s v="No"/>
    <m/>
    <m/>
    <m/>
    <m/>
    <x v="12"/>
    <m/>
    <m/>
    <m/>
    <s v="N/A"/>
    <m/>
    <m/>
    <m/>
    <m/>
    <m/>
    <s v="SA-DELTA-SMILE-LEC"/>
    <s v="FUNCIONALIDAD"/>
    <m/>
    <s v="ESPAÑA"/>
    <s v="SA-DELTA-SMILE-LEC"/>
    <s v="GNF"/>
    <m/>
    <m/>
    <m/>
    <m/>
    <m/>
    <s v="GESTION SERVICIOS TRANSVERSALES"/>
    <s v="EXTERNO"/>
    <s v="COMERCIALIZACION"/>
  </r>
  <r>
    <s v="INC000014891563"/>
    <s v="INCIDENCIA"/>
    <d v="2025-09-04T20:41:37"/>
    <s v="Cerrado"/>
    <s v="Resolución autom. notificada"/>
    <m/>
    <s v="SISTEMAS COMERCIAL N2 - DELTA VENTAS/CONTRATACION MINORISTA"/>
    <s v="SISTEMAS COMERCIAL N2 - DELTA VENTAS/CONTRATACION MINORISTA"/>
    <s v="CEX NNLL-DELTA SMILE"/>
    <s v="AP-DELTA-SMILE"/>
    <s v="MO-DELTA-SMILE-CYV"/>
    <s v="SA-DELTA-SMILE-CYV"/>
    <s v="DELTA SMILE"/>
    <d v="2025-09-05T10:26:43"/>
    <d v="2025-09-11T06:15:00"/>
    <m/>
    <m/>
    <d v="2025-09-11T06:15:40"/>
    <s v="Autoservicio"/>
    <s v="REQ00001483361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_x000a_22601922Y_x000a_CUENCA PEREZ, PILAR_x000a_¿Cómo podemos proceder en este caso?_x000a_Agradecemos su gestión."/>
    <n v="1"/>
    <n v="0"/>
    <s v="REQ00001483385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91565"/>
    <s v="INCIDENCIA"/>
    <d v="2025-09-04T20:55:09"/>
    <s v="Cerrado"/>
    <s v="Resolución autom. notificada"/>
    <m/>
    <s v="SISTEMAS COMERCIAL N2 - DELTA VENTAS/CONTRATACION MINORISTA"/>
    <s v="SISTEMAS COMERCIAL N2 - DELTA VENTAS/CONTRATACION MINORISTA"/>
    <s v="CEX NNLL-DELTA SMILE"/>
    <s v="AP-DELTA-SMILE"/>
    <s v="MO-DELTA-SMILE-CYV"/>
    <s v="SA-DELTA-SMILE-CYV"/>
    <s v="DELTA SMILE"/>
    <d v="2025-09-05T10:26:06"/>
    <d v="2025-09-11T06:15:00"/>
    <m/>
    <m/>
    <d v="2025-09-11T06:15:40"/>
    <s v="Autoservicio"/>
    <s v="REQ000014833620"/>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migueloosmi@gmail.com, se valida y no se encuentra asociado a otro usuario, está dado de alta en OV, intentamos dar la baja al usuario de OV actual creado al correo angelosma@orangemail.es, pero nos registra el mismo error que al intentar cambiarlo: El cliente está siendo modificado por otro agente. _x000a_04547886G_x000a_OSMA AGUILAR, MIGUEL ANGEL_x000a_¿Cómo podemos proceder en este caso?_x000a_Agradecemos su gestión."/>
    <n v="1"/>
    <n v="0"/>
    <s v="REQ000014833858"/>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91575"/>
    <s v="INCIDENCIA"/>
    <d v="2025-09-04T21:31:52"/>
    <s v="Cerrado"/>
    <s v="Resolución autom. notificada"/>
    <m/>
    <s v="SISTEMAS COMERCIAL N2 - DELTA FACTURACION MINORISTA"/>
    <s v="SISTEMAS COMERCIAL N2 - DELTA ATENCION CLIENTE/CTI MINORISTA"/>
    <s v="CEX NNLL-DELTA SMILE"/>
    <s v="AP-DELTA-SMILE"/>
    <s v="MO-DELTA-SMILE-ATC"/>
    <s v="SA-DELTA-SMILE-ATC"/>
    <s v="DELTA SMILE"/>
    <d v="2025-09-05T10:25:28"/>
    <d v="2025-09-11T06:15:00"/>
    <m/>
    <m/>
    <d v="2025-09-11T06:15:41"/>
    <s v="Autoservicio"/>
    <s v="REQ000014833636"/>
    <s v="No"/>
    <s v="Más de un usuario"/>
    <s v="3-Moderado/Limitado"/>
    <s v="Alta"/>
    <m/>
    <s v="FICTICIA"/>
    <s v="EDFICIOS AJENOS  GN  ESPAÑA"/>
    <s v="90092434"/>
    <s v="PILAR"/>
    <s v="ROMERO HONTANGAS"/>
    <s v="GasnaturalUF"/>
    <s v="ESPAÑA"/>
    <s v="[ATLAS]CLIENTE NO VALIDO"/>
    <s v="Cliente FRANCISCO PASCUAL PEREZ con  CUPSES0022000004416083FR1P, al ir a pinchar en validar oferta, nos sale este error &quot;CLIENTE NO VALIDO&quot;, no podemos cambiarlo en Delta, por favor modificad/completad la ficha de cliente para poder gestionar solicitud de AC. &quot;CLIENTE NO VALIDO&quot; Adjunto capturas"/>
    <n v="2"/>
    <n v="0"/>
    <s v="REQ00001483401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ATENCION ESPECIALIZADA Y RECLAMACIONES"/>
    <s v="EXTERNO"/>
    <s v="COMERCIALIZACION"/>
  </r>
  <r>
    <s v="WO0000026505781"/>
    <s v="PETICION"/>
    <d v="2025-09-04T22:22:15"/>
    <s v="Cerrado"/>
    <m/>
    <m/>
    <s v="SISTEMAS COMERCIAL N2 - DELTA FACTURACION MINORISTA"/>
    <s v="SISTEMAS COMERCIAL N2 - DELTA ATENCION CLIENTE/CTI MINORISTA"/>
    <s v="CEX NNLL-DELTA SMILE"/>
    <s v="AP-DELTA-SMILE"/>
    <s v="MO-DELTA-SMILE-TRN"/>
    <s v="SA-DELTA-SMILE-TRN"/>
    <s v="DELTA SMILE"/>
    <d v="2025-09-05T09:25:10"/>
    <d v="2025-09-11T06:45:00"/>
    <m/>
    <m/>
    <d v="2025-09-11T08:01:06"/>
    <s v="Autoservicio"/>
    <s v="REQ000014833656"/>
    <m/>
    <m/>
    <m/>
    <s v="Baja"/>
    <m/>
    <s v="FICTICIA"/>
    <s v="EDFICIOS AJENOS  GN  ESPAÑA"/>
    <s v="90085663"/>
    <s v="LAURA XIMENA"/>
    <s v="CRUZ FERRO"/>
    <s v="GasnaturalUF"/>
    <s v="ESPAÑA"/>
    <s v="ERROR EN CAMBIO DE TIT CON SUB"/>
    <s v="90085663-LXCF/SR:R16-0003642275_x000a_CUPS:ES0217020177240613YS_x000a_LO:OFL317013557_x000a_Petición: Se requiere hacer el cambio de TIT al cliente POLICARPO con DNI---07244665X, sin embargo, al intentar hacer el proceso nos registra: &quot;el suministro está cortado&quot;, es de informar que la LO está ACTIVA, ante SCTD también registra ACTIVA las lecturas son coherentes con las ATR._x000a_Agradecemos por favor su ayuda o la indicación de como proceder para realizar de manera efectiva el cambio de TIT a nombre del sr Policarpo._x000a_Se adjunta soporte del error."/>
    <n v="2"/>
    <n v="0"/>
    <m/>
    <s v="Remedy Application Service"/>
    <s v="BRYAN HERNAN ARMAS NAULA"/>
    <s v="Buenas, ver análisis en el apartado notas, saludos."/>
    <m/>
    <s v="No"/>
    <d v="2025-09-05T02:00:00"/>
    <m/>
    <m/>
    <s v="CYV-0013=CT -Error en la información del titular del contrato"/>
    <x v="6"/>
    <m/>
    <s v="90089857"/>
    <s v="Con éxito"/>
    <s v="N/A"/>
    <m/>
    <m/>
    <s v="N/A"/>
    <s v="N/A"/>
    <m/>
    <s v="SA-DELTA-SMILE-TRN"/>
    <s v="FUNCIONALIDAD"/>
    <m/>
    <s v="ESPAÑA"/>
    <s v="SA-DELTA-SMILE-TRN"/>
    <s v="GNF"/>
    <m/>
    <m/>
    <m/>
    <m/>
    <m/>
    <s v="OFICINA GARANTIA Y CI COMERCIAL"/>
    <s v="EXTERNO"/>
    <s v="COMERCIALIZACION"/>
  </r>
  <r>
    <s v="WO0000026505786"/>
    <s v="PETICION"/>
    <d v="2025-09-04T22:56:41"/>
    <s v="Cerrado"/>
    <m/>
    <m/>
    <s v="SISTEMAS COMERCIAL N2 - DELTA ATR MINORISTA"/>
    <s v="SISTEMAS COMERCIAL N2 - DELTA LECTURAS MINORISTA"/>
    <s v="CEX NNLL-DELTA SMILE"/>
    <s v="AP-DELTA-SMILE"/>
    <s v="MO-DELTA-SMILE-LEC"/>
    <s v="SA-DELTA-SMILE-LEC"/>
    <s v="DELTA SMILE"/>
    <d v="2025-09-05T17:51:35"/>
    <d v="2025-09-11T06:45:00"/>
    <m/>
    <m/>
    <d v="2025-09-11T08:01:12"/>
    <s v="Autoservicio"/>
    <s v="REQ000014833665"/>
    <m/>
    <m/>
    <m/>
    <s v="Baja"/>
    <m/>
    <s v="FICTICIA"/>
    <s v="EDIFICIOS AJENOS  GN  COLOMBIA"/>
    <s v="90077453"/>
    <s v="FREDY ESTIBEN"/>
    <s v="ORTIZ MUÑOZ"/>
    <s v="GasnaturalUF"/>
    <s v="COLOMBIA"/>
    <s v="Error en alta de lecturas"/>
    <s v="Solcito de su colaboracion con el cups ES0234152001283093QW, ya que se realizo un cambio de aparato, sin embargo al intentar dar de alta a una nueva orden de lectura salen los 2 aparatos, es como si el aparato anteriro no se hubiese desmontado, solicot de su colabracion para hacer el respectivo desmonataje, ya que es necesario para continuar ingresando las ATR correctamtente"/>
    <n v="2"/>
    <n v="0"/>
    <m/>
    <s v="Remedy Application Service"/>
    <s v="NATALIA MARTINEZ RODRIGUEZ"/>
    <s v="Hola, _x000a__x000a_Se está revisando el caso solicitado en el ticket REQ000014821435._x000a__x000a_Un saludo."/>
    <m/>
    <s v="No"/>
    <d v="2025-09-05T17:50:42"/>
    <m/>
    <m/>
    <s v="GEN-0012=Ticket duplicado"/>
    <x v="11"/>
    <m/>
    <s v="90049831"/>
    <s v="Con éxito"/>
    <s v="N/A"/>
    <m/>
    <m/>
    <s v="N/A"/>
    <s v="N/A"/>
    <m/>
    <s v="SA-DELTA-SMILE-LEC"/>
    <s v="FUNCIONALIDAD"/>
    <m/>
    <s v="COLOMBIA"/>
    <s v="SA-DELTA-SMILE-LEC"/>
    <s v="GNF"/>
    <m/>
    <m/>
    <m/>
    <m/>
    <m/>
    <s v="GESTION SERVICIOS TRANSVERSALES"/>
    <s v="EXTERNO CO"/>
    <s v="COMERCIALIZACION"/>
  </r>
  <r>
    <s v="INC000014891715"/>
    <s v="INCIDENCIA"/>
    <d v="2025-09-05T08:39:03"/>
    <s v="Cerrado"/>
    <s v="Resolución autom. notificada"/>
    <m/>
    <s v="SISTEMAS COMERCIAL N2 - DELTA VENTAS/CONTRATACION MINORISTA"/>
    <s v="SISTEMAS COMERCIAL N2 - DELTA COBROS Y CONTABILIDAD MIN"/>
    <s v="CEX NNLL-DELTA SMILE"/>
    <s v="AP-DELTA-SMILE"/>
    <s v="MO-DELTA-SMILE-COB"/>
    <s v="SA-DELTA-SMILE-COB"/>
    <s v="DELTA SMILE"/>
    <d v="2025-09-08T14:48:18"/>
    <d v="2025-09-14T06:15:00"/>
    <m/>
    <m/>
    <d v="2025-09-14T06:15:14"/>
    <s v="Autoservicio"/>
    <s v="REQ000014833898"/>
    <s v="No"/>
    <s v="Más de un usuario"/>
    <s v="3-Moderado/Limitado"/>
    <s v="Alta"/>
    <m/>
    <s v="FICTICIA"/>
    <s v="EDFICIOS AJENOS  GN  ESPAÑA"/>
    <s v="90059676"/>
    <s v="ALEJANDRO"/>
    <s v="LORA PEREZ"/>
    <s v="GasnaturalUF"/>
    <s v="ESPAÑA"/>
    <s v="Para el CUPS ES0221080020188400YT el suministro consta en SUSPENSION DE SUMINISTRO pero no podemo..."/>
    <s v="Para el CUPS ES0221080020188400YT el suministro consta en SUSPENSION DE SUMINISTRO pero no podemos lanzar reenganche ya que existe error en estado de cuentas._x000a__x000a_Consta que el reenganche sigue enviado, cuando se ha rechazado._x000a__x000a_Adjuntamos evidencias."/>
    <n v="2"/>
    <n v="0"/>
    <m/>
    <s v="Remedy Application Service"/>
    <s v="ANTONIO CABALLERO DE LA MUÑOZA"/>
    <s v="Ver notas"/>
    <s v="Petición de serv. por el usuario"/>
    <s v="No"/>
    <m/>
    <m/>
    <m/>
    <s v="COB-0059=Cortes y reenganches"/>
    <x v="6"/>
    <m/>
    <s v="90046902"/>
    <s v="Resolución autom. notificada"/>
    <s v="N/A"/>
    <m/>
    <m/>
    <s v="N/A"/>
    <s v="N/A"/>
    <m/>
    <s v="SA-DELTA-SMILE-COB"/>
    <s v="FUNCIONALIDAD"/>
    <m/>
    <s v="ESPAÑA"/>
    <s v="SA-DELTA-SMILE-COB"/>
    <s v="GNF"/>
    <m/>
    <m/>
    <m/>
    <s v="ADM MANTENIMIENTO"/>
    <m/>
    <s v="OFICINA GARANTIA Y CI COMERCIAL"/>
    <s v="EXTERNO"/>
    <s v="COMERCIALIZACION"/>
  </r>
  <r>
    <s v="INC000014891703"/>
    <s v="INCIDENCIA"/>
    <d v="2025-09-05T08:47:36"/>
    <s v="Cerrado"/>
    <s v="Resolución autom. notificada"/>
    <m/>
    <s v="DELTA MAY LECTURAS"/>
    <s v="DELTA MAY LECTURAS"/>
    <s v="CEX NNLL-DELTA"/>
    <s v="AP-DELTA"/>
    <s v="MO-DELTA-LECTURAS"/>
    <s v="SA-DELTA-LECTURAS"/>
    <s v="DELTA"/>
    <d v="2025-09-05T09:16:15"/>
    <d v="2025-09-11T06:15:00"/>
    <m/>
    <m/>
    <d v="2025-09-11T06:15:43"/>
    <s v="Teléfono"/>
    <s v="REQ000014833916"/>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_x000a_#SA:SA-DELTA-LECTURAS #GS:ST-NG-SF-SG #ST:DO-EXP-ATLASAB-SOPORTE #SF:DELTA MAY LECTURAS #TJ:FUN-FTP_x000a__x000a_Odate:9/5/2025_x000a__x000a_sysout:_x000a_+ /home/gni/bin/gnfftp -h sfgapp.intranet.gasnaturalfenosa.com -u dexma_delta -B -E -o '/bdatos00/prognf/delta/datos/DEXMA/generado\_x000a_s/DELTA_DEXMA_20250905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x v="0"/>
    <s v="DO-EXP-ATLASAB-SOPORTE"/>
    <s v="90010202"/>
    <s v="Resolución autom. notificada"/>
    <s v="LECTURAS"/>
    <m/>
    <m/>
    <s v="N/A"/>
    <s v="N/A"/>
    <m/>
    <s v="SA-DELTA-LECTURAS"/>
    <s v="BATCH"/>
    <m/>
    <s v="ESPAÑA"/>
    <s v="SA-DELTA-LECTURAS"/>
    <s v="GNF"/>
    <m/>
    <m/>
    <m/>
    <s v="ADM MANTENIMIENTO"/>
    <m/>
    <s v="GESTION SERVICIOS TRANSVERSALES"/>
    <s v="EXTERNO"/>
    <s v="COMERCIALIZACION"/>
  </r>
  <r>
    <s v="INC000014891725"/>
    <s v="INCIDENCIA"/>
    <d v="2025-09-05T08:58:27"/>
    <s v="Cerrado"/>
    <s v="Resolución autom. notificada"/>
    <m/>
    <s v="SISTEMAS COMERCIAL N2 - DELTA VENTAS/CONTRATACION MINORISTA"/>
    <s v="SISTEMAS COMERCIAL N2 - DELTA SWITCHING MINORISTA"/>
    <s v="CEX NNLL-DELTA SMILE"/>
    <s v="AP-DELTA-SMILE"/>
    <s v="MO-DELTA-SMILE-CYV"/>
    <s v="SA-DELTA-SMILE-CYV"/>
    <s v="DELTA SMILE"/>
    <d v="2025-09-09T15:57:27"/>
    <d v="2025-09-15T06:15:00"/>
    <m/>
    <m/>
    <d v="2025-09-15T06:15:15"/>
    <s v="Autoservicio"/>
    <s v="REQ000014833949"/>
    <s v="No"/>
    <s v="Más de un usuario"/>
    <s v="3-Moderado/Limitado"/>
    <s v="Alta"/>
    <m/>
    <s v="FICTICIA"/>
    <s v="EDFICIOS AJENOS  GN  ESPAÑA"/>
    <s v="90059676"/>
    <s v="ALEJANDRO"/>
    <s v="LORA PEREZ"/>
    <s v="GasnaturalUF"/>
    <s v="ESPAÑA"/>
    <s v="Para el CUPS ES0221080004133770MZ consta reapertura realizada en NEDGIA a 21/08/2025 pero en sist..."/>
    <s v="Para el CUPS ES0221080004133770MZ consta reapertura realizada en NEDGIA a 21/08/2025 pero en sistema DELTA no vuelca el reenganche para que quede la linea de oferta activa. Actualmente sigue la linea de oferta en suspensión de suministro._x000a__x000a_Solicitamos activación de la linea de oferta."/>
    <n v="2"/>
    <n v="0"/>
    <m/>
    <s v="Remedy Application Service"/>
    <s v="VICTOR GONZALEZ JIMENO"/>
    <s v="buenas tardes, desde soporte no podemos reenganchar el suministro sin existir comunicación de activación de reenganche de Distribuidora. Se debe contactar con gestión de accesos para que comprueben si deben activar el reenganche._x000a_Un saludo"/>
    <s v="Petición de serv. por el usuario"/>
    <s v="No"/>
    <m/>
    <m/>
    <m/>
    <s v="CYV-0028=SC - Actualizar datos en Contrato"/>
    <x v="1"/>
    <m/>
    <s v="90070799"/>
    <s v="Resolución autom. notificada"/>
    <s v="N/A"/>
    <m/>
    <m/>
    <s v="N/A"/>
    <s v="N/A"/>
    <m/>
    <s v="SA-DELTA-SMILE-CYV"/>
    <s v="FUNCIONALIDAD"/>
    <m/>
    <s v="ESPAÑA"/>
    <s v="SA-DELTA-SMILE-CYV"/>
    <s v="GNF"/>
    <m/>
    <m/>
    <m/>
    <s v="ADM MANTENIMIENTO"/>
    <m/>
    <s v="OFICINA GARANTIA Y CI COMERCIAL"/>
    <s v="EXTERNO"/>
    <s v="COMERCIALIZACION"/>
  </r>
  <r>
    <s v="WO0000026506157"/>
    <s v="PETICION"/>
    <d v="2025-09-05T09:14:32"/>
    <s v="Cerrado"/>
    <m/>
    <m/>
    <s v="SISTEMAS COMERCIAL N2 - DELTA VENTAS/CONTRATACION MINORISTA"/>
    <s v="SISTEMAS COMERCIAL N2 - DELTA VENTAS/CONTRATACION MINORISTA"/>
    <s v="CEX NNLL-DELTA SMILE"/>
    <s v="AP-DELTA-SMILE"/>
    <s v="MO-DELTA-SMILE-CYV"/>
    <s v="SA-DELTA-SMILE-CYV"/>
    <s v="DELTA SMILE"/>
    <d v="2025-09-05T09:41:06"/>
    <d v="2025-09-11T06:45:00"/>
    <m/>
    <m/>
    <d v="2025-09-11T08:06:37"/>
    <s v="Autoservicio"/>
    <s v="REQ000014833985"/>
    <m/>
    <m/>
    <m/>
    <s v="Baja"/>
    <m/>
    <s v="MADRID"/>
    <s v="ES-MAD-SAN LUIS N"/>
    <s v="90073689"/>
    <s v="ALICIA"/>
    <s v="MUÑOZ HURTADO"/>
    <s v="GasnaturalUF"/>
    <s v="ESPAÑA"/>
    <s v="Informe Renovaciones Bono Social"/>
    <s v="Buenos días,_x000a__x000a_Solicitamos informe F1 de todas las renovaciones:_x000a__x000a_Renovaciones y Renovaciones automáticas_x000a__x000a_Fechas desde 29.08.25 al 04.09.25_x000a__x000a_Gracias_x000a_Un saludo"/>
    <n v="1"/>
    <n v="0"/>
    <m/>
    <s v="Remedy Application Service"/>
    <s v="VICTOR GONZALEZ JIMENO"/>
    <s v="Adjunto en teams"/>
    <m/>
    <s v="No"/>
    <d v="2025-09-05T02:00:00"/>
    <m/>
    <m/>
    <s v="GEN-0006=Extracciones o listados no repetitivos"/>
    <x v="2"/>
    <m/>
    <s v="90070799"/>
    <m/>
    <s v="N/A"/>
    <m/>
    <m/>
    <s v="N/A"/>
    <s v="N/A"/>
    <m/>
    <s v="SA-DELTA-SMILE-CYV"/>
    <s v="FUNCIONALIDAD"/>
    <m/>
    <s v="ESPAÑA"/>
    <s v="SA-DELTA-SMILE-CYV"/>
    <s v="GNF"/>
    <m/>
    <m/>
    <m/>
    <m/>
    <m/>
    <s v="GESTION SERVICIOS TRANSVERSALES"/>
    <s v="EXTERNO"/>
    <s v="COMERCIALIZACION"/>
  </r>
  <r>
    <s v="INC000014891742"/>
    <s v="INCIDENCIA"/>
    <d v="2025-09-05T09:37:27"/>
    <s v="Asignado"/>
    <m/>
    <m/>
    <s v="SISTEMAS COMERCIAL N2 - DELTA VENTAS/CONTRATACION MINORISTA"/>
    <s v="SISTEMAS COMERCIAL N2 - DELTA COBROS Y CONTABILIDAD MIN"/>
    <s v="CEX NNLL-DELTA SMILE"/>
    <s v="AP-DELTA-SMILE"/>
    <s v="MO-DELTA-SMILE-COB"/>
    <s v="SA-DELTA-SMILE-COB"/>
    <s v="DELTA SMILE"/>
    <d v="2025-09-09T11:52:22"/>
    <m/>
    <m/>
    <m/>
    <d v="2025-09-12T12:56:02"/>
    <s v="Autoservicio"/>
    <s v="REQ000014834024"/>
    <s v="No"/>
    <s v="Más de un usuario"/>
    <s v="3-Moderado/Limitado"/>
    <s v="Alta"/>
    <m/>
    <s v="FICTICIA"/>
    <s v="EDFICIOS AJENOS  GN  ESPAÑA"/>
    <s v="90059676"/>
    <s v="ALEJANDRO"/>
    <s v="LORA PEREZ"/>
    <s v="GasnaturalUF"/>
    <s v="ESPAÑA"/>
    <s v="Para el CUPS ES0217020058509519CG se requiere lanzar reenganche correctamente pero no es posible"/>
    <s v="Para el CUPS ES0217020058509519CG se requiere lanzar reenganche correctamente pero no es posible._x000a__x000a_Consta rechazo en la linea de oferta pero en estado de cuentas aparece reenganche enviado provocando una incoherencia de datos._x000a__x000a_Solicitamos que conste rechazo el reenganche para que podamos volver a enviarlo."/>
    <n v="2"/>
    <n v="1"/>
    <m/>
    <s v="Remedy Application Service"/>
    <s v="ANTONIO CABALLERO DE LA MUÑOZA"/>
    <s v="Ver notas"/>
    <s v="Petición de serv. por el usuario"/>
    <s v="No"/>
    <m/>
    <m/>
    <m/>
    <s v="COB-0059=Cortes y reenganches"/>
    <x v="6"/>
    <m/>
    <s v="90046902"/>
    <s v="Resolución autom. notificada"/>
    <s v="N/A"/>
    <m/>
    <m/>
    <s v="N/A"/>
    <s v="N/A"/>
    <m/>
    <s v="SA-DELTA-SMILE-COB"/>
    <s v="FUNCIONALIDAD"/>
    <m/>
    <s v="ESPAÑA"/>
    <s v="SA-DELTA-SMILE-COB"/>
    <s v="GNF"/>
    <m/>
    <m/>
    <m/>
    <s v="ADM MANTENIMIENTO"/>
    <m/>
    <s v="OFICINA GARANTIA Y CI COMERCIAL"/>
    <s v="EXTERNO"/>
    <s v="COMERCIALIZACION"/>
  </r>
  <r>
    <s v="WO0000026506419"/>
    <s v="PETICION"/>
    <d v="2025-09-05T11:30:59"/>
    <s v="Cerrado"/>
    <m/>
    <m/>
    <s v="SISTEMAS COMERCIAL N2 - DELTA SWITCHING MINORISTA"/>
    <s v="SISTEMAS COMERCIAL N2 - DELTA SWITCHING MINORISTA"/>
    <s v="CEX NNLL-DELTA SMILE"/>
    <s v="AP-DELTA-SMILE"/>
    <s v="MO-DELTA-SMILE-SWI"/>
    <s v="SA-DELTA-SMILE-SWI"/>
    <s v="DELTA SMILE"/>
    <d v="2025-09-05T14:05:21"/>
    <d v="2025-09-11T06:45:00"/>
    <m/>
    <m/>
    <d v="2025-09-11T08:14:44"/>
    <s v="Autoservicio"/>
    <s v="REQ000014834426"/>
    <m/>
    <m/>
    <m/>
    <s v="Baja"/>
    <m/>
    <s v="FICTICIA"/>
    <s v="EDFICIOS AJENOS  GN  ESPAÑA"/>
    <s v="90084658"/>
    <s v="SHIRLEY"/>
    <s v="BUJATO HERRERA"/>
    <s v="GasnaturalUF"/>
    <s v="ESPAÑA"/>
    <s v="[xATLAS] Regularizar cups por error de caudal"/>
    <s v="Buen día,_x000a__x000a_Por favor regularizar los siguientes cups no permiten gestionar rechazo por error de caudal._x000a__x000a_ES0234150019277424WJ_x000a_ES0210000000129145KQ_x000a_ES0236150038504807MC_x000a_ES0234150017566896JH_x000a_ES0220040029537241ET_x000a_ES0220040016063415JB_x000a_ES0220040042124709HM_x000a_ES0220040030867384DF_x000a_ES0220040035756508JK_x000a_ES0221080066712035ZV_x000a_ES0221080000432138LW_x000a_ES0221080018046042XT_x000a_ES0221080002765281FW_x000a_ES0221080061675763YD_x000a_ES0221080020546211ST_x000a_ES0221080000043546MH_x000a_ES0221080068191413GN_x000a__x000a_Quedamos atentos._x000a__x000a_Un saludo._x000a__x000a_SB"/>
    <n v="1"/>
    <n v="0"/>
    <s v="REQ000014834535"/>
    <s v="Remedy Application Service"/>
    <s v="BRYAN HERNAN ARMAS NAULA"/>
    <s v="Buenas, se han gestionado los casos, saludos."/>
    <m/>
    <s v="No"/>
    <d v="2025-09-05T02:00:00"/>
    <m/>
    <m/>
    <s v="SWI-0005=Rechazos - Reenvio por Validación del caudal anual"/>
    <x v="6"/>
    <m/>
    <s v="90089857"/>
    <s v="Con éxito"/>
    <s v="N/A"/>
    <m/>
    <m/>
    <s v="N/A"/>
    <s v="N/A"/>
    <m/>
    <s v="SA-DELTA-SMILE-SWI"/>
    <s v="FUNCIONALIDAD"/>
    <m/>
    <s v="ESPAÑA"/>
    <s v="SA-DELTA-SMILE-SWI"/>
    <s v="GNF"/>
    <m/>
    <m/>
    <m/>
    <m/>
    <m/>
    <s v="GESTION SERVICIOS TRANSVERSALES"/>
    <s v="EXTERNO"/>
    <s v="COMERCIALIZACION"/>
  </r>
  <r>
    <s v="WO0000026506325"/>
    <s v="PETICION"/>
    <d v="2025-09-05T12:00:31"/>
    <s v="Cerrado"/>
    <m/>
    <m/>
    <s v="SISTEMAS COMERCIAL N2 - DELTA VENTAS/CONTRATACION MINORISTA"/>
    <s v="SISTEMAS COMERCIAL N2 - DELTA VENTAS/CONTRATACION MINORISTA"/>
    <s v="CEX NNLL-DELTA SMILE"/>
    <s v="AP-DELTA-SMILE"/>
    <s v="MO-DELTA-SMILE-CYV"/>
    <s v="SA-DELTA-SMILE-CYV"/>
    <s v="DELTA SMILE"/>
    <d v="2025-09-05T12:49:34"/>
    <d v="2025-09-11T06:45:00"/>
    <m/>
    <m/>
    <d v="2025-09-11T08:11:47"/>
    <s v="Autoservicio"/>
    <s v="REQ000014834157"/>
    <m/>
    <m/>
    <m/>
    <s v="Baja"/>
    <m/>
    <s v="FICTICIA"/>
    <s v="EDFICIOS AJENOS  GN  ESPAÑA"/>
    <s v="90047593"/>
    <s v="RAUL"/>
    <s v="IGLESIAS GUTIERREZ"/>
    <s v="GasnaturalUF"/>
    <s v="ESPAÑA"/>
    <s v="[ATLAS]Cumplimentación Campo Convenio - Sin Convenio"/>
    <s v="Buenas tardes, _x000a_Solicitamos se cumplimente el campo Convenio de las cuentas informadas en el fichero adjunto como Sin Convenio"/>
    <n v="1"/>
    <n v="0"/>
    <s v="REQ000014834532"/>
    <s v="Remedy Application Service"/>
    <s v="VICTOR GONZALEZ JIMENO"/>
    <s v="Buenos días_x000a_Hemos regularizado el dato_x000a_Un saludo"/>
    <m/>
    <s v="No"/>
    <d v="2025-09-05T02:00:00"/>
    <m/>
    <m/>
    <s v="CYV-0015=CUENTA - Actualizar datos en cuenta"/>
    <x v="1"/>
    <m/>
    <s v="90070799"/>
    <m/>
    <s v="N/A"/>
    <m/>
    <m/>
    <s v="N/A"/>
    <s v="N/A"/>
    <m/>
    <s v="SA-DELTA-SMILE-CYV"/>
    <s v="FUNCIONALIDAD"/>
    <m/>
    <s v="ESPAÑA"/>
    <s v="SA-DELTA-SMILE-CYV"/>
    <s v="GNF"/>
    <m/>
    <m/>
    <m/>
    <m/>
    <m/>
    <s v="GESTION SERVICIOS TRANSVERSALES"/>
    <s v="EXTERNO"/>
    <s v="COMERCIALIZACION"/>
  </r>
  <r>
    <s v="WO0000026506465"/>
    <s v="PETICION"/>
    <d v="2025-09-05T12:04:14"/>
    <s v="Cerrado"/>
    <m/>
    <m/>
    <s v="SISTEMAS COMERCIAL N2 - DELTA ATENCION CLIENTE/CTI MINORISTA"/>
    <s v="SISTEMAS COMERCIAL N2 - DELTA ATENCION CLIENTE/CTI MINORISTA"/>
    <s v="CEX NNLL-DELTA SMILE"/>
    <s v="AP-DELTA-SMILE"/>
    <s v="MO-DELTA-SMILE-ATC"/>
    <s v="SA-DELTA-SMILE-ATC"/>
    <s v="DELTA SMILE"/>
    <d v="2025-09-09T14:09:27"/>
    <d v="2025-09-15T06:45:00"/>
    <m/>
    <m/>
    <d v="2025-09-15T07:32:29"/>
    <s v="Autoservicio"/>
    <s v="REQ000014834488"/>
    <m/>
    <m/>
    <m/>
    <s v="Baja"/>
    <m/>
    <s v="A CORUÑA"/>
    <s v="ES-CRÑ-ARTEIXO D"/>
    <s v="00022669"/>
    <s v="CARLA"/>
    <s v="ALER LANZ"/>
    <s v="GasnaturalUF"/>
    <s v="ESPAÑA"/>
    <s v="[ATLAS]modificar email de envío de facturas en el CC a sandra@serfincas.es"/>
    <s v="sustituir email de envío de facturas en el CC de gestion@profincas.com a sandra@serfincas.es , lo he intentado varias veces y me da error."/>
    <n v="1"/>
    <n v="1"/>
    <s v="REQ000014834819,REQ000014838190"/>
    <s v="Remedy Application Service"/>
    <s v="VICTOR GONZALEZ JIMENO"/>
    <s v="Buenos días_x000a_Hemos regularizado el dato_x000a_Un saludo"/>
    <m/>
    <s v="No"/>
    <d v="2025-09-05T02:00:00"/>
    <m/>
    <m/>
    <s v="CYV-0006=CLIENTE - Actualización datos cliente"/>
    <x v="1"/>
    <m/>
    <s v="90070799"/>
    <m/>
    <s v="N/A"/>
    <m/>
    <m/>
    <s v="N/A"/>
    <s v="N/A"/>
    <m/>
    <s v="SA-DELTA-SMILE-ATC"/>
    <s v="FUNCIONALIDAD"/>
    <m/>
    <s v="ESPAÑA"/>
    <s v="SA-DELTA-SMILE-ATC"/>
    <s v="GNF"/>
    <m/>
    <m/>
    <m/>
    <m/>
    <m/>
    <s v="ATENCION CLIENTES INDUSTRIALES"/>
    <s v="G.N.COMERCIALIZADORA"/>
    <s v="COMERCIALIZACION"/>
  </r>
  <r>
    <s v="WO0000026506471"/>
    <s v="PETICION"/>
    <d v="2025-09-05T12:11:43"/>
    <s v="Cerrado"/>
    <m/>
    <m/>
    <s v="SISTEMAS COMERCIAL N2 - DELTA VENTAS/CONTRATACION MINORISTA"/>
    <s v="SISTEMAS COMERCIAL N2 - DELTA VENTAS/CONTRATACION MINORISTA"/>
    <s v="CEX NNLL-DELTA SMILE"/>
    <s v="AP-DELTA-SMILE"/>
    <s v="MO-DELTA-SMILE-CYV"/>
    <s v="SA-DELTA-SMILE-CYV"/>
    <s v="DELTA SMILE"/>
    <d v="2025-09-09T11:12:19"/>
    <d v="2025-09-15T06:45:00"/>
    <m/>
    <m/>
    <d v="2025-09-15T07:32:36"/>
    <s v="Autoservicio"/>
    <s v="REQ000014834500"/>
    <m/>
    <m/>
    <m/>
    <s v="Baja"/>
    <m/>
    <s v="SANT CUGAT DEL VALLES"/>
    <s v="ES-BCN-CAN AMETLLER"/>
    <s v="90073613"/>
    <s v="ANTONIA"/>
    <s v="OLIVARES HONRUBIA"/>
    <s v="GasnaturalUF"/>
    <s v="ESPAÑA"/>
    <s v="extracción los contratos con exención total o parcial de IEE en el año 2022"/>
    <s v="Hola, necesitamos una extracción los contratos con exención total o parcial de IEE en el año 2022. _x000a_Extracción de todos los contratos en CRGP con marca de bonificación/exención de IEE total o parcial en SC con fecha inicio de aplicación anterior al 1/1/2023. Deberán extraerse TODOS los contratos tanto si a día de hoy están ACTIVOS como si están en BAJA._x000a_ _x000a_Datos a extraer:_x000a_CUPS_x000a_Contrato_x000a_NIF titular_x000a_Nombre titular_x000a_CIE_x000a_Fecha inicio bonificación/exención_x000a_Fecha fin bonificación/exención"/>
    <n v="5"/>
    <n v="0"/>
    <m/>
    <s v="Remedy Application Service"/>
    <s v="VICTOR GONZALEZ JIMENO"/>
    <s v="Adjuntamos extracción en el apartado notas"/>
    <m/>
    <s v="No"/>
    <d v="2025-09-09T02:00:00"/>
    <m/>
    <m/>
    <s v="GEN-0006=Extracciones o listados no repetitivos"/>
    <x v="2"/>
    <m/>
    <s v="90070799"/>
    <m/>
    <s v="N/A"/>
    <m/>
    <m/>
    <s v="N/A"/>
    <s v="N/A"/>
    <m/>
    <s v="SA-DELTA-SMILE-CYV"/>
    <s v="FUNCIONALIDAD"/>
    <m/>
    <s v="ESPAÑA"/>
    <s v="SA-DELTA-SMILE-CYV"/>
    <s v="GNF"/>
    <m/>
    <m/>
    <m/>
    <m/>
    <m/>
    <s v="GESTION SERVICIOS TRANSVERSALES"/>
    <s v="EXTERNO"/>
    <s v="COMERCIALIZACION"/>
  </r>
  <r>
    <s v="WO0000026506331"/>
    <s v="PETICION"/>
    <d v="2025-09-05T12:16:42"/>
    <s v="Cerrado"/>
    <m/>
    <m/>
    <s v="SISTEMAS COMERCIAL N2 - DELTA LECTURAS MINORISTA"/>
    <s v="SISTEMAS COMERCIAL N2 - DELTA LECTURAS MINORISTA"/>
    <s v="CEX NNLL-DELTA SMILE"/>
    <s v="AP-DELTA-SMILE"/>
    <s v="MO-DELTA-SMILE-LEC"/>
    <s v="SA-DELTA-SMILE-LEC"/>
    <s v="DELTA SMILE"/>
    <d v="2025-09-05T17:49:13"/>
    <d v="2025-09-11T06:45:00"/>
    <m/>
    <m/>
    <d v="2025-09-11T08:12:03"/>
    <s v="Autoservicio"/>
    <s v="REQ000014834164"/>
    <m/>
    <m/>
    <m/>
    <s v="Baja"/>
    <m/>
    <s v="SANT CUGAT DEL VALLES"/>
    <s v="ES-BCN-CAN AMETLLER"/>
    <s v="90073612"/>
    <s v="GEMA"/>
    <s v="CASADO TORRES"/>
    <s v="GasnaturalUF"/>
    <s v="ESPAÑA"/>
    <s v="[BAJAS] - anular las lecturas con motivo MOTLEC0004  con fecha 00/00/00 al  05/02/2025"/>
    <s v="ES0022000004402231WH1P anular las lecturas con motivo MOTLEC0004  con fecha 00/00/00 al  05/02/2025"/>
    <n v="1"/>
    <n v="0"/>
    <m/>
    <s v="Remedy Application Service"/>
    <s v="NATALIA MARTINEZ RODRIGUEZ"/>
    <s v="Hola, _x000a__x000a_Se adjunta revisión en el apartado notas._x000a__x000a_Un saludo."/>
    <m/>
    <s v="No"/>
    <d v="2025-09-05T17:48:32"/>
    <m/>
    <m/>
    <s v="LEC-0027=Anular lectura de baja"/>
    <x v="8"/>
    <m/>
    <s v="90049831"/>
    <s v="Con éxito"/>
    <s v="N/A"/>
    <m/>
    <m/>
    <s v="N/A"/>
    <s v="N/A"/>
    <m/>
    <s v="SA-DELTA-SMILE-LEC"/>
    <s v="FUNCIONALIDAD"/>
    <m/>
    <s v="ESPAÑA"/>
    <s v="SA-DELTA-SMILE-LEC"/>
    <s v="GNF"/>
    <m/>
    <m/>
    <m/>
    <m/>
    <m/>
    <s v="GESTION SERVICIOS TRANSVERSALES"/>
    <s v="EXTERNO"/>
    <s v="COMERCIALIZACION"/>
  </r>
  <r>
    <s v="WO0000026506498"/>
    <s v="PETICION"/>
    <d v="2025-09-05T12:30:04"/>
    <s v="Cerrado"/>
    <m/>
    <m/>
    <s v="SISTEMAS COMERCIAL N2 - DELTA LECTURAS MINORISTA"/>
    <s v="SISTEMAS COMERCIAL N2 - DELTA VENTAS/CONTRATACION MINORISTA"/>
    <s v="CEX NNLL-DELTA SMILE"/>
    <s v="AP-DELTA-SMILE"/>
    <s v="MO-DELTA-SMILE-CYV"/>
    <s v="SA-DELTA-SMILE-CYV"/>
    <s v="DELTA SMILE"/>
    <d v="2025-09-08T12:45:52"/>
    <d v="2025-09-14T06:45:00"/>
    <m/>
    <m/>
    <d v="2025-09-14T07:31:13"/>
    <s v="Autoservicio"/>
    <s v="REQ000014834542"/>
    <m/>
    <m/>
    <m/>
    <s v="Baja"/>
    <m/>
    <s v="FICTICIA"/>
    <s v="EDFICIOS AJENOS  GN  ESPAÑA"/>
    <s v="90085127"/>
    <s v="KELYN VIVIANA"/>
    <s v="ACUÑA  RAMIREZ"/>
    <s v="GasnaturalUF"/>
    <s v="ESPAÑA"/>
    <s v="[ATLAS]no permite calculo"/>
    <s v="buen dia favor su aydua con el cups _x000a_ES0224902000028569EW_x000a_no permite calculo"/>
    <n v="3"/>
    <n v="0"/>
    <s v="REQ000014836186"/>
    <s v="Remedy Application Service"/>
    <s v="VICTOR GONZALEZ JIMENO"/>
    <s v="Buenos días_x000a_Hemos regularizado el dato_x000a_Un saludo"/>
    <m/>
    <s v="No"/>
    <d v="2025-09-08T02:00:00"/>
    <m/>
    <m/>
    <s v="CYV-0032=SC - Modificación fechas periodos conceptos"/>
    <x v="1"/>
    <m/>
    <s v="90070799"/>
    <m/>
    <s v="N/A"/>
    <m/>
    <m/>
    <s v="N/A"/>
    <s v="N/A"/>
    <m/>
    <s v="SA-DELTA-SMILE-CYV"/>
    <s v="FUNCIONALIDAD"/>
    <m/>
    <s v="ESPAÑA"/>
    <s v="SA-DELTA-SMILE-CYV"/>
    <s v="GNF"/>
    <m/>
    <m/>
    <m/>
    <m/>
    <m/>
    <s v="GESTION SERVICIOS TRANSVERSALES"/>
    <s v="EXTERNO"/>
    <s v="COMERCIALIZACION"/>
  </r>
  <r>
    <s v="INC000014891693"/>
    <s v="INCIDENCIA"/>
    <d v="2025-09-05T12:43:24"/>
    <s v="Pendiente"/>
    <s v="Pendiente de PPM"/>
    <s v="1044636"/>
    <s v="SISTEMAS COMERCIAL N2 - DELTA FACTURACION MINORISTA"/>
    <s v="SISTEMAS COMERCIAL N2 - DELTA FACTURACION MINORISTA"/>
    <s v="CEX NNLL-DELTA SMILE"/>
    <s v="AP-DELTA-SMILE"/>
    <s v="MO-DELTA-SMILE-FAC"/>
    <s v="SA-DELTA-SMILE-FAC"/>
    <s v="DELTA SMILE"/>
    <m/>
    <m/>
    <m/>
    <m/>
    <d v="2025-09-12T12:56:02"/>
    <s v="Teléfono"/>
    <s v="REQ000014834178"/>
    <s v="No"/>
    <s v="Más de un usuario"/>
    <s v="3-Moderado/Limitado"/>
    <s v="Alta"/>
    <m/>
    <s v="SANT CUGAT DEL VALLES"/>
    <s v="ES-BCN-CAN AMETLLER"/>
    <s v="90028266"/>
    <s v="XAVIER"/>
    <s v="MIRALLES PLAYA"/>
    <s v="GasnaturalUF"/>
    <s v="ESPAÑA"/>
    <s v="[PPM 1044636]1757012700210-1-1"/>
    <s v="El spool 1757012700210-1-1 recibido por el circuito DT_FACTURAE_MN no se puede procesar porque no se ha podido parsear Pie XML."/>
    <n v="1"/>
    <n v="0"/>
    <m/>
    <s v="90028266"/>
    <s v="JULIAN ANDRES SANCHEZ ACEVEDO"/>
    <m/>
    <s v="Petición de serv. por el usuario"/>
    <s v="No"/>
    <m/>
    <m/>
    <m/>
    <m/>
    <x v="12"/>
    <s v="DO-EXP-ATLASD-DAZEL"/>
    <m/>
    <m/>
    <m/>
    <m/>
    <m/>
    <m/>
    <m/>
    <m/>
    <s v="SA-DELTA-SMILE-FAC"/>
    <s v="FACTURACION"/>
    <m/>
    <s v="ESPAÑA"/>
    <m/>
    <s v="GNF"/>
    <m/>
    <m/>
    <m/>
    <s v="ADM MANTENIMIENTO"/>
    <m/>
    <s v="GESTION SERVICIOS TRANSVERSALES"/>
    <s v="EXTERNO"/>
    <s v="COMERCIALIZACION"/>
  </r>
  <r>
    <s v="WO0000026506550"/>
    <s v="PETICION"/>
    <d v="2025-09-05T13:08:44"/>
    <s v="Asignado"/>
    <m/>
    <m/>
    <s v="SISTEMAS COMERCIAL N2 - DELTA LECTURAS MINORISTA"/>
    <s v="SISTEMAS COMERCIAL N2 - DELTA LECTURAS MINORISTA"/>
    <s v="CEX NNLL-DELTA SMILE"/>
    <s v="AP-DELTA-SMILE"/>
    <s v="MO-DELTA-SMILE-LEC"/>
    <s v="SA-DELTA-SMILE-LEC"/>
    <s v="DELTA SMILE"/>
    <m/>
    <m/>
    <m/>
    <m/>
    <d v="2025-09-12T18:09:07"/>
    <s v="Autoservicio"/>
    <s v="REQ000014834606"/>
    <m/>
    <m/>
    <m/>
    <s v="Baja"/>
    <m/>
    <s v="FICTICIA"/>
    <s v="EDFICIOS AJENOS  GN  ESPAÑA"/>
    <s v="90085837"/>
    <s v="MAURICIO EDUARDO"/>
    <s v="REVELO ORJUELA"/>
    <s v="GasnaturalUF"/>
    <s v="ESPAÑA"/>
    <s v="Anulación montaje y desmontaje aparato ES0217010210361723DM"/>
    <s v="Por favor su colaboración con anulación montaje y desmontaje aparato ES0217010210361723DM, lo anterior, debido a que usuario que efectúo procedimiento no se percató que el desmontaje debía hacerse para el 03/04/2025 y montaje para el 04/04/2025, y lo ejecutó para el 06/03/2025 y dejó sin cobrar ATR C435354931 del 07/03/2025 al 03/04/2025, al momento de hacer el procedimiento genera error Error: Invalid column index"/>
    <n v="1"/>
    <n v="0"/>
    <m/>
    <s v="Remedy Application Service"/>
    <m/>
    <m/>
    <m/>
    <s v="No"/>
    <m/>
    <m/>
    <m/>
    <m/>
    <x v="12"/>
    <m/>
    <m/>
    <m/>
    <s v="N/A"/>
    <m/>
    <m/>
    <m/>
    <m/>
    <m/>
    <s v="SA-DELTA-SMILE-LEC"/>
    <s v="FUNCIONALIDAD"/>
    <m/>
    <s v="ESPAÑA"/>
    <s v="SA-DELTA-SMILE-LEC"/>
    <s v="GNF"/>
    <m/>
    <m/>
    <m/>
    <m/>
    <m/>
    <s v="GESTION SERVICIOS TRANSVERSALES"/>
    <s v="EXTERNO"/>
    <s v="COMERCIALIZACION"/>
  </r>
  <r>
    <s v="INC000014891830"/>
    <s v="INCIDENCIA"/>
    <d v="2025-09-05T13:23:46"/>
    <s v="Cerrado"/>
    <s v="Resolución autom. notificada"/>
    <m/>
    <s v="DELTA MAY VENTAS"/>
    <s v="DELTA MAY VENTAS"/>
    <s v="CEX NNLL-DELTA"/>
    <s v="AP-DELTA"/>
    <s v="MO-DELTA-VENTAS"/>
    <s v="SA-DELTA-VENTAS"/>
    <s v="DELTA"/>
    <d v="2025-09-09T09:25:32"/>
    <d v="2025-09-27T06:15:00"/>
    <m/>
    <m/>
    <d v="2025-09-27T06:20:20"/>
    <s v="Autoservicio"/>
    <s v="REQ000014834644"/>
    <s v="Sí"/>
    <s v="Más de un usuario"/>
    <s v="3-Moderado/Limitado"/>
    <s v="Alta"/>
    <m/>
    <s v="OVIEDO"/>
    <s v="ES-AST-SANTA SUSANA"/>
    <s v="44168150"/>
    <s v="JOSE CARLOS"/>
    <s v="DIEZ SUAREZ"/>
    <s v="GasnaturalUF"/>
    <s v="ESPAÑA"/>
    <s v="No me permite sacar el documento de Preoferta, da error"/>
    <s v="Buenos días_x000a_Estamos ofertando electricidad pero al intentar generar la preoferta en la oferta 8100790073 según la ruta indicada aparece el error (es un error frecuente que retrasa la actividad comercial de manera importante):_x000a_&quot;Error en la llamada al PostUrl. _x000a_Codigo de error: -500_x000a_HTTP_STATIS_SERVER_ERROR_x000a_Internal server error&quot;_x000a_Necesito solucionar el error para obtener el documento (preoferta) y poder ofertar al cliente, es muy urgente. _x000a_Gracias y un saludo, Jose Carlos (635512242 - 185040)"/>
    <n v="1"/>
    <n v="0"/>
    <m/>
    <s v="Remedy Application Service"/>
    <s v="SERGIO LOPEZ BAILON"/>
    <s v="Resuelto. Se envían por correo los anexos"/>
    <s v="Petición de serv. por el usuario"/>
    <s v="No"/>
    <m/>
    <m/>
    <m/>
    <s v="CYV-0026=Solicitud generación anexos (botón, timeout…)"/>
    <x v="13"/>
    <m/>
    <s v="90081963"/>
    <s v="Resolución autom. notificada"/>
    <s v="N/A"/>
    <m/>
    <m/>
    <s v="N/A"/>
    <s v="N/A"/>
    <m/>
    <s v="SA-DELTA-VENTAS"/>
    <s v="FALLO"/>
    <m/>
    <s v="ESPAÑA"/>
    <s v="SA-DELTA-VENTAS"/>
    <s v="GNF"/>
    <m/>
    <m/>
    <m/>
    <s v="ADM MANTENIMIENTO"/>
    <m/>
    <s v="MULTISUMINISTRO"/>
    <s v="G.N.COMERCIALIZADORA"/>
    <s v="COMERCIALIZACION"/>
  </r>
  <r>
    <s v="WO0000026506586"/>
    <s v="PETICION"/>
    <d v="2025-09-05T13:28:36"/>
    <s v="Cerrado"/>
    <m/>
    <m/>
    <s v="SISTEMAS COMERCIAL N2 - DELTA FACTURACION MINORISTA"/>
    <s v="SISTEMAS COMERCIAL N2 - DELTA FACTURACION MINORISTA"/>
    <s v="CEX NNLL-DELTA SMILE"/>
    <s v="AP-DELTA-SMILE"/>
    <s v="MO-DELTA-SMILE-FAC"/>
    <s v="SA-DELTA-SMILE-FAC"/>
    <s v="DELTA SMILE"/>
    <d v="2025-09-12T15:30:27"/>
    <d v="2025-09-18T06:45:00"/>
    <m/>
    <m/>
    <d v="2025-09-18T07:09:59"/>
    <s v="Autoservicio"/>
    <s v="REQ000014834651"/>
    <m/>
    <m/>
    <m/>
    <s v="Baja"/>
    <m/>
    <s v="MADRID"/>
    <s v="ES-MAD-SAN LUIS E"/>
    <s v="44074850"/>
    <s v="LAURA MARIA"/>
    <s v="BERMEJO MORALES"/>
    <s v="GasnaturalUF"/>
    <s v="ESPAÑA"/>
    <s v="[E1]Preciso datos para INSPECCION DE LA AEAT IMPUESTO ELECTRICO 2022 PARA SOCIEDAD CRGP"/>
    <s v="Adjuntamos fichero de ejemplo de lo que necesitamos. Es de la sociedad GNCOM, pero lo necesitamos igual (mismo desglose de conceptos y con las pestañas de cuadres) para la sociedad CRGP, año 2022. _x000a_La información será del Estado y de todas las forales (en el concepto “territorio” deberá aparecer Estatal, Álava, Navarra, Guipúzcoa y Vizcaya)._x000a__x000a_La información del fichero aportado está sesgada, porque por volumen no subía, pero lo que debe considerarse son todos los conceptos (con todas las tarifas) y las pestañas de resumen y de cuadres._x000a__x000a_Es URGENTE, porque el plazo finaliza el viernes 12 de septiembre._x000a__x000a_Muchas gracias"/>
    <n v="1"/>
    <n v="0"/>
    <m/>
    <s v="Remedy Application Service"/>
    <s v="JULIAN ANDRES SANCHEZ ACEVEDO"/>
    <s v="Se trata desde DATA"/>
    <m/>
    <s v="No"/>
    <d v="2025-09-12T15:30:11"/>
    <m/>
    <m/>
    <s v="FAC-0089=Listado de facturación consumo diario/mensual"/>
    <x v="7"/>
    <m/>
    <s v="90033392"/>
    <s v="Con éxito"/>
    <s v="N/A"/>
    <m/>
    <m/>
    <s v="N/A"/>
    <s v="N/A"/>
    <m/>
    <s v="SA-DELTA-SMILE-FAC"/>
    <s v="FUNCIONALIDAD"/>
    <m/>
    <s v="ESPAÑA"/>
    <s v="SA-DELTA-SMILE-FAC"/>
    <s v="GNF"/>
    <m/>
    <m/>
    <m/>
    <m/>
    <m/>
    <s v="ECONOMICO  COM"/>
    <s v="NATURGY CLIENTES SAU"/>
    <s v="COMERCIALIZACION"/>
  </r>
  <r>
    <s v="WO0000026506597"/>
    <s v="PETICION"/>
    <d v="2025-09-05T13:37:34"/>
    <s v="Cancelado"/>
    <m/>
    <m/>
    <s v="SISTEMAS COMERCIAL N2 - DELTA VENTAS/CONTRATACION MINORISTA"/>
    <s v="SISTEMAS COMERCIAL N2 - DELTA VENTAS/CONTRATACION MINORISTA"/>
    <s v="CEX NNLL-DELTA SMILE"/>
    <s v="AP-DELTA-SMILE"/>
    <s v="MO-DELTA-SMILE-CYV"/>
    <s v="SA-DELTA-SMILE-CYV"/>
    <s v="DELTA SMILE"/>
    <m/>
    <d v="2025-09-05T13:41:50"/>
    <m/>
    <m/>
    <d v="2025-09-05T13:41:56"/>
    <s v="Autoservicio"/>
    <s v="REQ000014834665"/>
    <m/>
    <m/>
    <m/>
    <s v="Baja"/>
    <m/>
    <s v="SANT CUGAT DEL VALLES"/>
    <s v="ES-BCN-CAN AMETLLER"/>
    <s v="90073581"/>
    <s v="ALICIA"/>
    <s v="GARCIA REDONDO"/>
    <s v="GasnaturalUF"/>
    <s v="ESPAÑA"/>
    <s v="EXTRACCION INFORMACION CUPS"/>
    <s v="Buenos dias_x000a__x000a_Tenemos una serie de cups de los que necesitamos una extracción de información._x000a_Los campos a extraer son los mismos que solicitamos en la extracción de los suministros CNAE, independientemente de que sean transitorios o no._x000a__x000a_PRIMARY_CUPS_x000a_ES0022000007250416GK1P_x000a_ES0022000009125317XP1P_x000a_ES0022000005429821ZZ1P_x000a_ES0022000007993335JV1P_x000a_ES0022000008097512NG1P_x000a_ES0022000008920326KQ1P_x000a_ES0022000008345476YM1P_x000a_ES0235000001100019YV0F_x000a_ES0022000001259494MR1P_x000a_ES0022000007097338LP1P_x000a_ES0022000007432630SY1P_x000a_ES0214000005313001YT1P_x000a_ES0022000004980389RW1P_x000a_ES0033770120696001FX0F_x000a_ES0214000005314001AB1P_x000a_ES0022000008096668KB1P_x000a_ES0033770090405001XX0F_x000a_ES0022000006221769QA1P_x000a_ES0022000006584810EN1P_x000a_ES0022000004980379TS1P_x000a__x000a_Muchas gracias de antemano._x000a__x000a_Un saludo"/>
    <n v="1"/>
    <n v="0"/>
    <m/>
    <s v="Remedy Application Service"/>
    <m/>
    <m/>
    <m/>
    <s v="No"/>
    <d v="2025-09-05T02:00:00"/>
    <m/>
    <m/>
    <m/>
    <x v="12"/>
    <m/>
    <m/>
    <m/>
    <s v="N/A"/>
    <m/>
    <m/>
    <m/>
    <m/>
    <m/>
    <s v="SA-DELTA-SMILE-CYV"/>
    <s v="FUNCIONALIDAD"/>
    <m/>
    <s v="ESPAÑA"/>
    <s v="SA-DELTA-SMILE-CYV"/>
    <s v="GNF"/>
    <m/>
    <m/>
    <m/>
    <m/>
    <m/>
    <s v="GESTION SERVICIOS TRANSVERSALES"/>
    <s v="EXTERNO"/>
    <s v="COMERCIALIZACION"/>
  </r>
  <r>
    <s v="WO0000026506606"/>
    <s v="PETICION"/>
    <d v="2025-09-05T13:45:17"/>
    <s v="Cerrado"/>
    <m/>
    <m/>
    <s v="SISTEMAS COMERCIAL N2 - DELTA LECTURAS MINORISTA"/>
    <s v="SISTEMAS COMERCIAL N2 - DELTA LECTURAS MINORISTA"/>
    <s v="CEX NNLL-DELTA SMILE"/>
    <s v="AP-DELTA-SMILE"/>
    <s v="MO-DELTA-SMILE-LEC"/>
    <s v="SA-DELTA-SMILE-LEC"/>
    <s v="DELTA SMILE"/>
    <d v="2025-09-08T15:23:32"/>
    <d v="2025-09-14T06:45:00"/>
    <m/>
    <m/>
    <d v="2025-09-14T07:35:01"/>
    <s v="Autoservicio"/>
    <s v="REQ000014834675"/>
    <m/>
    <m/>
    <m/>
    <s v="Baja"/>
    <m/>
    <s v="FICTICIA"/>
    <s v="EDFICIOS AJENOS  GN  ESPAÑA"/>
    <s v="90083058"/>
    <s v="MARGI LORENA"/>
    <s v="AFRICANO LAGOS"/>
    <s v="GasnaturalUF"/>
    <s v="ESPAÑA"/>
    <s v="[ATLAS] - Anulación desmontaje"/>
    <s v="Buen día, solicitamos de su apoyo con el cups ES0234152001298199MC ya que tiene un desmontaje clase 08 que no permite anular debido a que aparece el error  - Error: Error en la reapertura del historico del IEH  por unidad medida. No existe historico para la UM 180732831, agradecemos puedan anularlo tiene fecha desde 31/01/2025 al 01/02/2025 que de por si es incorrecto. _x000a__x000a_Gracias quedamos atentos."/>
    <n v="1"/>
    <n v="0"/>
    <s v="REQ000014835490"/>
    <s v="Remedy Application Service"/>
    <s v="NATALIA MARTINEZ RODRIGUEZ"/>
    <s v="Hola, _x000a__x000a_Se adjunta revisión en el apartado  Notas._x000a__x000a_Un saludo."/>
    <m/>
    <s v="No"/>
    <d v="2025-09-08T09:26:25"/>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506372"/>
    <s v="PETICION"/>
    <d v="2025-09-05T13:54:53"/>
    <s v="Cerrado"/>
    <m/>
    <m/>
    <s v="SISTEMAS COMERCIAL N2 - DELTA VENTAS/CONTRATACION MINORISTA"/>
    <s v="SISTEMAS COMERCIAL N2 - DELTA VENTAS/CONTRATACION MINORISTA"/>
    <s v="CEX NNLL-DELTA SMILE"/>
    <s v="AP-DELTA-SMILE"/>
    <s v="MO-DELTA-SMILE-CYV"/>
    <s v="SA-DELTA-SMILE-CYV"/>
    <s v="DELTA SMILE"/>
    <d v="2025-09-05T14:48:03"/>
    <d v="2025-09-11T06:45:00"/>
    <m/>
    <m/>
    <d v="2025-09-11T08:13:13"/>
    <s v="Autoservicio"/>
    <s v="REQ000014834706"/>
    <m/>
    <m/>
    <m/>
    <s v="Baja"/>
    <m/>
    <s v="FICTICIA"/>
    <s v="EDFICIOS AJENOS  GN  ESPAÑA"/>
    <s v="90083777"/>
    <s v="JUAN CARLOS"/>
    <s v="SALAZAR PINTO"/>
    <s v="GasnaturalUF"/>
    <s v="ESPAÑA"/>
    <s v="[ATLAS]Se solicita se realice baja del servicio de mantenimiento CUIDACALEFACCIÓN para el CUPS"/>
    <s v="Se solicita se realice baja del servicio de mantenimiento CUIDACALEFACCIÓN para el CUPS ES0217010175280960AS con fecha 05/09/2025"/>
    <n v="1"/>
    <n v="0"/>
    <s v="REQ000014834814"/>
    <s v="Remedy Application Service"/>
    <s v="VICTOR GONZALEZ JIMENO"/>
    <s v="Buenos días_x000a_Hemos regularizado el dato_x000a_Un saludo"/>
    <m/>
    <s v="No"/>
    <d v="2025-09-05T02:00:00"/>
    <m/>
    <m/>
    <s v="CYV-0032=SC - Modificación fechas periodos conceptos"/>
    <x v="1"/>
    <m/>
    <s v="90070799"/>
    <m/>
    <s v="N/A"/>
    <m/>
    <m/>
    <s v="N/A"/>
    <s v="N/A"/>
    <m/>
    <s v="SA-DELTA-SMILE-CYV"/>
    <s v="FUNCIONALIDAD"/>
    <m/>
    <s v="ESPAÑA"/>
    <s v="SA-DELTA-SMILE-CYV"/>
    <s v="GNF"/>
    <m/>
    <m/>
    <m/>
    <m/>
    <m/>
    <s v="OFICINA GARANTIA Y CI COMERCIAL"/>
    <s v="EXTERNO"/>
    <s v="COMERCIALIZACION"/>
  </r>
  <r>
    <s v="WO0000026506620"/>
    <s v="PETICION"/>
    <d v="2025-09-05T14:05:46"/>
    <s v="Cerrado"/>
    <m/>
    <m/>
    <s v="SISTEMAS COMERCIAL N2 - DELTA ATENCION CLIENTE/CTI MINORISTA"/>
    <s v="SISTEMAS COMERCIAL N2 - DELTA ATENCION CLIENTE/CTI MINORISTA"/>
    <s v="CEX NNLL-DELTA SMILE"/>
    <s v="AP-DELTA-SMILE"/>
    <s v="MO-DELTA-SMILE-ATC"/>
    <s v="SA-DELTA-SMILE-ATC"/>
    <s v="DELTA SMILE"/>
    <d v="2025-09-05T14:17:12"/>
    <d v="2025-09-11T06:45:00"/>
    <m/>
    <m/>
    <d v="2025-09-11T08:20:36"/>
    <m/>
    <s v="REQ000014834698"/>
    <m/>
    <m/>
    <m/>
    <s v="Baja"/>
    <m/>
    <s v="FICTICIA"/>
    <s v="EDFICIOS AJENOS  GN  ESPAÑA"/>
    <s v="99002737"/>
    <s v="DANIEL"/>
    <s v="DE SOUSA GASPAR"/>
    <s v="GasnaturalUF"/>
    <s v="ESPAÑA"/>
    <s v="Crear puesto de trabajo"/>
    <s v="Crear puesto de trabajo según la plantilla anexada en la WO0000026502896"/>
    <n v="1"/>
    <n v="0"/>
    <m/>
    <s v="99002737"/>
    <s v="VICTOR GONZALEZ JIMENO"/>
    <s v="Buenos días_x000a_Hemos creado el puesto de trabajo según plantilla._x000a_Un saludo"/>
    <m/>
    <s v="No"/>
    <d v="2025-09-05T02:00:0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6643"/>
    <s v="PETICION"/>
    <d v="2025-09-05T14:25:15"/>
    <s v="Cerrado"/>
    <m/>
    <m/>
    <s v="SISTEMAS COMERCIAL N2 - DELTA LECTURAS MINORISTA"/>
    <s v="SISTEMAS COMERCIAL N2 - DELTA LECTURAS MINORISTA"/>
    <s v="CEX NNLL-DELTA SMILE"/>
    <s v="AP-DELTA-SMILE"/>
    <s v="MO-DELTA-SMILE-LEC"/>
    <s v="SA-DELTA-SMILE-LEC"/>
    <s v="DELTA SMILE"/>
    <d v="2025-09-05T17:44:28"/>
    <d v="2025-09-11T06:45:00"/>
    <m/>
    <m/>
    <d v="2025-09-11T08:21:12"/>
    <s v="Autoservicio"/>
    <s v="REQ000014834822"/>
    <m/>
    <m/>
    <m/>
    <s v="Baja"/>
    <m/>
    <s v="FICTICIA"/>
    <s v="EDFICIOS AJENOS  GN  ESPAÑA"/>
    <s v="90083058"/>
    <s v="MARGI LORENA"/>
    <s v="AFRICANO LAGOS"/>
    <s v="GasnaturalUF"/>
    <s v="ESPAÑA"/>
    <s v="Anulación montaje y desmontaje"/>
    <s v="Buen día, solicitamos de su apoyo con el cups ES0234150072775846FK ya que tiene un montaje clase 07 que no permite anular debido a que aparece el error  -  - Error: No se puede eliminar el aparato. Error, ha ocurrido un error en la base de datos con la consulta:  -  GcgtMeDeleteDevice.deleteDeviceData. ORA-02292: integrity constraint (DELTA_ADMINIS.FK_ME_MSR_HIST_MSR) violated - child record found pedimos por favor se anule tanto el montaje clase 07 como el desmontaje clase 08 ya que esta cobrando consumo que no corresponde a un desmontaje gracias_x000a__x000a__x000a_Gracias quedamos atentos."/>
    <n v="1"/>
    <n v="0"/>
    <m/>
    <s v="Remedy Application Service"/>
    <s v="NATALIA MARTINEZ RODRIGUEZ"/>
    <s v="Hola, _x000a__x000a_Se está gestionando el caso solicitado dentro del ticket REQ000014775397._x000a__x000a_Un saludo."/>
    <m/>
    <s v="No"/>
    <d v="2025-09-05T17:44:00"/>
    <m/>
    <m/>
    <s v="GEN-0012=Ticket duplicado"/>
    <x v="11"/>
    <m/>
    <s v="90049831"/>
    <s v="Con éxito"/>
    <s v="N/A"/>
    <m/>
    <m/>
    <s v="N/A"/>
    <s v="N/A"/>
    <m/>
    <s v="SA-DELTA-SMILE-LEC"/>
    <s v="FUNCIONALIDAD"/>
    <m/>
    <s v="ESPAÑA"/>
    <s v="SA-DELTA-SMILE-LEC"/>
    <s v="GNF"/>
    <m/>
    <m/>
    <m/>
    <m/>
    <m/>
    <s v="GESTION SERVICIOS TRANSVERSALES"/>
    <s v="EXTERNO"/>
    <s v="COMERCIALIZACION"/>
  </r>
  <r>
    <s v="WO0000026506649"/>
    <s v="PETICION"/>
    <d v="2025-09-05T14:34:15"/>
    <s v="Cerrado"/>
    <m/>
    <m/>
    <s v="SISTEMAS COMERCIAL N2 - DELTA LECTURAS MINORISTA"/>
    <s v="SISTEMAS COMERCIAL N2 - DELTA LECTURAS MINORISTA"/>
    <s v="CEX NNLL-DELTA SMILE"/>
    <s v="AP-DELTA-SMILE"/>
    <s v="MO-DELTA-SMILE-LEC"/>
    <s v="SA-DELTA-SMILE-LEC"/>
    <s v="DELTA SMILE"/>
    <d v="2025-09-05T17:41:32"/>
    <d v="2025-09-11T06:45:00"/>
    <m/>
    <m/>
    <d v="2025-09-11T08:21:21"/>
    <s v="Autoservicio"/>
    <s v="REQ000014834831"/>
    <m/>
    <m/>
    <m/>
    <s v="Baja"/>
    <m/>
    <s v="FICTICIA"/>
    <s v="EDFICIOS AJENOS  GN  ESPAÑA"/>
    <s v="90074773"/>
    <s v="LUIS CARLOS"/>
    <s v="VILLALOBOS FORERO"/>
    <s v="GasnaturalUF"/>
    <s v="ESPAÑA"/>
    <s v="No permite guardar lectura de corte CO para el 04/02/25"/>
    <s v="Cordial salud, solicito su colaboración con el Cups  ES0217010214591272VS ya que al momento de crear la lectura para el 04/02/25 clase CO no la guarda ni por la opción de Estimar ni Aceptar se genera esta información:  - No se ha podido realizar la estimación. La distribuidora está marcada como no estimable -  - El suministro está cortado. No es posible realizar la toma de lectura_x000a__x000a_Quedo atento, gracias"/>
    <n v="1"/>
    <n v="0"/>
    <m/>
    <s v="Remedy Application Service"/>
    <s v="NATALIA MARTINEZ RODRIGUEZ"/>
    <s v="Hola, _x000a__x000a_Se adjunta revisión en el apartado notas._x000a__x000a_Un saludo."/>
    <m/>
    <s v="No"/>
    <d v="2025-09-05T17:40:34"/>
    <m/>
    <m/>
    <s v="LEC-0001=Error Alta Lecturas"/>
    <x v="8"/>
    <m/>
    <s v="90049831"/>
    <s v="Con éxito"/>
    <s v="N/A"/>
    <m/>
    <m/>
    <s v="N/A"/>
    <s v="N/A"/>
    <m/>
    <s v="SA-DELTA-SMILE-LEC"/>
    <s v="FUNCIONALIDAD"/>
    <m/>
    <s v="ESPAÑA"/>
    <s v="SA-DELTA-SMILE-LEC"/>
    <s v="GNF"/>
    <m/>
    <m/>
    <m/>
    <m/>
    <m/>
    <s v="GESTION SERVICIOS TRANSVERSALES"/>
    <s v="EXTERNO"/>
    <s v="COMERCIALIZACION"/>
  </r>
  <r>
    <s v="WO0000026506650"/>
    <s v="PETICION"/>
    <d v="2025-09-05T14:34:23"/>
    <s v="Cerrado"/>
    <m/>
    <m/>
    <s v="SISTEMAS COMERCIAL N2 - DELTA LECTURAS MINORISTA"/>
    <s v="SISTEMAS COMERCIAL N2 - DELTA LECTURAS MINORISTA"/>
    <s v="CEX NNLL-DELTA SMILE"/>
    <s v="AP-DELTA-SMILE"/>
    <s v="MO-DELTA-SMILE-LEC"/>
    <s v="SA-DELTA-SMILE-LEC"/>
    <s v="DELTA SMILE"/>
    <d v="2025-09-05T17:35:12"/>
    <d v="2025-09-11T06:45:00"/>
    <m/>
    <m/>
    <d v="2025-09-11T08:21:28"/>
    <s v="Autoservicio"/>
    <s v="REQ000014834832"/>
    <m/>
    <m/>
    <m/>
    <s v="Baja"/>
    <m/>
    <s v="FICTICIA"/>
    <s v="EDIFICIOS AJENOS  GN  COLOMBIA"/>
    <s v="90062139"/>
    <s v="ANDRES FELIPE"/>
    <s v="RODRIGUEZ RAMIREZ"/>
    <s v="GasnaturalUF"/>
    <s v="COLOMBIA"/>
    <s v="Anulación Montaje 06/06/2024 y Desmontaje 10/08/2024 por incoherencia de fechas. ES0217010005547..."/>
    <s v="Buen dia,_x000a__x000a_Agradecemos por favor realizar la anulación del montaje 06/06/2024 y desmontaje 10/08/2024 ya que no corresponde con las lecturas de ATR. _x000a__x000a_Al intentar realizar el desmontaje 10/08/2024 el sistema no lo permite: &quot;- Error: Array index out of range: 0&quot;._x000a__x000a_Existe una solicitud REQ000014508709 abierta, que fue generada en enero 2025 pero no se tiene respuesta, llevamos más de 8 meses con la facturación retenida._x000a__x000a_Quedamos atentos, muchas gracias."/>
    <n v="1"/>
    <n v="0"/>
    <m/>
    <s v="Remedy Application Service"/>
    <s v="NATALIA MARTINEZ RODRIGUEZ"/>
    <s v="Hola, _x000a__x000a_Se está gestionando el suministro en el ticket origen REQ000014508709. Por procedimiento, no se atienden peticiones duplicadas._x000a__x000a_Un saludo."/>
    <m/>
    <s v="No"/>
    <d v="2025-09-05T17:34:56"/>
    <m/>
    <m/>
    <s v="GEN-0012=Ticket duplicado"/>
    <x v="11"/>
    <m/>
    <s v="90049831"/>
    <s v="Con éxito"/>
    <s v="N/A"/>
    <m/>
    <m/>
    <s v="N/A"/>
    <s v="N/A"/>
    <m/>
    <s v="SA-DELTA-SMILE-LEC"/>
    <s v="FUNCIONALIDAD"/>
    <m/>
    <s v="COLOMBIA"/>
    <s v="SA-DELTA-SMILE-LEC"/>
    <s v="GNF"/>
    <m/>
    <m/>
    <m/>
    <m/>
    <m/>
    <s v="GESTION SERVICIOS TRANSVERSALES"/>
    <s v="EXTERNO CO"/>
    <s v="COMERCIALIZACION"/>
  </r>
  <r>
    <s v="WO0000026506658"/>
    <s v="PETICION"/>
    <d v="2025-09-05T14:40:42"/>
    <s v="Cerrado"/>
    <m/>
    <m/>
    <s v="SISTEMAS COMERCIAL N2 - DELTA LECTURAS MINORISTA"/>
    <s v="SISTEMAS COMERCIAL N2 - DELTA LECTURAS MINORISTA"/>
    <s v="CEX NNLL-DELTA SMILE"/>
    <s v="AP-DELTA-SMILE"/>
    <s v="MO-DELTA-SMILE-LEC"/>
    <s v="SA-DELTA-SMILE-LEC"/>
    <s v="DELTA SMILE"/>
    <d v="2025-09-08T09:12:35"/>
    <d v="2025-09-14T06:45:00"/>
    <m/>
    <m/>
    <d v="2025-09-14T07:35:30"/>
    <s v="Autoservicio"/>
    <s v="REQ000014834843"/>
    <m/>
    <m/>
    <m/>
    <s v="Baja"/>
    <m/>
    <s v="FICTICIA"/>
    <s v="EDFICIOS AJENOS  GN  ESPAÑA"/>
    <s v="90083058"/>
    <s v="MARGI LORENA"/>
    <s v="AFRICANO LAGOS"/>
    <s v="GasnaturalUF"/>
    <s v="ESPAÑA"/>
    <s v="[ATLAS] - Error al realizar montaje de aparato"/>
    <s v="Buen día, Solicitamos de su colaboración con el CUPS ES0236150008364098BY dado que es necesario realizar cambio de aparato a partir del 01/07/2025 sin embargo no ha sido posible por el error descrito en la imagen adjunta, puesto que solo aparece un &quot;-&quot; y no permite continuar con el montaje. _x000a__x000a__x000a_Gracias quedamos atentos."/>
    <n v="1"/>
    <n v="0"/>
    <s v="REQ000014834977"/>
    <s v="Remedy Application Service"/>
    <s v="NATALIA MARTINEZ RODRIGUEZ"/>
    <s v="Hola, _x000a__x000a_Se ha regularizado el caso para poder avanzar con la gestión._x000a__x000a_Un saludo."/>
    <m/>
    <s v="No"/>
    <d v="2025-09-05T17:26:45"/>
    <m/>
    <m/>
    <s v="LEC-0016=Equipos de lectura - Error en alta aparato"/>
    <x v="3"/>
    <m/>
    <s v="90049831"/>
    <s v="Con éxito"/>
    <s v="N/A"/>
    <m/>
    <m/>
    <s v="N/A"/>
    <s v="N/A"/>
    <m/>
    <s v="SA-DELTA-SMILE-LEC"/>
    <s v="FUNCIONALIDAD"/>
    <m/>
    <s v="ESPAÑA"/>
    <s v="SA-DELTA-SMILE-LEC"/>
    <s v="GNF"/>
    <m/>
    <m/>
    <m/>
    <m/>
    <m/>
    <s v="GESTION SERVICIOS TRANSVERSALES"/>
    <s v="EXTERNO"/>
    <s v="COMERCIALIZACION"/>
  </r>
  <r>
    <s v="WO0000026506670"/>
    <s v="PETICION"/>
    <d v="2025-09-05T14:45:59"/>
    <s v="Cerrado"/>
    <m/>
    <m/>
    <s v="SISTEMAS COMERCIAL N2 - DELTA LECTURAS MINORISTA"/>
    <s v="SISTEMAS COMERCIAL N2 - DELTA LECTURAS MINORISTA"/>
    <s v="CEX NNLL-DELTA SMILE"/>
    <s v="AP-DELTA-SMILE"/>
    <s v="MO-DELTA-SMILE-LEC"/>
    <s v="SA-DELTA-SMILE-LEC"/>
    <s v="DELTA SMILE"/>
    <d v="2025-09-05T17:18:23"/>
    <d v="2025-09-11T06:45:00"/>
    <m/>
    <m/>
    <d v="2025-09-11T08:21:46"/>
    <s v="Autoservicio"/>
    <s v="REQ000014834855"/>
    <m/>
    <m/>
    <m/>
    <s v="Baja"/>
    <m/>
    <s v="FICTICIA"/>
    <s v="EDIFICIOS AJENOS  GN  COLOMBIA"/>
    <s v="90062139"/>
    <s v="ANDRES FELIPE"/>
    <s v="RODRIGUEZ RAMIREZ"/>
    <s v="GasnaturalUF"/>
    <s v="COLOMBIA"/>
    <s v="Anulación montaje 03/06/2025 y desmontaje 01/06/2025 ES0234150038933695NR. NOVEDAD AL CARGAR LEC..."/>
    <s v="Buen día,_x000a__x000a_El SC OFL273626036 se encuentra Bloqueado, adicionalmente se verifico que la ultima factura y lectura emitida para el suministro ES0234150038933695NR registra hasta el 31/05/2025._x000a__x000a_Agradecemos proceder con la anulación del montaje 03/06/2025 y desmontaje 01/06/2025 para el suministro: ES0234150038933695NR_x000a__x000a_Al momento de intentar realizarlo sale el siguiente error:_x000a__x000a_- Error: No se puede eliminar el aparato. Error, ha ocurrido un error en la base de datos con la consulta: - GcgtMeDeleteDevice.deleteDeviceData. ORA-02292: integrity constraint (DELTA_ADMINIS.FK_ME_MSR_HIST_MSR) violated - child record found_x000a__x000a_Se requiere la anulación porque como se registro el cambio de aparato actual se esta generando una duplicidad al momento de cargue de lecturas._x000a__x000a_El SC OFL273626036 se encuentra Bloqueado, adicionalmente se verifico que la ultima factura y lectura emitida para el suministro ES0234150038933695NR registra hasta el 31/05/2025"/>
    <n v="1"/>
    <n v="0"/>
    <m/>
    <s v="Remedy Application Service"/>
    <s v="NATALIA MARTINEZ RODRIGUEZ"/>
    <s v="Hola, _x000a__x000a_Se está revisando el caso solicitado en el ticket REQ000014809993._x000a__x000a_Un saludo."/>
    <m/>
    <s v="No"/>
    <d v="2025-09-05T17:17:54"/>
    <m/>
    <m/>
    <s v="GEN-0012=Ticket duplicado"/>
    <x v="11"/>
    <m/>
    <s v="90049831"/>
    <s v="Con éxito"/>
    <s v="N/A"/>
    <m/>
    <m/>
    <s v="N/A"/>
    <s v="N/A"/>
    <m/>
    <s v="SA-DELTA-SMILE-LEC"/>
    <s v="FUNCIONALIDAD"/>
    <m/>
    <s v="COLOMBIA"/>
    <s v="SA-DELTA-SMILE-LEC"/>
    <s v="GNF"/>
    <m/>
    <m/>
    <m/>
    <m/>
    <m/>
    <s v="GESTION SERVICIOS TRANSVERSALES"/>
    <s v="EXTERNO CO"/>
    <s v="COMERCIALIZACION"/>
  </r>
  <r>
    <s v="INC000014890988"/>
    <s v="INCIDENCIA"/>
    <d v="2025-09-05T14:47:36"/>
    <s v="Cerrado"/>
    <s v="Resolución autom. notificada"/>
    <m/>
    <s v="AUTOMATION CONTROLM"/>
    <s v="DELTA MAY OBJETOS COMUNES"/>
    <s v="CEX NNLL-DELTA"/>
    <s v="CATALOGO SERVICIOS"/>
    <s v="SERVICIO SSII"/>
    <s v="SERVICIO SOPORTE"/>
    <s v="XAUTOMON"/>
    <d v="2025-09-05T14:59:54"/>
    <d v="2025-09-11T06:15:00"/>
    <m/>
    <m/>
    <d v="2025-09-11T06:15:24"/>
    <s v="Teléfono"/>
    <s v="REQ000014834310"/>
    <s v="No"/>
    <s v="Un usuario"/>
    <s v="4-Menor/Localizado"/>
    <s v="Baja"/>
    <m/>
    <s v="SANT CUGAT DEL VALLES"/>
    <s v="ES-BCN-CAN AMETLLER"/>
    <s v="CONTROLM_REMEDY"/>
    <s v="CONTROL M"/>
    <s v="REMEDY"/>
    <s v="GasnaturalUF"/>
    <s v="ESPAÑA"/>
    <s v="Ended Not OK 'DEVTM320P' #CTM-PRO:5o0rz#gni_oc-pro-ba-delta-01"/>
    <s v="Ended Not OK 'DEVTM320P'_x000a__x000a_Description: Carga de los datos del RPS_x000a__x000a_Cyclic: False_x000a__x000a_Order ID: CTM-PRO:5o0rz_x000a__x000a_Job name: DEVTM320P_x000a__x000a_Host: gni_oc-pro-ba-delta-01_x000a__x000a_Decription: Carga de los datos del RPS  #SA:SA-DELTA-ATENCION-CLIENTE #GS:ST-NG-SF-SG #ST:DO-EXP-ATLASAB-SOPORTE #SF:DELTA MAY OBJETOS COMUNES #TJ:FUN_x000a__x000a_Application: DELTA_MAYORISTAS_x000a__x000a_SubApplication: VENTA MAYORISTAS_x000a__x000a_Order date: 250902_x000a__x000a_Start date: 20250902235652_x000a__x000a_End date: 20250905144115"/>
    <n v="3"/>
    <n v="0"/>
    <s v="gni_oc-pro-ba-delta-01"/>
    <s v="CONTROLM_REMEDY"/>
    <s v="SANTIAGO GONZALEZ SALAS"/>
    <s v="Hola,_x000a_Fuimos nosotros los que pedimos cancelar el job. Se ha solicitado nueva ejecución._x000a_Saludos"/>
    <s v="Petición de serv. por el usuario"/>
    <s v="No"/>
    <m/>
    <m/>
    <m/>
    <s v="8f31337d-0892-40fc-a1a3-b3dc908d2845"/>
    <x v="0"/>
    <s v="AUTOMATION CONTROLM"/>
    <s v="90073184"/>
    <s v="Resolución autom. notificada"/>
    <s v="N/A"/>
    <m/>
    <m/>
    <s v="N/A"/>
    <s v="N/A"/>
    <m/>
    <s v="SS-XAUTOMON"/>
    <s v="FALLO"/>
    <s v="JOB FALLIDO"/>
    <s v="ESPAÑA"/>
    <s v="SS-XAUTOMON"/>
    <s v="GNF"/>
    <m/>
    <m/>
    <m/>
    <s v="ADM MANTENIMIENTO"/>
    <m/>
    <s v="PROYECTO LEAN"/>
    <s v="EXTERNO"/>
    <m/>
  </r>
  <r>
    <s v="WO0000026506678"/>
    <s v="PETICION"/>
    <d v="2025-09-05T14:53:56"/>
    <s v="Cerrado"/>
    <m/>
    <m/>
    <s v="DELTA MAY FACTURACION"/>
    <s v="DELTA MAY FACTURACION"/>
    <s v="PORTFOLIO MAY. Y MIN. - COMERCIALIZACION"/>
    <s v="AP-DELTA"/>
    <s v="MO-DELTA-FACTURACION"/>
    <s v="SA-DELTA-FACTURACION"/>
    <s v="DELTA"/>
    <d v="2025-09-09T09:26:16"/>
    <d v="2025-09-15T06:45:00"/>
    <m/>
    <m/>
    <d v="2025-09-15T07:34:37"/>
    <s v="Autoservicio"/>
    <s v="REQ000014834861"/>
    <m/>
    <m/>
    <m/>
    <s v="Crítica"/>
    <m/>
    <s v="BOGOTA"/>
    <s v="CO-BOG-BOG-CALIMAS"/>
    <s v="90071809"/>
    <s v="JHONATAN"/>
    <s v="SANDOVAL LEDESMA"/>
    <s v="GasnaturalUF"/>
    <s v="COLOMBIA"/>
    <s v="Solicitud de factura unica"/>
    <s v="Hola favor nos ayudan con le informe de factura unica para la factura PI25142000307219"/>
    <n v="1"/>
    <n v="0"/>
    <m/>
    <s v="Remedy Application Service"/>
    <s v="ENRIC OLESTI AMBROS"/>
    <s v="Se adjunta informe"/>
    <m/>
    <s v="No"/>
    <d v="2025-09-05T16:18:38"/>
    <m/>
    <m/>
    <s v="FAC-0110=Generación informe GFU Reportólogo"/>
    <x v="2"/>
    <m/>
    <s v="90001189"/>
    <s v="Con éxito"/>
    <s v="N/A"/>
    <m/>
    <m/>
    <s v="N/A"/>
    <s v="N/A"/>
    <m/>
    <s v="SA-DELTA-FACTURACION"/>
    <s v="FUNCIONALIDAD"/>
    <m/>
    <s v="COLOMBIA"/>
    <s v="SA-DELTA-FACTURACION"/>
    <s v="GNF"/>
    <m/>
    <m/>
    <m/>
    <m/>
    <m/>
    <s v="GESTION SERVICIOS TRANSVERSALES"/>
    <s v="EXTERNO CO"/>
    <s v="COMERCIALIZACION"/>
  </r>
  <r>
    <s v="WO0000026506680"/>
    <s v="PETICION"/>
    <d v="2025-09-05T15:03:01"/>
    <s v="Cerrado"/>
    <m/>
    <m/>
    <s v="SISTEMAS COMERCIAL N2 - DELTA VENTAS/CONTRATACION MINORISTA"/>
    <s v="SISTEMAS COMERCIAL N2 - DELTA VENTAS/CONTRATACION MINORISTA"/>
    <s v="CEX NNLL-DELTA SMILE"/>
    <s v="AP-DELTA-SMILE"/>
    <s v="MO-DELTA-SMILE-CYV"/>
    <s v="SA-DELTA-SMILE-CYV"/>
    <s v="DELTA SMILE"/>
    <d v="2025-09-08T09:37:02"/>
    <d v="2025-09-14T06:45:00"/>
    <m/>
    <m/>
    <d v="2025-09-14T07:35:44"/>
    <s v="Autoservicio"/>
    <s v="REQ000014834865"/>
    <m/>
    <m/>
    <m/>
    <s v="Baja"/>
    <m/>
    <s v="FICTICIA"/>
    <s v="EDFICIOS AJENOS  GN  ESPAÑA"/>
    <s v="90083777"/>
    <s v="JUAN CARLOS"/>
    <s v="SALAZAR PINTO"/>
    <s v="GasnaturalUF"/>
    <s v="ESPAÑA"/>
    <s v="[ATC 08/09/2025] se solicita por favor se realice la fusión del cliente 51654336Q ya que no permite"/>
    <s v="se solicita por favor se realice la fusión del cliente 51654336Q ya que no permite hacerlo ya que siempre sale time out."/>
    <n v="1"/>
    <n v="0"/>
    <m/>
    <s v="Remedy Application Service"/>
    <s v="BRYAN HERNAN ARMAS NAULA"/>
    <s v="Buenas, ver análisis del resultado en el apartado notas, saludos."/>
    <m/>
    <s v="No"/>
    <d v="2025-09-08T02:00:00"/>
    <m/>
    <m/>
    <s v="CYV-0047=Fusión-desvalidar cliente"/>
    <x v="6"/>
    <m/>
    <s v="90089857"/>
    <s v="Con éxito"/>
    <s v="N/A"/>
    <m/>
    <m/>
    <s v="N/A"/>
    <s v="N/A"/>
    <m/>
    <s v="SA-DELTA-SMILE-CYV"/>
    <s v="FUNCIONALIDAD"/>
    <m/>
    <s v="ESPAÑA"/>
    <s v="SA-DELTA-SMILE-CYV"/>
    <s v="GNF"/>
    <m/>
    <m/>
    <m/>
    <m/>
    <m/>
    <s v="OFICINA GARANTIA Y CI COMERCIAL"/>
    <s v="EXTERNO"/>
    <s v="COMERCIALIZACION"/>
  </r>
  <r>
    <s v="WO0000026506682"/>
    <s v="PETICION"/>
    <d v="2025-09-05T15:03:47"/>
    <s v="Cerrado"/>
    <m/>
    <m/>
    <s v="SISTEMAS COMERCIAL N2 - DELTA LECTURAS MINORISTA"/>
    <s v="SISTEMAS COMERCIAL N2 - DELTA VENTAS/CONTRATACION MINORISTA"/>
    <s v="CEX NNLL-DELTA SMILE"/>
    <s v="AP-DELTA-SMILE"/>
    <s v="MO-DELTA-SMILE-CYV"/>
    <s v="SA-DELTA-SMILE-CYV"/>
    <s v="DELTA SMILE"/>
    <d v="2025-09-15T16:39:04"/>
    <d v="2025-09-21T06:45:00"/>
    <m/>
    <m/>
    <d v="2025-09-21T07:08:04"/>
    <s v="Autoservicio"/>
    <s v="REQ000014834868"/>
    <m/>
    <m/>
    <m/>
    <s v="Baja"/>
    <m/>
    <s v="FICTICIA"/>
    <s v="EDIFICIOS AJENOS  GN  COLOMBIA"/>
    <s v="90062139"/>
    <s v="ANDRES FELIPE"/>
    <s v="RODRIGUEZ RAMIREZ"/>
    <s v="GasnaturalUF"/>
    <s v="COLOMBIA"/>
    <s v="Suministro sin montaje ni lecturas del 17/01/2023 al 10/04/2025. ES0234150003929379HY"/>
    <s v="Buen dia,_x000a__x000a_Agradecemos indicar como se debe proceder en el caso del suministro ES0234150003929379HY, toda vez que desde lecturas evidenciamos que el NISC OFL273932513 no tiene creado aparato,  por consiguiente tampoco registra histórico de lecturas. _x000a__x000a_Pero la novedad radica en que por gestión Facturas el suministro tiene facturado con normalidad desde la alta 17/01/2023 al 10/04/2025, las cuales se encuentran en estado 01-OK y emitidas mensualmente con normalidad, se revisaron aleatoriamente varios periodos y las facturas cuentan con el consumo correcto que registra en espejo."/>
    <n v="2"/>
    <n v="0"/>
    <s v="REQ000014845099"/>
    <s v="Remedy Application Service"/>
    <s v="JUAN LUIS ROMERA LAZARO"/>
    <s v="Se regularizan los datos. Un saludo"/>
    <m/>
    <s v="No"/>
    <d v="2025-09-15T13:37:21"/>
    <m/>
    <m/>
    <s v="CYV-0051=Cambio Distribuidora del CUPS"/>
    <x v="1"/>
    <m/>
    <s v="90027188"/>
    <s v="Con éxito"/>
    <s v="N/A"/>
    <m/>
    <m/>
    <s v="N/A"/>
    <s v="N/A"/>
    <m/>
    <s v="SA-DELTA-SMILE-CYV"/>
    <s v="FUNCIONALIDAD"/>
    <m/>
    <s v="COLOMBIA"/>
    <s v="SA-DELTA-SMILE-CYV"/>
    <s v="GNF"/>
    <m/>
    <m/>
    <m/>
    <m/>
    <m/>
    <s v="GESTION SERVICIOS TRANSVERSALES"/>
    <s v="EXTERNO CO"/>
    <s v="COMERCIALIZACION"/>
  </r>
  <r>
    <s v="WO0000026506686"/>
    <s v="PETICION"/>
    <d v="2025-09-05T15:22:53"/>
    <s v="Cerrado"/>
    <m/>
    <m/>
    <s v="SISTEMAS COMERCIAL N2 - DELTA LECTURAS MINORISTA"/>
    <s v="SISTEMAS COMERCIAL N2 - DELTA LECTURAS MINORISTA"/>
    <s v="CEX NNLL-DELTA SMILE"/>
    <s v="AP-DELTA-SMILE"/>
    <s v="MO-DELTA-SMILE-LEC"/>
    <s v="SA-DELTA-SMILE-LEC"/>
    <s v="DELTA SMILE"/>
    <d v="2025-09-05T17:12:05"/>
    <d v="2025-09-11T06:45:00"/>
    <m/>
    <m/>
    <d v="2025-09-11T08:23:08"/>
    <s v="Autoservicio"/>
    <s v="REQ000014834877"/>
    <m/>
    <m/>
    <m/>
    <s v="Baja"/>
    <m/>
    <s v="FICTICIA"/>
    <s v="EDFICIOS AJENOS  GN  ESPAÑA"/>
    <s v="90085837"/>
    <s v="MAURICIO EDUARDO"/>
    <s v="REVELO ORJUELA"/>
    <s v="GasnaturalUF"/>
    <s v="ESPAÑA"/>
    <s v="Anulación desmontaje y montaje cups ES0234150261861527GB"/>
    <s v="Por favor su colaboración con anulación desmontaje y montaje cups ES0234150261861527GB usuario que efectúo el montaje y desmontaje no se percató que el desmontaje debía hacerse para el 30/04/2025 y montaje para el 01/05/2025, y lo ejecutó para el 01/05/2025 al momento de hacer el procedimiento genera error Error: Invalid column index"/>
    <n v="1"/>
    <n v="0"/>
    <m/>
    <s v="Remedy Application Service"/>
    <s v="NATALIA MARTINEZ RODRIGUEZ"/>
    <s v="Hola, _x000a__x000a_Se está revisando el caso solicitado dentro del ticket EQ000014821435._x000a__x000a_Un saludo."/>
    <m/>
    <s v="No"/>
    <d v="2025-09-05T17:11:24"/>
    <m/>
    <m/>
    <s v="GEN-0012=Ticket duplicado"/>
    <x v="11"/>
    <m/>
    <s v="90049831"/>
    <s v="Con éxito"/>
    <s v="N/A"/>
    <m/>
    <m/>
    <s v="N/A"/>
    <s v="N/A"/>
    <m/>
    <s v="SA-DELTA-SMILE-LEC"/>
    <s v="FUNCIONALIDAD"/>
    <m/>
    <s v="ESPAÑA"/>
    <s v="SA-DELTA-SMILE-LEC"/>
    <s v="GNF"/>
    <m/>
    <m/>
    <m/>
    <m/>
    <m/>
    <s v="GESTION SERVICIOS TRANSVERSALES"/>
    <s v="EXTERNO"/>
    <s v="COMERCIALIZACION"/>
  </r>
  <r>
    <s v="WO0000026506692"/>
    <s v="PETICION"/>
    <d v="2025-09-05T15:31:05"/>
    <s v="Cerrado"/>
    <m/>
    <m/>
    <s v="SISTEMAS COMERCIAL N2 - DELTA COBROS Y CONTABILIDAD MIN"/>
    <s v="SISTEMAS COMERCIAL N2 - DELTA COBROS Y CONTABILIDAD MIN"/>
    <s v="CEX NNLL-DELTA SMILE"/>
    <s v="AP-DELTA-SMILE"/>
    <s v="MO-DELTA-SMILE-COB"/>
    <s v="SA-DELTA-SMILE-COB"/>
    <s v="DELTA SMILE"/>
    <d v="2025-09-09T08:49:55"/>
    <d v="2025-09-15T06:45:00"/>
    <m/>
    <m/>
    <d v="2025-09-15T07:34:46"/>
    <s v="Autoservicio"/>
    <s v="REQ000014834883"/>
    <m/>
    <m/>
    <m/>
    <s v="Baja"/>
    <m/>
    <s v="FICTICIA"/>
    <s v="EDFICIOS AJENOS  GN  ESPAÑA"/>
    <s v="90074634"/>
    <s v="KAREN ADRIANA"/>
    <s v="TOCA"/>
    <s v="GasnaturalUF"/>
    <s v="ESPAÑA"/>
    <s v="Eliminación factura FE22137017370969 del cups ES0022000006300473BR1P por Error factura en interf..."/>
    <s v="Eliminación factura FE22137017370969 del cups ES0022000006300473BR1P por Error factura en interfaz cobros"/>
    <n v="1"/>
    <n v="0"/>
    <m/>
    <s v="Remedy Application Service"/>
    <s v="ANTONIO CABALLERO DE LA MUÑOZA"/>
    <s v="Ver notas"/>
    <m/>
    <s v="No"/>
    <d v="2025-09-09T08:49:03"/>
    <m/>
    <m/>
    <s v="COB-0054=Anulación de facturas"/>
    <x v="8"/>
    <m/>
    <s v="90046902"/>
    <s v="Con éxito"/>
    <s v="N/A"/>
    <m/>
    <m/>
    <s v="N/A"/>
    <s v="N/A"/>
    <m/>
    <s v="SA-DELTA-SMILE-COB"/>
    <s v="FUNCIONALIDAD"/>
    <m/>
    <s v="ESPAÑA"/>
    <s v="SA-DELTA-SMILE-COB"/>
    <s v="GNF"/>
    <m/>
    <m/>
    <m/>
    <m/>
    <m/>
    <s v="GESTION SERVICIOS TRANSVERSALES"/>
    <s v="EXTERNO"/>
    <s v="COMERCIALIZACION"/>
  </r>
  <r>
    <s v="WO0000026506712"/>
    <s v="CONSULTA"/>
    <d v="2025-09-05T15:33:31"/>
    <s v="Cerrado"/>
    <m/>
    <m/>
    <s v="DELTA MAY CONTRATACION"/>
    <s v="DELTA MAY CONTRATACION"/>
    <s v="CEX NNLL-DELTA"/>
    <s v="AP-DELTA"/>
    <s v="MO-DELTA-CONTRATACION"/>
    <s v="SA-DELTA-CONTRATACION"/>
    <s v="DELTA"/>
    <d v="2025-09-09T09:50:58"/>
    <d v="2025-09-15T06:45:00"/>
    <m/>
    <m/>
    <d v="2025-09-15T07:35:09"/>
    <s v="Autoservicio"/>
    <s v="REQ000014834737"/>
    <m/>
    <m/>
    <m/>
    <s v="Media"/>
    <m/>
    <s v="SANT CUGAT DEL VALLES"/>
    <s v="ES-BCN-CAN AMETLLER"/>
    <s v="90013500"/>
    <s v="Mª JOSE"/>
    <s v="RODRIGUEZ OLVERA"/>
    <s v="GasnaturalUF"/>
    <s v="ESPAÑA"/>
    <s v="Cliente U22675441: estado de las cuenta contrato"/>
    <s v="El jueves 04/09 el cliente U22675441 tenía en la réplica de Delta que hay en el RDS de la OV de mayorisats las cuentas contrato en estado  'ESTSC00006', cuando en el aplicativo de Delta se veían en estado &quot;Vigente&quot;. Sin embargo hoy 05/09 ya se ven en estado 'ESTSC00002', aunque en la tabla en los campos update_date no se ven modificaciones con fecha en este intervalo de tiempo. ¿Hay algún proceso de Delta que actualice esta información o en la pantalla se ve de otro sitio el estado?_x000a_En la OV se ve el estado de la cuenta contrato de gccom_contracted_service. Se ha puesto pantallazos en el correo con asunto &quot;RE: OV Mayorista: consulta F1 REQ000014831767&quot;._x000a_Gracias."/>
    <n v="1"/>
    <n v="0"/>
    <m/>
    <s v="Remedy Application Service"/>
    <s v="JESUS SOLER COLLANTES"/>
    <s v="El estado ESTSC00006 es un estado temporal que apenas dura 24 horas y es el paso immediatamente anterior al estado ESTSC00002."/>
    <m/>
    <s v="No"/>
    <d v="2025-09-09T09:46:43"/>
    <m/>
    <m/>
    <s v="GEN-0009=Consulta Funcional"/>
    <x v="6"/>
    <m/>
    <s v="90023156"/>
    <s v="Con éxito"/>
    <s v="N/A"/>
    <m/>
    <m/>
    <s v="N/A"/>
    <s v="N/A"/>
    <m/>
    <s v="SA-DELTA-CONTRATACION"/>
    <s v="FUNCIONALIDAD"/>
    <m/>
    <s v="ESPAÑA"/>
    <s v="SA-DELTA-CONTRATACION"/>
    <s v="GNF"/>
    <m/>
    <m/>
    <m/>
    <m/>
    <m/>
    <s v="TECNOLOGIA Y SISTEMAS  COM"/>
    <s v="EXTERNO"/>
    <s v="COMERCIALIZACION"/>
  </r>
  <r>
    <s v="WO0000026506904"/>
    <s v="PETICION"/>
    <d v="2025-09-05T15:51:18"/>
    <s v="Cerrado"/>
    <m/>
    <m/>
    <s v="SISTEMAS COMERCIAL N2 - DELTA VENTAS/CONTRATACION MINORISTA"/>
    <s v="SISTEMAS COMERCIAL N2 - DELTA VENTAS/CONTRATACION MINORISTA"/>
    <s v="CEX NNLL-DELTA SMILE"/>
    <s v="AP-DELTA-SMILE"/>
    <s v="MO-DELTA-SMILE-CYV"/>
    <s v="SA-DELTA-SMILE-CYV"/>
    <s v="DELTA SMILE"/>
    <d v="2025-09-08T11:35:13"/>
    <d v="2025-09-14T06:45:00"/>
    <m/>
    <m/>
    <d v="2025-09-14T07:37:04"/>
    <s v="Autoservicio"/>
    <s v="REQ000014834903"/>
    <m/>
    <m/>
    <m/>
    <s v="Baja"/>
    <m/>
    <s v="FICTICIA"/>
    <s v="EDFICIOS AJENOS  GN  ESPAÑA"/>
    <s v="90074634"/>
    <s v="KAREN ADRIANA"/>
    <s v="TOCA"/>
    <s v="GasnaturalUF"/>
    <s v="ESPAÑA"/>
    <s v="[ATLAS]Levantar bloqueos por cuenta"/>
    <s v="Buenos días, favor levantar los siguientes bloqueos por cuenta, ya que desde bono social no permite _x000a_1213972315    1202490805   1214632536   1169335306   1196369934    1214692447    232419931   939785081   1214732330    1214552797  953825236"/>
    <n v="1"/>
    <n v="0"/>
    <s v="REQ000014835754"/>
    <s v="Remedy Application Service"/>
    <s v="VICTOR GONZALEZ JIMENO"/>
    <s v="Buenos días_x000a_Hemos regularizado el dato_x000a_Un saludo"/>
    <m/>
    <s v="No"/>
    <d v="2025-09-08T02:00:00"/>
    <m/>
    <m/>
    <s v="CYV-0015=CUENTA - Actualizar datos en cuenta"/>
    <x v="1"/>
    <m/>
    <s v="90070799"/>
    <m/>
    <s v="N/A"/>
    <m/>
    <m/>
    <s v="N/A"/>
    <s v="N/A"/>
    <m/>
    <s v="SA-DELTA-SMILE-CYV"/>
    <s v="FUNCIONALIDAD"/>
    <m/>
    <s v="ESPAÑA"/>
    <s v="SA-DELTA-SMILE-CYV"/>
    <s v="GNF"/>
    <m/>
    <m/>
    <m/>
    <m/>
    <m/>
    <s v="GESTION SERVICIOS TRANSVERSALES"/>
    <s v="EXTERNO"/>
    <s v="COMERCIALIZACION"/>
  </r>
  <r>
    <s v="WO0000026506910"/>
    <s v="PETICION"/>
    <d v="2025-09-05T15:57:56"/>
    <s v="Cerrado"/>
    <m/>
    <m/>
    <s v="SISTEMAS COMERCIAL N2 - DELTA LECTURAS MINORISTA"/>
    <s v="SISTEMAS COMERCIAL N2 - DELTA LECTURAS MINORISTA"/>
    <s v="CEX NNLL-DELTA SMILE"/>
    <s v="AP-DELTA-SMILE"/>
    <s v="MO-DELTA-SMILE-LEC"/>
    <s v="SA-DELTA-SMILE-LEC"/>
    <s v="DELTA SMILE"/>
    <d v="2025-09-05T17:10:08"/>
    <d v="2025-09-11T06:45:00"/>
    <m/>
    <m/>
    <d v="2025-09-11T08:29:43"/>
    <s v="Autoservicio"/>
    <s v="REQ000014834912"/>
    <m/>
    <m/>
    <m/>
    <s v="Baja"/>
    <m/>
    <s v="FICTICIA"/>
    <s v="EDFICIOS AJENOS  GN  ESPAÑA"/>
    <s v="90084584"/>
    <s v="SLENDY GISELLE"/>
    <s v="GONZALEZ"/>
    <s v="GasnaturalUF"/>
    <s v="ESPAÑA"/>
    <s v="error al liberar invero gas"/>
    <s v="Buen día, solicito de su colaboración con el CUPS  ES0236150008364098BY debido  a  la no permite realizar el alta de aparato   para la fecha 01/07/2025  al realizar el tramite no permite  finalizar el alta"/>
    <n v="1"/>
    <n v="0"/>
    <m/>
    <s v="Remedy Application Service"/>
    <s v="NATALIA MARTINEZ RODRIGUEZ"/>
    <s v="Hola, _x000a__x000a_Se adjunta revisión en el apartado Notas._x000a__x000a_Un saludo."/>
    <m/>
    <s v="No"/>
    <d v="2025-09-05T17:09:51"/>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506924"/>
    <s v="PETICION"/>
    <d v="2025-09-05T16:26:13"/>
    <s v="Cerrado"/>
    <m/>
    <m/>
    <s v="SISTEMAS COMERCIAL N2 - DELTA LECTURAS MINORISTA"/>
    <s v="SISTEMAS COMERCIAL N2 - DELTA LECTURAS MINORISTA"/>
    <s v="CEX NNLL-DELTA SMILE"/>
    <s v="AP-DELTA-SMILE"/>
    <s v="MO-DELTA-SMILE-LEC"/>
    <s v="SA-DELTA-SMILE-LEC"/>
    <s v="DELTA SMILE"/>
    <d v="2025-09-05T17:05:40"/>
    <d v="2025-09-11T06:45:00"/>
    <m/>
    <m/>
    <d v="2025-09-11T08:30:37"/>
    <s v="Autoservicio"/>
    <s v="REQ000014834930"/>
    <m/>
    <m/>
    <m/>
    <s v="Baja"/>
    <m/>
    <s v="FICTICIA"/>
    <s v="EDFICIOS AJENOS  GN  ESPAÑA"/>
    <s v="90074773"/>
    <s v="LUIS CARLOS"/>
    <s v="VILLALOBOS FORERO"/>
    <s v="GasnaturalUF"/>
    <s v="ESPAÑA"/>
    <s v="[BAJAS] - Se solicita anular baya y alta del 07 y 08 de agosto del 2025"/>
    <s v="Cordial saludo, solicito su colaboración con el Cups ES0234150000543365TY ya que se requiere anular baya y alta del 07 y 08 de agosto del 2025 respectivamente a fin de poder realizar el cambio de aparato para el 01/07/25 según Espejo"/>
    <n v="1"/>
    <n v="0"/>
    <m/>
    <s v="Remedy Application Service"/>
    <s v="NATALIA MARTINEZ RODRIGUEZ"/>
    <s v="Hola, _x000a__x000a_Se adjunta revisión en el apartado Notas._x000a__x000a_Un saludo."/>
    <m/>
    <s v="No"/>
    <d v="2025-09-05T17:05:23"/>
    <m/>
    <m/>
    <s v="LEC-0027=Anular lectura de baja"/>
    <x v="8"/>
    <m/>
    <s v="90049831"/>
    <s v="Con éxito"/>
    <s v="N/A"/>
    <m/>
    <m/>
    <s v="N/A"/>
    <s v="N/A"/>
    <m/>
    <s v="SA-DELTA-SMILE-LEC"/>
    <s v="FUNCIONALIDAD"/>
    <m/>
    <s v="ESPAÑA"/>
    <s v="SA-DELTA-SMILE-LEC"/>
    <s v="GNF"/>
    <m/>
    <m/>
    <m/>
    <m/>
    <m/>
    <s v="GESTION SERVICIOS TRANSVERSALES"/>
    <s v="EXTERNO"/>
    <s v="COMERCIALIZACION"/>
  </r>
  <r>
    <s v="WO0000026506937"/>
    <s v="PETICION"/>
    <d v="2025-09-05T16:39:32"/>
    <s v="Cerrado"/>
    <m/>
    <m/>
    <s v="SISTEMAS COMERCIAL N2 - DELTA LECTURAS MINORISTA"/>
    <s v="SISTEMAS COMERCIAL N2 - DELTA LECTURAS MINORISTA"/>
    <s v="CEX NNLL-DELTA SMILE"/>
    <s v="AP-DELTA-SMILE"/>
    <s v="MO-DELTA-SMILE-LEC"/>
    <s v="SA-DELTA-SMILE-LEC"/>
    <s v="DELTA SMILE"/>
    <d v="2025-09-05T16:57:32"/>
    <d v="2025-09-11T06:45:00"/>
    <m/>
    <m/>
    <d v="2025-09-11T08:30:49"/>
    <s v="Autoservicio"/>
    <s v="REQ000014834941"/>
    <m/>
    <m/>
    <m/>
    <s v="Baja"/>
    <m/>
    <s v="FICTICIA"/>
    <s v="EDFICIOS AJENOS  GN  ESPAÑA"/>
    <s v="90085127"/>
    <s v="KELYN VIVIANA"/>
    <s v="ACUÑA  RAMIREZ"/>
    <s v="GasnaturalUF"/>
    <s v="ESPAÑA"/>
    <s v="[BAJAS] - anulacion baja"/>
    <s v="anulacion baja _x000a_ES0217010150156535EP 27/05/2025"/>
    <n v="1"/>
    <n v="0"/>
    <m/>
    <s v="Remedy Application Service"/>
    <s v="NATALIA MARTINEZ RODRIGUEZ"/>
    <s v="Hola, _x000a__x000a_Se adjunta revisión en el apartado Notas._x000a__x000a_Un saludo."/>
    <m/>
    <s v="No"/>
    <d v="2025-09-05T16:56:58"/>
    <m/>
    <m/>
    <s v="LEC-0027=Anular lectura de baja"/>
    <x v="8"/>
    <m/>
    <s v="90049831"/>
    <s v="Con éxito"/>
    <s v="N/A"/>
    <m/>
    <m/>
    <s v="N/A"/>
    <s v="N/A"/>
    <m/>
    <s v="SA-DELTA-SMILE-LEC"/>
    <s v="FUNCIONALIDAD"/>
    <m/>
    <s v="ESPAÑA"/>
    <s v="SA-DELTA-SMILE-LEC"/>
    <s v="GNF"/>
    <m/>
    <m/>
    <m/>
    <m/>
    <m/>
    <s v="GESTION SERVICIOS TRANSVERSALES"/>
    <s v="EXTERNO"/>
    <s v="COMERCIALIZACION"/>
  </r>
  <r>
    <s v="WO0000026506947"/>
    <s v="PETICION"/>
    <d v="2025-09-05T16:52:15"/>
    <s v="Cerrado"/>
    <m/>
    <m/>
    <s v="SISTEMAS COMERCIAL N2 - DELTA LECTURAS MINORISTA"/>
    <s v="SISTEMAS COMERCIAL N2 - DELTA LECTURAS MINORISTA"/>
    <s v="CEX NNLL-DELTA SMILE"/>
    <s v="AP-DELTA-SMILE"/>
    <s v="MO-DELTA-SMILE-LEC"/>
    <s v="SA-DELTA-SMILE-LEC"/>
    <s v="DELTA SMILE"/>
    <d v="2025-09-08T09:18:19"/>
    <d v="2025-09-14T06:45:00"/>
    <m/>
    <m/>
    <d v="2025-09-14T07:37:38"/>
    <s v="Autoservicio"/>
    <s v="REQ000014834951"/>
    <m/>
    <m/>
    <m/>
    <s v="Baja"/>
    <m/>
    <s v="FICTICIA"/>
    <s v="EDFICIOS AJENOS  GN  ESPAÑA"/>
    <s v="90085127"/>
    <s v="KELYN VIVIANA"/>
    <s v="ACUÑA  RAMIREZ"/>
    <s v="GasnaturalUF"/>
    <s v="ESPAÑA"/>
    <s v="[BAJAS] - anulacion baja"/>
    <s v="Buen dia _x000a_favor su ayuda con el cups ES0218030021224635EN anulacion baja fecha 23/05/2025_x000a_para correccion e ingresar nuevao aparato"/>
    <n v="1"/>
    <n v="0"/>
    <m/>
    <s v="Remedy Application Service"/>
    <s v="NATALIA MARTINEZ RODRIGUEZ"/>
    <s v="Hola, _x000a__x000a_Se adjunta revisión en el apartado notas._x000a__x000a_Un saludo."/>
    <m/>
    <s v="No"/>
    <d v="2025-09-08T09:17:51"/>
    <m/>
    <m/>
    <s v="LEC-0027=Anular lectura de baja"/>
    <x v="8"/>
    <m/>
    <s v="90049831"/>
    <s v="Con éxito"/>
    <s v="N/A"/>
    <m/>
    <m/>
    <s v="N/A"/>
    <s v="N/A"/>
    <m/>
    <s v="SA-DELTA-SMILE-LEC"/>
    <s v="FUNCIONALIDAD"/>
    <m/>
    <s v="ESPAÑA"/>
    <s v="SA-DELTA-SMILE-LEC"/>
    <s v="GNF"/>
    <m/>
    <m/>
    <m/>
    <m/>
    <m/>
    <s v="GESTION SERVICIOS TRANSVERSALES"/>
    <s v="EXTERNO"/>
    <s v="COMERCIALIZACION"/>
  </r>
  <r>
    <s v="WO0000026506952"/>
    <s v="PETICION"/>
    <d v="2025-09-05T16:57:51"/>
    <s v="Cerrado"/>
    <m/>
    <m/>
    <s v="SISTEMAS COMERCIAL N2 - DELTA COBROS Y CONTABILIDAD MIN"/>
    <s v="SISTEMAS COMERCIAL N2 - DELTA COBROS Y CONTABILIDAD MIN"/>
    <s v="CEX NNLL-DELTA SMILE"/>
    <s v="AP-DELTA-SMILE"/>
    <s v="MO-DELTA-SMILE-COB"/>
    <s v="SA-DELTA-SMILE-COB"/>
    <s v="DELTA SMILE"/>
    <d v="2025-09-08T14:03:02"/>
    <d v="2025-09-14T06:45:00"/>
    <m/>
    <m/>
    <d v="2025-09-14T07:37:45"/>
    <s v="Autoservicio"/>
    <s v="REQ000014834956"/>
    <m/>
    <m/>
    <m/>
    <s v="Baja"/>
    <m/>
    <s v="FICTICIA"/>
    <s v="EDFICIOS AJENOS  GN  ESPAÑA"/>
    <s v="90087825"/>
    <s v="MARIA"/>
    <s v="ZDERICH"/>
    <s v="GasnaturalUF"/>
    <s v="ESPAÑA"/>
    <s v="Anulacion Lote 168866675 ventanilla por estar duplicado  CRGP dia 18.08 0137 CRGP  DELTA SMILE"/>
    <s v="Buenas tardes  _x000a__x000a_Se solicita  la anulación de  los cobros contabilizados por duplicado ( Lote 168866675), y señalar el motivo porque el que se procesó si Delta smile detectó inicialmente la duplicidad?_x000a_adjunto pantallazo._x000a__x000a_saludos, _x000a__x000a_MARIA EUGENIN"/>
    <n v="1"/>
    <n v="0"/>
    <m/>
    <s v="Remedy Application Service"/>
    <s v="ANTONIO CABALLERO DE LA MUÑOZA"/>
    <s v="Ver notas"/>
    <m/>
    <s v="No"/>
    <d v="2025-09-08T09:17:09"/>
    <m/>
    <m/>
    <s v="COB-0043=Revisar estado ventanilla"/>
    <x v="6"/>
    <m/>
    <s v="90046902"/>
    <s v="Con éxito"/>
    <s v="N/A"/>
    <m/>
    <m/>
    <s v="N/A"/>
    <s v="N/A"/>
    <m/>
    <s v="SA-DELTA-SMILE-COB"/>
    <s v="FUNCIONALIDAD"/>
    <m/>
    <s v="ESPAÑA"/>
    <s v="SA-DELTA-SMILE-COB"/>
    <s v="GNF"/>
    <m/>
    <m/>
    <m/>
    <m/>
    <m/>
    <s v="GESTION SERVICIOS TRANSVERSALES"/>
    <s v="EXTERNO"/>
    <s v="COMERCIALIZACION"/>
  </r>
  <r>
    <s v="WO0000026506953"/>
    <s v="PETICION"/>
    <d v="2025-09-05T16:59:57"/>
    <s v="Cerrado"/>
    <m/>
    <m/>
    <s v="SISTEMAS COMERCIAL N2 - DELTA LECTURAS MINORISTA"/>
    <s v="SISTEMAS COMERCIAL N2 - DELTA LECTURAS MINORISTA"/>
    <s v="CEX NNLL-DELTA SMILE"/>
    <s v="AP-DELTA-SMILE"/>
    <s v="MO-DELTA-SMILE-LEC"/>
    <s v="SA-DELTA-SMILE-LEC"/>
    <s v="DELTA SMILE"/>
    <d v="2025-09-08T09:11:07"/>
    <d v="2025-09-14T06:45:00"/>
    <m/>
    <m/>
    <d v="2025-09-14T07:37:52"/>
    <s v="Autoservicio"/>
    <s v="REQ000014834957"/>
    <m/>
    <m/>
    <m/>
    <s v="Baja"/>
    <m/>
    <s v="FICTICIA"/>
    <s v="EDFICIOS AJENOS  GN  ESPAÑA"/>
    <s v="90085127"/>
    <s v="KELYN VIVIANA"/>
    <s v="ACUÑA  RAMIREZ"/>
    <s v="GasnaturalUF"/>
    <s v="ESPAÑA"/>
    <s v="[BAJAS] - anulacion baja"/>
    <s v="buen dia anulacion baja ES0230010270205304DD_x000a_23/05/2025 y alta 24/05/2025 para correccion gracias"/>
    <n v="1"/>
    <n v="0"/>
    <m/>
    <s v="Remedy Application Service"/>
    <s v="NATALIA MARTINEZ RODRIGUEZ"/>
    <s v="Hola, _x000a__x000a_Se adjunta revisión en el apartado Notas._x000a__x000a_Un saludo."/>
    <m/>
    <s v="No"/>
    <d v="2025-09-08T09:10:46"/>
    <m/>
    <m/>
    <s v="LEC-0027=Anular lectura de baja"/>
    <x v="8"/>
    <m/>
    <s v="90049831"/>
    <s v="Con éxito"/>
    <s v="N/A"/>
    <m/>
    <m/>
    <s v="N/A"/>
    <s v="N/A"/>
    <m/>
    <s v="SA-DELTA-SMILE-LEC"/>
    <s v="FUNCIONALIDAD"/>
    <m/>
    <s v="ESPAÑA"/>
    <s v="SA-DELTA-SMILE-LEC"/>
    <s v="GNF"/>
    <m/>
    <m/>
    <m/>
    <m/>
    <m/>
    <s v="GESTION SERVICIOS TRANSVERSALES"/>
    <s v="EXTERNO"/>
    <s v="COMERCIALIZACION"/>
  </r>
  <r>
    <s v="WO0000026506965"/>
    <s v="PETICION"/>
    <d v="2025-09-05T17:23:26"/>
    <s v="Cerrado"/>
    <m/>
    <m/>
    <s v="SISTEMAS COMERCIAL N2 - DELTA LECTURAS MINORISTA"/>
    <s v="SISTEMAS COMERCIAL N2 - DELTA LECTURAS MINORISTA"/>
    <s v="CEX NNLL-DELTA SMILE"/>
    <s v="AP-DELTA-SMILE"/>
    <s v="MO-DELTA-SMILE-LEC"/>
    <s v="SA-DELTA-SMILE-LEC"/>
    <s v="DELTA SMILE"/>
    <d v="2025-09-08T09:02:52"/>
    <d v="2025-09-14T06:45:00"/>
    <m/>
    <m/>
    <d v="2025-09-14T07:38:00"/>
    <s v="Autoservicio"/>
    <s v="REQ000014834972"/>
    <m/>
    <m/>
    <m/>
    <s v="Baja"/>
    <m/>
    <s v="FICTICIA"/>
    <s v="EDFICIOS AJENOS  GN  ESPAÑA"/>
    <s v="90085127"/>
    <s v="KELYN VIVIANA"/>
    <s v="ACUÑA  RAMIREZ"/>
    <s v="GasnaturalUF"/>
    <s v="ESPAÑA"/>
    <s v="[BAJAS] - ANULACION BAJA"/>
    <s v="Buen dia favor su ayuda con el cups ES0217010162832361LM_x000a_anulacion bajas 06/06/2025 y 07/06/2025_x000a_anulacion lecturas hasta dicha fecha"/>
    <n v="1"/>
    <n v="0"/>
    <m/>
    <s v="Remedy Application Service"/>
    <s v="NATALIA MARTINEZ RODRIGUEZ"/>
    <s v="Hola, _x000a__x000a_Se adjunta revisión en el apartado notas._x000a__x000a_Un saludo."/>
    <m/>
    <s v="No"/>
    <d v="2025-09-08T09:02:38"/>
    <m/>
    <m/>
    <s v="LEC-0027=Anular lectura de baja"/>
    <x v="8"/>
    <m/>
    <s v="90049831"/>
    <s v="Con éxito"/>
    <s v="N/A"/>
    <m/>
    <m/>
    <s v="N/A"/>
    <s v="N/A"/>
    <m/>
    <s v="SA-DELTA-SMILE-LEC"/>
    <s v="FUNCIONALIDAD"/>
    <m/>
    <s v="ESPAÑA"/>
    <s v="SA-DELTA-SMILE-LEC"/>
    <s v="GNF"/>
    <m/>
    <m/>
    <m/>
    <m/>
    <m/>
    <s v="GESTION SERVICIOS TRANSVERSALES"/>
    <s v="EXTERNO"/>
    <s v="COMERCIALIZACION"/>
  </r>
  <r>
    <s v="WO0000026506985"/>
    <s v="PETICION"/>
    <d v="2025-09-05T17:46:21"/>
    <s v="Cerrado"/>
    <m/>
    <m/>
    <s v="SISTEMAS COMERCIAL N2 - DELTA FACTURACION MINORISTA"/>
    <s v="SISTEMAS COMERCIAL N2 - DELTA FACTURACION MINORISTA"/>
    <s v="CEX NNLL-DELTA SMILE"/>
    <s v="AP-DELTA-SMILE"/>
    <s v="MO-DELTA-SMILE-FAC"/>
    <s v="SA-DELTA-SMILE-FAC"/>
    <s v="DELTA SMILE"/>
    <d v="2025-09-09T16:29:59"/>
    <d v="2025-09-15T06:45:00"/>
    <m/>
    <m/>
    <d v="2025-09-15T07:36:34"/>
    <s v="Autoservicio"/>
    <s v="REQ000014834996"/>
    <m/>
    <m/>
    <m/>
    <s v="Baja"/>
    <m/>
    <s v="FICTICIA"/>
    <s v="EDIFICIOS AJENOS  GN  COLOMBIA"/>
    <s v="90081843"/>
    <s v="PILAR CONSTANZA"/>
    <s v="SANCHEZ BEJARANO"/>
    <s v="GasnaturalUF"/>
    <s v="COLOMBIA"/>
    <s v="Solicitud WA 2 apartadas regularizadoras electricidad"/>
    <s v="Cordial saludo,_x000a__x000a_Solicito su ayuda con estos 16 CUPS los cuales requieren WA 2, envió adjunto el detalle_x000a__x000a__x000a_Muchas gracias"/>
    <n v="1"/>
    <n v="0"/>
    <m/>
    <s v="Remedy Application Service"/>
    <s v="JULIAN ANDRES SANCHEZ ACEVEDO"/>
    <s v="Buenas,_x000a__x000a_Los datos solicitados han sido regularizados _x000a__x000a_Un Saludo"/>
    <m/>
    <s v="No"/>
    <d v="2025-09-05T19:07:33"/>
    <m/>
    <m/>
    <s v="FAC-0060=Error al calcular - Ya existe un documento de cálculo válido para el periodo xxx"/>
    <x v="1"/>
    <m/>
    <s v="90033392"/>
    <s v="Con éxito"/>
    <s v="N/A"/>
    <m/>
    <m/>
    <s v="N/A"/>
    <s v="N/A"/>
    <m/>
    <s v="SA-DELTA-SMILE-FAC"/>
    <s v="FUNCIONALIDAD"/>
    <m/>
    <s v="COLOMBIA"/>
    <s v="SA-DELTA-SMILE-FAC"/>
    <s v="GNF"/>
    <m/>
    <m/>
    <m/>
    <m/>
    <m/>
    <s v="GESTION SERVICIOS TRANSVERSALES"/>
    <s v="EXTERNO CO"/>
    <s v="COMERCIALIZACION"/>
  </r>
  <r>
    <s v="INC000014891879"/>
    <s v="INCIDENCIA"/>
    <d v="2025-09-05T17:50:44"/>
    <s v="Cerrado"/>
    <s v="Resolución autom. notificada"/>
    <m/>
    <s v="SISTEMAS COMERCIAL N2 - DELTA FACTURACION MINORISTA"/>
    <s v="SISTEMAS COMERCIAL N2 - DELTA ATENCION CLIENTE/CTI MINORISTA"/>
    <s v="CEX NNLL-DELTA SMILE"/>
    <s v="AP-DELTA-SMILE"/>
    <s v="MO-DELTA-SMILE-ATC"/>
    <s v="SA-DELTA-SMILE-ATC"/>
    <s v="DELTA SMILE"/>
    <d v="2025-09-08T11:48:27"/>
    <d v="2025-09-14T06:15:00"/>
    <m/>
    <m/>
    <d v="2025-09-14T06:15:32"/>
    <s v="Autoservicio"/>
    <s v="REQ000014835003"/>
    <s v="Sí"/>
    <s v="Más de un usuario"/>
    <s v="3-Moderado/Limitado"/>
    <s v="Alta"/>
    <m/>
    <s v="FICTICIA"/>
    <s v="EDFICIOS AJENOS  GN  ESPAÑA"/>
    <s v="90064137"/>
    <s v="NURIA"/>
    <s v="TEXIDO FONT"/>
    <s v="GasnaturalUF"/>
    <s v="ESPAÑA"/>
    <s v="[REND]Lentitud extrema"/>
    <s v="Buenas tardes_x000a__x000a_Desde hace unos 20 minutos que estamos sufriendo lentitud extrema, impidiendo a los agentes realizar los registros en el aplicativo._x000a__x000a__x000a__x000a_Un saludo"/>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x v="14"/>
    <m/>
    <s v="90070799"/>
    <s v="Resolución autom. notificada"/>
    <s v="N/A"/>
    <m/>
    <m/>
    <s v="N/A"/>
    <s v="N/A"/>
    <m/>
    <s v="SA-DELTA-SMILE-ATC"/>
    <s v="FUNCIONALIDAD"/>
    <m/>
    <s v="ESPAÑA"/>
    <s v="SA-DELTA-SMILE-ATC"/>
    <s v="GNF"/>
    <m/>
    <m/>
    <m/>
    <s v="ADM MANTENIMIENTO"/>
    <m/>
    <s v="VENTA TELEFONICA"/>
    <s v="EXTERNO"/>
    <s v="COMERCIALIZACION"/>
  </r>
  <r>
    <s v="WO0000026506991"/>
    <s v="PETICION"/>
    <d v="2025-09-05T17:52:36"/>
    <s v="Cerrado"/>
    <m/>
    <m/>
    <s v="SISTEMAS COMERCIAL N2 - DELTA VENTAS/CONTRATACION MINORISTA"/>
    <s v="SISTEMAS COMERCIAL N2 - DELTA VENTAS/CONTRATACION MINORISTA"/>
    <s v="CEX NNLL-DELTA SMILE"/>
    <s v="AP-DELTA-SMILE"/>
    <s v="MO-DELTA-SMILE-CYV"/>
    <s v="SA-DELTA-SMILE-CYV"/>
    <s v="DELTA SMILE"/>
    <d v="2025-09-08T11:33:58"/>
    <d v="2025-09-14T06:45:00"/>
    <m/>
    <m/>
    <d v="2025-09-14T07:38:28"/>
    <s v="Autoservicio"/>
    <s v="REQ000014835005"/>
    <m/>
    <m/>
    <m/>
    <s v="Baja"/>
    <m/>
    <s v="FICTICIA"/>
    <s v="EDFICIOS AJENOS  GN  ESPAÑA"/>
    <s v="90017516"/>
    <s v="EVA MARIA"/>
    <s v="BERLANGA NOVO"/>
    <s v="GasnaturalUF"/>
    <s v="ESPAÑA"/>
    <s v="[ATLAS]Eliminar email castro.diogo@hotmail.com"/>
    <s v="Se solicita eliminar email castro.diogo@hotmail.com por solicitud de supresión de datos por parte del titular._x000a_SR.A16-0003358202"/>
    <n v="1"/>
    <n v="0"/>
    <s v="REQ000014835477"/>
    <s v="Remedy Application Service"/>
    <s v="VICTOR GONZALEZ JIMENO"/>
    <s v="Buenos días_x000a_Hemos regularizado el dato_x000a_Un saludo"/>
    <m/>
    <s v="No"/>
    <d v="2025-09-08T02:00:00"/>
    <m/>
    <m/>
    <s v="CYV-0006=CLIENTE - Actualización datos cliente"/>
    <x v="1"/>
    <m/>
    <s v="90070799"/>
    <m/>
    <s v="N/A"/>
    <m/>
    <m/>
    <s v="N/A"/>
    <s v="N/A"/>
    <m/>
    <s v="SA-DELTA-SMILE-CYV"/>
    <s v="FUNCIONALIDAD"/>
    <m/>
    <s v="ESPAÑA"/>
    <s v="SA-DELTA-SMILE-CYV"/>
    <s v="GNF"/>
    <m/>
    <m/>
    <m/>
    <m/>
    <m/>
    <s v="OFICINA GARANTIA Y CI COMERCIAL"/>
    <s v="EXTERNO"/>
    <s v="COMERCIALIZACION"/>
  </r>
  <r>
    <s v="WO0000026507000"/>
    <s v="PETICION"/>
    <d v="2025-09-05T18:06:41"/>
    <s v="Cerrado"/>
    <m/>
    <m/>
    <s v="SISTEMAS COMERCIAL N2 - DELTA LECTURAS MINORISTA"/>
    <s v="SISTEMAS COMERCIAL N2 - DELTA LECTURAS MINORISTA"/>
    <s v="CEX NNLL-DELTA SMILE"/>
    <s v="AP-DELTA-SMILE"/>
    <s v="MO-DELTA-SMILE-LEC"/>
    <s v="SA-DELTA-SMILE-LEC"/>
    <s v="DELTA SMILE"/>
    <d v="2025-09-08T08:59:30"/>
    <d v="2025-09-14T06:45:00"/>
    <m/>
    <m/>
    <d v="2025-09-14T07:38:43"/>
    <s v="Autoservicio"/>
    <s v="REQ000014835014"/>
    <m/>
    <m/>
    <m/>
    <s v="Baja"/>
    <m/>
    <s v="FICTICIA"/>
    <s v="EDFICIOS AJENOS  GN  ESPAÑA"/>
    <s v="90085127"/>
    <s v="KELYN VIVIANA"/>
    <s v="ACUÑA  RAMIREZ"/>
    <s v="GasnaturalUF"/>
    <s v="ESPAÑA"/>
    <s v="no permite alta de aparato"/>
    <s v="buen dia favor su aydua con el cups ES0208330072350031DR no permite alta de aparato"/>
    <n v="1"/>
    <n v="0"/>
    <m/>
    <s v="Remedy Application Service"/>
    <s v="NATALIA MARTINEZ RODRIGUEZ"/>
    <s v="Hola, _x000a__x000a_Se adjunta revisión en el apartado notas._x000a__x000a_Un saludo."/>
    <m/>
    <s v="No"/>
    <d v="2025-09-08T08:59:02"/>
    <m/>
    <m/>
    <s v="LEC-0016=Equipos de lectura - Error en alta aparato"/>
    <x v="8"/>
    <m/>
    <s v="90049831"/>
    <s v="Con éxito"/>
    <s v="N/A"/>
    <m/>
    <m/>
    <s v="N/A"/>
    <s v="N/A"/>
    <m/>
    <s v="SA-DELTA-SMILE-LEC"/>
    <s v="FUNCIONALIDAD"/>
    <m/>
    <s v="ESPAÑA"/>
    <s v="SA-DELTA-SMILE-LEC"/>
    <s v="GNF"/>
    <m/>
    <m/>
    <m/>
    <m/>
    <m/>
    <s v="GESTION SERVICIOS TRANSVERSALES"/>
    <s v="EXTERNO"/>
    <s v="COMERCIALIZACION"/>
  </r>
  <r>
    <s v="WO0000026507011"/>
    <s v="PETICION"/>
    <d v="2025-09-05T18:13:47"/>
    <s v="Cerrado"/>
    <m/>
    <m/>
    <s v="SISTEMAS COMERCIAL N2 - DELTA VENTAS/CONTRATACION MINORISTA"/>
    <s v="SISTEMAS COMERCIAL N2 - DELTA VENTAS/CONTRATACION MINORISTA"/>
    <s v="CEX NNLL-DELTA SMILE"/>
    <s v="AP-DELTA-SMILE"/>
    <s v="MO-DELTA-SMILE-CYV"/>
    <s v="SA-DELTA-SMILE-CYV"/>
    <s v="DELTA SMILE"/>
    <d v="2025-09-08T11:33:34"/>
    <d v="2025-09-14T06:45:00"/>
    <m/>
    <m/>
    <d v="2025-09-14T07:39:05"/>
    <s v="Autoservicio"/>
    <s v="REQ000014835023"/>
    <m/>
    <m/>
    <m/>
    <s v="Baja"/>
    <m/>
    <s v="FICTICIA"/>
    <s v="EDFICIOS AJENOS  GN  ESPAÑA"/>
    <s v="90017516"/>
    <s v="EVA MARIA"/>
    <s v="BERLANGA NOVO"/>
    <s v="GasnaturalUF"/>
    <s v="ESPAÑA"/>
    <s v="[ATLAS]Se solicita suprimir email biniarl@yahoo.es"/>
    <s v="se solicita supresión de email biniarl@yahoo.es dado que el titular ha solicitado supresión de sus datos y sistema no permite supresión.  SR A16-0003358213. Gracias."/>
    <n v="1"/>
    <n v="0"/>
    <s v="REQ000014835772"/>
    <s v="Remedy Application Service"/>
    <s v="VICTOR GONZALEZ JIMENO"/>
    <s v="Buenos días_x000a_Hemos regularizado el dato_x000a_Un saludo"/>
    <m/>
    <s v="No"/>
    <d v="2025-09-08T02:00:00"/>
    <m/>
    <m/>
    <s v="CYV-0006=CLIENTE - Actualización datos cliente"/>
    <x v="1"/>
    <m/>
    <s v="90070799"/>
    <m/>
    <s v="N/A"/>
    <m/>
    <m/>
    <s v="N/A"/>
    <s v="N/A"/>
    <m/>
    <s v="SA-DELTA-SMILE-CYV"/>
    <s v="FUNCIONALIDAD"/>
    <m/>
    <s v="ESPAÑA"/>
    <s v="SA-DELTA-SMILE-CYV"/>
    <s v="GNF"/>
    <m/>
    <m/>
    <m/>
    <m/>
    <m/>
    <s v="OFICINA GARANTIA Y CI COMERCIAL"/>
    <s v="EXTERNO"/>
    <s v="COMERCIALIZACION"/>
  </r>
  <r>
    <s v="WO0000026507020"/>
    <s v="PETICION"/>
    <d v="2025-09-05T18:38:00"/>
    <s v="Cerrado"/>
    <m/>
    <m/>
    <s v="SISTEMAS COMERCIAL N2 - DELTA VENTAS/CONTRATACION MINORISTA"/>
    <s v="SISTEMAS COMERCIAL N2 - DELTA VENTAS/CONTRATACION MINORISTA"/>
    <s v="CEX NNLL-DELTA SMILE"/>
    <s v="AP-DELTA-SMILE"/>
    <s v="MO-DELTA-SMILE-CYV"/>
    <s v="SA-DELTA-SMILE-CYV"/>
    <s v="DELTA SMILE"/>
    <d v="2025-09-08T11:33:09"/>
    <d v="2025-09-14T06:45:00"/>
    <m/>
    <m/>
    <d v="2025-09-14T07:39:39"/>
    <s v="Autoservicio"/>
    <s v="REQ000014835035"/>
    <m/>
    <m/>
    <m/>
    <s v="Baja"/>
    <m/>
    <s v="FICTICIA"/>
    <s v="EDFICIOS AJENOS  GN  ESPAÑA"/>
    <s v="90017516"/>
    <s v="EVA MARIA"/>
    <s v="BERLANGA NOVO"/>
    <s v="GasnaturalUF"/>
    <s v="ESPAÑA"/>
    <s v="[ATLAS]Se solicita suprimir email"/>
    <s v="se solicita supresión de email  elyrb84@gmail.com dado que el titular ha solicitado supresión de sus datos y sistema no permite supresión.  SR A16-0003374252. Gracias."/>
    <n v="1"/>
    <n v="0"/>
    <s v="REQ000014835775"/>
    <s v="Remedy Application Service"/>
    <s v="VICTOR GONZALEZ JIMENO"/>
    <s v="Buenos días_x000a_Hemos regularizado el dato_x000a_Un saludo"/>
    <m/>
    <s v="No"/>
    <d v="2025-09-08T02:00:00"/>
    <m/>
    <m/>
    <s v="CYV-0006=CLIENTE - Actualización datos cliente"/>
    <x v="1"/>
    <m/>
    <s v="90070799"/>
    <m/>
    <s v="N/A"/>
    <m/>
    <m/>
    <s v="N/A"/>
    <s v="N/A"/>
    <m/>
    <s v="SA-DELTA-SMILE-CYV"/>
    <s v="FUNCIONALIDAD"/>
    <m/>
    <s v="ESPAÑA"/>
    <s v="SA-DELTA-SMILE-CYV"/>
    <s v="GNF"/>
    <m/>
    <m/>
    <m/>
    <m/>
    <m/>
    <s v="OFICINA GARANTIA Y CI COMERCIAL"/>
    <s v="EXTERNO"/>
    <s v="COMERCIALIZACION"/>
  </r>
  <r>
    <s v="WO0000026507021"/>
    <s v="PETICION"/>
    <d v="2025-09-05T18:39:55"/>
    <s v="Cerrado"/>
    <m/>
    <m/>
    <s v="SISTEMAS COMERCIAL N2 - DELTA LECTURAS MINORISTA"/>
    <s v="SISTEMAS COMERCIAL N2 - DELTA LECTURAS MINORISTA"/>
    <s v="CEX NNLL-DELTA SMILE"/>
    <s v="AP-DELTA-SMILE"/>
    <s v="MO-DELTA-SMILE-LEC"/>
    <s v="SA-DELTA-SMILE-LEC"/>
    <s v="DELTA SMILE"/>
    <d v="2025-09-09T15:32:55"/>
    <d v="2025-09-15T06:45:00"/>
    <m/>
    <m/>
    <d v="2025-09-15T07:36:51"/>
    <s v="Autoservicio"/>
    <s v="REQ000014835036"/>
    <m/>
    <m/>
    <m/>
    <s v="Baja"/>
    <m/>
    <s v="FICTICIA"/>
    <s v="EDFICIOS AJENOS  GN  ESPAÑA"/>
    <s v="90074629"/>
    <s v="MONICA JULEIDY"/>
    <s v="ROMERO"/>
    <s v="GasnaturalUF"/>
    <s v="ESPAÑA"/>
    <s v="Error de liberación"/>
    <s v="Buen día, Solicitamos de su colaboración con el CUPS ES0230012200066007YB dado que no ha sido posible realizar Liberación  de inverosímiles del 24/11/2023 en adelante  como lo muestra la imagen adjunta. Quedo atenta."/>
    <n v="1"/>
    <n v="0"/>
    <m/>
    <s v="Remedy Application Service"/>
    <s v="NATALIA MARTINEZ RODRIGUEZ"/>
    <s v="Hola, _x000a__x000a_Se adjunta revisión en el apartado notas._x000a__x000a_Un saludo."/>
    <m/>
    <s v="No"/>
    <d v="2025-09-09T15:32:43"/>
    <m/>
    <m/>
    <s v="LEC-0028=OL/Lectura bloqueada"/>
    <x v="8"/>
    <m/>
    <s v="90049831"/>
    <s v="Con éxito"/>
    <s v="N/A"/>
    <m/>
    <m/>
    <s v="N/A"/>
    <s v="N/A"/>
    <m/>
    <s v="SA-DELTA-SMILE-LEC"/>
    <s v="FUNCIONALIDAD"/>
    <m/>
    <s v="ESPAÑA"/>
    <s v="SA-DELTA-SMILE-LEC"/>
    <s v="GNF"/>
    <m/>
    <m/>
    <m/>
    <m/>
    <m/>
    <s v="GESTION SERVICIOS TRANSVERSALES"/>
    <s v="EXTERNO"/>
    <s v="COMERCIALIZACION"/>
  </r>
  <r>
    <s v="WO0000026507027"/>
    <s v="CONSULTA"/>
    <d v="2025-09-05T18:48:13"/>
    <s v="Cerrado"/>
    <m/>
    <m/>
    <s v="SISTEMAS COMERCIAL N2 - DELTA SWITCHING MINORISTA"/>
    <s v="SISTEMAS COMERCIAL N2 - DELTA SWITCHING MINORISTA"/>
    <s v="CEX NNLL-DELTA SMILE"/>
    <s v="AP-DELTA-SMILE"/>
    <s v="MO-DELTA-SMILE-SWI"/>
    <s v="SA-DELTA-SMILE-SWI"/>
    <s v="DELTA SMILE"/>
    <d v="2025-09-08T08:12:31"/>
    <d v="2025-09-14T06:45:00"/>
    <m/>
    <m/>
    <d v="2025-09-14T07:39:56"/>
    <s v="Autoservicio"/>
    <s v="REQ000014835042"/>
    <m/>
    <m/>
    <m/>
    <s v="Baja"/>
    <m/>
    <s v="FICTICIA"/>
    <s v="EDIFICIOS AJENOS  GN  COLOMBIA"/>
    <s v="90081321"/>
    <s v="LEIDY"/>
    <s v="DIAZ RANGEL"/>
    <s v="GasnaturalUF"/>
    <s v="COLOMBIA"/>
    <s v="CUPS ES0022000008932432LR1P no cuenta con LO en la carpeta del cliente"/>
    <s v="Buen día _x000a__x000a_El siguiente CUPS ES0022000008932432LR1P tiene la LO OFL3698616 la cual esta inactiva la cual no aparece en la carpeta del cliente para poderle crear una SR _x000a_Solicito de vuestra ayuda regularizando la carpeta del cliente._x000a__x000a_Un saludo"/>
    <n v="1"/>
    <n v="0"/>
    <m/>
    <s v="Remedy Application Service"/>
    <s v="JUAN LUIS ROMERA LAZARO"/>
    <s v="Ver detalle de resolución en Notas. Un saludo"/>
    <m/>
    <s v="No"/>
    <d v="2025-09-08T02:00:00"/>
    <m/>
    <m/>
    <s v="CYV-0006=CLIENTE - Actualización datos cliente"/>
    <x v="8"/>
    <m/>
    <s v="90027188"/>
    <s v="Con éxito"/>
    <s v="N/A"/>
    <m/>
    <m/>
    <s v="N/A"/>
    <s v="N/A"/>
    <m/>
    <s v="SA-DELTA-SMILE-SWI"/>
    <s v="FUNCIONALIDAD"/>
    <m/>
    <s v="COLOMBIA"/>
    <s v="SA-DELTA-SMILE-SWI"/>
    <s v="GNF"/>
    <m/>
    <m/>
    <m/>
    <m/>
    <m/>
    <s v="GESTION SERVICIOS TRANSVERSALES"/>
    <s v="EXTERNO CO"/>
    <s v="COMERCIALIZACION"/>
  </r>
  <r>
    <s v="WO0000026507028"/>
    <s v="CONSULTA"/>
    <d v="2025-09-05T18:49:48"/>
    <s v="Cerrado"/>
    <m/>
    <m/>
    <s v="SISTEMAS COMERCIAL N2 - DELTA SWITCHING MINORISTA"/>
    <s v="SISTEMAS COMERCIAL N2 - DELTA SWITCHING MINORISTA"/>
    <s v="CEX NNLL-DELTA SMILE"/>
    <s v="AP-DELTA-SMILE"/>
    <s v="MO-DELTA-SMILE-SWI"/>
    <s v="SA-DELTA-SMILE-SWI"/>
    <s v="DELTA SMILE"/>
    <d v="2025-09-08T08:13:37"/>
    <d v="2025-09-14T06:45:00"/>
    <m/>
    <m/>
    <d v="2025-09-14T07:40:01"/>
    <s v="Autoservicio"/>
    <s v="REQ000014835044"/>
    <m/>
    <m/>
    <m/>
    <s v="Baja"/>
    <m/>
    <s v="FICTICIA"/>
    <s v="EDIFICIOS AJENOS  GN  COLOMBIA"/>
    <s v="90081321"/>
    <s v="LEIDY"/>
    <s v="DIAZ RANGEL"/>
    <s v="GasnaturalUF"/>
    <s v="COLOMBIA"/>
    <s v="CUPS ES0022000001053639RL1P no cuenta con LO en la carpeta del cliente"/>
    <s v="Buen día _x000a__x000a_El siguiente CUPS ES0022000001053639RL1P tiene la LO OFL55565889 la cual esta inactiva la cual no aparece en la carpeta del cliente para poderle crear una SR _x000a_Solicito de vuestra ayuda regularizando la carpeta del cliente._x000a__x000a_Un saludo"/>
    <n v="1"/>
    <n v="0"/>
    <m/>
    <s v="Remedy Application Service"/>
    <s v="JUAN LUIS ROMERA LAZARO"/>
    <s v="Ver detalle de resolución en Notas. Un saludo"/>
    <m/>
    <s v="No"/>
    <d v="2025-09-08T02:00:00"/>
    <m/>
    <m/>
    <s v="CYV-0006=CLIENTE - Actualización datos cliente"/>
    <x v="8"/>
    <m/>
    <s v="90027188"/>
    <s v="Con éxito"/>
    <s v="N/A"/>
    <m/>
    <m/>
    <s v="N/A"/>
    <s v="N/A"/>
    <m/>
    <s v="SA-DELTA-SMILE-SWI"/>
    <s v="FUNCIONALIDAD"/>
    <m/>
    <s v="COLOMBIA"/>
    <s v="SA-DELTA-SMILE-SWI"/>
    <s v="GNF"/>
    <m/>
    <m/>
    <m/>
    <m/>
    <m/>
    <s v="GESTION SERVICIOS TRANSVERSALES"/>
    <s v="EXTERNO CO"/>
    <s v="COMERCIALIZACION"/>
  </r>
  <r>
    <s v="WO0000026507031"/>
    <s v="PETICION"/>
    <d v="2025-09-05T18:53:17"/>
    <s v="Cerrado"/>
    <m/>
    <m/>
    <s v="SISTEMAS COMERCIAL N2 - DELTA VENTAS/CONTRATACION MINORISTA"/>
    <s v="SISTEMAS COMERCIAL N2 - DELTA VENTAS/CONTRATACION MINORISTA"/>
    <s v="CEX NNLL-DELTA SMILE"/>
    <s v="AP-DELTA-SMILE"/>
    <s v="MO-DELTA-SMILE-CYV"/>
    <s v="SA-DELTA-SMILE-CYV"/>
    <s v="DELTA SMILE"/>
    <d v="2025-09-08T10:48:02"/>
    <d v="2025-09-14T06:45:00"/>
    <m/>
    <m/>
    <d v="2025-09-14T07:40:12"/>
    <s v="Autoservicio"/>
    <s v="REQ000014835047"/>
    <m/>
    <m/>
    <m/>
    <s v="Baja"/>
    <m/>
    <s v="FICTICIA"/>
    <s v="EDFICIOS AJENOS  GN  ESPAÑA"/>
    <s v="90017516"/>
    <s v="EVA MARIA"/>
    <s v="BERLANGA NOVO"/>
    <s v="GasnaturalUF"/>
    <s v="ESPAÑA"/>
    <s v="[ATLAS]Se solicita eliminar email"/>
    <s v="se solicita supresión de email  cristinaballester.c@gmail.com dado que el titular ha solicitado supresión de sus datos y sistema no permite supresión.  SR A16-0003402927. Gracias."/>
    <n v="1"/>
    <n v="0"/>
    <s v="REQ000014835779"/>
    <s v="Remedy Application Service"/>
    <s v="VICTOR GONZALEZ JIMENO"/>
    <s v="Buenos días_x000a_Hemos regularizado el dato_x000a_Un saludo"/>
    <m/>
    <s v="No"/>
    <d v="2025-09-08T02:00:00"/>
    <m/>
    <m/>
    <s v="CYV-0006=CLIENTE - Actualización datos cliente"/>
    <x v="1"/>
    <m/>
    <s v="90070799"/>
    <m/>
    <s v="N/A"/>
    <m/>
    <m/>
    <s v="N/A"/>
    <s v="N/A"/>
    <m/>
    <s v="SA-DELTA-SMILE-CYV"/>
    <s v="FUNCIONALIDAD"/>
    <m/>
    <s v="ESPAÑA"/>
    <s v="SA-DELTA-SMILE-CYV"/>
    <s v="GNF"/>
    <m/>
    <m/>
    <m/>
    <m/>
    <m/>
    <s v="OFICINA GARANTIA Y CI COMERCIAL"/>
    <s v="EXTERNO"/>
    <s v="COMERCIALIZACION"/>
  </r>
  <r>
    <s v="WO0000026507043"/>
    <s v="PETICION"/>
    <d v="2025-09-05T19:43:44"/>
    <s v="Asignado"/>
    <m/>
    <m/>
    <s v="SISTEMAS COMERCIAL N2 - DELTA LECTURAS MINORISTA"/>
    <s v="SISTEMAS COMERCIAL N2 - DELTA LECTURAS MINORISTA"/>
    <s v="CEX NNLL-DELTA SMILE"/>
    <s v="AP-DELTA-SMILE"/>
    <s v="MO-DELTA-SMILE-LEC"/>
    <s v="SA-DELTA-SMILE-LEC"/>
    <s v="DELTA SMILE"/>
    <m/>
    <m/>
    <m/>
    <m/>
    <d v="2025-09-15T14:11:23"/>
    <s v="Autoservicio"/>
    <s v="REQ000014835064"/>
    <m/>
    <m/>
    <m/>
    <s v="Baja"/>
    <m/>
    <s v="FICTICIA"/>
    <s v="EDFICIOS AJENOS  GN  ESPAÑA"/>
    <s v="90080382"/>
    <s v="MAYRA LORENA"/>
    <s v="AREVALO"/>
    <s v="GasnaturalUF"/>
    <s v="ESPAÑA"/>
    <s v="Se requiere hacer cambio de aparato y genera error"/>
    <s v="Buen día, _x000a__x000a_Se solicita su ayuda con el CUPS ES0222120034615569VJ, ya que se requiere montar aparato para el 9/05/2025 con un nuevo numero de aparato, sin embargo al intentar crearlo, el sistema arroja: Ya existe un aparato instalado con el numero de serie: 0825009126 para la fecha 2025-05-07. _x000a__x000a_Al revisar periodos a futuro después del 90/5/2025, no hay nada. _x000a_Se adjunta imagen del log. _x000a__x000a_Agradezco su ayuda para poder ajustar y realizar cobros correspondientes."/>
    <n v="1"/>
    <n v="0"/>
    <m/>
    <s v="Remedy Application Service"/>
    <m/>
    <m/>
    <m/>
    <s v="No"/>
    <m/>
    <m/>
    <m/>
    <m/>
    <x v="12"/>
    <m/>
    <m/>
    <m/>
    <s v="N/A"/>
    <m/>
    <m/>
    <m/>
    <m/>
    <m/>
    <s v="SA-DELTA-SMILE-LEC"/>
    <s v="FUNCIONALIDAD"/>
    <m/>
    <s v="ESPAÑA"/>
    <s v="SA-DELTA-SMILE-LEC"/>
    <s v="GNF"/>
    <m/>
    <m/>
    <m/>
    <m/>
    <m/>
    <s v="GESTION SERVICIOS TRANSVERSALES"/>
    <s v="EXTERNO"/>
    <s v="COMERCIALIZACION"/>
  </r>
  <r>
    <s v="WO0000026507047"/>
    <s v="PETICION"/>
    <d v="2025-09-05T19:47:51"/>
    <s v="Cerrado"/>
    <m/>
    <m/>
    <s v="SISTEMAS COMERCIAL N2 - DELTA VENTAS/CONTRATACION MINORISTA"/>
    <s v="SISTEMAS COMERCIAL N2 - DELTA VENTAS/CONTRATACION MINORISTA"/>
    <s v="CEX NNLL-DELTA SMILE"/>
    <s v="AP-DELTA-SMILE"/>
    <s v="MO-DELTA-SMILE-CYV"/>
    <s v="SA-DELTA-SMILE-CYV"/>
    <s v="DELTA SMILE"/>
    <d v="2025-09-08T10:37:25"/>
    <d v="2025-09-14T06:45:00"/>
    <m/>
    <m/>
    <d v="2025-09-14T07:40:21"/>
    <s v="Autoservicio"/>
    <s v="REQ000014835068"/>
    <m/>
    <m/>
    <m/>
    <s v="Baja"/>
    <m/>
    <s v="FICTICIA"/>
    <s v="EDFICIOS AJENOS  GN  ESPAÑA"/>
    <s v="90017516"/>
    <s v="EVA MARIA"/>
    <s v="BERLANGA NOVO"/>
    <s v="GasnaturalUF"/>
    <s v="ESPAÑA"/>
    <s v="[ATLAS]Se solicita eliminar email"/>
    <s v="se solicita supresión de email mireia.catbcn@gmail.com dado que el titular ha solicitado supresión de sus datos y sistema no permite supresión.  SR A16-0003402951. Gracias."/>
    <n v="1"/>
    <n v="0"/>
    <s v="REQ000014835782"/>
    <s v="Remedy Application Service"/>
    <s v="VICTOR GONZALEZ JIMENO"/>
    <s v="Buenos días_x000a_Hemos regularizado el dato_x000a_Un saludo"/>
    <m/>
    <s v="No"/>
    <d v="2025-09-08T02:00:00"/>
    <m/>
    <m/>
    <s v="CYV-0006=CLIENTE - Actualización datos cliente"/>
    <x v="1"/>
    <m/>
    <s v="90070799"/>
    <m/>
    <s v="N/A"/>
    <m/>
    <m/>
    <s v="N/A"/>
    <s v="N/A"/>
    <m/>
    <s v="SA-DELTA-SMILE-CYV"/>
    <s v="FUNCIONALIDAD"/>
    <m/>
    <s v="ESPAÑA"/>
    <s v="SA-DELTA-SMILE-CYV"/>
    <s v="GNF"/>
    <m/>
    <m/>
    <m/>
    <m/>
    <m/>
    <s v="OFICINA GARANTIA Y CI COMERCIAL"/>
    <s v="EXTERNO"/>
    <s v="COMERCIALIZACION"/>
  </r>
  <r>
    <s v="WO0000026507054"/>
    <s v="PETICION"/>
    <d v="2025-09-05T20:06:56"/>
    <s v="Cerrado"/>
    <m/>
    <m/>
    <s v="SISTEMAS COMERCIAL N2 - DELTA VENTAS/CONTRATACION MINORISTA"/>
    <s v="SISTEMAS COMERCIAL N2 - DELTA VENTAS/CONTRATACION MINORISTA"/>
    <s v="CEX NNLL-DELTA SMILE"/>
    <s v="AP-DELTA-SMILE"/>
    <s v="MO-DELTA-SMILE-CYV"/>
    <s v="SA-DELTA-SMILE-CYV"/>
    <s v="DELTA SMILE"/>
    <d v="2025-09-08T10:37:05"/>
    <d v="2025-09-14T06:45:00"/>
    <m/>
    <m/>
    <d v="2025-09-14T07:40:32"/>
    <s v="Autoservicio"/>
    <s v="REQ000014835079"/>
    <m/>
    <m/>
    <m/>
    <s v="Baja"/>
    <m/>
    <s v="FICTICIA"/>
    <s v="EDFICIOS AJENOS  GN  ESPAÑA"/>
    <s v="90017516"/>
    <s v="EVA MARIA"/>
    <s v="BERLANGA NOVO"/>
    <s v="GasnaturalUF"/>
    <s v="ESPAÑA"/>
    <s v="[ATLAS]Se solicita eliminar email"/>
    <s v="se solicita supresión de email mariahitaruiz@gmail.com dado que el titular ha solicitado supresión de sus datos y sistema no permite supresión.  A16-0003402968 Gracias."/>
    <n v="1"/>
    <n v="0"/>
    <s v="REQ000014835785"/>
    <s v="Remedy Application Service"/>
    <s v="VICTOR GONZALEZ JIMENO"/>
    <s v="Buenos días_x000a_Hemos regularizado el dato_x000a_Un saludo"/>
    <m/>
    <s v="No"/>
    <d v="2025-09-08T02:00:00"/>
    <m/>
    <m/>
    <s v="CYV-0006=CLIENTE - Actualización datos cliente"/>
    <x v="1"/>
    <m/>
    <s v="90070799"/>
    <m/>
    <s v="N/A"/>
    <m/>
    <m/>
    <s v="N/A"/>
    <s v="N/A"/>
    <m/>
    <s v="SA-DELTA-SMILE-CYV"/>
    <s v="FUNCIONALIDAD"/>
    <m/>
    <s v="ESPAÑA"/>
    <s v="SA-DELTA-SMILE-CYV"/>
    <s v="GNF"/>
    <m/>
    <m/>
    <m/>
    <m/>
    <m/>
    <s v="OFICINA GARANTIA Y CI COMERCIAL"/>
    <s v="EXTERNO"/>
    <s v="COMERCIALIZACION"/>
  </r>
  <r>
    <s v="INC000014892106"/>
    <s v="INCIDENCIA"/>
    <d v="2025-09-05T20:58:12"/>
    <s v="Cerrado"/>
    <s v="Resolución autom. notificada"/>
    <m/>
    <s v="SISTEMAS COMERCIAL N2 - DELTA VENTAS/CONTRATACION MINORISTA"/>
    <s v="SISTEMAS COMERCIAL N2 - DELTA VENTAS/CONTRATACION MINORISTA"/>
    <s v="CEX NNLL-DELTA SMILE"/>
    <s v="AP-DELTA-SMILE"/>
    <s v="MO-DELTA-SMILE-CYV"/>
    <s v="SA-DELTA-SMILE-CYV"/>
    <s v="DELTA SMILE"/>
    <d v="2025-09-08T10:07:14"/>
    <d v="2025-09-14T06:15:00"/>
    <m/>
    <m/>
    <d v="2025-09-14T06:15:33"/>
    <s v="Autoservicio"/>
    <s v="REQ000014835097"/>
    <s v="No"/>
    <s v="Un usuario"/>
    <s v="4-Menor/Localizado"/>
    <s v="Media"/>
    <m/>
    <s v="SIN DEFINIR"/>
    <s v="SIN DEFINIR ESPAÑA"/>
    <s v="70550001"/>
    <s v="USUARIO"/>
    <s v="USERCC-UNIBAR-ML"/>
    <s v="GasnaturalUF"/>
    <s v="ESPAÑA"/>
    <s v="[xATLAS] 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realizar el cambio de titular nos arroja error debido que el mail se encuentra asociado en ov , intentamos dar de baja pero nos registra el mismo error._x000a_Detalle del error: Error: El cliente está siendo modificado por otro agente._x000a__x000a_La dirección de suministro es POL PARQUE EMPRESARIAL 9990  Escalera: FI  Puerta:CI-NA (32710) OURENSE O PEREIRO DE AGUIAR CACHAMUIÑA -O PEREIRO AGUIAR-_x000a__x000a_Titular actual:_x000a_B32454019 _x000a_TENDEUS SPAIN, S.L._x000a_Datos nuevo titular_x000a_Dni: B32184558_x000a_Nombre: CONSTRUCCIONES OREGA SL_x000a_Cuenta Bancaria: ES5421004832332200010589_x000a_Teléfonos: 639666192_x000a_Email: angel@oregasl.com_x000a_¿Cómo podemos proceder en este caso?_x000a_Agradecemos su gestión."/>
    <n v="1"/>
    <n v="0"/>
    <s v="REQ000014835818"/>
    <s v="Remedy Application Service"/>
    <s v="BRYAN HERNAN ARMAS NAULA"/>
    <s v="Buenas, ya podéis realizar el CT, saludos."/>
    <s v="Petición de serv. por el usuario"/>
    <s v="No"/>
    <m/>
    <m/>
    <m/>
    <s v="CYV-0013=CT -Error en la información del titular del contrato"/>
    <x v="6"/>
    <m/>
    <s v="90089857"/>
    <s v="Resolución autom. notificada"/>
    <s v="N/A"/>
    <m/>
    <m/>
    <s v="N/A"/>
    <s v="N/A"/>
    <m/>
    <s v="SA-DELTA-SMILE-CYV"/>
    <s v="FUNCIONALIDAD"/>
    <m/>
    <s v="ESPAÑA"/>
    <s v="SA-DELTA-SMILE-CYV"/>
    <s v="GNF"/>
    <m/>
    <m/>
    <m/>
    <s v="ADM MANTENIMIENTO"/>
    <m/>
    <s v="SIN DEFINIR"/>
    <s v="EXTERNO"/>
    <s v="COMERCIALIZACION"/>
  </r>
  <r>
    <s v="WO0000026507082"/>
    <s v="PETICION"/>
    <d v="2025-09-05T21:18:42"/>
    <s v="Cerrado"/>
    <m/>
    <m/>
    <s v="SISTEMAS COMERCIAL N2 - DELTA FACTURACION MINORISTA"/>
    <s v="SISTEMAS COMERCIAL N2 - DELTA VENTAS/CONTRATACION MINORISTA"/>
    <s v="CEX NNLL-DELTA SMILE"/>
    <s v="AP-DELTA-SMILE"/>
    <s v="MO-DELTA-SMILE-CYV"/>
    <s v="SA-DELTA-SMILE-CYV"/>
    <s v="DELTA SMILE"/>
    <d v="2025-09-08T12:21:52"/>
    <d v="2025-09-14T06:45:00"/>
    <m/>
    <m/>
    <d v="2025-09-14T07:40:44"/>
    <s v="Autoservicio"/>
    <s v="REQ000014835218"/>
    <m/>
    <m/>
    <m/>
    <s v="Baja"/>
    <m/>
    <s v="FICTICIA"/>
    <s v="EDFICIOS AJENOS  GN  ESPAÑA"/>
    <s v="90085663"/>
    <s v="LAURA XIMENA"/>
    <s v="CRUZ FERRO"/>
    <s v="GasnaturalUF"/>
    <s v="ESPAÑA"/>
    <s v="[ATLAS]BAJA DEL MTTO"/>
    <s v="90085663-LXCF/_x000a_SR:A16-0003660831_x000a_CUPS: ES0230010000069594CN_x000a_LO:OFL311953915_x000a_Petición: Agradecemos su ayuda con el siguiente caso: Al intentar dar de baja el servicio de mantenimiento CuidaCalefacción con fecha 04/09/2025 se evidencia el siguiente error: &quot;Conceptos Contratados/Conceptos Asociados._x000a_Existen conceptos asociados con fecha inferior a la vigencia del servicio contratado. (13/11/2024)_x000a__x000a_CUIDACALEFACCIÓN -&gt; Fecha inicio: 04/11/2024_x000a_DESCUENTO CUIDACALEFACCIÓN -&gt; Fecha inicio: 04/11/2024&quot;_x000a_Se adjunta soporte del error, por favor de su ayuda dando de baja al mtto con fecha 04/09/2025."/>
    <n v="2"/>
    <n v="0"/>
    <s v="REQ000014836190"/>
    <s v="Remedy Application Service"/>
    <s v="VICTOR GONZALEZ JIMENO"/>
    <s v="Buenos días_x000a_Hemos regularizado el dato_x000a_Un saludo"/>
    <m/>
    <s v="No"/>
    <d v="2025-09-08T02:00:00"/>
    <m/>
    <m/>
    <s v="CYV-0032=SC - Modificación fechas periodos conceptos"/>
    <x v="9"/>
    <m/>
    <s v="90070799"/>
    <m/>
    <s v="N/A"/>
    <m/>
    <m/>
    <s v="N/A"/>
    <s v="N/A"/>
    <m/>
    <s v="SA-DELTA-SMILE-CYV"/>
    <s v="FUNCIONALIDAD"/>
    <m/>
    <s v="ESPAÑA"/>
    <s v="SA-DELTA-SMILE-CYV"/>
    <s v="GNF"/>
    <m/>
    <m/>
    <m/>
    <m/>
    <m/>
    <s v="OFICINA GARANTIA Y CI COMERCIAL"/>
    <s v="EXTERNO"/>
    <s v="COMERCIALIZACION"/>
  </r>
  <r>
    <s v="WO0000026507086"/>
    <s v="PETICION"/>
    <d v="2025-09-05T21:21:38"/>
    <s v="Asignado"/>
    <m/>
    <m/>
    <s v="SISTEMAS COMERCIAL N2 - DELTA LECTURAS MINORISTA"/>
    <s v="SISTEMAS COMERCIAL N2 - DELTA LECTURAS MINORISTA"/>
    <s v="CEX NNLL-DELTA SMILE"/>
    <s v="AP-DELTA-SMILE"/>
    <s v="MO-DELTA-SMILE-LEC"/>
    <s v="SA-DELTA-SMILE-LEC"/>
    <s v="DELTA SMILE"/>
    <m/>
    <m/>
    <m/>
    <m/>
    <d v="2025-09-15T14:11:23"/>
    <s v="Autoservicio"/>
    <s v="REQ000014835223"/>
    <m/>
    <m/>
    <m/>
    <s v="Baja"/>
    <m/>
    <s v="FICTICIA"/>
    <s v="EDFICIOS AJENOS  GN  ESPAÑA"/>
    <s v="90080382"/>
    <s v="MAYRA LORENA"/>
    <s v="AREVALO"/>
    <s v="GasnaturalUF"/>
    <s v="ESPAÑA"/>
    <s v="Se requiere hacer cambio de aparato y genera error"/>
    <s v="Buen día, _x000a__x000a_Se solicita su ayuda con el CUPS ES0236150026141616PL,  ya que se requiere montar lectura para el 9/08/2025, sin embargo, no reprocesa, y en la lectura anterior no arroja consumo, aunque si hay. Arroja error en factor fijo. _x000a__x000a_Se adjunta imagen del log. _x000a__x000a_Agradezco su ayuda para poder ajustar y realizar cobros correspondientes."/>
    <n v="1"/>
    <n v="0"/>
    <m/>
    <s v="Remedy Application Service"/>
    <m/>
    <m/>
    <m/>
    <s v="No"/>
    <m/>
    <m/>
    <m/>
    <m/>
    <x v="12"/>
    <m/>
    <m/>
    <m/>
    <s v="N/A"/>
    <m/>
    <m/>
    <m/>
    <m/>
    <m/>
    <s v="SA-DELTA-SMILE-LEC"/>
    <s v="FUNCIONALIDAD"/>
    <m/>
    <s v="ESPAÑA"/>
    <s v="SA-DELTA-SMILE-LEC"/>
    <s v="GNF"/>
    <m/>
    <m/>
    <m/>
    <m/>
    <m/>
    <s v="GESTION SERVICIOS TRANSVERSALES"/>
    <s v="EXTERNO"/>
    <s v="COMERCIALIZACION"/>
  </r>
  <r>
    <s v="WO0000026507106"/>
    <s v="PETICION"/>
    <d v="2025-09-05T21:40:31"/>
    <s v="Cerrado"/>
    <m/>
    <m/>
    <s v="SISTEMAS COMERCIAL N2 - DELTA LECTURAS MINORISTA"/>
    <s v="SISTEMAS COMERCIAL N2 - DELTA LECTURAS MINORISTA"/>
    <s v="CEX NNLL-DELTA SMILE"/>
    <s v="AP-DELTA-SMILE"/>
    <s v="MO-DELTA-SMILE-LEC"/>
    <s v="SA-DELTA-SMILE-LEC"/>
    <s v="DELTA SMILE"/>
    <d v="2025-09-10T18:04:56"/>
    <d v="2025-09-16T06:45:00"/>
    <m/>
    <m/>
    <d v="2025-09-16T07:20:26"/>
    <s v="Autoservicio"/>
    <s v="REQ000014835247"/>
    <m/>
    <m/>
    <m/>
    <s v="Baja"/>
    <m/>
    <s v="FICTICIA"/>
    <s v="EDFICIOS AJENOS  GN  ESPAÑA"/>
    <s v="90080382"/>
    <s v="MAYRA LORENA"/>
    <s v="AREVALO"/>
    <s v="GasnaturalUF"/>
    <s v="ESPAÑA"/>
    <s v="Se requiere hacer cambio de aparato y genera error"/>
    <s v="Buen día, _x000a__x000a_Se solicita su ayuda con el CUPS ES0230010000592010XY,  ya que se requiere realizar el levantamiento del aparato 918015252 el 29/05/2025, sin embargo, al levantar aparato el sistema no arroja información y no es posible hacer el levantamiento para poder crear el nuevo aparato 918015286 desde el 30/052025._x000a__x000a_Se adjunta imagen._x000a__x000a_Agradezco su ayuda para poder ajustar y realizar cobros correspondientes."/>
    <n v="1"/>
    <n v="0"/>
    <m/>
    <s v="Remedy Application Service"/>
    <s v="NATALIA MARTINEZ RODRIGUEZ"/>
    <s v="Hola,_x000a__x000a_Se adjunta revisión en el apartado Notas._x000a__x000a_Un saludo."/>
    <m/>
    <s v="No"/>
    <d v="2025-09-10T18:04:37"/>
    <m/>
    <m/>
    <s v="LEC-0015=Equipos de lectura - Error en levantamiento"/>
    <x v="8"/>
    <m/>
    <s v="90049831"/>
    <s v="Con éxito"/>
    <s v="N/A"/>
    <m/>
    <m/>
    <s v="N/A"/>
    <s v="N/A"/>
    <m/>
    <s v="SA-DELTA-SMILE-LEC"/>
    <s v="FUNCIONALIDAD"/>
    <m/>
    <s v="ESPAÑA"/>
    <s v="SA-DELTA-SMILE-LEC"/>
    <s v="GNF"/>
    <m/>
    <m/>
    <m/>
    <m/>
    <m/>
    <s v="GESTION SERVICIOS TRANSVERSALES"/>
    <s v="EXTERNO"/>
    <s v="COMERCIALIZACION"/>
  </r>
  <r>
    <s v="INC000014891963"/>
    <s v="INCIDENCIA"/>
    <d v="2025-09-06T04:47:33"/>
    <s v="Cerrado"/>
    <s v="Resolución autom. notificada"/>
    <m/>
    <s v="DELTA MAY OBJETOS COMUNES"/>
    <s v="DELTA MAY VENTAS"/>
    <s v="CEX NNLL-DELTA"/>
    <s v="AP-DELTA"/>
    <s v="MO-DELTA-VENTAS"/>
    <s v="SA-DELTA-VENTAS"/>
    <s v="DELTA"/>
    <d v="2025-09-15T10:36:26"/>
    <d v="2025-09-21T06:15:00"/>
    <m/>
    <m/>
    <d v="2025-09-21T06:15:08"/>
    <s v="Teléfono"/>
    <s v="REQ000014835161"/>
    <s v="No"/>
    <s v="Un usuario"/>
    <s v="4-Menor/Localizado"/>
    <s v="Media"/>
    <m/>
    <s v="FICTICIA"/>
    <s v="EDFICIOS AJENOS  GN  ESPAÑA"/>
    <s v="90080637"/>
    <s v="SHUBHAM"/>
    <s v="KUMAR"/>
    <s v="GasnaturalUF"/>
    <s v="ESPAÑA"/>
    <s v="Fail DEVTM320P (Long runining)"/>
    <s v="Fail DEVTM320P (Long runining)_x000a__x000a__x000a_Job Name: DEVTM320P_x000a__x000a_Node: DELTAMAYPROD_x000a__x000a_Description: Carga de los datos del RPS  #SA:SA-DELTA-ATENCION-CLIENTE #GS:ST-NG-SF-SG #ST:DO-EXP-ATLASAB-SOPORTE #SF:DELTA MAY OBJETOS COMUNES #TJ:FUN_x000a__x000a_script: /soflib00/prognf/delta1/bin/DEVTM320P _x000a__x000a_Batch:090625_x000a__x000a_sysout:_x000a__x000a_+ /soflib00/prognf/delta1/bin/DEVTM320P 20250905 BPE_AUX_RPS_SUM_ELEC_CNMC.dat.Z"/>
    <n v="12"/>
    <n v="0"/>
    <s v="DELTAMAYPROD"/>
    <s v="90080637"/>
    <s v="SANTIAGO GONZALEZ SALAS"/>
    <s v="Hola,_x000a_Comprobamos que el job indicado y ano está en ejecución._x000a_Saludos"/>
    <s v="Petición de serv. por el usuario"/>
    <s v="No"/>
    <m/>
    <m/>
    <m/>
    <s v="GEN-0004=Gestión cadena BATCH"/>
    <x v="0"/>
    <s v="DO-EXP-ATLASI-SOPORTE"/>
    <s v="90073184"/>
    <s v="Resolución autom. notificada"/>
    <s v="N/A"/>
    <m/>
    <m/>
    <s v="N/A"/>
    <s v="N/A"/>
    <m/>
    <s v="SA-DELTA-VENTAS"/>
    <s v="BATCH"/>
    <m/>
    <s v="ESPAÑA"/>
    <s v="SA-DELTA-VENTAS"/>
    <s v="GNF"/>
    <m/>
    <m/>
    <m/>
    <s v="ADM MANTENIMIENTO"/>
    <m/>
    <s v="GESTION SERVICIOS TRANSVERSALES"/>
    <s v="EXTERNO"/>
    <s v="COMERCIALIZACION"/>
  </r>
  <r>
    <s v="INC000014891969"/>
    <s v="INCIDENCIA"/>
    <d v="2025-09-06T06:54:13"/>
    <s v="Cerrado"/>
    <s v="Resolución autom. notificada"/>
    <m/>
    <s v="DELTA MAY OBJETOS COMUNES"/>
    <s v="DELTA MAY FACTURACION"/>
    <s v="PORTFOLIO MAY. Y MIN. - COMERCIALIZACION"/>
    <s v="AP-DELTA"/>
    <s v="MO-DELTA-FACTURACION"/>
    <s v="SA-DELTA-FACTURACION"/>
    <s v="DELTA"/>
    <d v="2025-09-08T09:08:08"/>
    <d v="2025-09-14T06:15:00"/>
    <m/>
    <m/>
    <d v="2025-09-14T06:15:18"/>
    <s v="Teléfono"/>
    <s v="REQ000014835166"/>
    <s v="No"/>
    <s v="Un usuario"/>
    <s v="4-Menor/Localizado"/>
    <s v="Media"/>
    <m/>
    <s v="FICTICIA"/>
    <s v="EDFICIOS AJENOS  GN  ESPAÑA"/>
    <s v="90080637"/>
    <s v="SHUBHAM"/>
    <s v="KUMAR"/>
    <s v="GasnaturalUF"/>
    <s v="ESPAÑA"/>
    <s v="Fail DEPFDEFE80-1(Long runining)"/>
    <s v="Fail DEPFDEFE80-1(Long runining)_x000a__x000a__x000a_Job Name: DEPFDEFE80-1_x000a__x000a_Node: DELTAMAYPROD_x000a__x000a_Description: /home/gni/bin/gnfftp -h ftp.intranet.gasnatural.com -u deltadctm -A -E -D -o /bdatos00/prognf/delta/datos/Documentum/Individual/DELFACTIMP02/*.* -d Individual/DELFACTIMP02 -v #SA:SA-DELTA-FACTURACION #GS:ST-NG-SF-NG #ST:DO-EXP-ATLASI-SOPORTE #SF:DELTA MAY OBJETOS COMUNES#TJ:FUN-FTP_x000a__x000a_script: /home/gni/bin/gnfsftp -h pvslftpintra01.intranet.gasnatural.com -u deltadctm -E -D -l /bdatos00/prognf/delta/datos/Documentum/Individual/DELFACTIMP02 -r /files/Individual/DELFACTIMP02 -f *.* -v_x000a__x000a_Application: DELTA_MAYORISTAS_x000a__x000a_Group: FACTURACION_x000a__x000a_Batch: 250905_x000a__x000a__x000a_Sysout:_x000a_+ /home/gni/bin/gnfsftp -h pvslftpintra01.intranet.gasnatural.com -u deltadctm -E -D -l /bdatos00/prognf/delta/datos/Documentum/Ind\_x000a_ividual/DELFACTIMP02 -r /files/Individual/DELFACTIMP02 -f '*.*' -v_x000a_2025/09/06 06:35:08 2554 INFO  Comando: gnfsftp.pl -h pvslftpintra01.intranet.gasnatural.com -u deltadctm -E -D -l /bdatos00/prognf\_x000a_/delta/datos/"/>
    <n v="2"/>
    <n v="0"/>
    <s v="DELTAMAYPROD"/>
    <s v="90080637"/>
    <s v="ENRIC OLESTI AMBROS"/>
    <s v="Error puntual. Ejecuciones siguientes OK"/>
    <s v="Petición de serv. por el usuario"/>
    <s v="No"/>
    <m/>
    <m/>
    <m/>
    <s v="GEN-0004=Gestión cadena BATCH"/>
    <x v="0"/>
    <s v="DO-EXP-ATLASI-SOPORTE"/>
    <s v="90001189"/>
    <s v="Resolución autom. notificada"/>
    <s v="N/A"/>
    <m/>
    <m/>
    <s v="N/A"/>
    <s v="N/A"/>
    <m/>
    <s v="SA-DELTA-FACTURACION"/>
    <s v="BATCH"/>
    <m/>
    <s v="ESPAÑA"/>
    <s v="SA-DELTA-FACTURACION"/>
    <s v="GNF"/>
    <m/>
    <m/>
    <m/>
    <s v="ADM MANTENIMIENTO"/>
    <m/>
    <s v="GESTION SERVICIOS TRANSVERSALES"/>
    <s v="EXTERNO"/>
    <s v="COMERCIALIZACION"/>
  </r>
  <r>
    <s v="INC000014892160"/>
    <s v="INCIDENCIA"/>
    <d v="2025-09-06T08:38:27"/>
    <s v="Cerrado"/>
    <s v="Resolución autom. notificada"/>
    <m/>
    <s v="DELTA MAY LECTURAS"/>
    <s v="DELTA MAY LECTURAS"/>
    <s v="CEX NNLL-DELTA"/>
    <s v="AP-DELTA"/>
    <s v="MO-DELTA-LECTURAS"/>
    <s v="SA-DELTA-LECTURAS"/>
    <s v="DELTA"/>
    <d v="2025-09-08T08:41:37"/>
    <d v="2025-09-14T06:15:00"/>
    <m/>
    <m/>
    <d v="2025-09-14T06:15:34"/>
    <s v="Teléfono"/>
    <s v="REQ000014835331"/>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0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INC000014892336"/>
    <s v="INCIDENCIA"/>
    <d v="2025-09-07T08:42:54"/>
    <s v="Cerrado"/>
    <s v="Resolución autom. notificada"/>
    <m/>
    <s v="DELTA MAY LECTURAS"/>
    <s v="DELTA MAY LECTURAS"/>
    <s v="CEX NNLL-DELTA"/>
    <s v="AP-DELTA"/>
    <s v="MO-DELTA-LECTURAS"/>
    <s v="SA-DELTA-LECTURAS"/>
    <s v="DELTA"/>
    <d v="2025-09-08T08:41:29"/>
    <d v="2025-09-14T06:15:00"/>
    <m/>
    <m/>
    <d v="2025-09-14T06:15:45"/>
    <s v="Teléfono"/>
    <s v="REQ000014835395"/>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0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WO0000026507254"/>
    <s v="PETICION"/>
    <d v="2025-09-08T07:45:38"/>
    <s v="Cerrado"/>
    <m/>
    <m/>
    <s v="SISTEMAS COMERCIAL N2 - DELTA FACTURACION MINORISTA"/>
    <s v="SISTEMAS COMERCIAL N2 - DELTA VENTAS/CONTRATACION MINORISTA"/>
    <s v="CEX NNLL-DELTA SMILE"/>
    <s v="AP-DELTA-SMILE"/>
    <s v="MO-DELTA-SMILE-CYV"/>
    <s v="SA-DELTA-SMILE-CYV"/>
    <s v="DELTA SMILE"/>
    <d v="2025-09-08T11:47:14"/>
    <d v="2025-09-14T06:45:00"/>
    <m/>
    <m/>
    <d v="2025-09-14T07:43:37"/>
    <s v="Autoservicio"/>
    <s v="REQ000014835455"/>
    <m/>
    <m/>
    <m/>
    <s v="Baja"/>
    <m/>
    <s v="SANT CUGAT DEL VALLES"/>
    <s v="ES-BCN-CAN AMETLLER"/>
    <s v="90073613"/>
    <s v="ANTONIA"/>
    <s v="OLIVARES HONRUBIA"/>
    <s v="GasnaturalUF"/>
    <s v="ESPAÑA"/>
    <s v="Se ha vuelto a cargar precios PVPC en Delta Smile, fichero preciovoluntariopconsumidor_20250721.0..."/>
    <s v="Se ha vuelto a cargar precios PVPC en Delta Smile, fichero preciovoluntariopconsumidor_20250721.01.xml. Por favor, enviad excel con ambos precios que hagamos comparativa por si hubiesen cambiado mucho. si hay modo de sacar el que se cargó en su día decidnos."/>
    <n v="2"/>
    <n v="0"/>
    <m/>
    <s v="Remedy Application Service"/>
    <s v="VICTOR GONZALEZ JIMENO"/>
    <s v="Comentado en el hilo de correos"/>
    <m/>
    <s v="No"/>
    <d v="2025-09-08T11:46:55"/>
    <m/>
    <m/>
    <s v="GEN-0004=Gestión cadena BATCH"/>
    <x v="1"/>
    <m/>
    <s v="90070799"/>
    <m/>
    <s v="N/A"/>
    <m/>
    <m/>
    <s v="N/A"/>
    <s v="N/A"/>
    <m/>
    <s v="SA-DELTA-SMILE-CYV"/>
    <s v="FUNCIONALIDAD"/>
    <m/>
    <s v="ESPAÑA"/>
    <s v="SA-DELTA-SMILE-CYV"/>
    <s v="GNF"/>
    <m/>
    <m/>
    <m/>
    <m/>
    <m/>
    <s v="GESTION SERVICIOS TRANSVERSALES"/>
    <s v="EXTERNO"/>
    <s v="COMERCIALIZACION"/>
  </r>
  <r>
    <s v="WO0000026507340"/>
    <s v="PETICION"/>
    <d v="2025-09-08T08:06:32"/>
    <s v="Cerrado"/>
    <m/>
    <m/>
    <s v="SISTEMAS COMERCIAL N2 - DELTA VENTAS/CONTRATACION MINORISTA"/>
    <s v="SISTEMAS COMERCIAL N2 - DELTA VENTAS/CONTRATACION MINORISTA"/>
    <s v="CEX NNLL-DELTA SMILE"/>
    <s v="AP-DELTA-SMILE"/>
    <s v="MO-DELTA-SMILE-CYV"/>
    <s v="SA-DELTA-SMILE-CYV"/>
    <s v="DELTA SMILE"/>
    <d v="2025-09-08T15:30:34"/>
    <d v="2025-09-14T06:45:00"/>
    <m/>
    <m/>
    <d v="2025-09-14T07:47:00"/>
    <s v="Autoservicio"/>
    <s v="REQ000014835577"/>
    <m/>
    <m/>
    <m/>
    <s v="Baja"/>
    <m/>
    <s v="FICTICIA"/>
    <s v="EDFICIOS AJENOS  GN  ESPAÑA"/>
    <s v="99000158"/>
    <s v="MIREIA"/>
    <s v="RODRIGUEZ LOPEZ"/>
    <s v="GasnaturalUF"/>
    <s v="ESPAÑA"/>
    <s v="ERROR AL VALIDAR OFERTA DE ALTA NUEVA GAS"/>
    <s v="Buenos días, _x000a__x000a_No podemos gestionar alta nueva de gas , cuando validamos la oferta , aparece mensaje de:_x000a__x000a_ &quot; DELTA-23119: Error durante el proceso de validación de la oferta: Fallo, error en el modulo de switching, durante el envio de la solicitud de acceso. El XML no es correcto: cvc-minLength-valid: Value '' with length = '0' is not facet-valid with respect to minLength '1' for type 'CodAlpha5Type'.._x000a__x000a__x000a_Datos del cliente _x000a_Nº Cliente: 4316082533_x000a_CUPS: ES0227070000890279ZE_x000a_Ubicación: C MAYOR 0005 Piso:02  (26250) LA RIOJA SANTO DOMINGO DE LA CALZADA _x000a_Oferta: OF326698170"/>
    <n v="1"/>
    <n v="0"/>
    <s v="REQ000014835596"/>
    <s v="Remedy Application Service"/>
    <s v="JUAN LUIS ROMERA LAZARO"/>
    <s v="Resolvemos tras confirmación de usuaria. Un saludo"/>
    <m/>
    <s v="No"/>
    <d v="2025-09-08T02:00:00"/>
    <m/>
    <m/>
    <s v="CYV-0016=Direcciones Normalización"/>
    <x v="1"/>
    <m/>
    <s v="90027188"/>
    <s v="Con éxito"/>
    <s v="N/A"/>
    <m/>
    <m/>
    <s v="N/A"/>
    <s v="N/A"/>
    <m/>
    <s v="SA-DELTA-SMILE-CYV"/>
    <s v="FUNCIONALIDAD"/>
    <m/>
    <s v="ESPAÑA"/>
    <s v="SA-DELTA-SMILE-CYV"/>
    <s v="GNF"/>
    <m/>
    <m/>
    <m/>
    <m/>
    <m/>
    <s v="VENTA TELEFONICA"/>
    <s v="EXTERNO"/>
    <s v="COMERCIALIZACION"/>
  </r>
  <r>
    <s v="INC000014892363"/>
    <s v="INCIDENCIA"/>
    <d v="2025-09-08T08:34:24"/>
    <s v="Cerrado"/>
    <s v="Resolución autom. notificada"/>
    <m/>
    <s v="DELTA MAY LECTURAS"/>
    <s v="DELTA MAY LECTURAS"/>
    <s v="CEX NNLL-DELTA"/>
    <s v="AP-DELTA"/>
    <s v="MO-DELTA-LECTURAS"/>
    <s v="SA-DELTA-LECTURAS"/>
    <s v="DELTA"/>
    <d v="2025-09-08T08:41:46"/>
    <d v="2025-09-14T06:15:00"/>
    <m/>
    <m/>
    <d v="2025-09-14T06:15:51"/>
    <s v="Teléfono"/>
    <s v="REQ00001483546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  _x000a__x000a__x000a_Odate9/8/2025_x000a__x000a_+ /home/gni/bin/gnfftp -h sfgapp.intranet.gasnaturalfenosa.com -u dexma_delta -B -E -o '/bdatos00/prognf/delta/datos/DEXMA/generado\_x000a_s/DELTA_DEXMA_2025090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2259"/>
    <s v="INCIDENCIA"/>
    <d v="2025-09-08T08:44:15"/>
    <s v="Cerrado"/>
    <s v="Resolución autom. notificada"/>
    <m/>
    <s v="AUTOMATION CONTROLM"/>
    <s v="DELTA MAY LECTURAS"/>
    <s v="CEX NNLL-DELTA"/>
    <s v="CATALOGO SERVICIOS"/>
    <s v="SERVICIO SSII"/>
    <s v="SERVICIO SOPORTE"/>
    <s v="XAUTOMON"/>
    <d v="2025-09-08T11:04:18"/>
    <d v="2025-09-14T06:15:00"/>
    <m/>
    <m/>
    <d v="2025-09-14T06:15:40"/>
    <s v="Teléfono"/>
    <s v="REQ000014834382"/>
    <s v="No"/>
    <s v="Un usuario"/>
    <s v="4-Menor/Localizado"/>
    <s v="Baja"/>
    <m/>
    <s v="SANT CUGAT DEL VALLES"/>
    <s v="ES-BCN-CAN AMETLLER"/>
    <s v="CONTROLM_REMEDY"/>
    <s v="CONTROL M"/>
    <s v="REMEDY"/>
    <s v="GasnaturalUF"/>
    <s v="ESPAÑA"/>
    <s v="Ended Not OK 'DELED255P_FTP' #CTM-PRO:5pekt#gni_oc-pro-ba-delta-02"/>
    <s v="Ended Not OK 'DELED255P_FTP'_x000a__x000a_Description: Envío por FTP de los ficheros de consumos a DEXMA (1ª Ejecución diaria)_x000a__x000a_Cyclic: False_x000a__x000a_Order ID: CTM-PRO:5pekt_x000a__x000a_Job name: DELED255P_FTP_x000a__x000a_Host: gni_oc-pro-ba-delta-02_x000a__x000a_Decription: Envío por FTP de los ficheros de consumos a DEXMA (1ª Ejecución diaria) #SA:SA-DELTA-LECTURAS #GS:ST-NG-SF-SG #ST:DO-EXP-ATLASAB-SOPORTE #SF:DELTA MAY LECTURAS #TJ:FUN-FTP_x000a__x000a_Application: DELTA_MAYORISTAS_x000a__x000a_SubApplication: LECTURAS_x000a__x000a_Order date: 250908_x000a__x000a_Start date: 20250908083102_x000a__x000a_End date: 20250908083103"/>
    <n v="3"/>
    <n v="0"/>
    <s v="gni_oc-pro-ba-delta-02"/>
    <s v="CONTROLM_REMEDY"/>
    <s v="JORDI TORRAS PASCUAL"/>
    <s v="Ver nota"/>
    <s v="Petición de serv. por el usuario"/>
    <s v="No"/>
    <m/>
    <m/>
    <m/>
    <s v="GEN-0004=Gestión cadena BATCH"/>
    <x v="0"/>
    <s v="AUTOMATION CONTROLM"/>
    <s v="90010202"/>
    <s v="Resolución autom. notificada"/>
    <s v="N/A"/>
    <m/>
    <m/>
    <s v="N/A"/>
    <s v="N/A"/>
    <m/>
    <s v="SS-XAUTOMON"/>
    <s v="FALLO"/>
    <s v="JOB FALLIDO"/>
    <s v="ESPAÑA"/>
    <s v="SS-XAUTOMON"/>
    <s v="GNF"/>
    <m/>
    <m/>
    <m/>
    <s v="ADM MANTENIMIENTO"/>
    <m/>
    <s v="PROYECTO LEAN"/>
    <s v="EXTERNO"/>
    <m/>
  </r>
  <r>
    <s v="INC000014892473"/>
    <s v="INCIDENCIA"/>
    <d v="2025-09-08T08:46:35"/>
    <s v="Cerrado"/>
    <s v="Resolución autom. notificada"/>
    <m/>
    <s v="SISTEMAS COMERCIAL N2 - DELTA FACTURACION MINORISTA"/>
    <s v="SISTEMAS COMERCIAL N2 - DELTA ATENCION CLIENTE/CTI MINORISTA"/>
    <s v="CEX NNLL-DELTA SMILE"/>
    <s v="AP-DELTA-SMILE"/>
    <s v="MO-DELTA-SMILE-ATC"/>
    <s v="SA-DELTA-SMILE-ATC"/>
    <s v="DELTA SMILE"/>
    <d v="2025-09-09T09:34:19"/>
    <d v="2025-09-15T06:15:00"/>
    <m/>
    <m/>
    <d v="2025-09-15T06:15:24"/>
    <s v="Autoservicio"/>
    <s v="REQ000014835743"/>
    <s v="Sí"/>
    <s v="Más de un usuario"/>
    <s v="3-Moderado/Limitado"/>
    <s v="Alta"/>
    <m/>
    <s v="SIN DEFINIR"/>
    <s v="SIN DEFINIR ESPAÑA"/>
    <s v="70670169"/>
    <s v="USERCC USERCC"/>
    <s v="UNICAT-ML"/>
    <s v="GasnaturalUF"/>
    <s v="ESPAÑA"/>
    <s v="delta pantalla en blanco lentitud extrema"/>
    <s v="tenemos delta pantalla en blanco y lentitud extrema solicitamos checklist."/>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6=Extracciones o listados no repetitivos"/>
    <x v="5"/>
    <m/>
    <s v="90070799"/>
    <s v="Resolución autom. notificada"/>
    <s v="N/A"/>
    <m/>
    <m/>
    <s v="N/A"/>
    <s v="N/A"/>
    <m/>
    <s v="SA-DELTA-SMILE-ATC"/>
    <s v="FUNCIONALIDAD"/>
    <m/>
    <s v="ESPAÑA"/>
    <s v="SA-DELTA-SMILE-ATC"/>
    <s v="GNF"/>
    <m/>
    <m/>
    <m/>
    <s v="ADM MANTENIMIENTO"/>
    <m/>
    <s v="CONTRATAS"/>
    <s v="EXTERNO"/>
    <s v="COMERCIALIZACION"/>
  </r>
  <r>
    <s v="WO0000026507268"/>
    <s v="PETICION"/>
    <d v="2025-09-08T08:59:49"/>
    <s v="Cerrado"/>
    <m/>
    <m/>
    <s v="SISTEMAS COMERCIAL N2 - DELTA LECTURAS MINORISTA"/>
    <s v="SISTEMAS COMERCIAL N2 - DELTA LECTURAS MINORISTA"/>
    <s v="CEX NNLL-DELTA SMILE"/>
    <s v="AP-DELTA-SMILE"/>
    <s v="MO-DELTA-SMILE-LEC"/>
    <s v="SA-DELTA-SMILE-LEC"/>
    <s v="DELTA SMILE"/>
    <d v="2025-09-09T15:28:55"/>
    <d v="2025-09-15T06:45:00"/>
    <m/>
    <m/>
    <d v="2025-09-15T07:37:31"/>
    <s v="Autoservicio"/>
    <s v="REQ000014835478"/>
    <m/>
    <m/>
    <m/>
    <s v="Baja"/>
    <m/>
    <s v="FICTICIA"/>
    <s v="EDFICIOS AJENOS  GN  ESPAÑA"/>
    <s v="90085764"/>
    <s v="NURIA"/>
    <s v="FONTS LAPENA"/>
    <s v="GasnaturalUF"/>
    <s v="ESPAÑA"/>
    <s v="ERROR AL LIBERAR LECTURAS EN CUPS ES0225110000443530PV"/>
    <s v="ERROR AL LIBERAR LECTURAS EN CUPS ES0225110000443530PV_x000a__x000a_Al intentar liberar la lectura con fecha del 19/01/2024 y lecturas posteriores indica el siguiente error:_x000a_&quot; - Error, No es posible liberar el cierre ya que está bloqueado por una validación parametrizada como “No Liberable”. No se ha podido liberar la Lectura, ya que existen validaciones que bloquean: Error, no se ha encontrado el código del corrector para el equipo de medida con el id: 257014152&quot;_x000a_Adjunto pantallazo."/>
    <n v="1"/>
    <n v="0"/>
    <m/>
    <s v="Remedy Application Service"/>
    <s v="NATALIA MARTINEZ RODRIGUEZ"/>
    <s v="Hola, _x000a__x000a_Se adjunta revisión en el apartado Notas._x000a__x000a_Un saludo."/>
    <m/>
    <s v="No"/>
    <d v="2025-09-09T15:28:42"/>
    <m/>
    <m/>
    <s v="LEC-0028=OL/Lectura bloqueada"/>
    <x v="8"/>
    <m/>
    <s v="90049831"/>
    <s v="Con éxito"/>
    <s v="N/A"/>
    <m/>
    <m/>
    <s v="N/A"/>
    <s v="N/A"/>
    <m/>
    <s v="SA-DELTA-SMILE-LEC"/>
    <s v="FUNCIONALIDAD"/>
    <m/>
    <s v="ESPAÑA"/>
    <s v="SA-DELTA-SMILE-LEC"/>
    <s v="GNF"/>
    <m/>
    <m/>
    <m/>
    <m/>
    <m/>
    <s v="GESTION SERVICIOS TRANSVERSALES"/>
    <s v="EXTERNO"/>
    <s v="COMERCIALIZACION"/>
  </r>
  <r>
    <s v="WO0000026507418"/>
    <s v="PETICION"/>
    <d v="2025-09-08T09:13:05"/>
    <s v="Cerrado"/>
    <m/>
    <m/>
    <s v="SISTEMAS COMERCIAL N2 - DELTA LECTURAS MINORISTA"/>
    <s v="SISTEMAS COMERCIAL N2 - DELTA LECTURAS MINORISTA"/>
    <s v="CEX NNLL-DELTA SMILE"/>
    <s v="AP-DELTA-SMILE"/>
    <s v="MO-DELTA-SMILE-LEC"/>
    <s v="SA-DELTA-SMILE-LEC"/>
    <s v="DELTA SMILE"/>
    <d v="2025-09-09T15:35:38"/>
    <d v="2025-09-15T06:45:00"/>
    <m/>
    <m/>
    <d v="2025-09-15T07:38:12"/>
    <s v="Autoservicio"/>
    <s v="REQ000014835793"/>
    <m/>
    <m/>
    <m/>
    <s v="Baja"/>
    <m/>
    <s v="FICTICIA"/>
    <s v="EDFICIOS AJENOS  GN  ESPAÑA"/>
    <s v="90085764"/>
    <s v="NURIA"/>
    <s v="FONTS LAPENA"/>
    <s v="GasnaturalUF"/>
    <s v="ESPAÑA"/>
    <s v="ERROR AL LIBERAR LECTURAS EN CUPS ES0230012200066007YB"/>
    <s v="ERROR AL LIBERAR LECTURAS EN CUPS ES0230012200066007YB_x000a__x000a_Al intentar liberar la lectura con fecha del 24/11/2023 indica el siguiente error:_x000a_&quot;- Error, No es posible liberar el cierre ya que está bloqueado por una validación parametrizada como “No Liberable”. No se ha podido liberar la Lectura, ya que existen validaciones que bloquean: Error, no encontrado el factor fijo. Kx.&quot;_x000a_Adjunto pantallazo."/>
    <n v="1"/>
    <n v="0"/>
    <m/>
    <s v="Remedy Application Service"/>
    <s v="NATALIA MARTINEZ RODRIGUEZ"/>
    <s v="Hola,_x000a__x000a_Se adjunta revisión en el apartado Notas._x000a__x000a_Un saludo."/>
    <m/>
    <s v="No"/>
    <d v="2025-09-09T15:35:11"/>
    <m/>
    <m/>
    <s v="LEC-0028=OL/Lectura bloqueada"/>
    <x v="8"/>
    <m/>
    <s v="90049831"/>
    <s v="Con éxito"/>
    <s v="N/A"/>
    <m/>
    <m/>
    <s v="N/A"/>
    <s v="N/A"/>
    <m/>
    <s v="SA-DELTA-SMILE-LEC"/>
    <s v="FUNCIONALIDAD"/>
    <m/>
    <s v="ESPAÑA"/>
    <s v="SA-DELTA-SMILE-LEC"/>
    <s v="GNF"/>
    <m/>
    <m/>
    <m/>
    <m/>
    <m/>
    <s v="GESTION SERVICIOS TRANSVERSALES"/>
    <s v="EXTERNO"/>
    <s v="COMERCIALIZACION"/>
  </r>
  <r>
    <s v="WO0000026507421"/>
    <s v="PETICION"/>
    <d v="2025-09-08T09:15:02"/>
    <s v="Cerrado"/>
    <m/>
    <m/>
    <s v="DELTA MAY FACTURACION"/>
    <s v="DELTA MAY FACTURACION"/>
    <s v="PORTFOLIO MAY. Y MIN. - COMERCIALIZACION"/>
    <s v="AP-DELTA"/>
    <s v="MO-DELTA-FACTURACION"/>
    <s v="SA-DELTA-FACTURACION"/>
    <s v="DELTA"/>
    <d v="2025-09-08T09:22:57"/>
    <d v="2025-09-14T06:45:00"/>
    <m/>
    <m/>
    <d v="2025-09-14T07:50:48"/>
    <s v="Autoservicio"/>
    <s v="REQ000014835797"/>
    <m/>
    <m/>
    <m/>
    <s v="Crítica"/>
    <m/>
    <s v="FICTICIA"/>
    <s v="EDFICIOS AJENOS  GN  ESPAÑA"/>
    <s v="90017507"/>
    <s v="VICTOR"/>
    <s v="PARDO BERMEJO"/>
    <s v="GasnaturalUF"/>
    <s v="ESPAÑA"/>
    <s v="Datos passthrough con error - Refacturaciones"/>
    <s v="Enviar el fichero diario de refacturaciones passthrough al email victor.pardo@viewnext.com y quitar el de ibm victor.pardo.bermejo@ibm.com a partir de ahora. Os adjunto email de ejemplo. Gracias."/>
    <n v="1"/>
    <n v="0"/>
    <m/>
    <s v="Remedy Application Service"/>
    <s v="ENRIC OLESTI AMBROS"/>
    <s v="Cambio realizado"/>
    <m/>
    <s v="No"/>
    <d v="2025-09-08T09:22:03"/>
    <m/>
    <m/>
    <s v="FAC-0609=Actualizaciones Reportólogo"/>
    <x v="7"/>
    <m/>
    <s v="90001189"/>
    <s v="Con éxito"/>
    <s v="N/A"/>
    <m/>
    <m/>
    <s v="N/A"/>
    <s v="N/A"/>
    <m/>
    <s v="SA-DELTA-FACTURACION"/>
    <s v="FUNCIONALIDAD"/>
    <m/>
    <s v="ESPAÑA"/>
    <s v="SA-DELTA-FACTURACION"/>
    <s v="GNF"/>
    <m/>
    <m/>
    <m/>
    <m/>
    <m/>
    <s v="GESTION SERVICIOS TRANSVERSALES"/>
    <s v="EXTERNO"/>
    <s v="COMERCIALIZACION"/>
  </r>
  <r>
    <s v="WO0000026507424"/>
    <s v="PETICION"/>
    <d v="2025-09-08T09:16:58"/>
    <s v="Cerrado"/>
    <m/>
    <m/>
    <s v="DELTA MAY FACTURACION"/>
    <s v="DELTA MAY FACTURACION"/>
    <s v="PORTFOLIO MAY. Y MIN. - COMERCIALIZACION"/>
    <s v="AP-DELTA"/>
    <s v="MO-DELTA-FACTURACION"/>
    <s v="SA-DELTA-FACTURACION"/>
    <s v="DELTA"/>
    <d v="2025-09-08T11:16:43"/>
    <d v="2025-09-14T06:45:00"/>
    <m/>
    <m/>
    <d v="2025-09-14T07:51:27"/>
    <s v="Autoservicio"/>
    <s v="REQ000014835801"/>
    <m/>
    <m/>
    <m/>
    <s v="Crítica"/>
    <m/>
    <s v="FICTICIA"/>
    <s v="EDFICIOS AJENOS  GN  ESPAÑA"/>
    <s v="90017507"/>
    <s v="VICTOR"/>
    <s v="PARDO BERMEJO"/>
    <s v="GasnaturalUF"/>
    <s v="ESPAÑA"/>
    <s v="[ATLAS]Logs cálculo pendientes electricidad y gas"/>
    <s v="Enviar el fichero diario de logs cálculos pendientes de electricidad y gas al email victor.pardo@viewnext.com y quitar el de ibm victor.pardo.bermejo@ibm.com a partir de ahora. Os adjunto emails de ejemplo. Gracias."/>
    <n v="1"/>
    <n v="0"/>
    <s v="REQ000014836075"/>
    <s v="Remedy Application Service"/>
    <s v="ENRIC OLESTI AMBROS"/>
    <s v="Cambio realizado"/>
    <m/>
    <s v="No"/>
    <d v="2025-09-08T10:39:52"/>
    <m/>
    <m/>
    <s v="FAC-0629=Actualización destinatarios informes"/>
    <x v="7"/>
    <m/>
    <s v="90001189"/>
    <s v="Con éxito"/>
    <s v="N/A"/>
    <m/>
    <m/>
    <s v="N/A"/>
    <s v="N/A"/>
    <m/>
    <s v="SA-DELTA-FACTURACION"/>
    <s v="FUNCIONALIDAD"/>
    <m/>
    <s v="ESPAÑA"/>
    <s v="SA-DELTA-FACTURACION"/>
    <s v="GNF"/>
    <m/>
    <m/>
    <m/>
    <m/>
    <m/>
    <s v="GESTION SERVICIOS TRANSVERSALES"/>
    <s v="EXTERNO"/>
    <s v="COMERCIALIZACION"/>
  </r>
  <r>
    <s v="WO0000026507425"/>
    <s v="PETICION"/>
    <d v="2025-09-08T09:17:07"/>
    <s v="Cerrado"/>
    <m/>
    <m/>
    <s v="SISTEMAS COMERCIAL N2 - DELTA VENTAS/CONTRATACION MINORISTA"/>
    <s v="SISTEMAS COMERCIAL N2 - DELTA VENTAS/CONTRATACION MINORISTA"/>
    <s v="CEX NNLL-DELTA SMILE"/>
    <s v="AP-DELTA-SMILE"/>
    <s v="MO-DELTA-SMILE-CYV"/>
    <s v="SA-DELTA-SMILE-CYV"/>
    <s v="DELTA SMILE"/>
    <d v="2025-09-08T10:28:47"/>
    <d v="2025-09-14T06:45:00"/>
    <m/>
    <m/>
    <d v="2025-09-14T07:51:00"/>
    <s v="Autoservicio"/>
    <s v="REQ00001483580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0505"/>
    <s v="Remedy Application Service"/>
    <s v="VICTOR GONZALEZ JIMENO"/>
    <s v="Adjunto en teams"/>
    <m/>
    <s v="No"/>
    <d v="2025-09-08T02:00:00"/>
    <m/>
    <m/>
    <s v="GEN-0006=Extracciones o listados no repetitivos"/>
    <x v="2"/>
    <m/>
    <s v="90070799"/>
    <m/>
    <s v="N/A"/>
    <m/>
    <m/>
    <s v="N/A"/>
    <s v="N/A"/>
    <m/>
    <s v="SA-DELTA-SMILE-CYV"/>
    <s v="FUNCIONALIDAD"/>
    <m/>
    <s v="ESPAÑA"/>
    <s v="SA-DELTA-SMILE-CYV"/>
    <s v="GNF"/>
    <m/>
    <m/>
    <m/>
    <m/>
    <m/>
    <s v="GESTION SERVICIOS TRANSVERSALES"/>
    <s v="EXTERNO"/>
    <s v="COMERCIALIZACION"/>
  </r>
  <r>
    <s v="WO0000026507470"/>
    <s v="PETICION"/>
    <d v="2025-09-08T09:51:02"/>
    <s v="Cerrado"/>
    <m/>
    <m/>
    <s v="DELTA MAY SWITCHING"/>
    <s v="DELTA MAY SWITCHING"/>
    <s v="CEX NNLL-DELTA"/>
    <s v="AP-DELTA"/>
    <s v="MO-DELTA-SWITCHING"/>
    <s v="SA-DELTA-SWITCHING"/>
    <s v="DELTA"/>
    <d v="2025-09-11T14:21:18"/>
    <d v="2025-09-17T06:45:00"/>
    <m/>
    <m/>
    <d v="2025-09-17T07:17:24"/>
    <s v="Autoservicio"/>
    <s v="REQ000014835860"/>
    <m/>
    <m/>
    <m/>
    <s v="Media"/>
    <m/>
    <s v="MADRID"/>
    <s v="ES-MAD-SAN LUIS E"/>
    <s v="00083149"/>
    <s v="MARIA TERESA"/>
    <s v="LLORCA CASAS"/>
    <s v="GasnaturalUF"/>
    <s v="ESPAÑA"/>
    <s v="Actuación por diferencias ES0230901000027465AZ"/>
    <s v="Buenos días,_x000a_se pidió en abril de 2025 un cambio de método de facturación para el CUPS ES0230901000027465AZ y distribuidora lo activó con fecha 01/05/2025._x000a_Al emitir la activación, en el xml de la activación (nº de solicitud 202540900545), distribuidora emitió una Qd distinta a la que había informada en sistema y salvo error por nuestra parte, el sistema no lo detectó en actuaciones por diferencias, lo cambió directamente en delta, pero no nos saltó esta diferencia._x000a_Por favor, podéis revisar por qué no saltó ¿?_x000a_Gracias_x000a_Saludos_x000a_Maite"/>
    <n v="1"/>
    <n v="0"/>
    <m/>
    <s v="Remedy Application Service"/>
    <s v="SERGIO LOPEZ BAILON"/>
    <s v="Resuelto. Se indica por correo que la tarea si existe pero fue gestionada por otro usuario"/>
    <m/>
    <s v="No"/>
    <d v="2025-09-11T02:00:00"/>
    <m/>
    <m/>
    <s v="CYV-0011=Modificaciones en actuaciones/tareas del contrato"/>
    <x v="7"/>
    <m/>
    <s v="90081963"/>
    <s v="Con éxito"/>
    <s v="N/A"/>
    <m/>
    <m/>
    <s v="N/A"/>
    <s v="N/A"/>
    <m/>
    <s v="SA-DELTA-SWITCHING"/>
    <s v="FUNCIONALIDAD"/>
    <m/>
    <s v="ESPAÑA"/>
    <s v="SA-DELTA-SWITCHING"/>
    <s v="GNF"/>
    <m/>
    <m/>
    <m/>
    <m/>
    <m/>
    <s v="OPERACIONES COMERCIALES"/>
    <s v="G.N.COMERCIALIZADORA"/>
    <s v="COMERCIALIZACION"/>
  </r>
  <r>
    <s v="INC000014892505"/>
    <s v="INCIDENCIA"/>
    <d v="2025-09-08T10:00:32"/>
    <s v="Cerrado"/>
    <s v="Resolución autom. notificada"/>
    <m/>
    <s v="SISTEMAS COMERCIAL N2 - DELTA VENTAS/CONTRATACION MINORISTA"/>
    <s v="SISTEMAS COMERCIAL N2 - DELTA VENTAS/CONTRATACION MINORISTA"/>
    <s v="CEX NNLL-DELTA SMILE"/>
    <s v="AP-DELTA-SMILE"/>
    <s v="MO-DELTA-SMILE-CYV"/>
    <s v="SA-DELTA-SMILE-CYV"/>
    <s v="DELTA SMILE"/>
    <d v="2025-09-08T11:19:41"/>
    <d v="2025-09-14T06:15:00"/>
    <m/>
    <m/>
    <d v="2025-09-14T06:15:49"/>
    <s v="Autoservicio"/>
    <s v="REQ000014835878"/>
    <s v="No"/>
    <s v="Un usuario"/>
    <s v="4-Menor/Localizado"/>
    <s v="Media"/>
    <m/>
    <s v="SIN DEFINIR"/>
    <s v="SIN DEFINIR ESPAÑA"/>
    <s v="70771155"/>
    <s v="USERCC"/>
    <s v="USERCC-ARVBGT-ML"/>
    <s v="GasnaturalUF"/>
    <s v="ESPAÑA"/>
    <s v="Cambio de titular"/>
    <s v="Solicitamos amablemente nos indiquen como proceder ante el cambio de titular que tratamos de realizar debido a que al tratar de realizarlo nos salta un error indicando (Existe mas de una línea de oferta activa con el mismo código de oferta) nos podrían confirmar que hacer en estos casos?_x000a_ _x000a_CUPS: ES0022000004150334KV1P_x000a_DNI: 33202456R_x000a_NOMBRE: GARCIA GOMEZ, FRANCISCO_x000a_DIRECCIÓN: LUG CASTRILLON 0017 Piso:BJ (15668) A CORUÑA CAMBRE A FONTENLA -CAMBRE-_x000a_SR: A16-0003640720"/>
    <n v="1"/>
    <n v="0"/>
    <m/>
    <s v="Remedy Application Service"/>
    <s v="BRYAN HERNAN ARMAS NAULA"/>
    <s v="Buenas, ver análisis en el apartado notas,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CONTRATAS"/>
    <s v="EXTERNO"/>
    <s v="COMERCIALIZACION"/>
  </r>
  <r>
    <s v="WO0000026507491"/>
    <s v="PETICION"/>
    <d v="2025-09-08T10:04:04"/>
    <s v="Cerrado"/>
    <m/>
    <m/>
    <s v="DELTA MAY ATC"/>
    <s v="DELTA MAY FACTURACION"/>
    <s v="PORTFOLIO MAY. Y MIN. - COMERCIALIZACION"/>
    <s v="AP-DELTA"/>
    <s v="MO-DELTA-FACTURACION"/>
    <s v="SA-DELTA-FACTURACION"/>
    <s v="DELTA"/>
    <d v="2025-09-09T18:01:42"/>
    <d v="2025-09-15T06:45:00"/>
    <m/>
    <m/>
    <d v="2025-09-15T07:40:08"/>
    <s v="Autoservicio"/>
    <s v="REQ000014835884"/>
    <m/>
    <m/>
    <m/>
    <s v="Crítica"/>
    <m/>
    <s v="VIGO"/>
    <s v="ES-PON-EL TRONCAL"/>
    <s v="44152350"/>
    <s v="FLORENTINA"/>
    <s v="CUEVAS MUÑOZ"/>
    <s v="GasnaturalUF"/>
    <s v="ESPAÑA"/>
    <s v="[E1]FICHEROS GFU DE GAS NATURAL"/>
    <s v="Todos los meses recibo por correo electrónico los ficheros excel correspondientes a los GFU's de los clientes de mi cartera. En el mes de Agosto, no he recibido los correspondientes a gas natural del Ayto de Pamplona. Os adjunto los cuatro ficheros recibidos en el mes de Julio, (uno por cada GFU que tenemos dado de alta en gas en este cliente) para que os sirvan de referencia. Me faltarían los del mes de agosto, los cuales los debería de haber recibido el 15 de agosto. Estos ficheros no me los puedo descargar de Delta con mi perfil, por lo que recurro a vosotros para que por favor, me los hagais llegar en cuanto podáis ya que se los tengo que hacer llegar al cliente. Muchas gracias. Flory"/>
    <n v="2"/>
    <n v="1"/>
    <m/>
    <s v="Remedy Application Service"/>
    <s v="ENRIC OLESTI AMBROS"/>
    <s v="Se adjuntan ficheros"/>
    <m/>
    <s v="No"/>
    <d v="2025-09-09T14:03:45"/>
    <m/>
    <m/>
    <s v="FAC-0110=Generación informe GFU Reportólogo"/>
    <x v="2"/>
    <m/>
    <s v="90001189"/>
    <s v="Con éxito"/>
    <s v="N/A"/>
    <m/>
    <m/>
    <s v="N/A"/>
    <s v="N/A"/>
    <m/>
    <s v="SA-DELTA-FACTURACION"/>
    <s v="FUNCIONALIDAD"/>
    <m/>
    <s v="ESPAÑA"/>
    <s v="SA-DELTA-FACTURACION"/>
    <s v="GNF"/>
    <m/>
    <m/>
    <m/>
    <m/>
    <m/>
    <s v="ADMINISTRACION PUBLICA"/>
    <s v="G.N.COMERCIALIZADORA"/>
    <s v="COMERCIALIZACION"/>
  </r>
  <r>
    <s v="WO0000026507801"/>
    <s v="PETICION"/>
    <d v="2025-09-08T11:23:17"/>
    <s v="Cerrado"/>
    <m/>
    <m/>
    <s v="SISTEMAS COMERCIAL N2 - DELTA FACTURACION MINORISTA"/>
    <s v="SISTEMAS COMERCIAL N2 - DELTA FACTURACION MINORISTA"/>
    <s v="CEX NNLL-DELTA SMILE"/>
    <s v="AP-DELTA-SMILE"/>
    <s v="MO-DELTA-SMILE-FAC"/>
    <s v="SA-DELTA-SMILE-FAC"/>
    <s v="DELTA SMILE"/>
    <d v="2025-09-09T16:28:46"/>
    <d v="2025-09-15T06:45:00"/>
    <m/>
    <m/>
    <d v="2025-09-15T07:41:36"/>
    <s v="Autoservicio"/>
    <s v="REQ000014836138"/>
    <m/>
    <m/>
    <m/>
    <s v="Baja"/>
    <m/>
    <s v="SANT CUGAT DEL VALLES"/>
    <s v="ES-BCN-CAN AMETLLER"/>
    <s v="90073614"/>
    <s v="NATALIA"/>
    <s v="GIL GIJON"/>
    <s v="GasnaturalUF"/>
    <s v="ESPAÑA"/>
    <s v="desbloqueo facturas conversión"/>
    <s v="Buenos días,_x000a__x000a_Necesito que se desbloqueen las facturas _x000a_FE24137011697396_x000a_RE24137000074111_x000a__x000a_gracias_x000a_un saludo"/>
    <n v="1"/>
    <n v="0"/>
    <m/>
    <s v="Remedy Application Service"/>
    <s v="JULIAN ANDRES SANCHEZ ACEVEDO"/>
    <s v="Se ejecuta el desbloqueo"/>
    <m/>
    <s v="No"/>
    <d v="2025-09-08T11:30:19"/>
    <m/>
    <m/>
    <s v="FAC-0001=Anulación Facturas"/>
    <x v="1"/>
    <m/>
    <s v="90033392"/>
    <s v="Con éxito"/>
    <s v="N/A"/>
    <m/>
    <m/>
    <s v="N/A"/>
    <s v="N/A"/>
    <m/>
    <s v="SA-DELTA-SMILE-FAC"/>
    <s v="FUNCIONALIDAD"/>
    <m/>
    <s v="ESPAÑA"/>
    <s v="SA-DELTA-SMILE-FAC"/>
    <s v="GNF"/>
    <m/>
    <m/>
    <m/>
    <m/>
    <m/>
    <s v="GESTION SERVICIOS TRANSVERSALES"/>
    <s v="EXTERNO"/>
    <s v="COMERCIALIZACION"/>
  </r>
  <r>
    <s v="WO0000026507810"/>
    <s v="PETICION"/>
    <d v="2025-09-08T11:27:20"/>
    <s v="Cerrado"/>
    <m/>
    <m/>
    <s v="SISTEMAS COMERCIAL N2 - DELTA FACTURACION MINORISTA"/>
    <s v="SISTEMAS COMERCIAL N2 - DELTA FACTURACION MINORISTA"/>
    <s v="CEX NNLL-DELTA SMILE"/>
    <s v="AP-DELTA-SMILE"/>
    <s v="MO-DELTA-SMILE-FAC"/>
    <s v="SA-DELTA-SMILE-FAC"/>
    <s v="DELTA SMILE"/>
    <d v="2025-09-09T09:11:45"/>
    <d v="2025-09-15T06:45:00"/>
    <m/>
    <m/>
    <d v="2025-09-15T07:41:52"/>
    <s v="Autoservicio"/>
    <s v="REQ000014836150"/>
    <m/>
    <m/>
    <m/>
    <s v="Baja"/>
    <m/>
    <s v="SANT CUGAT DEL VALLES"/>
    <s v="ES-BCN-CAN AMETLLER"/>
    <s v="90073614"/>
    <s v="NATALIA"/>
    <s v="GIL GIJON"/>
    <s v="GasnaturalUF"/>
    <s v="ESPAÑA"/>
    <s v="Informe Acta - Parámetro N días EDM diario 05/09/2025"/>
    <s v="Buenos días,_x000a__x000a_No se ha recibido el informe de Parámetro N del día 05/09/2025 y vemos que en el sistema está como erróneo._x000a_Vemos que el error que da es: ORA-12801: error signaled in parallel query server P009, instance oc-pro-exa-04-clu-02-hdfdi1:CDELSMIP1 (1)_x000a_ORA-01841: (full) year must be between -4713 and +9999, and not be 0_x000a__x000a_Por favor, ¿podríais echarle un vistazo? _x000a_Gracias_x000a_Un saludo"/>
    <n v="1"/>
    <n v="0"/>
    <m/>
    <s v="Remedy Application Service"/>
    <s v="JULIAN ANDRES SANCHEZ ACEVEDO"/>
    <s v="Buenas,_x000a__x000a_Se ha mandado el informe via email._x000a__x000a_Un saludo."/>
    <m/>
    <s v="No"/>
    <d v="2025-09-09T09:11:07"/>
    <m/>
    <m/>
    <s v="GEN-0006=Extracciones o listados no repetitivos"/>
    <x v="2"/>
    <m/>
    <s v="90093790"/>
    <s v="Con éxito"/>
    <s v="N/A"/>
    <m/>
    <m/>
    <s v="N/A"/>
    <s v="N/A"/>
    <m/>
    <s v="SA-DELTA-SMILE-FAC"/>
    <s v="FUNCIONALIDAD"/>
    <m/>
    <s v="ESPAÑA"/>
    <s v="SA-DELTA-SMILE-FAC"/>
    <s v="GNF"/>
    <m/>
    <m/>
    <m/>
    <m/>
    <m/>
    <s v="GESTION SERVICIOS TRANSVERSALES"/>
    <s v="EXTERNO"/>
    <s v="COMERCIALIZACION"/>
  </r>
  <r>
    <s v="WO0000026507551"/>
    <s v="PETICION"/>
    <d v="2025-09-08T12:12:02"/>
    <s v="Cerrado"/>
    <m/>
    <m/>
    <s v="SISTEMAS COMERCIAL N2 - DELTA COBROS Y CONTABILIDAD MIN"/>
    <s v="SISTEMAS COMERCIAL N2 - DELTA COBROS Y CONTABILIDAD MIN"/>
    <s v="CEX NNLL-DELTA SMILE"/>
    <s v="AP-DELTA-SMILE"/>
    <s v="MO-DELTA-SMILE-COB"/>
    <s v="SA-DELTA-SMILE-COB"/>
    <s v="DELTA SMILE"/>
    <d v="2025-09-08T14:41:48"/>
    <d v="2025-09-14T06:45:00"/>
    <m/>
    <m/>
    <d v="2025-09-14T07:46:27"/>
    <s v="Autoservicio"/>
    <s v="REQ000014835970"/>
    <m/>
    <m/>
    <m/>
    <s v="Baja"/>
    <m/>
    <s v="SANT CUGAT DEL VALLES"/>
    <s v="ES-BCN-CAN AMETLLER"/>
    <s v="90073644"/>
    <s v="ANTONIO JESUS"/>
    <s v="MARTINEZ PAGES"/>
    <s v="GasnaturalUF"/>
    <s v="ESPAÑA"/>
    <s v="Extracción clientes minoristas con responsabilidad de cobro PC y + a nivel partida con indicaci..."/>
    <s v="Buenos días_x000a__x000a_Necesitamos extracción de clientes minoristas con responsabilidad de cobro PC y + a nivel partida, con indicación tipo bloqueos y motivos._x000a__x000a_Se adjunta fichero con estructura de campos requerida._x000a__x000a_Información a 31/08/2025 (no importa si hay días de septiembre, es para distinguir de petición de mes anterior)"/>
    <n v="1"/>
    <n v="0"/>
    <m/>
    <s v="Remedy Application Service"/>
    <s v="ANTONIO CABALLERO DE LA MUÑOZA"/>
    <s v="Ver notas"/>
    <m/>
    <s v="No"/>
    <d v="2025-09-08T14:20:53"/>
    <m/>
    <m/>
    <s v="COB-0017=Extracción  responsabilidad de cobros PC"/>
    <x v="2"/>
    <m/>
    <s v="90046902"/>
    <s v="Con éxito"/>
    <s v="N/A"/>
    <m/>
    <m/>
    <s v="N/A"/>
    <s v="N/A"/>
    <m/>
    <s v="SA-DELTA-SMILE-COB"/>
    <s v="FUNCIONALIDAD"/>
    <m/>
    <s v="ESPAÑA"/>
    <s v="SA-DELTA-SMILE-COB"/>
    <s v="GNF"/>
    <m/>
    <m/>
    <m/>
    <m/>
    <m/>
    <s v="GESTION SERVICIOS TRANSVERSALES"/>
    <s v="EXTERNO"/>
    <s v="COMERCIALIZACION"/>
  </r>
  <r>
    <s v="WO0000026507883"/>
    <s v="CONSULTA"/>
    <d v="2025-09-08T12:30:26"/>
    <s v="En curso"/>
    <m/>
    <m/>
    <s v="DELTA MAY COBROS Y CONTABILIDAD"/>
    <s v="DELTA MAY COBROS Y CONTABILIDAD"/>
    <s v="CEX NNLL-DELTA"/>
    <s v="AP-DELTA"/>
    <s v="MO-DELTA-COBROS"/>
    <s v="SA-DELTA-COBROS"/>
    <s v="DELTA"/>
    <m/>
    <m/>
    <m/>
    <m/>
    <d v="2025-09-15T17:31:05"/>
    <s v="Autoservicio"/>
    <s v="REQ000014836273"/>
    <m/>
    <m/>
    <m/>
    <s v="Media"/>
    <m/>
    <s v="MADRID"/>
    <s v="ES-MAD-LERIDA"/>
    <s v="90023157"/>
    <s v="ESTHER"/>
    <s v="PARRONDO SANCHEZ"/>
    <s v="GasnaturalUF"/>
    <s v="ESPAÑA"/>
    <s v="tasas"/>
    <s v="Hola_x000a__x000a_Necesitamos saber porque no todas las atr pagadas (bill_status = 'ESTFATR009' ) se declaran en tasas_x000a__x000a_Nos han comentado que las atr de cogeneracion no se declaran pero ¿hay otras restricciones?_x000a_ej (id_bill_atr) -- 711775461, 711787215_x000a__x000a_¿se pueden declarar en tasas facturas que no esten pagadas?¿contabilizadas? ¿cuales deberian estar en tasas?_x000a__x000a_muchas gracias"/>
    <n v="1"/>
    <n v="0"/>
    <m/>
    <s v="Remedy Application Service"/>
    <s v="ANTONIO CABALLERO DE LA MUÑOZA"/>
    <m/>
    <m/>
    <s v="No"/>
    <d v="2025-09-09T13:59:20"/>
    <m/>
    <m/>
    <s v="COB-0007=Contabilizacion facturas ATR MAY"/>
    <x v="6"/>
    <m/>
    <m/>
    <m/>
    <s v="N/A"/>
    <m/>
    <m/>
    <s v="N/A"/>
    <s v="N/A"/>
    <m/>
    <s v="SA-DELTA-COBROS"/>
    <s v="FUNCIONALIDAD"/>
    <m/>
    <s v="ESPAÑA"/>
    <s v="SA-DELTA-COBROS"/>
    <s v="GNF"/>
    <m/>
    <m/>
    <m/>
    <m/>
    <m/>
    <s v="GESTION SERVICIOS TRANSVERSALES"/>
    <s v="EXTERNO"/>
    <s v="COMERCIALIZACION"/>
  </r>
  <r>
    <s v="WO0000026507889"/>
    <s v="PETICION"/>
    <d v="2025-09-08T12:39:00"/>
    <s v="Cerrado"/>
    <m/>
    <m/>
    <s v="SOPORTE EDM DELTA"/>
    <s v="SOPORTE EDM DELTA"/>
    <s v="CEX NNLL-DELTA SMILE"/>
    <s v="AP-EDM-DELTA"/>
    <s v="MO-EDM-DELTA"/>
    <s v="SA-EDM-DELTA"/>
    <s v="EDM - DELTA"/>
    <d v="2025-09-15T08:28:18"/>
    <d v="2025-09-21T06:45:00"/>
    <m/>
    <m/>
    <d v="2025-09-21T07:09:05"/>
    <s v="Autoservicio"/>
    <s v="REQ000014836289"/>
    <m/>
    <m/>
    <m/>
    <s v="Crítica"/>
    <m/>
    <s v="SANT CUGAT DEL VALLES"/>
    <s v="ES-BCN-CAN AMETLLER"/>
    <s v="90073612"/>
    <s v="GEMA"/>
    <s v="CASADO TORRES"/>
    <s v="GasnaturalUF"/>
    <s v="ESPAÑA"/>
    <s v="F5D_0420_0688_20250604.0 faltan curvas por cargar"/>
    <s v="Hoy nos han salido 3 suministros/facturas en el log TIPDET0064 - EDM: Curva no recibida, las facturas son:_x000a__x000a_TA/202500006920_x000a_TA/202500006923_x000a_TA/202500006924_x000a__x000a__x000a_Revisando la época en que se facturo el ATR vemos que el fichero donde podrían estar las facturas es el  F5D_0420_0688_20250604.0, en el fichero de curvas nos sale esta información:_x000a__x000a_Nombre fichero           _x0009_Estado de Carga - EDM_x0009_   CURVAS_FICHERO_x0009_CURVAS_OK_x0009_CURVAS_KO_x0009_CURVAS_PDTE_DE_PROCESAR_x000a_F5D_0420_0688_20250604.0_x0009_Pre-Cargado                  _x0009_20_x0009_                                19_x0009_              1_x0009_                         0_x000a__x000a__x000a_El Total de Curvas son 20, sin embargo si nos vamos al fichero de la distribuidora las facturas que hay son 23, justo coincide que hay tres facturas que no se han cargado._x000a__x000a__x000a_Por favor podeis revisar por que no se han cargado, y no pones 23 curvas, en las curvas del fichero???_x000a__x000a_Tambien necesito saber como cargo esas curvas??? Hay que renombrar el fichero y lo vuelvo a cargar entero???? Habrá algun problema???"/>
    <n v="1"/>
    <n v="0"/>
    <m/>
    <s v="Remedy Application Service"/>
    <s v="GERARD REY GONZALEZ"/>
    <s v="Se han vuelto a cargar las curvas afectadas manualmente en el fichero F5D_0420_0688_20250604.4"/>
    <m/>
    <s v="No"/>
    <d v="2025-09-15T08:27:40"/>
    <m/>
    <m/>
    <s v="EDM-0017=Error carga de curvas"/>
    <x v="12"/>
    <m/>
    <s v="90081966"/>
    <s v="Con éxito"/>
    <s v="N/A"/>
    <m/>
    <m/>
    <s v="N/A"/>
    <s v="N/A"/>
    <m/>
    <s v="SA-EDM-DELTA"/>
    <s v="FUNCIONALIDAD"/>
    <m/>
    <s v="ESPAÑA"/>
    <s v="SA-EDM-DELTA"/>
    <s v="GNF"/>
    <m/>
    <m/>
    <m/>
    <m/>
    <m/>
    <s v="GESTION SERVICIOS TRANSVERSALES"/>
    <s v="EXTERNO"/>
    <s v="COMERCIALIZACION"/>
  </r>
  <r>
    <s v="WO0000026507910"/>
    <s v="PETICION"/>
    <d v="2025-09-08T12:49:57"/>
    <s v="Cerrado"/>
    <m/>
    <m/>
    <s v="SISTEMAS COMERCIAL N2 - DELTA LECTURAS MINORISTA"/>
    <s v="SISTEMAS COMERCIAL N2 - DELTA LECTURAS MINORISTA"/>
    <s v="CEX NNLL-DELTA SMILE"/>
    <s v="AP-DELTA-SMILE"/>
    <s v="MO-DELTA-SMILE-LEC"/>
    <s v="SA-DELTA-SMILE-LEC"/>
    <s v="DELTA SMILE"/>
    <d v="2025-09-09T15:38:06"/>
    <d v="2025-09-15T06:45:00"/>
    <m/>
    <m/>
    <d v="2025-09-15T07:43:11"/>
    <s v="Autoservicio"/>
    <s v="REQ000014836312"/>
    <m/>
    <m/>
    <m/>
    <s v="Baja"/>
    <m/>
    <s v="FICTICIA"/>
    <s v="EDFICIOS AJENOS  GN  ESPAÑA"/>
    <s v="90085127"/>
    <s v="KELYN VIVIANA"/>
    <s v="ACUÑA  RAMIREZ"/>
    <s v="GasnaturalUF"/>
    <s v="ESPAÑA"/>
    <s v="no perm,ite modificar lectura"/>
    <s v="buen dia _x000a_ES0217010180128032LK_x000a_favor su ayuda con el cups no pemite modificar lectura"/>
    <n v="1"/>
    <n v="0"/>
    <m/>
    <s v="Remedy Application Service"/>
    <s v="NATALIA MARTINEZ RODRIGUEZ"/>
    <s v="Hola, _x000a__x000a_Se adjunta revisión en el apartado Notas._x000a__x000a_Un saludo."/>
    <m/>
    <s v="No"/>
    <d v="2025-09-09T02:00:00"/>
    <m/>
    <m/>
    <s v="LEC-0006=Errores Corrección Manual de Lecturas"/>
    <x v="8"/>
    <m/>
    <s v="90049831"/>
    <s v="Con éxito"/>
    <s v="N/A"/>
    <m/>
    <m/>
    <s v="N/A"/>
    <s v="N/A"/>
    <m/>
    <s v="SA-DELTA-SMILE-LEC"/>
    <s v="FUNCIONALIDAD"/>
    <m/>
    <s v="ESPAÑA"/>
    <s v="SA-DELTA-SMILE-LEC"/>
    <s v="GNF"/>
    <m/>
    <m/>
    <m/>
    <m/>
    <m/>
    <s v="GESTION SERVICIOS TRANSVERSALES"/>
    <s v="EXTERNO"/>
    <s v="COMERCIALIZACION"/>
  </r>
  <r>
    <s v="WO0000026507578"/>
    <s v="PETICION"/>
    <d v="2025-09-08T12:58:38"/>
    <s v="Cerrado"/>
    <m/>
    <m/>
    <s v="SISTEMAS COMERCIAL N2 - DELTA SWITCHING MINORISTA"/>
    <s v="SISTEMAS COMERCIAL N2 - DELTA SWITCHING MINORISTA"/>
    <s v="CEX NNLL-DELTA SMILE"/>
    <s v="AP-DELTA-SMILE"/>
    <s v="MO-DELTA-SMILE-SWI"/>
    <s v="SA-DELTA-SMILE-SWI"/>
    <s v="DELTA SMILE"/>
    <d v="2025-09-08T14:10:22"/>
    <d v="2025-09-14T06:45:00"/>
    <m/>
    <m/>
    <d v="2025-09-14T08:04:13"/>
    <s v="Autoservicio"/>
    <s v="REQ000014835997"/>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2120130096657FM  - Modificar fecha de BAJA a 10/07/2025 de la LO OFL54025769_x000a__x000a_ES0230010000234319YB  - Modificar fecha de BAJA a 02/07/2025 de la LO OFL293970240_x000a__x000a_ES0218030015269911DB  - Modificar fecha de BAJA a 16/07/2025 de la LO 94661771_x000a__x000a__x000a_Gracias,_x000a_Un saludo,_x000a_(GDA)-Gestión de Accesos."/>
    <n v="1"/>
    <n v="0"/>
    <s v="REQ000014836339"/>
    <s v="Remedy Application Service"/>
    <s v="BRYAN HERNAN ARMAS NAULA"/>
    <s v="Buenas, se han gestionado los casos, saludos."/>
    <m/>
    <s v="No"/>
    <d v="2025-09-08T02:00:00"/>
    <m/>
    <m/>
    <s v="SWI-0014=LO - Modificación a pedido del usuario"/>
    <x v="6"/>
    <m/>
    <s v="90089857"/>
    <s v="Con éxito"/>
    <s v="N/A"/>
    <m/>
    <m/>
    <s v="N/A"/>
    <s v="N/A"/>
    <m/>
    <s v="SA-DELTA-SMILE-SWI"/>
    <s v="FUNCIONALIDAD"/>
    <m/>
    <s v="ESPAÑA"/>
    <s v="SA-DELTA-SMILE-SWI"/>
    <s v="GNF"/>
    <m/>
    <m/>
    <m/>
    <m/>
    <m/>
    <s v="GESTION SERVICIOS TRANSVERSALES"/>
    <s v="EXTERNO"/>
    <s v="COMERCIALIZACION"/>
  </r>
  <r>
    <s v="WO0000026507944"/>
    <s v="PETICION"/>
    <d v="2025-09-08T13:18:01"/>
    <s v="Cerrado"/>
    <m/>
    <m/>
    <s v="SISTEMAS COMERCIAL N2 - DELTA VENTAS/CONTRATACION MINORISTA"/>
    <s v="SISTEMAS COMERCIAL N2 - DELTA VENTAS/CONTRATACION MINORISTA"/>
    <s v="CEX NNLL-DELTA SMILE"/>
    <s v="AP-DELTA-SMILE"/>
    <s v="MO-DELTA-SMILE-CYV"/>
    <s v="SA-DELTA-SMILE-CYV"/>
    <s v="DELTA SMILE"/>
    <d v="2025-09-08T15:10:17"/>
    <d v="2025-09-14T06:45:00"/>
    <m/>
    <m/>
    <d v="2025-09-14T08:04:05"/>
    <s v="Autoservicio"/>
    <s v="REQ000014836354"/>
    <m/>
    <m/>
    <m/>
    <s v="Baja"/>
    <m/>
    <s v="SANT CUGAT DEL VALLES"/>
    <s v="ES-BCN-CAN AMETLLER"/>
    <s v="90073619"/>
    <s v="JUAN CARLOS"/>
    <s v="VICH CAPLLONCH"/>
    <s v="GasnaturalUF"/>
    <s v="ESPAÑA"/>
    <s v="[xATLAS] TIPDET0072 - El dato concreto COSPVB0023 no está correctamente definido"/>
    <s v="Buenos días, adjunto listado actualizado de suministros con log de cálculo_x000a_TIPDET0072 - El dato concreto COSPVB0023 no está correctamente definido_x000a__x000a_Un saludo"/>
    <n v="1"/>
    <n v="0"/>
    <s v="REQ000014836668"/>
    <s v="Remedy Application Service"/>
    <s v="BRYAN HERNAN ARMAS NAULA"/>
    <s v="Buenas, se han gestionado los casos, saludos."/>
    <m/>
    <s v="No"/>
    <d v="2025-09-08T02:00:00"/>
    <m/>
    <m/>
    <s v="CYV-0032=SC - Modificación fechas periodos conceptos"/>
    <x v="6"/>
    <m/>
    <s v="90089857"/>
    <s v="Con éxito"/>
    <s v="N/A"/>
    <m/>
    <m/>
    <s v="N/A"/>
    <s v="N/A"/>
    <m/>
    <s v="SA-DELTA-SMILE-CYV"/>
    <s v="FUNCIONALIDAD"/>
    <m/>
    <s v="ESPAÑA"/>
    <s v="SA-DELTA-SMILE-CYV"/>
    <s v="GNF"/>
    <m/>
    <m/>
    <m/>
    <m/>
    <m/>
    <s v="GESTION SERVICIOS TRANSVERSALES"/>
    <s v="EXTERNO"/>
    <s v="COMERCIALIZACION"/>
  </r>
  <r>
    <s v="WO0000026507958"/>
    <s v="PETICION"/>
    <d v="2025-09-08T13:34:44"/>
    <s v="Cerrado"/>
    <m/>
    <m/>
    <s v="SISTEMAS COMERCIAL N2 - DELTA VENTAS/CONTRATACION MINORISTA"/>
    <s v="SISTEMAS COMERCIAL N2 - DELTA VENTAS/CONTRATACION MINORISTA"/>
    <s v="CEX NNLL-DELTA SMILE"/>
    <s v="AP-DELTA-SMILE"/>
    <s v="MO-DELTA-SMILE-CYV"/>
    <s v="SA-DELTA-SMILE-CYV"/>
    <s v="DELTA SMILE"/>
    <d v="2025-09-09T08:25:46"/>
    <d v="2025-09-15T06:45:00"/>
    <m/>
    <m/>
    <d v="2025-09-15T07:45:26"/>
    <s v="Autoservicio"/>
    <s v="REQ000014836380"/>
    <m/>
    <m/>
    <m/>
    <s v="Baja"/>
    <m/>
    <s v="SANT CUGAT DEL VALLES"/>
    <s v="ES-BCN-CAN AMETLLER"/>
    <s v="90073619"/>
    <s v="JUAN CARLOS"/>
    <s v="VICH CAPLLONCH"/>
    <s v="GasnaturalUF"/>
    <s v="ESPAÑA"/>
    <s v="[xATLAS]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836774"/>
    <s v="Remedy Application Service"/>
    <s v="BRYAN HERNAN ARMAS NAULA"/>
    <s v="Buenas, se han gestionado los casos, saludos."/>
    <m/>
    <s v="No"/>
    <d v="2025-09-09T02:00:00"/>
    <m/>
    <m/>
    <s v="CYV-0032=SC - Modificación fechas periodos conceptos"/>
    <x v="6"/>
    <m/>
    <s v="90089857"/>
    <s v="Con éxito"/>
    <s v="N/A"/>
    <m/>
    <m/>
    <s v="N/A"/>
    <s v="N/A"/>
    <m/>
    <s v="SA-DELTA-SMILE-CYV"/>
    <s v="FUNCIONALIDAD"/>
    <m/>
    <s v="ESPAÑA"/>
    <s v="SA-DELTA-SMILE-CYV"/>
    <s v="GNF"/>
    <m/>
    <m/>
    <m/>
    <m/>
    <m/>
    <s v="GESTION SERVICIOS TRANSVERSALES"/>
    <s v="EXTERNO"/>
    <s v="COMERCIALIZACION"/>
  </r>
  <r>
    <s v="WO0000026507961"/>
    <s v="PETICION"/>
    <d v="2025-09-08T13:37:48"/>
    <s v="Cerrado"/>
    <m/>
    <m/>
    <s v="SISTEMAS COMERCIAL N2 - DELTA VENTAS/CONTRATACION MINORISTA"/>
    <s v="SISTEMAS COMERCIAL N2 - DELTA VENTAS/CONTRATACION MINORISTA"/>
    <s v="CEX NNLL-DELTA SMILE"/>
    <s v="AP-DELTA-SMILE"/>
    <s v="MO-DELTA-SMILE-CYV"/>
    <s v="SA-DELTA-SMILE-CYV"/>
    <s v="DELTA SMILE"/>
    <d v="2025-09-09T16:01:20"/>
    <d v="2025-09-15T06:45:00"/>
    <m/>
    <m/>
    <d v="2025-09-15T07:45:42"/>
    <s v="Autoservicio"/>
    <s v="REQ000014836384"/>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3"/>
    <n v="0"/>
    <m/>
    <s v="Remedy Application Service"/>
    <s v="VICTOR GONZALEZ JIMENO"/>
    <s v="Buenas tardes hemos regularizado todos los cups excepto ES0217010080693445HT que se debe anular facturación previa para poder modificar el cuida_x000a_UN saludo"/>
    <m/>
    <s v="No"/>
    <d v="2025-09-09T02:00:00"/>
    <m/>
    <m/>
    <s v="CYV-0032=SC - Modificación fechas periodos conceptos"/>
    <x v="1"/>
    <m/>
    <s v="90070799"/>
    <m/>
    <s v="N/A"/>
    <m/>
    <m/>
    <s v="N/A"/>
    <s v="N/A"/>
    <m/>
    <s v="SA-DELTA-SMILE-CYV"/>
    <s v="FUNCIONALIDAD"/>
    <m/>
    <s v="ESPAÑA"/>
    <s v="SA-DELTA-SMILE-CYV"/>
    <s v="GNF"/>
    <m/>
    <m/>
    <m/>
    <m/>
    <m/>
    <s v="GESTION SERVICIOS TRANSVERSALES"/>
    <s v="EXTERNO"/>
    <s v="COMERCIALIZACION"/>
  </r>
  <r>
    <s v="WO0000026507974"/>
    <s v="PETICION"/>
    <d v="2025-09-08T13:49:12"/>
    <s v="En curso"/>
    <m/>
    <m/>
    <s v="SISTEMAS COMERCIAL N2 - DELTA FACTURACION MINORISTA"/>
    <s v="SOPORTE EDM DELTA"/>
    <s v="CEX NNLL-DELTA SMILE"/>
    <s v="AP-EDM-DELTA"/>
    <s v="MO-EDM-DELTA"/>
    <s v="SA-EDM-DELTA"/>
    <s v="EDM - DELTA"/>
    <m/>
    <m/>
    <m/>
    <m/>
    <d v="2025-09-15T18:50:15"/>
    <s v="Autoservicio"/>
    <s v="REQ000014836612"/>
    <m/>
    <m/>
    <m/>
    <s v="Baja"/>
    <m/>
    <s v="SANT CUGAT DEL VALLES"/>
    <s v="ES-BCN-CAN AMETLLER"/>
    <s v="90073619"/>
    <s v="JUAN CARLOS"/>
    <s v="VICH CAPLLONCH"/>
    <s v="GasnaturalUF"/>
    <s v="ESPAÑA"/>
    <s v="[E1] Errores varios en Logs de cálculo"/>
    <s v="Buenos días, adjunto listado de errores varios localizados en el Log de cálculo_x000a__x000a_Se trata de 6 órdenes de cálculo _x000a_Error al calcular el concepto 'CONCEP8380-IMPUESTO ESPECIAL HIDROCARBUROS_x000a_y Errore Java_x000a__x000a_Muchas gracias"/>
    <n v="4"/>
    <n v="0"/>
    <m/>
    <s v="Remedy Application Service"/>
    <m/>
    <m/>
    <m/>
    <s v="No"/>
    <d v="2025-09-09T12:17:20"/>
    <m/>
    <m/>
    <m/>
    <x v="12"/>
    <m/>
    <m/>
    <m/>
    <s v="N/A"/>
    <m/>
    <m/>
    <m/>
    <m/>
    <m/>
    <s v="SA-EDM-DELTA"/>
    <s v="FUNCIONALIDAD"/>
    <m/>
    <s v="ESPAÑA"/>
    <s v="SA-EDM-DELTA"/>
    <s v="GNF"/>
    <m/>
    <m/>
    <m/>
    <m/>
    <m/>
    <s v="GESTION SERVICIOS TRANSVERSALES"/>
    <s v="EXTERNO"/>
    <s v="COMERCIALIZACION"/>
  </r>
  <r>
    <s v="WO0000026508103"/>
    <s v="PETICION"/>
    <d v="2025-09-08T14:08:49"/>
    <s v="Cerrado"/>
    <m/>
    <m/>
    <s v="DELTA MAY ATC"/>
    <s v="DELTA MAY LECTURAS"/>
    <s v="CEX NNLL-DELTA"/>
    <s v="AP-DELTA"/>
    <s v="MO-DELTA-LECTURAS"/>
    <s v="SA-DELTA-LECTURAS"/>
    <s v="DELTA"/>
    <d v="2025-09-10T09:11:53"/>
    <d v="2025-09-16T06:45:00"/>
    <m/>
    <m/>
    <d v="2025-09-16T07:24:51"/>
    <s v="Autoservicio"/>
    <s v="REQ000014836655"/>
    <m/>
    <m/>
    <m/>
    <s v="Crítica"/>
    <m/>
    <s v="FICTICIA"/>
    <s v="EDFICIOS AJENOS  GN  ESPAÑA"/>
    <s v="90075634"/>
    <s v="ANGIE JULIETH"/>
    <s v="MORENO  PALACIOS"/>
    <s v="GasnaturalUF"/>
    <s v="ESPAÑA"/>
    <s v="Envio factura a REA"/>
    <s v="Buen día solicito ayuda para enviar a REA la factura FP2500381234 CUPS ES0034111000074201AC0F la factura se recibio en junio en delta y aun no se ve registrada en REA"/>
    <n v="3"/>
    <n v="0"/>
    <m/>
    <s v="Remedy Application Service"/>
    <s v="JORDI TORRAS PASCUAL"/>
    <s v="Ver nota"/>
    <m/>
    <s v="No"/>
    <d v="2025-09-09T09:46:27"/>
    <m/>
    <m/>
    <s v="LEC-0098=Forzar envío ATR a REA"/>
    <x v="10"/>
    <m/>
    <s v="90010202"/>
    <m/>
    <s v="N/A"/>
    <m/>
    <m/>
    <s v="N/A"/>
    <s v="N/A"/>
    <m/>
    <s v="SA-DELTA-LECTURAS"/>
    <s v="FUNCIONALIDAD"/>
    <m/>
    <s v="ESPAÑA"/>
    <s v="SA-DELTA-LECTURAS"/>
    <s v="GNF"/>
    <m/>
    <m/>
    <m/>
    <m/>
    <m/>
    <s v="GESTION SERVICIOS TRANSVERSALES"/>
    <s v="EXTERNO"/>
    <s v="COMERCIALIZACION"/>
  </r>
  <r>
    <s v="WO0000026508105"/>
    <s v="PETICION"/>
    <d v="2025-09-08T14:12:37"/>
    <s v="Cerrado"/>
    <m/>
    <m/>
    <s v="DELTA MAY ATC"/>
    <s v="DELTA MAY LECTURAS"/>
    <s v="CEX NNLL-DELTA"/>
    <s v="AP-DELTA"/>
    <s v="MO-DELTA-LECTURAS"/>
    <s v="SA-DELTA-LECTURAS"/>
    <s v="DELTA"/>
    <d v="2025-09-10T11:00:15"/>
    <d v="2025-09-16T06:45:00"/>
    <m/>
    <m/>
    <d v="2025-09-16T07:24:58"/>
    <s v="Autoservicio"/>
    <s v="REQ000014836659"/>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_x000a_28/02/2025_x000a_ES0031102691930001CF0F  31/07/2025"/>
    <n v="2"/>
    <n v="0"/>
    <s v="REQ000014839382"/>
    <s v="Remedy Application Service"/>
    <s v="JORDI TORRAS PASCUAL"/>
    <s v="Ver nota"/>
    <m/>
    <s v="No"/>
    <d v="2025-09-10T09:17:41"/>
    <m/>
    <m/>
    <s v="LEC-0079=Eliminar resultados de validaciones incorrectas"/>
    <x v="7"/>
    <m/>
    <s v="90010202"/>
    <m/>
    <s v="N/A"/>
    <m/>
    <m/>
    <s v="N/A"/>
    <s v="N/A"/>
    <m/>
    <s v="SA-DELTA-LECTURAS"/>
    <s v="FUNCIONALIDAD"/>
    <m/>
    <s v="ESPAÑA"/>
    <s v="SA-DELTA-LECTURAS"/>
    <s v="GNF"/>
    <m/>
    <m/>
    <m/>
    <m/>
    <m/>
    <s v="GESTION SERVICIOS TRANSVERSALES"/>
    <s v="EXTERNO"/>
    <s v="COMERCIALIZACION"/>
  </r>
  <r>
    <s v="WO0000026508133"/>
    <s v="PETICION"/>
    <d v="2025-09-08T14:26:38"/>
    <s v="Cerrado"/>
    <m/>
    <m/>
    <s v="SISTEMAS COMERCIAL N2 - DELTA LECTURAS MINORISTA"/>
    <s v="SISTEMAS COMERCIAL N2 - DELTA LECTURAS MINORISTA"/>
    <s v="CEX NNLL-DELTA SMILE"/>
    <s v="AP-DELTA-SMILE"/>
    <s v="MO-DELTA-SMILE-LEC"/>
    <s v="SA-DELTA-SMILE-LEC"/>
    <s v="DELTA SMILE"/>
    <d v="2025-09-12T17:07:25"/>
    <d v="2025-09-18T06:45:00"/>
    <m/>
    <m/>
    <d v="2025-09-18T07:12:34"/>
    <s v="Autoservicio"/>
    <s v="REQ000014836692"/>
    <m/>
    <m/>
    <m/>
    <s v="Baja"/>
    <m/>
    <s v="FICTICIA"/>
    <s v="EDFICIOS AJENOS  GN  ESPAÑA"/>
    <s v="90083058"/>
    <s v="MARGI LORENA"/>
    <s v="AFRICANO LAGOS"/>
    <s v="GasnaturalUF"/>
    <s v="ESPAÑA"/>
    <s v="[BAJAS][ATLAS] - Anulación lectura de baja y desmontaje"/>
    <s v="Buen día, solicitamos de su ayuda con el cups ES0221901000022801AV ya que necesitamos que se anule la baja y el desmontaje del 02/03/2025 ya que necesitamos modificar el modelo de cálculo de lecturas a consumos por tratarse de un transitorio e ingresar el consumo en saldo abono no permite cobrar correctamente lo que indica ATR, por lo que pedimos anularlo para modificar y luego si podremos ingresar de nuevo la baja con consumo correcto. _x000a__x000a_SC Bloqueado._x000a__x000a_Muchas gracias."/>
    <n v="1"/>
    <n v="0"/>
    <s v="REQ000014842979"/>
    <s v="Remedy Application Service"/>
    <s v="NATALIA MARTINEZ RODRIGUEZ"/>
    <s v="Hola, _x000a__x000a_Se ha anulado la lectura de baja, así como su desmontaje asociado._x000a__x000a_Un saludo."/>
    <m/>
    <s v="No"/>
    <d v="2025-09-12T11:16:21"/>
    <m/>
    <m/>
    <s v="LEC-0027=Anular lectura de baja"/>
    <x v="10"/>
    <m/>
    <s v="90049831"/>
    <s v="Con éxito"/>
    <s v="N/A"/>
    <m/>
    <m/>
    <s v="N/A"/>
    <s v="N/A"/>
    <m/>
    <s v="SA-DELTA-SMILE-LEC"/>
    <s v="FUNCIONALIDAD"/>
    <m/>
    <s v="ESPAÑA"/>
    <s v="SA-DELTA-SMILE-LEC"/>
    <s v="GNF"/>
    <m/>
    <m/>
    <m/>
    <m/>
    <m/>
    <s v="GESTION SERVICIOS TRANSVERSALES"/>
    <s v="EXTERNO"/>
    <s v="COMERCIALIZACION"/>
  </r>
  <r>
    <s v="WO0000026508141"/>
    <s v="PETICION"/>
    <d v="2025-09-08T14:32:00"/>
    <s v="Cerrado"/>
    <m/>
    <m/>
    <s v="SISTEMAS COMERCIAL N2 - DELTA VENTAS/CONTRATACION MINORISTA"/>
    <s v="SISTEMAS COMERCIAL N2 - DELTA VENTAS/CONTRATACION MINORISTA"/>
    <s v="CEX NNLL-DELTA SMILE"/>
    <s v="AP-DELTA-SMILE"/>
    <s v="MO-DELTA-SMILE-CYV"/>
    <s v="SA-DELTA-SMILE-CYV"/>
    <s v="DELTA SMILE"/>
    <d v="2025-09-09T09:30:06"/>
    <d v="2025-09-15T06:45:00"/>
    <m/>
    <m/>
    <d v="2025-09-15T07:47:45"/>
    <s v="Autoservicio"/>
    <s v="REQ000014836705"/>
    <m/>
    <m/>
    <m/>
    <s v="Baja"/>
    <m/>
    <s v="FICTICIA"/>
    <s v="EDFICIOS AJENOS  GN  ESPAÑA"/>
    <s v="99000158"/>
    <s v="MIREIA"/>
    <s v="RODRIGUEZ LOPEZ"/>
    <s v="GasnaturalUF"/>
    <s v="ESPAÑA"/>
    <s v="BAJA"/>
    <s v="Buenos días, _x000a__x000a_Queremos tramitar la baja del servicio Cuida Agua Caliente , la fecha de la baja tiene que ser con fecha 05/09/2025, delta da error indicando :_x000a__x000a_La Fecha Fin modificada esta incluida en un periodo calculado._x000a__x000a_Datos del cliente_x000a_Nª Cliente: 4309661848_x000a_Dirección: C BRUNIQUER 0044 Puerta:LOCAL (08024) BARCELONA BARCELONA BARCELONA_x000a_CUPS: ES0217010170527140QL _x000a_Fecha de baja: 05/09/2025_x000a_Servicio: Cuida Agua Caliente"/>
    <n v="1"/>
    <n v="0"/>
    <m/>
    <s v="Remedy Application Service"/>
    <s v="VICTOR GONZALEZ JIMENO"/>
    <s v="Buenos días_x000a_Deben anular facturación hasta la fecha anterior a 30/06/2025 para que permita el cambio_x000a_Un saludo"/>
    <m/>
    <s v="No"/>
    <d v="2025-09-09T02:00:00"/>
    <m/>
    <m/>
    <s v="CYV-0032=SC - Modificación fechas periodos conceptos"/>
    <x v="1"/>
    <m/>
    <s v="90070799"/>
    <m/>
    <s v="N/A"/>
    <m/>
    <m/>
    <s v="N/A"/>
    <s v="N/A"/>
    <m/>
    <s v="SA-DELTA-SMILE-CYV"/>
    <s v="FUNCIONALIDAD"/>
    <m/>
    <s v="ESPAÑA"/>
    <s v="SA-DELTA-SMILE-CYV"/>
    <s v="GNF"/>
    <m/>
    <m/>
    <m/>
    <m/>
    <m/>
    <s v="VENTA TELEFONICA"/>
    <s v="EXTERNO"/>
    <s v="COMERCIALIZACION"/>
  </r>
  <r>
    <s v="WO0000026508155"/>
    <s v="PETICION"/>
    <d v="2025-09-08T14:46:55"/>
    <s v="Cerrado"/>
    <m/>
    <m/>
    <s v="SISTEMAS COMERCIAL N2 - DELTA FACTURACION MINORISTA"/>
    <s v="SISTEMAS COMERCIAL N2 - DELTA FACTURACION MINORISTA"/>
    <s v="CEX NNLL-DELTA SMILE"/>
    <s v="AP-DELTA-SMILE"/>
    <s v="MO-DELTA-SMILE-FAC"/>
    <s v="SA-DELTA-SMILE-FAC"/>
    <s v="DELTA SMILE"/>
    <d v="2025-09-09T09:50:00"/>
    <d v="2025-09-15T06:45:00"/>
    <m/>
    <m/>
    <d v="2025-09-15T07:47:52"/>
    <s v="Autoservicio"/>
    <s v="REQ000014836741"/>
    <m/>
    <m/>
    <m/>
    <s v="Baja"/>
    <m/>
    <s v="FICTICIA"/>
    <s v="EDIFICIOS AJENOS  GN  COLOMBIA"/>
    <s v="90081843"/>
    <s v="PILAR CONSTANZA"/>
    <s v="SANCHEZ BEJARANO"/>
    <s v="GasnaturalUF"/>
    <s v="COLOMBIA"/>
    <s v="Solicitud WA 2 apartadas regularizadoras electricidad"/>
    <s v="Cordial saludo,_x000a__x000a_Solicito su ayuda con estos 12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09T08:57:08"/>
    <m/>
    <m/>
    <s v="FAC-0004=WA2 - Mas de un año"/>
    <x v="1"/>
    <m/>
    <s v="90093790"/>
    <s v="Con éxito"/>
    <s v="N/A"/>
    <m/>
    <m/>
    <s v="N/A"/>
    <s v="N/A"/>
    <m/>
    <s v="SA-DELTA-SMILE-FAC"/>
    <s v="FUNCIONALIDAD"/>
    <m/>
    <s v="COLOMBIA"/>
    <s v="SA-DELTA-SMILE-FAC"/>
    <s v="GNF"/>
    <m/>
    <m/>
    <m/>
    <m/>
    <m/>
    <s v="GESTION SERVICIOS TRANSVERSALES"/>
    <s v="EXTERNO CO"/>
    <s v="COMERCIALIZACION"/>
  </r>
  <r>
    <s v="WO0000026508270"/>
    <s v="PETICION"/>
    <d v="2025-09-08T16:31:26"/>
    <s v="Cerrado"/>
    <m/>
    <m/>
    <s v="SISTEMAS COMERCIAL N2 - DELTA LECTURAS MINORISTA"/>
    <s v="SISTEMAS COMERCIAL N2 - DELTA LECTURAS MINORISTA"/>
    <s v="CEX NNLL-DELTA SMILE"/>
    <s v="AP-DELTA-SMILE"/>
    <s v="MO-DELTA-SMILE-LEC"/>
    <s v="SA-DELTA-SMILE-LEC"/>
    <s v="DELTA SMILE"/>
    <d v="2025-09-12T11:04:35"/>
    <d v="2025-09-18T06:45:00"/>
    <m/>
    <m/>
    <d v="2025-09-18T07:12:52"/>
    <s v="Autoservicio"/>
    <s v="REQ000014836904"/>
    <m/>
    <m/>
    <m/>
    <s v="Baja"/>
    <m/>
    <s v="FICTICIA"/>
    <s v="EDFICIOS AJENOS  GN  ESPAÑA"/>
    <s v="90074629"/>
    <s v="MONICA JULEIDY"/>
    <s v="ROMERO"/>
    <s v="GasnaturalUF"/>
    <s v="ESPAÑA"/>
    <s v="[ATLAS] - Error de Liberación"/>
    <s v="Buen día, Solicitamos de su colaboración con el CUPS ES0224050024449992CM dado que presenta error de Liberación para el periodo 02/09/2025 a causa del error descrito en la imagen adjunta."/>
    <n v="1"/>
    <n v="0"/>
    <s v="REQ000014840594"/>
    <s v="Remedy Application Service"/>
    <s v="NATALIA MARTINEZ RODRIGUEZ"/>
    <s v="Hola, _x000a__x000a_Se ha liberado la lectura correspondiente._x000a__x000a_Un saludo."/>
    <m/>
    <s v="No"/>
    <d v="2025-09-10T17:58:55"/>
    <m/>
    <m/>
    <s v="LEC-0028=OL/Lectura bloqueada"/>
    <x v="3"/>
    <m/>
    <s v="90049831"/>
    <s v="Con éxito"/>
    <s v="N/A"/>
    <m/>
    <m/>
    <s v="N/A"/>
    <s v="N/A"/>
    <m/>
    <s v="SA-DELTA-SMILE-LEC"/>
    <s v="FUNCIONALIDAD"/>
    <m/>
    <s v="ESPAÑA"/>
    <s v="SA-DELTA-SMILE-LEC"/>
    <s v="GNF"/>
    <m/>
    <m/>
    <m/>
    <m/>
    <m/>
    <s v="GESTION SERVICIOS TRANSVERSALES"/>
    <s v="EXTERNO"/>
    <s v="COMERCIALIZACION"/>
  </r>
  <r>
    <s v="WO0000026508368"/>
    <s v="PETICION"/>
    <d v="2025-09-08T17:35:45"/>
    <s v="Cerrado"/>
    <m/>
    <m/>
    <s v="DELTA MAY FACTURACION"/>
    <s v="DELTA MAY FACTURACION"/>
    <s v="PORTFOLIO MAY. Y MIN. - COMERCIALIZACION"/>
    <s v="AP-DELTA"/>
    <s v="MO-DELTA-FACTURACION"/>
    <s v="SA-DELTA-FACTURACION"/>
    <s v="DELTA"/>
    <d v="2025-09-09T12:17:01"/>
    <d v="2025-09-15T06:45:00"/>
    <m/>
    <m/>
    <d v="2025-09-15T07:54:20"/>
    <s v="Autoservicio"/>
    <s v="REQ000014837110"/>
    <m/>
    <m/>
    <m/>
    <s v="Alta"/>
    <m/>
    <s v="FICTICIA"/>
    <s v="EDFICIOS AJENOS  GN  ESPAÑA"/>
    <s v="90084588"/>
    <s v="CESAR AUGUSTO"/>
    <s v="GALVEZ LUGO"/>
    <s v="GasnaturalUF"/>
    <s v="ESPAÑA"/>
    <s v="[ATLAS]PASAR CALCULO DE BAJA A CICLO"/>
    <s v="Buen Dia, para el cups ES0221901000025966AP con el NISC 0142220600001216 DEBEIS PASAR EL ULTIMO CALCULO (19227344) DE BAJA A CICLO para poder REHABILITAR el contrato"/>
    <n v="1"/>
    <n v="0"/>
    <s v="REQ000014837549"/>
    <s v="Remedy Application Service"/>
    <s v="ENRIC OLESTI AMBROS"/>
    <s v="Cambio realizado"/>
    <m/>
    <s v="No"/>
    <d v="2025-09-09T09:32:37"/>
    <m/>
    <m/>
    <s v="FAC-0078=Pasar último cálculo de tipo baja a ciclo para rehabilitar contrato"/>
    <x v="7"/>
    <m/>
    <s v="90001189"/>
    <s v="Con éxito"/>
    <s v="N/A"/>
    <m/>
    <m/>
    <s v="N/A"/>
    <s v="N/A"/>
    <m/>
    <s v="SA-DELTA-FACTURACION"/>
    <s v="FUNCIONALIDAD"/>
    <m/>
    <s v="ESPAÑA"/>
    <s v="SA-DELTA-FACTURACION"/>
    <s v="GNF"/>
    <m/>
    <m/>
    <m/>
    <m/>
    <m/>
    <s v="GESTION SERVICIOS TRANSVERSALES"/>
    <s v="EXTERNO"/>
    <s v="COMERCIALIZACION"/>
  </r>
  <r>
    <s v="WO0000026508412"/>
    <s v="PETICION"/>
    <d v="2025-09-08T17:58:40"/>
    <s v="Cerrado"/>
    <m/>
    <m/>
    <s v="SISTEMAS COMERCIAL N2 - DELTA ATENCION CLIENTE/CTI MINORISTA"/>
    <s v="SISTEMAS COMERCIAL N2 - DELTA ATENCION CLIENTE/CTI MINORISTA"/>
    <s v="CEX NNLL-DELTA SMILE"/>
    <s v="AP-DELTA-SMILE"/>
    <s v="MO-DELTA-SMILE-ATC"/>
    <s v="SA-DELTA-SMILE-ATC"/>
    <s v="DELTA SMILE"/>
    <d v="2025-09-10T15:43:33"/>
    <d v="2025-09-16T06:45:00"/>
    <m/>
    <m/>
    <d v="2025-09-16T07:26:20"/>
    <s v="Autoservicio"/>
    <s v="REQ000014837152"/>
    <m/>
    <m/>
    <m/>
    <s v="Baja"/>
    <m/>
    <s v="FICTICIA"/>
    <s v="EDFICIOS AJENOS  GN  ESPAÑA"/>
    <s v="90083790"/>
    <s v="TANIA LORENA"/>
    <s v="AMORTEGUI ALVAREZ"/>
    <s v="GasnaturalUF"/>
    <s v="ESPAÑA"/>
    <s v="[xATLAS] [ATC 09/09/2025] ERROR AL PROGRAMAR CUPS: ES0217010138156638LQ"/>
    <s v="Se solicita ayuda no permite programar solicitud generar error"/>
    <n v="1"/>
    <n v="0"/>
    <s v="REQ000014840094"/>
    <s v="Remedy Application Service"/>
    <s v="BRYAN HERNAN ARMAS NAULA"/>
    <s v="Buenas, ya podéis gestionar el caso, saludos."/>
    <m/>
    <s v="No"/>
    <d v="2025-09-10T02:00:00"/>
    <m/>
    <m/>
    <s v="CYV-0006=CLIENTE - Actualización datos cliente"/>
    <x v="6"/>
    <m/>
    <s v="90089857"/>
    <s v="Con éxito"/>
    <s v="N/A"/>
    <m/>
    <m/>
    <s v="N/A"/>
    <s v="N/A"/>
    <m/>
    <s v="SA-DELTA-SMILE-ATC"/>
    <s v="FUNCIONALIDAD"/>
    <m/>
    <s v="ESPAÑA"/>
    <s v="SA-DELTA-SMILE-ATC"/>
    <s v="GNF"/>
    <m/>
    <m/>
    <m/>
    <m/>
    <m/>
    <s v="OFICINA GARANTIA Y CI COMERCIAL"/>
    <s v="EXTERNO"/>
    <s v="COMERCIALIZACION"/>
  </r>
  <r>
    <s v="WO0000026508423"/>
    <s v="PETICION"/>
    <d v="2025-09-08T18:05:57"/>
    <s v="Cerrado"/>
    <m/>
    <m/>
    <s v="SISTEMAS COMERCIAL N2 - DELTA COBROS Y CONTABILIDAD MIN"/>
    <s v="SISTEMAS COMERCIAL N2 - DELTA VENTAS/CONTRATACION MINORISTA"/>
    <s v="CEX NNLL-DELTA SMILE"/>
    <s v="AP-DELTA-SMILE"/>
    <s v="MO-DELTA-SMILE-CYV"/>
    <s v="SA-DELTA-SMILE-CYV"/>
    <s v="DELTA SMILE"/>
    <d v="2025-09-09T10:33:50"/>
    <d v="2025-09-15T06:45:00"/>
    <m/>
    <m/>
    <d v="2025-09-15T07:54:57"/>
    <s v="Autoservicio"/>
    <s v="REQ000014837162"/>
    <m/>
    <m/>
    <m/>
    <s v="Baja"/>
    <m/>
    <s v="SANT CUGAT DEL VALLES"/>
    <s v="ES-BCN-CAN AMETLLER"/>
    <s v="90073623"/>
    <s v="SANDRA"/>
    <s v="GARCIA FELIPE"/>
    <s v="GasnaturalUF"/>
    <s v="ESPAÑA"/>
    <s v="[ATLAS]desbloqueo cuentas contrato incendios forestales"/>
    <s v="desbloquear cuentas contrato de reclamación."/>
    <n v="2"/>
    <n v="0"/>
    <s v="REQ000014837783"/>
    <s v="Remedy Application Service"/>
    <s v="VICTOR GONZALEZ JIMENO"/>
    <s v="Desbloqueamos los suministros_x000a_Un saludo"/>
    <m/>
    <s v="No"/>
    <d v="2025-09-09T02:00:00"/>
    <m/>
    <m/>
    <s v="CYV-0015=CUENTA - Actualizar datos en cuenta"/>
    <x v="3"/>
    <m/>
    <s v="90070799"/>
    <m/>
    <s v="N/A"/>
    <m/>
    <m/>
    <s v="N/A"/>
    <s v="N/A"/>
    <m/>
    <s v="SA-DELTA-SMILE-CYV"/>
    <s v="FUNCIONALIDAD"/>
    <m/>
    <s v="ESPAÑA"/>
    <s v="SA-DELTA-SMILE-CYV"/>
    <s v="GNF"/>
    <m/>
    <m/>
    <m/>
    <m/>
    <m/>
    <s v="GESTION SERVICIOS TRANSVERSALES"/>
    <s v="EXTERNO"/>
    <s v="COMERCIALIZACION"/>
  </r>
  <r>
    <s v="WO0000026508435"/>
    <s v="PETICION"/>
    <d v="2025-09-08T18:37:51"/>
    <s v="Cerrado"/>
    <m/>
    <m/>
    <s v="SOPORTE EDM DELTA"/>
    <s v="DELTA MAY CONTRATACION"/>
    <s v="CEX NNLL-DELTA"/>
    <s v="AP-DELTA"/>
    <s v="MO-DELTA-CONTRATACION"/>
    <s v="SA-DELTA-CONTRATACION"/>
    <s v="DELTA"/>
    <d v="2025-09-10T15:22:44"/>
    <d v="2025-09-16T06:45:00"/>
    <m/>
    <m/>
    <d v="2025-09-16T07:26:28"/>
    <s v="Autoservicio"/>
    <s v="REQ000014837188"/>
    <m/>
    <m/>
    <m/>
    <s v="Crítica"/>
    <m/>
    <s v="VALENCIA"/>
    <s v="ES-VAL-MEDITERRANEO"/>
    <s v="44624410"/>
    <s v="JUAN BOSCO"/>
    <s v="ROSILLO CORONADO"/>
    <s v="GasnaturalUF"/>
    <s v="ESPAÑA"/>
    <s v="[PR] Delta no genera anexos al contrato a firmar en oferta de 60 suministros de gas"/>
    <s v="Delta no realiza la generación de los anexos al contrato (pestaña &quot;Generar Excel Anexos Contrato&quot;) y sale el error (se adjunta pantallazo): &quot;Error en la llamada al PostURL. Código de error: -12029. ERROR_INTERNET_CANNOT_CONNECT. The attempt to connect to the server failed.&quot; en la oferta 8100790076 versión 1, 8100790076 versión 2, 8100790076 versión 3, y 8100790076 versión 4. Se trata de una oferta que incluye 60 suministros de gas. Por favor, necesitamos que nos generen los anexos para pasarle la documentación a firma del cliente. Gracias"/>
    <n v="2"/>
    <n v="0"/>
    <m/>
    <s v="Remedy Application Service"/>
    <s v="SERGIO LOPEZ BAILON"/>
    <s v="Se envían los anexos por correo"/>
    <m/>
    <s v="No"/>
    <d v="2025-09-10T02:00:00"/>
    <m/>
    <m/>
    <s v="CYV-0026=Solicitud generación anexos (botón, timeout…)"/>
    <x v="13"/>
    <m/>
    <s v="90081963"/>
    <s v="Con éxito"/>
    <s v="N/A"/>
    <m/>
    <m/>
    <s v="N/A"/>
    <s v="N/A"/>
    <m/>
    <s v="SA-DELTA-CONTRATACION"/>
    <s v="FUNCIONALIDAD"/>
    <m/>
    <s v="ESPAÑA"/>
    <s v="SA-DELTA-CONTRATACION"/>
    <s v="GNF"/>
    <m/>
    <m/>
    <m/>
    <m/>
    <m/>
    <s v="MULTISUMINISTRO"/>
    <s v="G.N.COMERCIALIZADORA"/>
    <s v="COMERCIALIZACION"/>
  </r>
  <r>
    <s v="INC000014892790"/>
    <s v="INCIDENCIA"/>
    <d v="2025-09-08T18:41:43"/>
    <s v="Cerrado"/>
    <s v="Resolución autom. notificada"/>
    <m/>
    <s v="SOPORTE EDM DELTA"/>
    <s v="DELTA MAY CONTRATACION"/>
    <s v="CEX NNLL-DELTA"/>
    <s v="AP-DELTA"/>
    <s v="MO-DELTA-CONTRATACION"/>
    <s v="SA-DELTA-CONTRATACION"/>
    <s v="DELTA"/>
    <d v="2025-09-10T10:19:30"/>
    <d v="2025-09-16T06:15:00"/>
    <m/>
    <m/>
    <d v="2025-09-16T06:15:18"/>
    <s v="Autoservicio"/>
    <s v="REQ000014837190"/>
    <s v="No"/>
    <s v="Un usuario"/>
    <s v="4-Menor/Localizado"/>
    <s v="Media"/>
    <m/>
    <s v="VALENCIA"/>
    <s v="ES-VAL-MEDITERRANEO"/>
    <s v="44624410"/>
    <s v="JUAN BOSCO"/>
    <s v="ROSILLO CORONADO"/>
    <s v="GasnaturalUF"/>
    <s v="ESPAÑA"/>
    <s v="[PR] Delta no genera anexos al contrato a firmar en oferta de 60 suministros de gas"/>
    <s v="Delta no realiza la generación de los anexos al contrato (pestaña &quot;Generar Excel Anexos Contrato&quot;) y sale el error (se adjunta pantallazo): &quot;Error en la llamada al PostURL. Código de error: -12029. ERROR_INTERNET_CANNOT_CONNECT. The attempt to connect to the server failed.&quot; en la oferta 8100790076 versión 1, 8100790076 versión 2, 8100790076 versión 3, y 8100790076 versión 4. Se trata de una oferta que incluye 60 suministros de gas. Por favor, necesitamos que nos generen los anexos para pasarle la documentación a firma del cliente. Gracias"/>
    <n v="2"/>
    <n v="0"/>
    <m/>
    <s v="Remedy Application Service"/>
    <s v="SERGIO LOPEZ BAILON"/>
    <s v="Cerramos el ticket por duplicado, lo gestionamos en el REQ000014837188"/>
    <s v="Petición de serv. por el usuario"/>
    <s v="No"/>
    <m/>
    <m/>
    <m/>
    <s v="GEN-0012=Ticket duplicado"/>
    <x v="11"/>
    <m/>
    <s v="90081963"/>
    <s v="Ticket duplicado"/>
    <s v="N/A"/>
    <m/>
    <m/>
    <s v="N/A"/>
    <s v="N/A"/>
    <m/>
    <s v="SA-DELTA-CONTRATACION"/>
    <s v="FALLO"/>
    <m/>
    <s v="ESPAÑA"/>
    <s v="SA-DELTA-CONTRATACION"/>
    <s v="GNF"/>
    <m/>
    <m/>
    <m/>
    <s v="ADM MANTENIMIENTO"/>
    <m/>
    <s v="MULTISUMINISTRO"/>
    <s v="G.N.COMERCIALIZADORA"/>
    <s v="COMERCIALIZACION"/>
  </r>
  <r>
    <s v="INC000014892795"/>
    <s v="INCIDENCIA"/>
    <d v="2025-09-08T19:13:21"/>
    <s v="Cerrado"/>
    <s v="Resolución autom. notificada"/>
    <m/>
    <s v="SISTEMAS COMERCIAL N2 - DELTA VENTAS/CONTRATACION MINORISTA"/>
    <s v="SISTEMAS COMERCIAL N2 - DELTA LECTURAS MINORISTA"/>
    <s v="CEX NNLL-DELTA SMILE"/>
    <s v="AP-DELTA-SMILE"/>
    <s v="MO-DELTA-SMILE-LEC"/>
    <s v="SA-DELTA-SMILE-LEC"/>
    <s v="DELTA SMILE"/>
    <d v="2025-09-09T09:25:34"/>
    <d v="2025-09-15T06:15:00"/>
    <m/>
    <m/>
    <d v="2025-09-15T06:15:30"/>
    <s v="Autoservicio"/>
    <s v="REQ000014837208"/>
    <s v="No"/>
    <s v="Un usuario"/>
    <s v="4-Menor/Localizado"/>
    <s v="Media"/>
    <m/>
    <s v="FICTICIA"/>
    <s v="EDFICIOS AJENOS  GN  ESPAÑA"/>
    <s v="90084657"/>
    <s v="LUZ"/>
    <s v="RODRIGUEZ"/>
    <s v="GasnaturalUF"/>
    <s v="ESPAÑA"/>
    <s v="[ATC 09/09/2025] error al hacer cambio de titular con subrogación"/>
    <s v="Buenas tardes, por favor de su ayuda con la sr R16-0003470006, cups: ES0217010140003622FP ya que al intentar hacer cambio de titular con subrogación arroja error:  - DELTA-5436: Error en la llamada al módulo de ventas para realizar el cambio de titular con subrogación. El error obtenido es:  Error, no se ha encontrado lectura para generar la  baja, para el suministro: 199999725. Gracias"/>
    <n v="2"/>
    <n v="0"/>
    <m/>
    <s v="Remedy Application Service"/>
    <s v="NATALIA MARTINEZ RODRIGUEZ"/>
    <s v="Hola, _x000a__x000a_Se adjunta revisión en el apartado Notas._x000a__x000a_Uns saludo."/>
    <s v="Petición de serv. por el usuario"/>
    <s v="No"/>
    <m/>
    <m/>
    <m/>
    <s v="LEC-0042=Error en cambio titular con subrogación - Origen lecturas"/>
    <x v="8"/>
    <m/>
    <s v="90049831"/>
    <s v="Resolución autom. notificada"/>
    <s v="N/A"/>
    <m/>
    <m/>
    <s v="N/A"/>
    <s v="N/A"/>
    <m/>
    <s v="SA-DELTA-SMILE-LEC"/>
    <s v="FUNCIONALIDAD"/>
    <m/>
    <s v="ESPAÑA"/>
    <s v="SA-DELTA-SMILE-LEC"/>
    <s v="GNF"/>
    <m/>
    <m/>
    <m/>
    <s v="ADM MANTENIMIENTO"/>
    <m/>
    <s v="OFICINA GARANTIA Y CI COMERCIAL"/>
    <s v="EXTERNO"/>
    <s v="COMERCIALIZACION"/>
  </r>
  <r>
    <s v="WO0000026508490"/>
    <s v="PETICION"/>
    <d v="2025-09-08T19:59:37"/>
    <s v="Cerrado"/>
    <m/>
    <m/>
    <s v="DELTA MAY LECTURAS"/>
    <s v="DELTA MAY LECTURAS"/>
    <s v="CEX NNLL-DELTA"/>
    <s v="AP-DELTA"/>
    <s v="MO-DELTA-LECTURAS"/>
    <s v="SA-DELTA-LECTURAS"/>
    <s v="DELTA"/>
    <d v="2025-09-15T11:59:30"/>
    <d v="2025-09-21T06:45:00"/>
    <m/>
    <m/>
    <d v="2025-09-21T07:10:14"/>
    <s v="Autoservicio"/>
    <s v="REQ000014837256"/>
    <m/>
    <m/>
    <m/>
    <s v="Crítica"/>
    <m/>
    <s v="BOGOTA"/>
    <s v="CO-BOG-BOG-CALIMAS"/>
    <s v="90072308"/>
    <s v="MARIA ANGELICA"/>
    <s v="PEÑA CORREDOR"/>
    <s v="GasnaturalUF"/>
    <s v="COLOMBIA"/>
    <s v="[R1] anular levantamiento de aparato"/>
    <s v="Buenos dias, se solicita amablemente de su ayuda con anular levantamiento de aparato cups:ES0230901000024358YN fecha colocación:25/07/2025.ya que no permite y arroja error_x000a__x000a_gracias_x000a_quedo atenta"/>
    <n v="1"/>
    <n v="0"/>
    <m/>
    <s v="Remedy Application Service"/>
    <s v="JORDI TORRAS PASCUAL"/>
    <s v="Ver nota"/>
    <m/>
    <s v="No"/>
    <d v="2025-09-09T08:46:35"/>
    <m/>
    <m/>
    <s v="LEC-0086=Gestión de Aparatos"/>
    <x v="6"/>
    <m/>
    <s v="90010202"/>
    <m/>
    <s v="N/A"/>
    <m/>
    <m/>
    <s v="N/A"/>
    <s v="N/A"/>
    <m/>
    <s v="SA-DELTA-LECTURAS"/>
    <s v="FUNCIONALIDAD"/>
    <m/>
    <s v="COLOMBIA"/>
    <s v="SA-DELTA-LECTURAS"/>
    <s v="GNF"/>
    <m/>
    <m/>
    <m/>
    <m/>
    <m/>
    <s v="GESTION SERVICIOS TRANSVERSALES"/>
    <s v="EXTERNO CO"/>
    <s v="COMERCIALIZACION"/>
  </r>
  <r>
    <s v="WO0000026508494"/>
    <s v="PETICION"/>
    <d v="2025-09-08T20:11:23"/>
    <s v="Cerrado"/>
    <m/>
    <m/>
    <s v="SISTEMAS COMERCIAL N2 - DELTA LECTURAS MINORISTA"/>
    <s v="SISTEMAS COMERCIAL N2 - DELTA LECTURAS MINORISTA"/>
    <s v="CEX NNLL-DELTA SMILE"/>
    <s v="AP-DELTA-SMILE"/>
    <s v="MO-DELTA-SMILE-LEC"/>
    <s v="SA-DELTA-SMILE-LEC"/>
    <s v="DELTA SMILE"/>
    <d v="2025-09-09T15:40:13"/>
    <d v="2025-09-15T06:45:00"/>
    <m/>
    <m/>
    <d v="2025-09-15T07:58:38"/>
    <s v="Autoservicio"/>
    <s v="REQ000014837260"/>
    <m/>
    <m/>
    <m/>
    <s v="Baja"/>
    <m/>
    <s v="FICTICIA"/>
    <s v="EDFICIOS AJENOS  GN  ESPAÑA"/>
    <s v="90080382"/>
    <s v="MAYRA LORENA"/>
    <s v="AREVALO"/>
    <s v="GasnaturalUF"/>
    <s v="ESPAÑA"/>
    <s v="Error en la base de datos de consulta"/>
    <s v="Buen día, _x000a__x000a_Solicitamos su ayuda con el CUPS ES0218030085869781NR, ya que se requiere eliminar montaje 07 del 11/12/2024 porque realizaron cambio con un numero de aparato erróneo, pero al intentar eliminar el aparato el sistema arroja &quot;error en la base de datos de consulta&quot;._x000a__x000a_Agradecemos su apoyo."/>
    <n v="1"/>
    <n v="0"/>
    <m/>
    <s v="Remedy Application Service"/>
    <s v="NATALIA MARTINEZ RODRIGUEZ"/>
    <s v="Hola, _x000a__x000a_Se está revisando el caso solicitado en el ticket REQ000014759257._x000a__x000a_Un saludo."/>
    <m/>
    <s v="No"/>
    <d v="2025-09-09T02:00:00"/>
    <m/>
    <m/>
    <s v="GEN-0012=Ticket duplicado"/>
    <x v="11"/>
    <m/>
    <s v="90049831"/>
    <s v="Con éxito"/>
    <s v="N/A"/>
    <m/>
    <m/>
    <s v="N/A"/>
    <s v="N/A"/>
    <m/>
    <s v="SA-DELTA-SMILE-LEC"/>
    <s v="FUNCIONALIDAD"/>
    <m/>
    <s v="ESPAÑA"/>
    <s v="SA-DELTA-SMILE-LEC"/>
    <s v="GNF"/>
    <m/>
    <m/>
    <m/>
    <m/>
    <m/>
    <s v="GESTION SERVICIOS TRANSVERSALES"/>
    <s v="EXTERNO"/>
    <s v="COMERCIALIZACION"/>
  </r>
  <r>
    <s v="WO0000026508605"/>
    <s v="PETICION"/>
    <d v="2025-09-08T20:42:36"/>
    <s v="Cerrado"/>
    <m/>
    <m/>
    <s v="SOPORTE EDM DELTA"/>
    <s v="SISTEMAS COMERCIAL N2 - DELTA SWITCHING MINORISTA"/>
    <s v="CEX NNLL-DELTA SMILE"/>
    <s v="AP-DELTA-SMILE"/>
    <s v="MO-DELTA-SMILE-SWI"/>
    <s v="SA-DELTA-SMILE-SWI"/>
    <s v="DELTA SMILE"/>
    <d v="2025-09-22T13:51:14"/>
    <d v="2025-09-28T06:45:00"/>
    <m/>
    <m/>
    <d v="2025-09-28T06:51:29"/>
    <s v="Autoservicio"/>
    <s v="REQ000014837272"/>
    <m/>
    <m/>
    <m/>
    <s v="Alta"/>
    <m/>
    <s v="FICTICIA"/>
    <s v="EDFICIOS AJENOS  GN  ESPAÑA"/>
    <s v="90088004"/>
    <s v="YENNY"/>
    <s v="CUTA"/>
    <s v="GasnaturalUF"/>
    <s v="ESPAÑA"/>
    <s v="[PR] INCIDENCIA PARA FACTURAR"/>
    <s v="Buenas tardes_x000a__x000a_Cliente reclama no recibir facturas, intentamos emitir la facturación sin éxito, por tanto solicitamos solventar la incidencia indicada en el detalle del adjunto._x000a__x000a_CUPS: ES0217020229950500CC_x000a_SR: R16-0003677931_x000a_un saludo"/>
    <n v="2"/>
    <n v="0"/>
    <s v="REQ000014854582"/>
    <s v="Remedy Application Service"/>
    <s v="JUAN LUIS ROMERA LAZARO"/>
    <s v="Hola, se regulariza fecha de reenganche tal y como se solicita. Un saludo"/>
    <m/>
    <s v="No"/>
    <d v="2025-09-22T11:42:14"/>
    <m/>
    <m/>
    <s v="SWI-0020=CYR - Genérico"/>
    <x v="8"/>
    <m/>
    <s v="90027188"/>
    <s v="Con éxito"/>
    <s v="N/A"/>
    <m/>
    <m/>
    <s v="N/A"/>
    <s v="N/A"/>
    <m/>
    <s v="SA-DELTA-SMILE-SWI"/>
    <s v="FUNCIONALIDAD"/>
    <m/>
    <s v="ESPAÑA"/>
    <s v="SA-DELTA-SMILE-SWI"/>
    <s v="GNF"/>
    <m/>
    <m/>
    <m/>
    <m/>
    <m/>
    <s v="OFICINA GARANTIA Y CI COMERCIAL"/>
    <s v="EXTERNO"/>
    <s v="COMERCIALIZACION"/>
  </r>
  <r>
    <s v="INC000014892978"/>
    <s v="INCIDENCIA"/>
    <d v="2025-09-09T08:36:22"/>
    <s v="Cerrado"/>
    <s v="Resolución autom. notificada"/>
    <m/>
    <s v="DELTA MAY LECTURAS"/>
    <s v="DELTA MAY LECTURAS"/>
    <s v="CEX NNLL-DELTA"/>
    <s v="AP-DELTA"/>
    <s v="MO-DELTA-LECTURAS"/>
    <s v="SA-DELTA-LECTURAS"/>
    <s v="DELTA"/>
    <d v="2025-09-09T08:45:52"/>
    <d v="2025-09-15T06:15:00"/>
    <m/>
    <m/>
    <d v="2025-09-15T06:15:45"/>
    <s v="Teléfono"/>
    <s v="REQ000014837621"/>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_x000a_ Odate9/9/2025_x000a__x000a_+ /home/gni/bin/gnfftp -h sfgapp.intranet.gasnaturalfenosa.com -u dexma_delta -B -E -o '/bdatos00/prognf/delta/datos/DEXMA/generado\_x000a_s/DELTA_DEXMA_20250909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08797"/>
    <s v="PETICION"/>
    <d v="2025-09-09T08:48:36"/>
    <s v="Cerrado"/>
    <m/>
    <m/>
    <s v="SISTEMAS COMERCIAL N2 - DELTA COBROS Y CONTABILIDAD MIN"/>
    <s v="SISTEMAS COMERCIAL N2 - DELTA COBROS Y CONTABILIDAD MIN"/>
    <s v="CEX NNLL-DELTA SMILE"/>
    <s v="AP-DELTA-SMILE"/>
    <s v="MO-DELTA-SMILE-COB"/>
    <s v="SA-DELTA-SMILE-COB"/>
    <s v="DELTA SMILE"/>
    <d v="2025-09-09T08:54:18"/>
    <d v="2025-09-15T06:45:00"/>
    <m/>
    <m/>
    <d v="2025-09-15T08:02:16"/>
    <s v="Autoservicio"/>
    <s v="REQ000014837641"/>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agosto de 2.025. _x000a_Necesitamos que incluyáis una columna en el informe, con el código al que hace referencia la columna &quot;Name_type&quot;._x000a_Muchas gracias de antemano._x000a_Un saludo,_x000a_Marta S."/>
    <n v="1"/>
    <n v="0"/>
    <m/>
    <s v="Remedy Application Service"/>
    <s v="ANTONIO CABALLERO DE LA MUÑOZA"/>
    <s v="Ver notas"/>
    <m/>
    <s v="No"/>
    <d v="2025-09-09T08:50:32"/>
    <m/>
    <m/>
    <s v="COB-0015=Informe Semillero"/>
    <x v="2"/>
    <m/>
    <s v="90046902"/>
    <s v="Con éxito"/>
    <s v="N/A"/>
    <m/>
    <m/>
    <s v="N/A"/>
    <s v="N/A"/>
    <m/>
    <s v="SA-DELTA-SMILE-COB"/>
    <s v="FUNCIONALIDAD"/>
    <m/>
    <s v="ESPAÑA"/>
    <s v="SA-DELTA-SMILE-COB"/>
    <s v="GNF"/>
    <m/>
    <m/>
    <m/>
    <m/>
    <m/>
    <s v="GESTION SERVICIOS TRANSVERSALES"/>
    <s v="EXTERNO"/>
    <s v="COMERCIALIZACION"/>
  </r>
  <r>
    <s v="WO0000026508985"/>
    <s v="CONSULTA"/>
    <d v="2025-09-09T09:38:30"/>
    <s v="Cancelado"/>
    <m/>
    <m/>
    <s v="DELTA MAY FACTURACION"/>
    <s v="DELTA MAY FACTURACION"/>
    <s v="PORTFOLIO MAY. Y MIN. - COMERCIALIZACION"/>
    <s v="AP-DELTA"/>
    <s v="MO-DELTA-FACTURACION"/>
    <s v="SA-DELTA-FACTURACION"/>
    <s v="DELTA"/>
    <m/>
    <d v="2025-09-12T12:31:42"/>
    <m/>
    <m/>
    <d v="2025-09-12T12:32:06"/>
    <s v="Autoservicio"/>
    <s v="REQ000014837764"/>
    <m/>
    <m/>
    <m/>
    <s v="Crítica"/>
    <m/>
    <s v="SANT CUGAT DEL VALLES"/>
    <s v="ES-BCN-CAN AMETLLER"/>
    <s v="90073595"/>
    <s v="MONTSERRAT"/>
    <s v="EZCURRA SOLANICH"/>
    <s v="GasnaturalUF"/>
    <s v="ESPAÑA"/>
    <s v="Facturar término variable desglosado en dos: Energía + margen y resto de conceptos en línea aparte"/>
    <s v="Nos consultan desde GNCOM si sería posible facturar a un cliente al que van a presentar oferta, del siguiente modo:_x000a__x000a_Para valorar la presentación o no a la licitación pública del suministro de GAS de TERSA necesitamos nos confirméis si hubiese opción de mostrar en factura el desglose del término variable de energía diferenciando en 2 bloques: precio de la energía + margen y resto de conceptos regulados._x000a__x000a_¿Sería posible y qué deberíamos hacer?"/>
    <n v="1"/>
    <n v="0"/>
    <m/>
    <s v="Remedy Application Service"/>
    <m/>
    <m/>
    <m/>
    <s v="No"/>
    <d v="2025-09-12T02:00:00"/>
    <m/>
    <m/>
    <m/>
    <x v="12"/>
    <m/>
    <m/>
    <m/>
    <s v="N/A"/>
    <m/>
    <m/>
    <m/>
    <m/>
    <m/>
    <s v="SA-DELTA-FACTURACION"/>
    <s v="FUNCIONALIDAD"/>
    <m/>
    <s v="ESPAÑA"/>
    <s v="SA-DELTA-FACTURACION"/>
    <s v="GNF"/>
    <m/>
    <m/>
    <m/>
    <m/>
    <m/>
    <s v="GESTION SERVICIOS TRANSVERSALES"/>
    <s v="EXTERNO"/>
    <s v="COMERCIALIZACION"/>
  </r>
  <r>
    <s v="WO0000026509046"/>
    <s v="PETICION"/>
    <d v="2025-09-09T10:24:50"/>
    <s v="Cerrado"/>
    <m/>
    <m/>
    <s v="DELTA MAY VENTAS"/>
    <s v="DELTA MAY VENTAS"/>
    <s v="CEX NNLL-DELTA"/>
    <s v="AP-DELTA"/>
    <s v="MO-DELTA-VENTAS"/>
    <s v="SA-DELTA-VENTAS"/>
    <s v="DELTA"/>
    <d v="2025-09-10T15:20:06"/>
    <d v="2025-09-16T06:45:00"/>
    <m/>
    <m/>
    <d v="2025-09-16T07:30:15"/>
    <s v="Autoservicio"/>
    <s v="REQ000014837851"/>
    <m/>
    <m/>
    <m/>
    <s v="Alta"/>
    <m/>
    <s v="MADRID"/>
    <s v="ES-MAD-AME"/>
    <s v="44776002"/>
    <s v="FERNANDO"/>
    <s v="VILLARIAS ZAMORA"/>
    <s v="GasnaturalUF"/>
    <s v="ESPAÑA"/>
    <s v="Subir plantillas a producción DELTA MAY GAS ESP"/>
    <s v="Necesito subir las plantillas adjuntas de DELTA MAY GAS ESP al entorno producción. Relacionado con el ticket REQ000014828008_x000a__x000a_Ya están incorporadas las modificaciones del proyecto de peajes."/>
    <n v="1"/>
    <n v="0"/>
    <s v="REQ000014837560"/>
    <s v="Remedy Application Service"/>
    <s v="SERGIO LOPEZ BAILON"/>
    <s v="Resuelto. Se suben las plantillas."/>
    <m/>
    <s v="No"/>
    <d v="2025-09-09T10:36:51"/>
    <m/>
    <m/>
    <s v="CYV-0019=PLANTILLAS - Subida Doc. Contractuales, plantillas (VbServer) y anexos"/>
    <x v="7"/>
    <m/>
    <s v="90081963"/>
    <s v="Con éxito"/>
    <s v="N/A"/>
    <m/>
    <m/>
    <s v="N/A"/>
    <s v="N/A"/>
    <m/>
    <s v="SA-DELTA-VENTAS"/>
    <s v="FUNCIONALIDAD"/>
    <m/>
    <s v="ESPAÑA"/>
    <s v="SA-DELTA-VENTAS"/>
    <s v="GNF"/>
    <m/>
    <m/>
    <m/>
    <m/>
    <m/>
    <s v="DEMANDA Y OFERTAS DE GAS"/>
    <s v="NATURGY CLIENTES SAU"/>
    <s v="COMERCIALIZACION"/>
  </r>
  <r>
    <s v="WO0000026509048"/>
    <s v="PETICION"/>
    <d v="2025-09-09T10:26:06"/>
    <s v="Cerrado"/>
    <m/>
    <m/>
    <s v="SISTEMAS COMERCIAL N2 - DELTA SWITCHING MINORISTA"/>
    <s v="SISTEMAS COMERCIAL N2 - DELTA SWITCHING MINORISTA"/>
    <s v="CEX NNLL-DELTA SMILE"/>
    <s v="AP-DELTA-SMILE"/>
    <s v="MO-DELTA-SMILE-SWI"/>
    <s v="SA-DELTA-SMILE-SWI"/>
    <s v="DELTA SMILE"/>
    <d v="2025-09-09T17:54:59"/>
    <d v="2025-09-15T06:45:00"/>
    <m/>
    <m/>
    <d v="2025-09-15T08:11:20"/>
    <s v="Autoservicio"/>
    <s v="REQ000014837854"/>
    <m/>
    <m/>
    <m/>
    <s v="Baja"/>
    <m/>
    <s v="FICTICIA"/>
    <s v="EDFICIOS AJENOS  GN  ESPAÑA"/>
    <s v="90084658"/>
    <s v="SHIRLEY"/>
    <s v="BUJATO HERRERA"/>
    <s v="GasnaturalUF"/>
    <s v="ESPAÑA"/>
    <s v="Cliente vital   CUPS ES0022000008090283LC1P Linea Oferta 010907005898340"/>
    <s v="Buenos días,_x000a__x000a_Solicitamos que para el CUPS ES0022000008090283LC1P,  quede la situación del suministro de la Línea Oferta 010907005898340 en Suspensión de Suministro o inactiva y poder gestionar reenganche suministro de cliente Vital._x000a_Cliente vital - Electricidad-Comercializadora Regulada Gas &amp; Power_x000a__x000a_Quedamos atentos,_x000a__x000a_SB"/>
    <n v="1"/>
    <n v="0"/>
    <s v="REQ000014838316"/>
    <s v="Remedy Application Service"/>
    <s v="JUAN LUIS ROMERA LAZARO"/>
    <s v="Hola, se ha reprocesado reenganche que se encontraba anulado en comunicaciones. Un saludo"/>
    <m/>
    <s v="No"/>
    <d v="2025-09-09T13:28:44"/>
    <m/>
    <m/>
    <s v="SWI-0008=Comunicaciones - Workflow, Paso"/>
    <x v="1"/>
    <m/>
    <s v="90027188"/>
    <s v="Con éxito"/>
    <s v="N/A"/>
    <m/>
    <m/>
    <s v="N/A"/>
    <s v="N/A"/>
    <m/>
    <s v="SA-DELTA-SMILE-SWI"/>
    <s v="FUNCIONALIDAD"/>
    <m/>
    <s v="ESPAÑA"/>
    <s v="SA-DELTA-SMILE-SWI"/>
    <s v="GNF"/>
    <m/>
    <m/>
    <m/>
    <m/>
    <m/>
    <s v="GESTION SERVICIOS TRANSVERSALES"/>
    <s v="EXTERNO"/>
    <s v="COMERCIALIZACION"/>
  </r>
  <r>
    <s v="WO0000026509051"/>
    <s v="PETICION"/>
    <d v="2025-09-09T10:27:36"/>
    <s v="Cerrado"/>
    <m/>
    <m/>
    <s v="DELTA MAY VENTAS"/>
    <s v="DELTA MAY VENTAS"/>
    <s v="CEX NNLL-DELTA"/>
    <s v="AP-DELTA"/>
    <s v="MO-DELTA-VENTAS"/>
    <s v="SA-DELTA-VENTAS"/>
    <s v="DELTA"/>
    <d v="2025-09-10T15:21:20"/>
    <d v="2025-09-16T06:45:00"/>
    <m/>
    <m/>
    <d v="2025-09-16T07:30:23"/>
    <s v="Autoservicio"/>
    <s v="REQ000014837857"/>
    <m/>
    <m/>
    <m/>
    <s v="Alta"/>
    <m/>
    <s v="MADRID"/>
    <s v="ES-MAD-AME"/>
    <s v="44776002"/>
    <s v="FERNANDO"/>
    <s v="VILLARIAS ZAMORA"/>
    <s v="GasnaturalUF"/>
    <s v="ESPAÑA"/>
    <s v="Subir plantillas a produccción DELTA MAY GAS PT"/>
    <s v="Necesito subir las plantillas adjuntas de DELTA MAY GAS PT al entorno producción. Ticket relacionado REQ000014828846_x000a__x000a_Nuevas plantillas, con las modificaciones de política SEP25"/>
    <n v="1"/>
    <n v="0"/>
    <s v="REQ000014837891"/>
    <s v="Remedy Application Service"/>
    <s v="SERGIO LOPEZ BAILON"/>
    <s v="Resuelto; Se suben las plantillas"/>
    <m/>
    <s v="No"/>
    <d v="2025-09-09T10:49:07"/>
    <m/>
    <m/>
    <s v="CYV-0019=PLANTILLAS - Subida Doc. Contractuales, plantillas (VbServer) y anexos"/>
    <x v="7"/>
    <m/>
    <s v="90081963"/>
    <s v="Con éxito"/>
    <s v="N/A"/>
    <m/>
    <m/>
    <s v="N/A"/>
    <s v="N/A"/>
    <m/>
    <s v="SA-DELTA-VENTAS"/>
    <s v="FUNCIONALIDAD"/>
    <m/>
    <s v="ESPAÑA"/>
    <s v="SA-DELTA-VENTAS"/>
    <s v="GNF"/>
    <m/>
    <m/>
    <m/>
    <m/>
    <m/>
    <s v="DEMANDA Y OFERTAS DE GAS"/>
    <s v="NATURGY CLIENTES SAU"/>
    <s v="COMERCIALIZACION"/>
  </r>
  <r>
    <s v="WO0000026509074"/>
    <s v="PETICION"/>
    <d v="2025-09-09T10:54:58"/>
    <s v="Pendiente"/>
    <s v="Pendiente de PPM"/>
    <s v="1044798"/>
    <s v="SISTEMAS COMERCIAL N2 - DELTA FACTURACION MINORISTA"/>
    <s v="SISTEMAS COMERCIAL N2 - DELTA ATENCION CLIENTE/CTI MINORISTA"/>
    <s v="CEX NNLL-DELTA SMILE"/>
    <s v="AP-DELTA-SMILE"/>
    <s v="MO-DELTA-SMILE-TRN"/>
    <s v="SA-DELTA-SMILE-TRN"/>
    <s v="DELTA SMILE"/>
    <m/>
    <m/>
    <m/>
    <m/>
    <d v="2025-09-30T12:24:22"/>
    <s v="Autoservicio"/>
    <s v="REQ000014837904"/>
    <m/>
    <m/>
    <m/>
    <s v="Baja"/>
    <m/>
    <s v="FICTICIA"/>
    <s v="EDFICIOS AJENOS  GN  ESPAÑA"/>
    <s v="90085736"/>
    <s v="MAYTE"/>
    <s v="ESTRADA"/>
    <s v="GasnaturalUF"/>
    <s v="ESPAÑA"/>
    <s v="[PPM1044798]No puedo hacer Exportación en el Modulo de Rechazos"/>
    <s v="Hola, En Delta minorista no puedo hacer la exportación en el modulo de Rechazos ni ayer ni hoy._x000a_Gestión de accesos/ Gestión de Rechazos_x000a__x000a_Error al importar los datos en el datastore: datastore_x000a_Entrada invalida, o parámetro etiquetas mal formado._x000a_(Adjunto word con pantallazo del error también)_x000a_Usuario: 90085736"/>
    <n v="2"/>
    <n v="0"/>
    <m/>
    <s v="Remedy Application Service"/>
    <s v="JUAN LUIS ROMERA LAZARO"/>
    <m/>
    <m/>
    <s v="No"/>
    <m/>
    <m/>
    <m/>
    <s v="GEN-0003=Correctivo-PPM"/>
    <x v="4"/>
    <m/>
    <m/>
    <m/>
    <s v="N/A"/>
    <m/>
    <m/>
    <s v="N/A"/>
    <s v="N/A"/>
    <m/>
    <s v="SA-DELTA-SMILE-TRN"/>
    <s v="FUNCIONALIDAD"/>
    <m/>
    <s v="ESPAÑA"/>
    <s v="SA-DELTA-SMILE-TRN"/>
    <s v="GNF"/>
    <m/>
    <m/>
    <m/>
    <m/>
    <m/>
    <s v="GESTION SERVICIOS TRANSVERSALES"/>
    <s v="EXTERNO"/>
    <s v="COMERCIALIZACION"/>
  </r>
  <r>
    <s v="WO0000026509120"/>
    <s v="PETICION"/>
    <d v="2025-09-09T11:21:17"/>
    <s v="Cerrado"/>
    <m/>
    <m/>
    <s v="SISTEMAS COMERCIAL N2 - DELTA ATENCION CLIENTE/CTI MINORISTA"/>
    <s v="SISTEMAS COMERCIAL N2 - DELTA ATENCION CLIENTE/CTI MINORISTA"/>
    <s v="CEX NNLL-DELTA SMILE"/>
    <s v="AP-DELTA-SMILE"/>
    <s v="MO-DELTA-SMILE-ATC"/>
    <s v="SA-DELTA-SMILE-ATC"/>
    <s v="DELTA SMILE"/>
    <d v="2025-09-09T13:19:22"/>
    <d v="2025-09-15T06:45:00"/>
    <m/>
    <m/>
    <d v="2025-09-15T07:58:32"/>
    <m/>
    <s v="REQ000014837572"/>
    <m/>
    <m/>
    <m/>
    <s v="Baja"/>
    <m/>
    <s v="FICTICIA"/>
    <s v="EDFICIOS AJENOS  GN  ESPAÑA"/>
    <s v="99002737"/>
    <s v="DANIEL"/>
    <s v="DE SOUSA GASPAR"/>
    <s v="GasnaturalUF"/>
    <s v="ESPAÑA"/>
    <s v="Crear puesto de trabajo"/>
    <s v="Crear puesto de trabajo según la plantilla anexada en la WO0000026507687"/>
    <n v="1"/>
    <n v="0"/>
    <m/>
    <s v="99002737"/>
    <s v="VICTOR GONZALEZ JIMENO"/>
    <s v="Buenos días_x000a_Hemos creado el puesto de trabajo según plantilla._x000a_Un saludo"/>
    <m/>
    <s v="No"/>
    <d v="2025-09-09T02:00:00"/>
    <m/>
    <m/>
    <s v="CYV-0027=Puestos de trabajo - Mantenimiento"/>
    <x v="1"/>
    <s v="DO-ATU-SDESK-GEST-USUARIOS"/>
    <s v="90070799"/>
    <m/>
    <s v="COMPLEJIDAD ALTA"/>
    <m/>
    <m/>
    <s v="N/A"/>
    <s v="N/A"/>
    <m/>
    <s v="SA-DELTA-SMILE-ATC"/>
    <s v="GESTION DE USUARIOS Y CONTRASEÑAS"/>
    <m/>
    <s v="ESPAÑA"/>
    <s v="SA-DELTA-SMILE-ATC"/>
    <s v="GNF"/>
    <m/>
    <m/>
    <m/>
    <m/>
    <m/>
    <s v="GESTION SERVICIOS TRANSVERSALES"/>
    <s v="EXTERNO"/>
    <s v="COMERCIALIZACION"/>
  </r>
  <r>
    <s v="WO0000026509216"/>
    <s v="PETICION"/>
    <d v="2025-09-09T11:28:40"/>
    <s v="Cerrado"/>
    <m/>
    <m/>
    <s v="SISTEMAS COMERCIAL N2 - DELTA ATENCION CLIENTE/CTI MINORISTA"/>
    <s v="SISTEMAS COMERCIAL N2 - DELTA ATENCION CLIENTE/CTI MINORISTA"/>
    <s v="CEX NNLL-DELTA SMILE"/>
    <s v="AP-DELTA-SMILE"/>
    <s v="MO-DELTA-SMILE-ATC"/>
    <s v="SA-DELTA-SMILE-ATC"/>
    <s v="DELTA SMILE"/>
    <d v="2025-09-09T12:17:10"/>
    <d v="2025-09-15T06:45:00"/>
    <m/>
    <m/>
    <d v="2025-09-15T08:12:32"/>
    <s v="Autoservicio"/>
    <s v="REQ000014837963"/>
    <m/>
    <m/>
    <m/>
    <s v="Baja"/>
    <m/>
    <s v="A CORUÑA"/>
    <s v="ES-CRÑ-ARTEIXO D"/>
    <s v="00022669"/>
    <s v="CARLA"/>
    <s v="ALER LANZ"/>
    <s v="GasnaturalUF"/>
    <s v="ESPAÑA"/>
    <s v="modificar email de envío de facturas en el CC a sandra@serfincas.es"/>
    <s v="sustituir email de envío de facturas en el CC de gestion@profincas.com a sandra@serfincas.es , lo he intentado varias veces y me da error."/>
    <n v="1"/>
    <n v="0"/>
    <m/>
    <s v="Remedy Application Service"/>
    <s v="VICTOR GONZALEZ JIMENO"/>
    <s v="cerramos por duplicado con REQ000014834488"/>
    <m/>
    <s v="No"/>
    <d v="2025-09-09T02:00:00"/>
    <m/>
    <m/>
    <s v="CYV-0006=CLIENTE - Actualización datos cliente"/>
    <x v="1"/>
    <m/>
    <s v="90070799"/>
    <m/>
    <s v="N/A"/>
    <m/>
    <m/>
    <s v="N/A"/>
    <s v="N/A"/>
    <m/>
    <s v="SA-DELTA-SMILE-ATC"/>
    <s v="FUNCIONALIDAD"/>
    <m/>
    <s v="ESPAÑA"/>
    <s v="SA-DELTA-SMILE-ATC"/>
    <s v="GNF"/>
    <m/>
    <m/>
    <m/>
    <m/>
    <m/>
    <s v="ATENCION CLIENTES INDUSTRIALES"/>
    <s v="G.N.COMERCIALIZADORA"/>
    <s v="COMERCIALIZACION"/>
  </r>
  <r>
    <s v="WO0000026509234"/>
    <s v="PETICION"/>
    <d v="2025-09-09T11:38:57"/>
    <s v="Cerrado"/>
    <m/>
    <m/>
    <s v="DELTA MAY VENTAS"/>
    <s v="DELTA MAY FACTURACION"/>
    <s v="PORTFOLIO MAY. Y MIN. - COMERCIALIZACION"/>
    <s v="AP-DELTA"/>
    <s v="MO-DELTA-FACTURACION"/>
    <s v="SA-DELTA-FACTURACION"/>
    <s v="DELTA"/>
    <d v="2025-09-09T17:09:05"/>
    <d v="2025-09-15T06:45:00"/>
    <m/>
    <m/>
    <d v="2025-09-15T08:16:52"/>
    <s v="Autoservicio"/>
    <s v="REQ000014837988"/>
    <m/>
    <m/>
    <m/>
    <s v="Media"/>
    <m/>
    <s v="LAS PALMAS DE GRAN CANARIA"/>
    <s v="ES-PGC-EDUARDO BENOT"/>
    <s v="00083177"/>
    <s v="JOSE ALEJANDRO"/>
    <s v="ARAUJO MELIAN"/>
    <s v="GasnaturalUF"/>
    <s v="ESPAÑA"/>
    <s v="Solicitud informe facturas+GFU AYTO EL EJIDO"/>
    <s v="Solicito se genere un informe de Facturas y GFU según formato requerido del cliente Ayto. de El Ejido. A modo de referencia y guía, la anterior solicitud tenía el código REQ000014778597. Adjunto excel con la relación de facturas a informar. Cualquier duda me contactan que urge la petición. Gracias."/>
    <n v="2"/>
    <n v="0"/>
    <m/>
    <s v="Remedy Application Service"/>
    <s v="ENRIC OLESTI AMBROS"/>
    <s v="Se adjunta informe"/>
    <m/>
    <s v="No"/>
    <d v="2025-09-09T16:44:54"/>
    <m/>
    <m/>
    <s v="GEN-0006=Extracciones o listados no repetitivos"/>
    <x v="2"/>
    <m/>
    <s v="90001189"/>
    <s v="Con éxito"/>
    <s v="N/A"/>
    <m/>
    <m/>
    <s v="N/A"/>
    <s v="N/A"/>
    <m/>
    <s v="SA-DELTA-FACTURACION"/>
    <s v="FUNCIONALIDAD"/>
    <m/>
    <s v="ESPAÑA"/>
    <s v="SA-DELTA-FACTURACION"/>
    <s v="GNF"/>
    <m/>
    <m/>
    <m/>
    <m/>
    <m/>
    <s v="ADMINISTRACION PUBLICA"/>
    <s v="G.N.COMERCIALIZADORA"/>
    <s v="COMERCIALIZACION"/>
  </r>
  <r>
    <s v="WO0000026509266"/>
    <s v="PETICION"/>
    <d v="2025-09-09T11:59:21"/>
    <s v="Cerrado"/>
    <m/>
    <m/>
    <s v="SISTEMAS COMERCIAL N2 - DELTA LECTURAS MINORISTA"/>
    <s v="SISTEMAS COMERCIAL N2 - DELTA LECTURAS MINORISTA"/>
    <s v="CEX NNLL-DELTA SMILE"/>
    <s v="AP-DELTA-SMILE"/>
    <s v="MO-DELTA-SMILE-LEC"/>
    <s v="SA-DELTA-SMILE-LEC"/>
    <s v="DELTA SMILE"/>
    <d v="2025-09-09T15:42:52"/>
    <d v="2025-09-15T06:45:00"/>
    <m/>
    <m/>
    <d v="2025-09-15T08:17:40"/>
    <s v="Autoservicio"/>
    <s v="REQ000014838048"/>
    <m/>
    <m/>
    <m/>
    <s v="Baja"/>
    <m/>
    <s v="L'HOSPITALET DE LLOBREGAT"/>
    <s v="ES-BCN-BARCELONA"/>
    <s v="90046301"/>
    <s v="ALBA"/>
    <s v="CASTAN FERNANDEZ"/>
    <s v="GasnaturalUF"/>
    <s v="ESPAÑA"/>
    <s v="no aparecen lecturas"/>
    <s v="Hola,_x000a__x000a_Para el cups ES0022000007848972QW1P está calculado y facturado hasta el 30/04/2025 pero en Gestión de Lecturas no nos aparecen las lecturas._x000a__x000a_Para el cups ES0022000007847976HH1P también está calculado y facturado hasta el 30/04/2025 pero en Gestión de Lecturas no nos aparecen las lecturas._x000a__x000a_¿ Nos podéis ayudar?"/>
    <n v="1"/>
    <n v="0"/>
    <m/>
    <s v="Remedy Application Service"/>
    <s v="NATALIA MARTINEZ RODRIGUEZ"/>
    <s v="Hola, _x000a__x000a_Se adjunta revisión en el apartado Notas._x000a__x000a_Un saludo."/>
    <m/>
    <s v="No"/>
    <d v="2025-09-09T15:42:40"/>
    <m/>
    <m/>
    <s v="LEC-0006=Errores Corrección Manual de Lecturas"/>
    <x v="8"/>
    <m/>
    <s v="90049831"/>
    <s v="Con éxito"/>
    <s v="N/A"/>
    <m/>
    <m/>
    <s v="N/A"/>
    <s v="N/A"/>
    <m/>
    <s v="SA-DELTA-SMILE-LEC"/>
    <s v="FUNCIONALIDAD"/>
    <m/>
    <s v="ESPAÑA"/>
    <s v="SA-DELTA-SMILE-LEC"/>
    <s v="GNF"/>
    <m/>
    <m/>
    <m/>
    <m/>
    <m/>
    <s v="GESTION SERVICIOS TRANSVERSALES"/>
    <s v="EXTERNO"/>
    <s v="COMERCIALIZACION"/>
  </r>
  <r>
    <s v="WO0000026509271"/>
    <s v="PETICION"/>
    <d v="2025-09-09T12:02:01"/>
    <s v="Cerrado"/>
    <m/>
    <m/>
    <s v="DELTA MAY SWITCHING"/>
    <s v="DELTA MAY SWITCHING"/>
    <s v="CEX NNLL-DELTA"/>
    <s v="AP-DELTA"/>
    <s v="MO-DELTA-SWITCHING"/>
    <s v="SA-DELTA-SWITCHING"/>
    <s v="DELTA"/>
    <d v="2025-09-15T12:48:34"/>
    <d v="2025-09-21T06:45:00"/>
    <m/>
    <m/>
    <d v="2025-09-21T07:13:00"/>
    <s v="Autoservicio"/>
    <s v="REQ000014838053"/>
    <m/>
    <m/>
    <m/>
    <s v="Crítica"/>
    <m/>
    <s v="MADRID"/>
    <s v="ES-MAD-SAN LUIS E"/>
    <s v="00083149"/>
    <s v="MARIA TERESA"/>
    <s v="LLORCA CASAS"/>
    <s v="GasnaturalUF"/>
    <s v="ESPAÑA"/>
    <s v="[ATLAS]Sector Suministro - Datos Técnicos Interrumpibles"/>
    <s v="Buenos días,_x000a__x000a_por favor, necesitamos que se acote el peaje y caudales interrumpibles de los CUPS ES0217901000022204RN y ES0226901000020400LG a 01.10.2021, dado que está el periodo abierto cuando no debiera de ser. El cups ES0217901000022204RN  esta vigente y el ES0226901000020400LG de baja, pero independientemente de ello hay que cerrar el periodo del peaje interrumpible pues no es correcto y afecta a la migración._x000a__x000a_Gracias_x000a__x000a_Saludos_x000a__x000a_Maite"/>
    <n v="1"/>
    <n v="0"/>
    <s v="REQ000014844506_x000a_REQ000014844664"/>
    <s v="Remedy Application Service"/>
    <s v="JESUS SOLER COLLANTES"/>
    <s v="Datos tecnicos acotados."/>
    <m/>
    <s v="No"/>
    <d v="2025-09-15T10:02:10"/>
    <m/>
    <m/>
    <s v="CYV-0017=Modificación caudales / potencias / tarifas"/>
    <x v="18"/>
    <m/>
    <s v="90023156"/>
    <s v="Con éxito"/>
    <s v="N/A"/>
    <m/>
    <m/>
    <s v="RESUELTO CON SCRIPT BBDD"/>
    <s v="N/A"/>
    <m/>
    <s v="SA-DELTA-SWITCHING"/>
    <s v="FUNCIONALIDAD"/>
    <m/>
    <s v="ESPAÑA"/>
    <s v="SA-DELTA-SWITCHING"/>
    <s v="GNF"/>
    <m/>
    <m/>
    <m/>
    <m/>
    <m/>
    <s v="OPERACIONES COMERCIALES"/>
    <s v="G.N.COMERCIALIZADORA"/>
    <s v="COMERCIALIZACION"/>
  </r>
  <r>
    <s v="INC000014893185"/>
    <s v="INCIDENCIA"/>
    <d v="2025-09-09T12:04:31"/>
    <s v="Cerrado"/>
    <s v="Resolución autom. notificada"/>
    <m/>
    <s v="SISTEMAS COMERCIAL N2 - DELTA FACTURACION MINORISTA"/>
    <s v="SISTEMAS COMERCIAL N2 - DELTA FACTURACION MINORISTA"/>
    <s v="CEX NNLL-DELTA SMILE"/>
    <s v="AP-DELTA-SMILE"/>
    <s v="MO-DELTA-SMILE-FAC"/>
    <s v="SA-DELTA-SMILE-FAC"/>
    <s v="DELTA SMILE"/>
    <d v="2025-09-11T15:26:58"/>
    <d v="2025-09-17T06:15:00"/>
    <m/>
    <m/>
    <d v="2025-09-17T06:15:25"/>
    <s v="Autoservicio"/>
    <s v="REQ000014838058"/>
    <s v="Sí"/>
    <s v="Más de un usuario"/>
    <s v="2-Significativo/Amplio"/>
    <s v="Crítica"/>
    <m/>
    <s v="SIN DEFINIR"/>
    <s v="SIN DEFINIR ESPAÑA"/>
    <s v="70550002"/>
    <s v="USUARIO CRITICO"/>
    <s v="UC-UNIBAR-ML"/>
    <s v="GasnaturalUF"/>
    <s v="ESPAÑA"/>
    <s v="Delta no permite enviar facturas"/>
    <s v="Buen día, _x000a_Presentamos incidencia con el envió de facturas generadas el 28 de agosto, el cliente no ha recibido la factura y al momento de enviar duplicado de factura arroja pantallazo error en la comunicación ._x000a__x000a_Error: La factura no se encuentra en el gestor documental por lo que no se puede solicitar un duplicado de la misma._x000a__x000a_Comparto captura de pantalla."/>
    <n v="3"/>
    <n v="0"/>
    <s v="REQ000014839891"/>
    <s v="Remedy Application Service"/>
    <s v="JULIAN ANDRES SANCHEZ ACEVEDO"/>
    <s v="Ver notas"/>
    <s v="Petición de serv. por el usuario"/>
    <s v="Si"/>
    <m/>
    <m/>
    <m/>
    <s v="FAC-0062=Envio FACE de Facturas Duplicadas"/>
    <x v="1"/>
    <m/>
    <s v="90033392"/>
    <s v="GNFT - Solución definitiva in situ"/>
    <s v="N/A"/>
    <m/>
    <m/>
    <s v="N/A"/>
    <s v="N/A"/>
    <m/>
    <s v="SA-DELTA-SMILE-FAC"/>
    <s v="FUNCIONALIDAD"/>
    <m/>
    <s v="ESPAÑA"/>
    <s v="SA-DELTA-SMILE-FAC"/>
    <s v="GNF"/>
    <m/>
    <m/>
    <m/>
    <s v="ADM MANTENIMIENTO"/>
    <m/>
    <s v="SIN DEFINIR"/>
    <s v="EXTERNO"/>
    <s v="COMERCIALIZACION"/>
  </r>
  <r>
    <s v="WO0000026509310"/>
    <s v="PETICION"/>
    <d v="2025-09-09T12:34:24"/>
    <s v="Cerrado"/>
    <m/>
    <m/>
    <s v="SISTEMAS COMERCIAL N2 - DELTA VENTAS/CONTRATACION MINORISTA"/>
    <s v="SISTEMAS COMERCIAL N2 - DELTA VENTAS/CONTRATACION MINORISTA"/>
    <s v="CEX NNLL-DELTA SMILE"/>
    <s v="AP-DELTA-SMILE"/>
    <s v="MO-DELTA-SMILE-CYV"/>
    <s v="SA-DELTA-SMILE-CYV"/>
    <s v="DELTA SMILE"/>
    <d v="2025-09-09T13:59:51"/>
    <d v="2025-09-15T06:45:00"/>
    <m/>
    <m/>
    <d v="2025-09-15T08:18:47"/>
    <s v="Autoservicio"/>
    <s v="REQ000014838106"/>
    <m/>
    <m/>
    <m/>
    <s v="Baja"/>
    <m/>
    <s v="FICTICIA"/>
    <s v="EDFICIOS AJENOS  GN  ESPAÑA"/>
    <s v="90074120"/>
    <s v="DIANA CAROLINA"/>
    <s v="FANDIÑO"/>
    <s v="GasnaturalUF"/>
    <s v="ESPAÑA"/>
    <s v="cambio de titular"/>
    <s v="Buen dia, solicito su colaboración para realiza el cambio de titular de la  dirección  C JUAN CARO 00014  (45510) TOLEDO FUENSALIDA CON CUPS :ES002200000553976QC0F , al  Cliente   HAJ HAJ, EL HAOUAT . al realizar el cambio de titularidad nos generar un error el cual adjunto pantallazo. _x000a_También adjunto el pantallazo del proceso de cambio de titularidad del cliente origen al cliente destino para que sea mas claro donde se debe pasar la LO._x000a__x000a_Quedo atenta a comentarios."/>
    <n v="1"/>
    <n v="0"/>
    <m/>
    <s v="Remedy Application Service"/>
    <s v="BRYAN HERNAN ARMAS NAULA"/>
    <s v="Buenas, ver análisis del resultado en el apartado notas, saludos."/>
    <m/>
    <s v="No"/>
    <d v="2025-09-09T02:00:00"/>
    <m/>
    <m/>
    <s v="CYV-0013=CT -Error en la información del titular del contrato"/>
    <x v="6"/>
    <m/>
    <s v="90089857"/>
    <s v="Con éxito"/>
    <s v="N/A"/>
    <m/>
    <m/>
    <s v="N/A"/>
    <s v="N/A"/>
    <m/>
    <s v="SA-DELTA-SMILE-CYV"/>
    <s v="FUNCIONALIDAD"/>
    <m/>
    <s v="ESPAÑA"/>
    <s v="SA-DELTA-SMILE-CYV"/>
    <s v="GNF"/>
    <m/>
    <m/>
    <m/>
    <m/>
    <m/>
    <s v="GESTION SERVICIOS TRANSVERSALES"/>
    <s v="EXTERNO"/>
    <s v="COMERCIALIZACION"/>
  </r>
  <r>
    <s v="INC000014893305"/>
    <s v="INCIDENCIA"/>
    <d v="2025-09-09T12:49:41"/>
    <s v="Pendiente"/>
    <s v="Pendiente de PPM"/>
    <s v="1046074"/>
    <s v="DELTA MAY FACTURACION"/>
    <s v="DELTA MAY FACTURACION"/>
    <s v="PORTFOLIO MAY. Y MIN. - COMERCIALIZACION"/>
    <s v="AP-DELTA"/>
    <s v="MO-DELTA-FACTURACION"/>
    <s v="SA-DELTA-FACTURACION"/>
    <s v="DELTA"/>
    <m/>
    <m/>
    <m/>
    <m/>
    <d v="2025-10-14T12:12:51"/>
    <s v="Autoservicio"/>
    <s v="REQ000014838143"/>
    <s v="Sí"/>
    <s v="Más de un usuario"/>
    <s v="3-Moderado/Limitado"/>
    <s v="Alta"/>
    <m/>
    <s v="SANT CUGAT DEL VALLES"/>
    <s v="ES-BCN-CAN AMETLLER"/>
    <s v="90073601"/>
    <s v="ESTHER"/>
    <s v="RIGO PUIGDOMENECH"/>
    <s v="GasnaturalUF"/>
    <s v="ESPAÑA"/>
    <s v="[PPM 1046074]log de cálculo null: java.lang.UnsupportedOperationException"/>
    <s v="Hola,_x000a__x000a_ES0031500737782001JZ0F_x000a__x000a_Log de cálculo  null:_x000a_java.lang.UnsupportedOperationException_x000a__x000a_como podemos solucionar caso"/>
    <n v="1"/>
    <n v="0"/>
    <m/>
    <s v="Remedy Application Service"/>
    <s v="ENRIC OLESTI AMBROS"/>
    <m/>
    <s v="Petición de serv. por el usuario"/>
    <s v="No"/>
    <m/>
    <m/>
    <m/>
    <m/>
    <x v="12"/>
    <m/>
    <m/>
    <m/>
    <m/>
    <m/>
    <m/>
    <m/>
    <m/>
    <m/>
    <s v="SA-DELTA-FACTURACION"/>
    <s v="FALLO"/>
    <m/>
    <s v="ESPAÑA"/>
    <m/>
    <s v="GNF"/>
    <m/>
    <m/>
    <m/>
    <s v="ADM MANTENIMIENTO"/>
    <m/>
    <s v="GESTION SERVICIOS TRANSVERSALES"/>
    <s v="EXTERNO"/>
    <s v="COMERCIALIZACION"/>
  </r>
  <r>
    <s v="WO0000026509339"/>
    <s v="PETICION"/>
    <d v="2025-09-09T12:55:49"/>
    <s v="Cerrado"/>
    <m/>
    <m/>
    <s v="DELTA MAY LECTURAS"/>
    <s v="DELTA MAY LECTURAS"/>
    <s v="CEX NNLL-DELTA"/>
    <s v="AP-DELTA"/>
    <s v="MO-DELTA-LECTURAS"/>
    <s v="SA-DELTA-LECTURAS"/>
    <s v="DELTA"/>
    <d v="2025-09-16T12:12:14"/>
    <d v="2025-09-22T06:45:00"/>
    <m/>
    <m/>
    <d v="2025-09-22T07:12:59"/>
    <s v="Autoservicio"/>
    <s v="REQ000014838155"/>
    <m/>
    <m/>
    <m/>
    <s v="Alta"/>
    <m/>
    <s v="FICTICIA"/>
    <s v="EDFICIOS AJENOS  GN  ESPAÑA"/>
    <s v="90070001"/>
    <s v="JOANA"/>
    <s v="BALSA"/>
    <s v="GasnaturalUF"/>
    <s v="ESPAÑA"/>
    <s v="[ATLAS] Mover lecturas"/>
    <s v="Buenos días,_x000a__x000a_Viene de REQ REQ000014825350, la información se visualiza igual todas los ATRs están en la OL de agosto 2026._x000a__x000a_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_x000a__x000a_Muchas gracias."/>
    <n v="1"/>
    <n v="0"/>
    <s v="REQ000014846666"/>
    <s v="Remedy Application Service"/>
    <s v="JORDI TORRAS PASCUAL"/>
    <s v="Ver nota"/>
    <m/>
    <s v="No"/>
    <d v="2025-09-09T15:08:18"/>
    <m/>
    <m/>
    <s v="LEC-0062=Mover lecturas"/>
    <x v="7"/>
    <m/>
    <s v="90010202"/>
    <m/>
    <s v="N/A"/>
    <m/>
    <m/>
    <s v="N/A"/>
    <s v="N/A"/>
    <m/>
    <s v="SA-DELTA-LECTURAS"/>
    <s v="FUNCIONALIDAD"/>
    <m/>
    <s v="ESPAÑA"/>
    <s v="SA-DELTA-LECTURAS"/>
    <s v="GNF"/>
    <m/>
    <m/>
    <m/>
    <m/>
    <m/>
    <s v="GESTION SERVICIOS TRANSVERSALES"/>
    <s v="EXTERNO"/>
    <s v="COMERCIALIZACION"/>
  </r>
  <r>
    <s v="WO0000026509341"/>
    <s v="PETICION"/>
    <d v="2025-09-09T12:57:36"/>
    <s v="Cerrado"/>
    <m/>
    <m/>
    <s v="SISTEMAS COMERCIAL N2 - DELTA VENTAS/CONTRATACION MINORISTA"/>
    <s v="SISTEMAS COMERCIAL N2 - DELTA VENTAS/CONTRATACION MINORISTA"/>
    <s v="CEX NNLL-DELTA SMILE"/>
    <s v="AP-DELTA-SMILE"/>
    <s v="MO-DELTA-SMILE-CYV"/>
    <s v="SA-DELTA-SMILE-CYV"/>
    <s v="DELTA SMILE"/>
    <d v="2025-09-10T17:32:14"/>
    <d v="2025-09-16T06:45:00"/>
    <m/>
    <m/>
    <d v="2025-09-16T07:38:17"/>
    <s v="Autoservicio"/>
    <s v="REQ000014838157"/>
    <m/>
    <m/>
    <m/>
    <s v="Baja"/>
    <m/>
    <s v="SANT CUGAT DEL VALLES"/>
    <s v="ES-BCN-CAN AMETLLER"/>
    <s v="90073581"/>
    <s v="ALICIA"/>
    <s v="GARCIA REDONDO"/>
    <s v="GasnaturalUF"/>
    <s v="ESPAÑA"/>
    <s v="EXTRACCION FECHA BAJA"/>
    <s v="Buenos días_x000a__x000a_Tenemos una serie de cups de los que necesitaríamos la fecha de baja del ultimo contrato. _x000a__x000a_Adjunto excel con los cups que necesitamos._x000a__x000a_Muchas gracias de antemano._x000a__x000a_Un saludo"/>
    <n v="1"/>
    <n v="0"/>
    <m/>
    <s v="Remedy Application Service"/>
    <s v="JUAN LUIS ROMERA LAZARO"/>
    <s v="Ver detalle de resolución en Notas. Un saludo"/>
    <m/>
    <s v="No"/>
    <d v="2025-09-10T02:00:00"/>
    <m/>
    <m/>
    <s v="GEN-0006=Extracciones o listados no repetitivos"/>
    <x v="1"/>
    <m/>
    <s v="90027188"/>
    <s v="Con éxito"/>
    <s v="N/A"/>
    <m/>
    <m/>
    <s v="N/A"/>
    <s v="N/A"/>
    <m/>
    <s v="SA-DELTA-SMILE-CYV"/>
    <s v="FUNCIONALIDAD"/>
    <m/>
    <s v="ESPAÑA"/>
    <s v="SA-DELTA-SMILE-CYV"/>
    <s v="GNF"/>
    <m/>
    <m/>
    <m/>
    <m/>
    <m/>
    <s v="GESTION SERVICIOS TRANSVERSALES"/>
    <s v="EXTERNO"/>
    <s v="COMERCIALIZACION"/>
  </r>
  <r>
    <s v="WO0000026509365"/>
    <s v="PETICION"/>
    <d v="2025-09-09T13:14:56"/>
    <s v="Cerrado"/>
    <m/>
    <m/>
    <s v="DELTA MAY CONTRATACION"/>
    <s v="DELTA MAY CONTRATACION"/>
    <s v="CEX NNLL-DELTA"/>
    <s v="AP-DELTA"/>
    <s v="MO-DELTA-CONTRATACION"/>
    <s v="SA-DELTA-CONTRATACION"/>
    <s v="DELTA"/>
    <d v="2025-09-15T10:33:25"/>
    <d v="2025-09-21T06:45:00"/>
    <m/>
    <m/>
    <d v="2025-09-21T07:13:20"/>
    <s v="Autoservicio"/>
    <s v="REQ000014838188"/>
    <m/>
    <m/>
    <m/>
    <s v="Crítica"/>
    <m/>
    <s v="SANT CUGAT DEL VALLES"/>
    <s v="ES-BCN-CAN AMETLLER"/>
    <s v="90073581"/>
    <s v="ALICIA"/>
    <s v="GARCIA REDONDO"/>
    <s v="GasnaturalUF"/>
    <s v="ESPAÑA"/>
    <s v="Sector - Suministro - Informe Fecha Ultima Baja por CUPS"/>
    <s v="Buenos días, _x000a__x000a_Necesitaria la fecha de baja del ultimo contrato de los cups adjuntos en el excel._x000a__x000a__x000a__x000a_Muchas gracias"/>
    <n v="1"/>
    <n v="0"/>
    <m/>
    <s v="Remedy Application Service"/>
    <s v="JESUS SOLER COLLANTES"/>
    <s v="Se adjunta la información solicitada."/>
    <m/>
    <s v="No"/>
    <d v="2025-09-15T02:00:00"/>
    <m/>
    <m/>
    <s v="GEN-0006=Extracciones o listados no repetitivos"/>
    <x v="6"/>
    <m/>
    <s v="90023156"/>
    <s v="Con éxito"/>
    <s v="N/A"/>
    <m/>
    <m/>
    <s v="ANALISIS TABLAS Y CONSULTAS"/>
    <s v="CARGA MANUAL / GESTIÓN DE DATOS"/>
    <m/>
    <s v="SA-DELTA-CONTRATACION"/>
    <s v="FUNCIONALIDAD"/>
    <m/>
    <s v="ESPAÑA"/>
    <s v="SA-DELTA-CONTRATACION"/>
    <s v="GNF"/>
    <m/>
    <m/>
    <m/>
    <m/>
    <m/>
    <s v="GESTION SERVICIOS TRANSVERSALES"/>
    <s v="EXTERNO"/>
    <s v="COMERCIALIZACION"/>
  </r>
  <r>
    <s v="WO0000026509377"/>
    <s v="PETICION"/>
    <d v="2025-09-09T13:22:52"/>
    <s v="Cerrado"/>
    <m/>
    <m/>
    <s v="DELTA MAY LECTURAS"/>
    <s v="DELTA MAY LECTURAS"/>
    <s v="CEX NNLL-DELTA"/>
    <s v="AP-DELTA"/>
    <s v="MO-DELTA-LECTURAS"/>
    <s v="SA-DELTA-LECTURAS"/>
    <s v="DELTA"/>
    <d v="2025-09-16T11:35:18"/>
    <d v="2025-09-22T06:45:00"/>
    <m/>
    <m/>
    <d v="2025-09-22T07:13:08"/>
    <s v="Autoservicio"/>
    <s v="REQ000014838306"/>
    <m/>
    <m/>
    <m/>
    <s v="Crítica"/>
    <m/>
    <s v="FICTICIA"/>
    <s v="EDFICIOS AJENOS  GN  ESPAÑA"/>
    <s v="90084583"/>
    <s v="DIEGO DAVID"/>
    <s v="DEL VALLE ROMERO"/>
    <s v="GasnaturalUF"/>
    <s v="ESPAÑA"/>
    <s v="ES0210000000001670EF - ERROR CONSUMO TELEMEDIDO"/>
    <s v="ES0210000000001670EF Buen día se esta generando error de consumo en la OL 31/08/2025 para el mes de agosto en el aparato 000000000004539777 UM01 se cargo fug con consumo de  351044 kw sin embargo, el consumo en la orden de lectura que esta registrando es 343154 kw aún cuando el modelo de calculo ya es telemedido / consumos."/>
    <n v="1"/>
    <n v="0"/>
    <m/>
    <s v="Remedy Application Service"/>
    <s v="JORDI TORRAS PASCUAL"/>
    <s v="Ver nota"/>
    <m/>
    <s v="No"/>
    <d v="2025-09-09T15:04:00"/>
    <m/>
    <m/>
    <s v="LEC-0086=Gestión de Aparatos"/>
    <x v="6"/>
    <m/>
    <s v="90010202"/>
    <m/>
    <s v="N/A"/>
    <m/>
    <m/>
    <s v="N/A"/>
    <s v="N/A"/>
    <m/>
    <s v="SA-DELTA-LECTURAS"/>
    <s v="FUNCIONALIDAD"/>
    <m/>
    <s v="ESPAÑA"/>
    <s v="SA-DELTA-LECTURAS"/>
    <s v="GNF"/>
    <m/>
    <m/>
    <m/>
    <m/>
    <m/>
    <s v="GESTION SERVICIOS TRANSVERSALES"/>
    <s v="EXTERNO"/>
    <s v="COMERCIALIZACION"/>
  </r>
  <r>
    <s v="WO0000026509388"/>
    <s v="PETICION"/>
    <d v="2025-09-09T13:29:39"/>
    <s v="Cerrado"/>
    <m/>
    <m/>
    <s v="DELTA MAY SWITCHING"/>
    <s v="DELTA MAY SWITCHING"/>
    <s v="CEX NNLL-DELTA"/>
    <s v="AP-DELTA"/>
    <s v="MO-DELTA-SWITCHING"/>
    <s v="SA-DELTA-SWITCHING"/>
    <s v="DELTA"/>
    <d v="2025-09-15T13:53:49"/>
    <d v="2025-09-21T06:45:00"/>
    <m/>
    <m/>
    <d v="2025-09-21T07:13:31"/>
    <s v="Autoservicio"/>
    <s v="REQ000014838320"/>
    <m/>
    <m/>
    <m/>
    <s v="Crítica"/>
    <m/>
    <s v="MADRID"/>
    <s v="ES-MAD-SAN LUIS E"/>
    <s v="00051184"/>
    <s v="SUSANA"/>
    <s v="GARCIA LEÑA"/>
    <s v="GasnaturalUF"/>
    <s v="ESPAÑA"/>
    <s v="[ATLAS]MENSAJERIA EN INCIDENCIA A305"/>
    <s v="Buenos días,_x000a_Hemos comprobado que la solicitud nº 202540901146 , cups _ES0217010064264715JD se queda en Incidencia de salida, al gestionarlo se vuelve a quedar en Incidencia de salida e indica: &quot;No es posible el cambio de estado porque no se cumplen las condiciones de entrada.&quot;_x000a_Revisando el xml lo vemos correcto, podéis procesar la comunicación ?_x000a_Gracias_x000a_Susana"/>
    <n v="1"/>
    <n v="0"/>
    <s v="REQ000014844710_x000a_REQ000014844686"/>
    <s v="Remedy Application Service"/>
    <s v="JESUS SOLER COLLANTES"/>
    <s v="Se confirma que se ha procesado la comunicación y ha quedado enviada"/>
    <m/>
    <s v="No"/>
    <d v="2025-09-15T10:56:59"/>
    <m/>
    <m/>
    <s v="CYV-0010=Cambios de Estado servicio contratado/Contrato"/>
    <x v="7"/>
    <m/>
    <s v="90023156"/>
    <s v="Con éxito"/>
    <s v="N/A"/>
    <m/>
    <m/>
    <s v="RESUELTO CON SCRIPT BBDD"/>
    <s v="N/A"/>
    <m/>
    <s v="SA-DELTA-SWITCHING"/>
    <s v="FUNCIONALIDAD"/>
    <m/>
    <s v="ESPAÑA"/>
    <s v="SA-DELTA-SWITCHING"/>
    <s v="GNF"/>
    <m/>
    <m/>
    <m/>
    <m/>
    <m/>
    <s v="OPERACIONES COMERCIALES"/>
    <s v="G.N.COMERCIALIZADORA"/>
    <s v="COMERCIALIZACION"/>
  </r>
  <r>
    <s v="WO0000026509422"/>
    <s v="PETICION"/>
    <d v="2025-09-09T13:42:34"/>
    <s v="Cerrado"/>
    <m/>
    <m/>
    <s v="DELTA MAY FACTURACION"/>
    <s v="DELTA MAY FACTURACION"/>
    <s v="PORTFOLIO MAY. Y MIN. - COMERCIALIZACION"/>
    <s v="AP-DELTA"/>
    <s v="MO-DELTA-FACTURACION"/>
    <s v="SA-DELTA-FACTURACION"/>
    <s v="DELTA"/>
    <d v="2025-09-09T17:24:59"/>
    <d v="2025-09-15T06:45:00"/>
    <m/>
    <m/>
    <d v="2025-09-15T08:23:42"/>
    <s v="Autoservicio"/>
    <s v="REQ000014838359"/>
    <m/>
    <m/>
    <m/>
    <s v="Crítica"/>
    <m/>
    <s v="FICTICIA"/>
    <s v="EDFICIOS AJENOS  GN  ESPAÑA"/>
    <s v="90017507"/>
    <s v="VICTOR"/>
    <s v="PARDO BERMEJO"/>
    <s v="GasnaturalUF"/>
    <s v="ESPAÑA"/>
    <s v="Error al calcular Julio"/>
    <s v="Para el cups ES0230901000027153JR no podemos calcular julio porque da el siguiente log: Error al calcular el concepto 'CONCEP1064-TÉRMINO VARIABLE' para el periodo [2025-07-02 2025-07-02] : Error en el cálculo, falta información de consumos '#DATA1#'. Desde contratación y lecturas indican que está todo correcto pero seguimos sin poder calcular este periodo. Podéis solucionarlo. Viene de la SR Y250900107."/>
    <n v="1"/>
    <n v="0"/>
    <m/>
    <s v="Remedy Application Service"/>
    <s v="ENRIC OLESTI AMBROS"/>
    <s v="El motivo del error es que se espera consumo para el mes completo por el tipo de precio usado, GD_PR_CP277, precio diario MIBGAS. Para el cálculo del precio ponderado necesita el consumo de mes natural completo. (ver nota)"/>
    <m/>
    <s v="No"/>
    <d v="2025-09-09T17:23:08"/>
    <m/>
    <m/>
    <s v="FAC-0026=F1's relacionados con el cálculo: logs errores, consultas, …"/>
    <x v="6"/>
    <m/>
    <s v="90001189"/>
    <s v="Con éxito"/>
    <s v="N/A"/>
    <m/>
    <m/>
    <s v="N/A"/>
    <s v="N/A"/>
    <m/>
    <s v="SA-DELTA-FACTURACION"/>
    <s v="FUNCIONALIDAD"/>
    <m/>
    <s v="ESPAÑA"/>
    <s v="SA-DELTA-FACTURACION"/>
    <s v="GNF"/>
    <m/>
    <m/>
    <m/>
    <m/>
    <m/>
    <s v="GESTION SERVICIOS TRANSVERSALES"/>
    <s v="EXTERNO"/>
    <s v="COMERCIALIZACION"/>
  </r>
  <r>
    <s v="WO0000026509465"/>
    <s v="CONSULTA"/>
    <d v="2025-09-09T14:10:59"/>
    <s v="Cancelado"/>
    <m/>
    <m/>
    <s v="SISTEMAS COMERCIAL N2 - DELTA VENTAS/CONTRATACION MINORISTA"/>
    <s v="SISTEMAS COMERCIAL N2 - DELTA VENTAS/CONTRATACION MINORISTA"/>
    <s v="CEX NNLL-DELTA SMILE"/>
    <s v="AP-DELTA-SMILE"/>
    <s v="MO-DELTA-SMILE-CYV"/>
    <s v="SA-DELTA-SMILE-CYV"/>
    <s v="DELTA SMILE"/>
    <m/>
    <d v="2025-09-22T12:40:42"/>
    <m/>
    <m/>
    <d v="2025-09-22T12:40:48"/>
    <s v="Autoservicio"/>
    <s v="REQ000014838414"/>
    <m/>
    <m/>
    <m/>
    <s v="Baja"/>
    <m/>
    <s v="FICTICIA"/>
    <s v="EDFICIOS AJENOS  GN  ESPAÑA"/>
    <s v="90059676"/>
    <s v="ALEJANDRO"/>
    <s v="LORA PEREZ"/>
    <s v="GasnaturalUF"/>
    <s v="ESPAÑA"/>
    <s v="Para el CUPS ES0021000011452443FG1P necesitamos que el contrato esté asociado a AHMED, MASUM con..."/>
    <s v="Para el CUPS ES0021000011452443FG1P necesitamos que se asocie el suministro al titular AHMED, MASUM con DNI Y5341906D_x000a__x000a_En sistema consta desde el servicio contratado el CUPS ES0021000011452443FG1P asociado al titular INVERSIONES GODIVA S.L. con CIF B82980608 y desde gestión SR, al introducir el CUPS también se asocia a este titular. Este titular no tiene ninguna linea de oferta asociada al CUPS ES0021000011452443FG1P._x000a__x000a_La linea de oferta con CUPS ES0021000011452443FG1P está asociada a AHMED, MASUM y solicitamos que todo esté asociado a este titular. _x000a__x000a_Adjuntamos evidencias."/>
    <n v="1"/>
    <n v="0"/>
    <m/>
    <s v="Remedy Application Service"/>
    <s v="VICTOR GONZALEZ JIMENO"/>
    <m/>
    <m/>
    <s v="No"/>
    <d v="2025-09-22T02:00:00"/>
    <m/>
    <m/>
    <m/>
    <x v="12"/>
    <m/>
    <m/>
    <m/>
    <s v="N/A"/>
    <m/>
    <m/>
    <m/>
    <m/>
    <m/>
    <s v="SA-DELTA-SMILE-CYV"/>
    <s v="FUNCIONALIDAD"/>
    <m/>
    <s v="ESPAÑA"/>
    <s v="SA-DELTA-SMILE-CYV"/>
    <s v="GNF"/>
    <m/>
    <m/>
    <m/>
    <m/>
    <m/>
    <s v="OFICINA GARANTIA Y CI COMERCIAL"/>
    <s v="EXTERNO"/>
    <s v="COMERCIALIZACION"/>
  </r>
  <r>
    <s v="WO0000026509474"/>
    <s v="PETICION"/>
    <d v="2025-09-09T14:19:55"/>
    <s v="Cerrado"/>
    <m/>
    <m/>
    <s v="DELTA MAY GESTION DE ATRS"/>
    <s v="DELTA MAY GESTION DE ATRS"/>
    <s v="CEX NNLL-DELTA"/>
    <s v="AP-DELTA"/>
    <s v="MO-DELTA-GESTION-ATRS"/>
    <s v="SA-DELTA-GESTION-ATRS"/>
    <s v="DELTA"/>
    <d v="2025-09-09T18:54:34"/>
    <d v="2025-09-15T06:45:00"/>
    <m/>
    <m/>
    <d v="2025-09-15T08:27:12"/>
    <s v="Autoservicio"/>
    <s v="REQ000014838429"/>
    <m/>
    <m/>
    <m/>
    <s v="Media"/>
    <m/>
    <s v="OVIEDO"/>
    <s v="ES-AST-SANTA SUSANA"/>
    <s v="44485103"/>
    <s v="JAVIER"/>
    <s v="MUYO RUBIO"/>
    <s v="GasnaturalUF"/>
    <s v="ESPAÑA"/>
    <s v="ATRs GAS_ELE ESP"/>
    <s v="“Solicito una extracción de todas las fras. ATR (gas y electricidad) con fecha de alta del 1 al 31 de agost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9-09T15:04:41"/>
    <m/>
    <m/>
    <s v="LEC-0029=Extracciones todas ATRs mensuales"/>
    <x v="10"/>
    <m/>
    <s v="90010202"/>
    <m/>
    <s v="N/A"/>
    <m/>
    <m/>
    <s v="N/A"/>
    <s v="N/A"/>
    <m/>
    <s v="SA-DELTA-GESTION-ATRS"/>
    <s v="FUNCIONALIDAD"/>
    <m/>
    <s v="ESPAÑA"/>
    <s v="SA-DELTA-GESTION-ATRS"/>
    <s v="GNF"/>
    <m/>
    <m/>
    <m/>
    <m/>
    <m/>
    <s v="PLANIFICACION COMERCIAL"/>
    <s v="NATURGY CLIENTES SAU"/>
    <s v="COMERCIALIZACION"/>
  </r>
  <r>
    <s v="WO0000026509478"/>
    <s v="PETICION"/>
    <d v="2025-09-09T14:25:09"/>
    <s v="Cerrado"/>
    <m/>
    <m/>
    <s v="DELTA MAY FACTURACION"/>
    <s v="DELTA MAY FACTURACION"/>
    <s v="PORTFOLIO MAY. Y MIN. - COMERCIALIZACION"/>
    <s v="AP-DELTA"/>
    <s v="MO-DELTA-FACTURACION"/>
    <s v="SA-DELTA-FACTURACION"/>
    <s v="DELTA"/>
    <d v="2025-09-10T09:06:46"/>
    <d v="2025-09-16T06:45:00"/>
    <m/>
    <m/>
    <d v="2025-09-16T07:43:22"/>
    <s v="Autoservicio"/>
    <s v="REQ000014838436"/>
    <m/>
    <m/>
    <m/>
    <s v="Alta"/>
    <m/>
    <s v="FICTICIA"/>
    <s v="EDFICIOS AJENOS  GN  ESPAÑA"/>
    <s v="90075633"/>
    <s v="YESICA MARIA"/>
    <s v="GARZON  AMAYA"/>
    <s v="GasnaturalUF"/>
    <s v="ESPAÑA"/>
    <s v="[E1]Error al facturar OL 30/11/2024 y 31/01/2025 CUPS ES0219090025976748BC"/>
    <s v="Cordial Saludo_x000a_Agradezco validar error generado al facturar los Documentos de Cálculo 19244509 y 19244508 &quot;No se ha podido recuperar la periodicidad para calcular el apartado de Importe Fuera de Límites según IMM.&quot; por favor su ayuda solucionando o indicarnos como proceder para poder facturar el suministro al día. Gracias."/>
    <n v="1"/>
    <n v="0"/>
    <m/>
    <s v="Remedy Application Service"/>
    <s v="ENRIC OLESTI AMBROS"/>
    <s v="Se comprueba que los DCs se han emitido._x000a_Se rehabilita apartado"/>
    <m/>
    <s v="No"/>
    <d v="2025-09-09T17:44:15"/>
    <m/>
    <m/>
    <s v="FAC-0035=Tratamiento de apartados"/>
    <x v="7"/>
    <m/>
    <s v="90001189"/>
    <s v="Con éxito"/>
    <s v="N/A"/>
    <m/>
    <m/>
    <s v="N/A"/>
    <s v="N/A"/>
    <m/>
    <s v="SA-DELTA-FACTURACION"/>
    <s v="FUNCIONALIDAD"/>
    <m/>
    <s v="ESPAÑA"/>
    <s v="SA-DELTA-FACTURACION"/>
    <s v="GNF"/>
    <m/>
    <m/>
    <m/>
    <m/>
    <m/>
    <s v="GESTION SERVICIOS TRANSVERSALES"/>
    <s v="EXTERNO"/>
    <s v="COMERCIALIZACION"/>
  </r>
  <r>
    <s v="WO0000026509498"/>
    <s v="PETICION"/>
    <d v="2025-09-09T14:41:51"/>
    <s v="Cerrado"/>
    <m/>
    <m/>
    <s v="SISTEMAS COMERCIAL N2 - DELTA VENTAS/CONTRATACION MINORISTA"/>
    <s v="SISTEMAS COMERCIAL N2 - DELTA VENTAS/CONTRATACION MINORISTA"/>
    <s v="CEX NNLL-DELTA SMILE"/>
    <s v="AP-DELTA-SMILE"/>
    <s v="MO-DELTA-SMILE-CYV"/>
    <s v="SA-DELTA-SMILE-CYV"/>
    <s v="DELTA SMILE"/>
    <d v="2025-09-10T10:33:46"/>
    <d v="2025-09-16T06:45:00"/>
    <m/>
    <m/>
    <d v="2025-09-16T07:47:26"/>
    <s v="Autoservicio"/>
    <s v="REQ000014838462"/>
    <m/>
    <m/>
    <m/>
    <s v="Baja"/>
    <m/>
    <s v="FICTICIA"/>
    <s v="EDFICIOS AJENOS  GN  ESPAÑA"/>
    <s v="90080392"/>
    <s v="EDWIN ENRIQUE"/>
    <s v="COTRINO"/>
    <s v="GasnaturalUF"/>
    <s v="ESPAÑA"/>
    <s v="[ATLAS][ATC 10/09/2025] Traspasar Niss con CUPS correcto"/>
    <s v="Solicito de su colaboración en lo siguiente: Los CUPS ES0022000004383620KZ1P Y ES0224050005725326NF en DELTA existen en la misma dirección C DA REPUBLICA DE EL SALVADOR 0030   Piso:06 Puerta:    B (15701) A CORUÑA SANTIAGO DE COMPOSTELA SANTIAGO DE COMPOSTELA  pero pertenecen a direcciones diferentes. Al modificar la dirección se modifican la de los dos CUPS. _x000a_Se creo nueva ubicación de servicio bajo el NIS 12008333 en el cliente 33016127H  para asocial el CUPS ES0224050005725326NF  con dirección C DA REPUBLICA DE EL SALVADOR 0018   Piso:05 Puerta:  IZQ (15701) A CORUÑA SANTIAGO DE COMPOSTELA SANTIAGO DE COMPOSTELA. Por favor asocial el CUPS indicado a la nueva ubicación de servicio creada para que no se modifique la del CUPS ES0022000004383620KZ1P que si es correcta._x000a_Adjunto capturas de posición de cliente."/>
    <n v="1"/>
    <n v="0"/>
    <s v="REQ000014839294"/>
    <s v="Remedy Application Service"/>
    <s v="VICTOR GONZALEZ JIMENO"/>
    <s v="Buenos días_x000a_Hemos regularizado el dato_x000a_Un saludo"/>
    <m/>
    <s v="No"/>
    <d v="2025-09-10T02:00:00"/>
    <m/>
    <m/>
    <s v="CYV-0037=SS - Actualizar datos en SS"/>
    <x v="1"/>
    <m/>
    <s v="90070799"/>
    <m/>
    <s v="N/A"/>
    <m/>
    <m/>
    <s v="N/A"/>
    <s v="N/A"/>
    <m/>
    <s v="SA-DELTA-SMILE-CYV"/>
    <s v="FUNCIONALIDAD"/>
    <m/>
    <s v="ESPAÑA"/>
    <s v="SA-DELTA-SMILE-CYV"/>
    <s v="GNF"/>
    <m/>
    <m/>
    <m/>
    <m/>
    <m/>
    <s v="OFICINA GARANTIA Y CI COMERCIAL"/>
    <s v="EXTERNO"/>
    <s v="COMERCIALIZACION"/>
  </r>
  <r>
    <s v="WO0000026509601"/>
    <s v="PETICION"/>
    <d v="2025-09-09T14:43:33"/>
    <s v="Cerrado"/>
    <m/>
    <m/>
    <s v="DELTA MAY LECTURAS"/>
    <s v="DELTA MAY LECTURAS"/>
    <s v="CEX NNLL-DELTA"/>
    <s v="AP-DELTA"/>
    <s v="MO-DELTA-LECTURAS"/>
    <s v="SA-DELTA-LECTURAS"/>
    <s v="DELTA"/>
    <d v="2025-09-10T10:46:30"/>
    <d v="2025-09-16T06:45:00"/>
    <m/>
    <m/>
    <d v="2025-09-16T07:49:53"/>
    <s v="Autoservicio"/>
    <s v="REQ000014838464"/>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9-10T08:43:03"/>
    <m/>
    <m/>
    <s v="LEC-0116=Extracción Estado ATR en Espejo"/>
    <x v="10"/>
    <m/>
    <s v="90010202"/>
    <m/>
    <s v="N/A"/>
    <m/>
    <m/>
    <s v="N/A"/>
    <s v="N/A"/>
    <m/>
    <s v="SA-DELTA-LECTURAS"/>
    <s v="FUNCIONALIDAD"/>
    <m/>
    <s v="ESPAÑA"/>
    <s v="SA-DELTA-LECTURAS"/>
    <s v="GNF"/>
    <m/>
    <m/>
    <m/>
    <m/>
    <m/>
    <s v="GESTION SERVICIOS TRANSVERSALES"/>
    <s v="EXTERNO"/>
    <s v="COMERCIALIZACION"/>
  </r>
  <r>
    <s v="WO0000026509607"/>
    <s v="PETICION"/>
    <d v="2025-09-09T14:48:38"/>
    <s v="Cerrado"/>
    <m/>
    <m/>
    <s v="DELTA MAY LECTURAS"/>
    <s v="DELTA MAY LECTURAS"/>
    <s v="CEX NNLL-DELTA"/>
    <s v="AP-DELTA"/>
    <s v="MO-DELTA-LECTURAS"/>
    <s v="SA-DELTA-LECTURAS"/>
    <s v="DELTA"/>
    <d v="2025-09-10T11:05:24"/>
    <d v="2025-09-16T06:45:00"/>
    <m/>
    <m/>
    <d v="2025-09-16T07:50:05"/>
    <s v="Autoservicio"/>
    <s v="REQ000014838470"/>
    <m/>
    <m/>
    <m/>
    <s v="Alta"/>
    <m/>
    <s v="SANT CUGAT DEL VALLES"/>
    <s v="ES-BCN-CAN AMETLLER"/>
    <s v="90073602"/>
    <s v="VANESSA"/>
    <s v="BUENDIA RODRIGUEZ"/>
    <s v="GasnaturalUF"/>
    <s v="ESPAÑA"/>
    <s v="ol PLANIFICADA ELEC"/>
    <s v="Buenos Días,_x000a__x000a_Necesitamos que nos informen en que OL PLANIFICADA se encuentran estas lecturas"/>
    <n v="1"/>
    <n v="0"/>
    <m/>
    <s v="Remedy Application Service"/>
    <s v="JORDI TORRAS PASCUAL"/>
    <s v="Ver nota"/>
    <m/>
    <s v="No"/>
    <d v="2025-09-10T10:00:32"/>
    <m/>
    <m/>
    <s v="LEC-0115=Extracción Fecha Planificada Lecturas"/>
    <x v="10"/>
    <m/>
    <s v="90010202"/>
    <m/>
    <s v="N/A"/>
    <m/>
    <m/>
    <s v="N/A"/>
    <s v="N/A"/>
    <m/>
    <s v="SA-DELTA-LECTURAS"/>
    <s v="FUNCIONALIDAD"/>
    <m/>
    <s v="ESPAÑA"/>
    <s v="SA-DELTA-LECTURAS"/>
    <s v="GNF"/>
    <m/>
    <m/>
    <m/>
    <m/>
    <m/>
    <s v="GESTION SERVICIOS TRANSVERSALES"/>
    <s v="EXTERNO"/>
    <s v="COMERCIALIZACION"/>
  </r>
  <r>
    <s v="WO0000026509609"/>
    <s v="PETICION"/>
    <d v="2025-09-09T14:49:48"/>
    <s v="Cerrado"/>
    <m/>
    <m/>
    <s v="DELTA MAY LECTURAS"/>
    <s v="DELTA MAY LECTURAS"/>
    <s v="CEX NNLL-DELTA"/>
    <s v="AP-DELTA"/>
    <s v="MO-DELTA-LECTURAS"/>
    <s v="SA-DELTA-LECTURAS"/>
    <s v="DELTA"/>
    <d v="2025-09-10T14:08:12"/>
    <d v="2025-09-16T06:45:00"/>
    <m/>
    <m/>
    <d v="2025-09-16T07:50:14"/>
    <s v="Autoservicio"/>
    <s v="REQ000014838472"/>
    <m/>
    <m/>
    <m/>
    <s v="Alta"/>
    <m/>
    <s v="SANT CUGAT DEL VALLES"/>
    <s v="ES-BCN-CAN AMETLLER"/>
    <s v="90073602"/>
    <s v="VANESSA"/>
    <s v="BUENDIA RODRIGUEZ"/>
    <s v="GasnaturalUF"/>
    <s v="ESPAÑA"/>
    <s v="OL PLANIFICADA GAS"/>
    <s v="Buenos Días,_x000a__x000a_Necesitamos que nos informen en que OL PLANIFICADA se encuentran estas lecturas"/>
    <n v="1"/>
    <n v="0"/>
    <m/>
    <s v="Remedy Application Service"/>
    <s v="JORDI TORRAS PASCUAL"/>
    <s v="Ver nota"/>
    <m/>
    <s v="No"/>
    <d v="2025-09-10T11:05:48"/>
    <m/>
    <m/>
    <s v="LEC-0115=Extracción Fecha Planificada Lecturas"/>
    <x v="10"/>
    <m/>
    <s v="90010202"/>
    <m/>
    <s v="N/A"/>
    <m/>
    <m/>
    <s v="N/A"/>
    <s v="N/A"/>
    <m/>
    <s v="SA-DELTA-LECTURAS"/>
    <s v="FUNCIONALIDAD"/>
    <m/>
    <s v="ESPAÑA"/>
    <s v="SA-DELTA-LECTURAS"/>
    <s v="GNF"/>
    <m/>
    <m/>
    <m/>
    <m/>
    <m/>
    <s v="GESTION SERVICIOS TRANSVERSALES"/>
    <s v="EXTERNO"/>
    <s v="COMERCIALIZACION"/>
  </r>
  <r>
    <s v="WO0000026509612"/>
    <s v="PETICION"/>
    <d v="2025-09-09T14:52:26"/>
    <s v="Cerrado"/>
    <m/>
    <m/>
    <s v="SISTEMAS COMERCIAL N2 - DELTA VENTAS/CONTRATACION MINORISTA"/>
    <s v="SISTEMAS COMERCIAL N2 - DELTA VENTAS/CONTRATACION MINORISTA"/>
    <s v="CEX NNLL-DELTA SMILE"/>
    <s v="AP-DELTA-SMILE"/>
    <s v="MO-DELTA-SMILE-CYV"/>
    <s v="SA-DELTA-SMILE-CYV"/>
    <s v="DELTA SMILE"/>
    <d v="2025-09-09T16:03:40"/>
    <d v="2025-09-15T06:45:00"/>
    <m/>
    <m/>
    <d v="2025-09-15T08:27:38"/>
    <s v="Autoservicio"/>
    <s v="REQ000014838475"/>
    <m/>
    <m/>
    <m/>
    <s v="Baja"/>
    <m/>
    <s v="FICTICIA"/>
    <s v="EDFICIOS AJENOS  GN  ESPAÑA"/>
    <s v="90074773"/>
    <s v="LUIS CARLOS"/>
    <s v="VILLALOBOS FORERO"/>
    <s v="GasnaturalUF"/>
    <s v="ESPAÑA"/>
    <s v="Se solicita anular baja y alta del 25/07/2025 y 23/07/25 respectivamente"/>
    <s v="Cordial saludo solicito su colaboración con el Cups ES0022000008884072DX1P para que se anule el alta del 23/07/25 y la baja del 25/07/25 a fin de poder ingresar el alta del 24/06/25 y la baja del 26/06/25 que no se ingresaron en gestión de lecturas_x000a__x000a__x000a_Quedo atento, gracias"/>
    <n v="1"/>
    <n v="0"/>
    <m/>
    <s v="Remedy Application Service"/>
    <s v="VICTOR GONZALEZ JIMENO"/>
    <s v="Buneos días desde soporte no podemos anular un contrato que ha estado en algún momento activo."/>
    <m/>
    <s v="No"/>
    <d v="2025-09-09T16:03:28"/>
    <m/>
    <m/>
    <s v="CYV-0031=SC - Modificación fechas (alta y/o Baja)"/>
    <x v="1"/>
    <m/>
    <s v="90070799"/>
    <m/>
    <s v="N/A"/>
    <m/>
    <m/>
    <s v="N/A"/>
    <s v="N/A"/>
    <m/>
    <s v="SA-DELTA-SMILE-CYV"/>
    <s v="FUNCIONALIDAD"/>
    <m/>
    <s v="ESPAÑA"/>
    <s v="SA-DELTA-SMILE-CYV"/>
    <s v="GNF"/>
    <m/>
    <m/>
    <m/>
    <m/>
    <m/>
    <s v="GESTION SERVICIOS TRANSVERSALES"/>
    <s v="EXTERNO"/>
    <s v="COMERCIALIZACION"/>
  </r>
  <r>
    <s v="WO0000026509619"/>
    <s v="PETICION"/>
    <d v="2025-09-09T15:02:03"/>
    <s v="Cerrado"/>
    <m/>
    <m/>
    <s v="DELTA MAY VENTAS"/>
    <s v="DELTA MAY VENTAS"/>
    <s v="CEX NNLL-DELTA"/>
    <s v="AP-DELTA"/>
    <s v="MO-DELTA-VENTAS"/>
    <s v="SA-DELTA-VENTAS"/>
    <s v="DELTA"/>
    <d v="2025-09-16T10:27:53"/>
    <d v="2025-09-22T06:45:00"/>
    <m/>
    <m/>
    <d v="2025-09-22T07:13:55"/>
    <s v="Autoservicio"/>
    <s v="REQ000014838485"/>
    <m/>
    <m/>
    <m/>
    <s v="Alta"/>
    <m/>
    <s v="MADRID"/>
    <s v="ES-MAD-AME"/>
    <s v="44776002"/>
    <s v="FERNANDO"/>
    <s v="VILLARIAS ZAMORA"/>
    <s v="GasnaturalUF"/>
    <s v="ESPAÑA"/>
    <s v="[ATLAS] Parametrizar códigos de error"/>
    <s v="Necesito parametrizar los códigos de error que se muestran por pantalla en la oferta, en base al error que genera el excel de validación, cuando la oferta está en el estado &quot;pdte. revisor gestor&quot;_x000a__x000a_Adjunto excel con los códigos a parametrizar, tanto de ESP como de PT_x000a__x000a_Saludos"/>
    <n v="1"/>
    <n v="0"/>
    <s v="REQ000014844977,_x000a_REQ000014846416"/>
    <s v="Remedy Application Service"/>
    <s v="SANTIAGO GONZALEZ SALAS"/>
    <s v="Hola,_x000a_Los nuevos códigos ya están disponibles en Producción._x000a_Saludos"/>
    <m/>
    <s v="No"/>
    <d v="2025-09-16T02:00:00"/>
    <m/>
    <m/>
    <s v="GEN-0002=No segmentada - No repetitiva"/>
    <x v="1"/>
    <m/>
    <s v="90073184"/>
    <m/>
    <s v="N/A"/>
    <m/>
    <m/>
    <s v="N/A"/>
    <s v="N/A"/>
    <m/>
    <s v="SA-DELTA-VENTAS"/>
    <s v="FUNCIONALIDAD"/>
    <m/>
    <s v="ESPAÑA"/>
    <s v="SA-DELTA-VENTAS"/>
    <s v="GNF"/>
    <m/>
    <m/>
    <m/>
    <m/>
    <m/>
    <s v="DEMANDA Y OFERTAS DE GAS"/>
    <s v="NATURGY CLIENTES SAU"/>
    <s v="COMERCIALIZACION"/>
  </r>
  <r>
    <s v="WO0000026509623"/>
    <s v="PETICION"/>
    <d v="2025-09-09T15:09:23"/>
    <s v="Cerrado"/>
    <m/>
    <m/>
    <s v="SISTEMAS COMERCIAL N2 - DELTA LECTURAS MINORISTA"/>
    <s v="SISTEMAS COMERCIAL N2 - DELTA LECTURAS MINORISTA"/>
    <s v="CEX NNLL-DELTA SMILE"/>
    <s v="AP-DELTA-SMILE"/>
    <s v="MO-DELTA-SMILE-LEC"/>
    <s v="SA-DELTA-SMILE-LEC"/>
    <s v="DELTA SMILE"/>
    <d v="2025-09-12T11:06:59"/>
    <d v="2025-09-18T06:45:00"/>
    <m/>
    <m/>
    <d v="2025-09-18T07:18:04"/>
    <s v="Autoservicio"/>
    <s v="REQ000014838491"/>
    <m/>
    <m/>
    <m/>
    <s v="Baja"/>
    <m/>
    <s v="FICTICIA"/>
    <s v="EDFICIOS AJENOS  GN  ESPAÑA"/>
    <s v="90074773"/>
    <s v="LUIS CARLOS"/>
    <s v="VILLALOBOS FORERO"/>
    <s v="GasnaturalUF"/>
    <s v="ESPAÑA"/>
    <s v="[ATLAS] - Se solicita eliminar aparato para el 19/06/25"/>
    <s v="Cordial saludo, solicito su colaboración con el Cups ES0217010098940532FZ para que se elimine el aparato para el 19/06/25 ya que esta mal montado_x000a__x000a__x000a_Quedo atento, gracias"/>
    <n v="1"/>
    <n v="0"/>
    <s v="REQ000014840583"/>
    <s v="Remedy Application Service"/>
    <s v="NATALIA MARTINEZ RODRIGUEZ"/>
    <s v="Hola, _x000a__x000a_Se ha anulado el cambio de equipo erróneo para poder volver a gestionar correctamente tanto el montaje como el desmontaje._x000a__x000a_Un saludo."/>
    <m/>
    <s v="No"/>
    <d v="2025-09-10T17:44:56"/>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509691"/>
    <s v="PETICION"/>
    <d v="2025-09-09T16:14:29"/>
    <s v="Cerrado"/>
    <m/>
    <m/>
    <s v="SISTEMAS COMERCIAL N2 - DELTA VENTAS/CONTRATACION MINORISTA"/>
    <s v="SISTEMAS COMERCIAL N2 - DELTA VENTAS/CONTRATACION MINORISTA"/>
    <s v="CEX NNLL-DELTA SMILE"/>
    <s v="AP-DELTA-SMILE"/>
    <s v="MO-DELTA-SMILE-CYV"/>
    <s v="SA-DELTA-SMILE-CYV"/>
    <s v="DELTA SMILE"/>
    <d v="2025-09-10T12:39:24"/>
    <d v="2025-09-16T06:45:00"/>
    <m/>
    <m/>
    <d v="2025-09-16T07:51:20"/>
    <s v="Autoservicio"/>
    <s v="REQ000014838581"/>
    <m/>
    <m/>
    <m/>
    <s v="Baja"/>
    <m/>
    <s v="FICTICIA"/>
    <s v="EDFICIOS AJENOS  GN  ESPAÑA"/>
    <s v="90074629"/>
    <s v="MONICA JULEIDY"/>
    <s v="ROMERO"/>
    <s v="GasnaturalUF"/>
    <s v="ESPAÑA"/>
    <s v="Error baja y alta"/>
    <s v="Buen día, se solicita por favor anular baja del  10/06/2025, así como alta respectiva del 10/06/2025 , lo anterior ya que presenta error de calculo para CUPS ES0220040006011889JZ. SC Bloqueado"/>
    <n v="1"/>
    <n v="0"/>
    <m/>
    <s v="Remedy Application Service"/>
    <s v="VICTOR GONZALEZ JIMENO"/>
    <s v="Buenos días_x000a_Por favor gestionen el bloqueo. Desde soporte no podemos anular bajas ni altas._x000a_Un saludo"/>
    <m/>
    <s v="No"/>
    <d v="2025-09-10T12:38:56"/>
    <m/>
    <m/>
    <s v="CYV-0037=SS - Actualizar datos en SS"/>
    <x v="1"/>
    <m/>
    <s v="90070799"/>
    <m/>
    <s v="N/A"/>
    <m/>
    <m/>
    <s v="N/A"/>
    <s v="N/A"/>
    <m/>
    <s v="SA-DELTA-SMILE-CYV"/>
    <s v="FUNCIONALIDAD"/>
    <m/>
    <s v="ESPAÑA"/>
    <s v="SA-DELTA-SMILE-CYV"/>
    <s v="GNF"/>
    <m/>
    <m/>
    <m/>
    <m/>
    <m/>
    <s v="GESTION SERVICIOS TRANSVERSALES"/>
    <s v="EXTERNO"/>
    <s v="COMERCIALIZACION"/>
  </r>
  <r>
    <s v="WO0000026509729"/>
    <s v="PETICION"/>
    <d v="2025-09-09T16:22:52"/>
    <s v="Cerrado"/>
    <m/>
    <m/>
    <s v="SISTEMAS COMERCIAL N2 - DELTA VENTAS/CONTRATACION MINORISTA"/>
    <s v="SISTEMAS COMERCIAL N2 - DELTA VENTAS/CONTRATACION MINORISTA"/>
    <s v="CEX NNLL-DELTA SMILE"/>
    <s v="AP-DELTA-SMILE"/>
    <s v="MO-DELTA-SMILE-CYV"/>
    <s v="SA-DELTA-SMILE-CYV"/>
    <s v="DELTA SMILE"/>
    <d v="2025-09-09T16:42:04"/>
    <d v="2025-09-15T06:45:00"/>
    <m/>
    <m/>
    <d v="2025-09-15T08:16:18"/>
    <s v="Autoservicio"/>
    <s v="REQ000014838292"/>
    <m/>
    <m/>
    <m/>
    <s v="Baja"/>
    <m/>
    <s v="FICTICIA"/>
    <s v="EDFICIOS AJENOS  GN  ESPAÑA"/>
    <s v="90074629"/>
    <s v="MONICA JULEIDY"/>
    <s v="ROMERO"/>
    <s v="GasnaturalUF"/>
    <s v="ESPAÑA"/>
    <s v="Anular lectura de Baja de servicio"/>
    <s v="Eliminación baja ES0217010089158842DV para poder corregir fecha de alta:_x000a__x000a_Por favor su colaboración con la anulación  de la baja del 18/06/2025 del cups ES0217010089158842DV, debido a que el alta es para el 06/052025 según nos muestra la pantalla de búsqueda del servicio contratado  y no para el 13/05/2025 como quedó registrado."/>
    <n v="1"/>
    <n v="0"/>
    <m/>
    <s v="Remedy Application Service"/>
    <s v="VICTOR GONZALEZ JIMENO"/>
    <s v="Buenos días_x000a_La modificación de fechas del servicio contratado se puede hacer desde la aplicación. Desde soporte no nos está permitido."/>
    <m/>
    <s v="No"/>
    <d v="2025-09-09T16:41:53"/>
    <m/>
    <m/>
    <s v="CYV-0031=SC - Modificación fechas (alta y/o Baja)"/>
    <x v="1"/>
    <m/>
    <s v="90070799"/>
    <m/>
    <s v="N/A"/>
    <m/>
    <m/>
    <s v="N/A"/>
    <s v="N/A"/>
    <m/>
    <s v="SA-DELTA-SMILE-CYV"/>
    <s v="FUNCIONALIDAD"/>
    <m/>
    <s v="ESPAÑA"/>
    <s v="SA-DELTA-SMILE-CYV"/>
    <s v="GNF"/>
    <m/>
    <m/>
    <m/>
    <m/>
    <m/>
    <s v="GESTION SERVICIOS TRANSVERSALES"/>
    <s v="EXTERNO"/>
    <s v="COMERCIALIZACION"/>
  </r>
  <r>
    <s v="WO0000026509835"/>
    <s v="PETICION"/>
    <d v="2025-09-09T16:46:57"/>
    <s v="Cerrado"/>
    <m/>
    <m/>
    <s v="SISTEMAS COMERCIAL N2 - DELTA LECTURAS MINORISTA"/>
    <s v="SISTEMAS COMERCIAL N2 - DELTA LECTURAS MINORISTA"/>
    <s v="CEX NNLL-DELTA SMILE"/>
    <s v="AP-DELTA-SMILE"/>
    <s v="MO-DELTA-SMILE-LEC"/>
    <s v="SA-DELTA-SMILE-LEC"/>
    <s v="DELTA SMILE"/>
    <d v="2025-09-18T17:37:51"/>
    <d v="2025-09-24T06:45:00"/>
    <d v="2025-09-18T19:00:00"/>
    <m/>
    <d v="2025-09-24T07:06:10"/>
    <s v="Autoservicio"/>
    <s v="REQ000014838643"/>
    <m/>
    <m/>
    <m/>
    <s v="Baja"/>
    <m/>
    <s v="FICTICIA"/>
    <s v="EDFICIOS AJENOS  GN  ESPAÑA"/>
    <s v="90085127"/>
    <s v="KELYN VIVIANA"/>
    <s v="ACUÑA  RAMIREZ"/>
    <s v="GasnaturalUF"/>
    <s v="ESPAÑA"/>
    <s v="[SFO][ATLAS] - fechas no coinciden"/>
    <s v="buen dia _x000a_fechas de lecturas no coinciden con busqueda de servicio contratado y genera error al actualizar lectura de baja 28/11/2024 _x000a_ES0220040029846881YZ"/>
    <n v="1"/>
    <n v="0"/>
    <s v="REQ000014849601"/>
    <s v="Remedy Application Service"/>
    <s v="NATALIA MARTINEZ RODRIGUEZ"/>
    <s v="Hola, _x000a__x000a_Se adjunta revisión en el apartado Notas._x000a__x000a_Un saludo."/>
    <m/>
    <s v="No"/>
    <d v="2025-09-17T16:53:19"/>
    <m/>
    <m/>
    <s v="LEC-0020=Error de cálculo"/>
    <x v="3"/>
    <m/>
    <s v="90049831"/>
    <s v="Con éxito"/>
    <s v="N/A"/>
    <m/>
    <m/>
    <s v="N/A"/>
    <s v="N/A"/>
    <m/>
    <s v="SA-DELTA-SMILE-LEC"/>
    <s v="FUNCIONALIDAD"/>
    <m/>
    <s v="ESPAÑA"/>
    <s v="SA-DELTA-SMILE-LEC"/>
    <s v="GNF"/>
    <m/>
    <m/>
    <m/>
    <m/>
    <m/>
    <s v="GESTION SERVICIOS TRANSVERSALES"/>
    <s v="EXTERNO"/>
    <s v="COMERCIALIZACION"/>
  </r>
  <r>
    <s v="WO0000026509838"/>
    <s v="PETICION"/>
    <d v="2025-09-09T16:50:15"/>
    <s v="Cerrado"/>
    <m/>
    <m/>
    <s v="DELTA MAY LECTURAS"/>
    <s v="DELTA MAY LECTURAS"/>
    <s v="CEX NNLL-DELTA"/>
    <s v="AP-DELTA"/>
    <s v="MO-DELTA-LECTURAS"/>
    <s v="SA-DELTA-LECTURAS"/>
    <s v="DELTA"/>
    <d v="2025-09-16T13:02:06"/>
    <d v="2025-09-22T06:45:00"/>
    <m/>
    <m/>
    <d v="2025-09-22T07:14:22"/>
    <s v="Autoservicio"/>
    <s v="REQ000014838647"/>
    <m/>
    <m/>
    <m/>
    <s v="Alta"/>
    <m/>
    <s v="FICTICIA"/>
    <s v="EDFICIOS AJENOS  GN  ESPAÑA"/>
    <s v="90075633"/>
    <s v="YESICA MARIA"/>
    <s v="GARZON  AMAYA"/>
    <s v="GasnaturalUF"/>
    <s v="ESPAÑA"/>
    <s v="[ATLAS] Ver lecturas programación"/>
    <s v="Hola Jordi _x000a_Agradezco tu ayuda validando la OL 31/07/25 del CUPS ES0217901000001352ZK, la curva ya se encuentra cargada de forma correcta, también se ha cargado el cierre, sin embargo se esta generando conflicto con las lecturas de programación de ajuste, esto ya se habia escalado en el F1REQ000014826121, sin embargo, seguimos sin poder dejar la OL calculable. Por favor tu verificación para poder solucionarlo. Gracias"/>
    <n v="1"/>
    <n v="0"/>
    <s v="REQ000014847024"/>
    <s v="Remedy Application Service"/>
    <s v="JORDI TORRAS PASCUAL"/>
    <s v="Ver nota"/>
    <m/>
    <s v="No"/>
    <d v="2025-09-16T11:48:13"/>
    <m/>
    <m/>
    <s v="LEC-0020=Anular lecturas reprogramación"/>
    <x v="7"/>
    <m/>
    <s v="90010202"/>
    <m/>
    <s v="N/A"/>
    <m/>
    <m/>
    <s v="N/A"/>
    <s v="N/A"/>
    <m/>
    <s v="SA-DELTA-LECTURAS"/>
    <s v="FUNCIONALIDAD"/>
    <m/>
    <s v="ESPAÑA"/>
    <s v="SA-DELTA-LECTURAS"/>
    <s v="GNF"/>
    <m/>
    <m/>
    <m/>
    <m/>
    <m/>
    <s v="GESTION SERVICIOS TRANSVERSALES"/>
    <s v="EXTERNO"/>
    <s v="COMERCIALIZACION"/>
  </r>
  <r>
    <s v="WO0000026509852"/>
    <s v="PETICION"/>
    <d v="2025-09-09T17:06:31"/>
    <s v="Cerrado"/>
    <m/>
    <m/>
    <s v="SISTEMAS COMERCIAL N2 - DELTA SWITCHING MINORISTA"/>
    <s v="SISTEMAS COMERCIAL N2 - DELTA SWITCHING MINORISTA"/>
    <s v="CEX NNLL-DELTA SMILE"/>
    <s v="AP-DELTA-SMILE"/>
    <s v="MO-DELTA-SMILE-SWI"/>
    <s v="SA-DELTA-SMILE-SWI"/>
    <s v="DELTA SMILE"/>
    <d v="2025-09-10T13:56:42"/>
    <d v="2025-09-16T06:45:00"/>
    <m/>
    <m/>
    <d v="2025-09-16T07:51:50"/>
    <s v="Autoservicio"/>
    <s v="REQ000014838668"/>
    <m/>
    <m/>
    <m/>
    <s v="Baja"/>
    <m/>
    <s v="FICTICIA"/>
    <s v="EDFICIOS AJENOS  GN  ESPAÑA"/>
    <s v="90095177"/>
    <s v="DANIEL"/>
    <s v="VALENTINA CAMACHO"/>
    <s v="GasnaturalUF"/>
    <s v="ESPAÑA"/>
    <s v="Solicitudes en incidencia"/>
    <s v="Buen día_x000a__x000a_Para las siguientes solicitudes consta mensajería de activación en Delta, pero la línea de oferta no esta activa, por favor dejar la línea de oferta coherente_x000a__x000a_CUPS                                              CODIGO DE SOLICITUD_x000a_ES0222120031973474MC_x0009__x0009_202573502785_x000a_ES0226060002780715FJ_x0009_         202573506341_x000a_ES0217020085662373NR_x0009__x0009_202573506458_x000a__x000a_Muchas gracias_x000a_DC"/>
    <n v="1"/>
    <n v="0"/>
    <s v="REQ000014839088"/>
    <s v="Remedy Application Service"/>
    <s v="JUAN LUIS ROMERA LAZARO"/>
    <s v="Hola, se han procesado las activaciones de reenganche a excepción del CUPS ES0222120031973474MC que no posee comunicación de Activación de reenganche. Un saludo"/>
    <m/>
    <s v="No"/>
    <d v="2025-09-10T07:32:58"/>
    <m/>
    <m/>
    <s v="SWI-0020=CYR - Genérico"/>
    <x v="1"/>
    <m/>
    <s v="90027188"/>
    <s v="Con éxito"/>
    <s v="N/A"/>
    <m/>
    <m/>
    <s v="N/A"/>
    <s v="N/A"/>
    <m/>
    <s v="SA-DELTA-SMILE-SWI"/>
    <s v="FUNCIONALIDAD"/>
    <m/>
    <s v="ESPAÑA"/>
    <s v="SA-DELTA-SMILE-SWI"/>
    <s v="GNF"/>
    <m/>
    <m/>
    <m/>
    <m/>
    <m/>
    <s v="GESTION SERVICIOS TRANSVERSALES"/>
    <s v="EXTERNO"/>
    <s v="COMERCIALIZACION"/>
  </r>
  <r>
    <s v="WO0000026509876"/>
    <s v="PETICION"/>
    <d v="2025-09-09T17:25:33"/>
    <s v="Cerrado"/>
    <m/>
    <m/>
    <s v="SISTEMAS COMERCIAL N2 - DELTA LECTURAS MINORISTA"/>
    <s v="SISTEMAS COMERCIAL N2 - DELTA LECTURAS MINORISTA"/>
    <s v="CEX NNLL-DELTA SMILE"/>
    <s v="AP-DELTA-SMILE"/>
    <s v="MO-DELTA-SMILE-LEC"/>
    <s v="SA-DELTA-SMILE-LEC"/>
    <s v="DELTA SMILE"/>
    <d v="2025-09-10T17:36:53"/>
    <d v="2025-09-16T06:45:00"/>
    <m/>
    <m/>
    <d v="2025-09-16T07:54:02"/>
    <s v="Autoservicio"/>
    <s v="REQ000014838696"/>
    <m/>
    <m/>
    <m/>
    <s v="Baja"/>
    <m/>
    <s v="FICTICIA"/>
    <s v="EDFICIOS AJENOS  GN  ESPAÑA"/>
    <s v="90085127"/>
    <s v="KELYN VIVIANA"/>
    <s v="ACUÑA  RAMIREZ"/>
    <s v="GasnaturalUF"/>
    <s v="ESPAÑA"/>
    <s v="lectura de baja incorrecta"/>
    <s v="buen dia _x000a_ES0021000008640911BS1P_x000a_favor su ayuda con el cups no toma correctamente lectura de baja y genera consumo"/>
    <n v="1"/>
    <n v="0"/>
    <m/>
    <s v="Remedy Application Service"/>
    <s v="NATALIA MARTINEZ RODRIGUEZ"/>
    <s v="Hola, _x000a__x000a_Se adjunta revisión en el apartado Notas._x000a__x000a_Un saludo."/>
    <m/>
    <s v="No"/>
    <d v="2025-09-10T17:36:13"/>
    <m/>
    <m/>
    <s v="LEC-0006=Errores Corrección Manual de Lecturas"/>
    <x v="8"/>
    <m/>
    <s v="90049831"/>
    <s v="Con éxito"/>
    <s v="N/A"/>
    <m/>
    <m/>
    <s v="N/A"/>
    <s v="N/A"/>
    <m/>
    <s v="SA-DELTA-SMILE-LEC"/>
    <s v="FUNCIONALIDAD"/>
    <m/>
    <s v="ESPAÑA"/>
    <s v="SA-DELTA-SMILE-LEC"/>
    <s v="GNF"/>
    <m/>
    <m/>
    <m/>
    <m/>
    <m/>
    <s v="GESTION SERVICIOS TRANSVERSALES"/>
    <s v="EXTERNO"/>
    <s v="COMERCIALIZACION"/>
  </r>
  <r>
    <s v="WO0000026509877"/>
    <s v="PETICION"/>
    <d v="2025-09-09T17:27:35"/>
    <s v="Cerrado"/>
    <m/>
    <m/>
    <s v="DELTA MAY FACTURACION"/>
    <s v="DELTA MAY FACTURACION"/>
    <s v="PORTFOLIO MAY. Y MIN. - COMERCIALIZACION"/>
    <s v="AP-DELTA"/>
    <s v="MO-DELTA-FACTURACION"/>
    <s v="SA-DELTA-FACTURACION"/>
    <s v="DELTA"/>
    <d v="2025-09-10T09:01:51"/>
    <d v="2025-09-16T06:45:00"/>
    <m/>
    <m/>
    <d v="2025-09-16T07:54:28"/>
    <s v="Autoservicio"/>
    <s v="REQ000014838698"/>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2896"/>
    <n v="1"/>
    <n v="0"/>
    <s v="REQ000014838840"/>
    <s v="Remedy Application Service"/>
    <s v="ENRIC OLESTI AMBROS"/>
    <s v="Ya se puede imprimir"/>
    <m/>
    <s v="No"/>
    <d v="2025-09-09T17:51:43"/>
    <m/>
    <m/>
    <s v="FAC-0037=Consumos en facturas de Gas (nm3)"/>
    <x v="7"/>
    <m/>
    <s v="90001189"/>
    <s v="Con éxito"/>
    <s v="N/A"/>
    <m/>
    <m/>
    <s v="N/A"/>
    <s v="N/A"/>
    <m/>
    <s v="SA-DELTA-FACTURACION"/>
    <s v="FUNCIONALIDAD"/>
    <m/>
    <s v="ESPAÑA"/>
    <s v="SA-DELTA-FACTURACION"/>
    <s v="GNF"/>
    <m/>
    <m/>
    <m/>
    <m/>
    <m/>
    <s v="GESTION SERVICIOS TRANSVERSALES"/>
    <s v="EXTERNO"/>
    <s v="COMERCIALIZACION"/>
  </r>
  <r>
    <s v="WO0000026509887"/>
    <s v="PETICION"/>
    <d v="2025-09-09T17:42:49"/>
    <s v="Cerrado"/>
    <m/>
    <m/>
    <s v="DELTA MAY ATC"/>
    <s v="DELTA MAY ATC"/>
    <s v="CEX NNLL-DELTA"/>
    <s v="AP-DELTA"/>
    <s v="MO-DELTA-ATENCION-CLIENTE"/>
    <s v="SA-DELTA-ATENCION-CLIENTE"/>
    <s v="DELTA"/>
    <d v="2025-09-11T11:21:45"/>
    <d v="2025-09-17T06:45:00"/>
    <m/>
    <m/>
    <d v="2025-09-17T07:28:22"/>
    <s v="Autoservicio"/>
    <s v="REQ000014838813"/>
    <m/>
    <m/>
    <m/>
    <s v="Media"/>
    <m/>
    <s v="MADRID"/>
    <s v="ES-MAD-SAN LUIS N"/>
    <s v="90073665"/>
    <s v="VIRGINIA"/>
    <s v="FASCIOLI GARCIA"/>
    <s v="GasnaturalUF"/>
    <s v="ESPAÑA"/>
    <s v="[E1] [PR] Mapeo de campos de SR con BBDD"/>
    <s v="Necesito saber de que tablas, y que camps son los que me permiten obtener de la BBDD de Delta esta información para las SRs GNCOM_x000a__x000a_Tarifa_x000a_Código INE_x000a_Idioma_x000a_Solución a notificar_x000a_Factura Asociada_x000a_NISC_x000a_Fecha última nota_x000a_Estado Contrato_x000a__x000a_Gracias por anticipado_x000a_Virginia"/>
    <n v="1"/>
    <n v="0"/>
    <m/>
    <s v="Remedy Application Service"/>
    <s v="FRANCISCO JAVIER MELENDEZ TRELLO"/>
    <s v="Se envía información por email."/>
    <m/>
    <s v="No"/>
    <d v="2025-09-11T02:00:00"/>
    <m/>
    <m/>
    <s v="CYV-0029=SR - Regularización datos SR"/>
    <x v="7"/>
    <m/>
    <s v="90024409"/>
    <s v="Con éxito"/>
    <s v="N/A"/>
    <m/>
    <m/>
    <s v="N/A"/>
    <s v="N/A"/>
    <m/>
    <s v="SA-DELTA-ATENCION-CLIENTE"/>
    <s v="FUNCIONALIDAD"/>
    <m/>
    <s v="ESPAÑA"/>
    <s v="SA-DELTA-ATENCION-CLIENTE"/>
    <s v="GNF"/>
    <m/>
    <m/>
    <m/>
    <m/>
    <m/>
    <s v="OFICINA GARANTIA Y CI COMERCIAL"/>
    <s v="EXTERNO"/>
    <s v="COMERCIALIZACION"/>
  </r>
  <r>
    <s v="WO0000026509929"/>
    <s v="PETICION"/>
    <d v="2025-09-09T18:38:39"/>
    <s v="Cerrado"/>
    <m/>
    <m/>
    <s v="SISTEMAS COMERCIAL N2 - DELTA LECTURAS MINORISTA"/>
    <s v="SISTEMAS COMERCIAL N2 - DELTA LECTURAS MINORISTA"/>
    <s v="CEX NNLL-DELTA SMILE"/>
    <s v="AP-DELTA-SMILE"/>
    <s v="MO-DELTA-SMILE-LEC"/>
    <s v="SA-DELTA-SMILE-LEC"/>
    <s v="DELTA SMILE"/>
    <d v="2025-09-12T11:08:07"/>
    <d v="2025-09-18T06:45:00"/>
    <m/>
    <m/>
    <d v="2025-09-18T07:19:45"/>
    <s v="Autoservicio"/>
    <s v="REQ000014838872"/>
    <m/>
    <m/>
    <m/>
    <s v="Baja"/>
    <m/>
    <s v="FICTICIA"/>
    <s v="EDFICIOS AJENOS  GN  ESPAÑA"/>
    <s v="90083058"/>
    <s v="MARGI LORENA"/>
    <s v="AFRICANO LAGOS"/>
    <s v="GasnaturalUF"/>
    <s v="ESPAÑA"/>
    <s v="[ATLAS] - Error de cálculo gas"/>
    <s v="Buen día, solicitamos de su ayuda con el cups ES0217010012158363LL ya que aparece el error de cálculo Error al calcular el concepto 'CONCEP8380-IMPUESTO ESPECIAL HIDROCARBUROS - EPÍGRAFE 1.10.2 (0,15 €/Gj)*' para el periodo [2025-01-11 2025-03-05]: Se debería aplicar el impuesto sobre hidrocarburos pero para la UM 'UM1' se ha encontrado el código de uso del gas 'No Definido' y es necesario porque tiene consumo posterior a la fecha '2013-01-01'., por favor emitir calculo para poder emitir facturas al cliente._x000a__x000a_Gracias."/>
    <n v="1"/>
    <n v="0"/>
    <s v="REQ000014840332"/>
    <s v="Remedy Application Service"/>
    <s v="NATALIA MARTINEZ RODRIGUEZ"/>
    <s v="Hola, _x000a__x000a_Se ha regularizado el caso solicitado y se ha comprobado que ya está calculado en el sistema._x000a__x000a_Un saludo."/>
    <m/>
    <s v="No"/>
    <d v="2025-09-10T17:30:30"/>
    <m/>
    <m/>
    <s v="LEC-0020=Error de cálculo"/>
    <x v="3"/>
    <m/>
    <s v="90049831"/>
    <s v="Con éxito"/>
    <s v="N/A"/>
    <m/>
    <m/>
    <s v="N/A"/>
    <s v="N/A"/>
    <m/>
    <s v="SA-DELTA-SMILE-LEC"/>
    <s v="FUNCIONALIDAD"/>
    <m/>
    <s v="ESPAÑA"/>
    <s v="SA-DELTA-SMILE-LEC"/>
    <s v="GNF"/>
    <m/>
    <m/>
    <m/>
    <m/>
    <m/>
    <s v="GESTION SERVICIOS TRANSVERSALES"/>
    <s v="EXTERNO"/>
    <s v="COMERCIALIZACION"/>
  </r>
  <r>
    <s v="WO0000026509949"/>
    <s v="PETICION"/>
    <d v="2025-09-09T19:19:44"/>
    <s v="Cerrado"/>
    <m/>
    <m/>
    <s v="SISTEMAS COMERCIAL N2 - DELTA VENTAS/CONTRATACION MINORISTA"/>
    <s v="SISTEMAS COMERCIAL N2 - DELTA VENTAS/CONTRATACION MINORISTA"/>
    <s v="CEX NNLL-DELTA SMILE"/>
    <s v="AP-DELTA-SMILE"/>
    <s v="MO-DELTA-SMILE-CYV"/>
    <s v="SA-DELTA-SMILE-CYV"/>
    <s v="DELTA SMILE"/>
    <d v="2025-09-10T15:35:15"/>
    <d v="2025-09-16T06:45:00"/>
    <m/>
    <m/>
    <d v="2025-09-16T07:55:27"/>
    <s v="Autoservicio"/>
    <s v="REQ000014838900"/>
    <m/>
    <m/>
    <m/>
    <s v="Baja"/>
    <m/>
    <s v="FICTICIA"/>
    <s v="EDFICIOS AJENOS  GN  ESPAÑA"/>
    <s v="90083777"/>
    <s v="JUAN CARLOS"/>
    <s v="SALAZAR PINTO"/>
    <s v="GasnaturalUF"/>
    <s v="ESPAÑA"/>
    <s v="[ATC 10/09/2025] Se solicita se realice la activacion en curso de la linea de oferta 010907006422578"/>
    <s v="Se solicita se realice la activación en curso de la línea de oferta 010907006422578 con CUPS ES0022000008781040ZH1P; se intenta realizar cambio de potencia pero no permite por error"/>
    <n v="1"/>
    <n v="0"/>
    <m/>
    <s v="Remedy Application Service"/>
    <s v="VICTOR GONZALEZ JIMENO"/>
    <s v="Buenos días Comprobamos que solo se encuentra enviada la solicitud. Se ha de esperar a que distribuidora mande la activación_x000a_Un saludo"/>
    <m/>
    <s v="No"/>
    <d v="2025-09-10T15:34:32"/>
    <m/>
    <m/>
    <s v="CYV-0028=SC - Actualizar datos en Contrato"/>
    <x v="1"/>
    <m/>
    <s v="90070799"/>
    <m/>
    <s v="N/A"/>
    <m/>
    <m/>
    <s v="N/A"/>
    <s v="N/A"/>
    <m/>
    <s v="SA-DELTA-SMILE-CYV"/>
    <s v="FUNCIONALIDAD"/>
    <m/>
    <s v="ESPAÑA"/>
    <s v="SA-DELTA-SMILE-CYV"/>
    <s v="GNF"/>
    <m/>
    <m/>
    <m/>
    <m/>
    <m/>
    <s v="OFICINA GARANTIA Y CI COMERCIAL"/>
    <s v="EXTERNO"/>
    <s v="COMERCIALIZACION"/>
  </r>
  <r>
    <s v="WO0000026509951"/>
    <s v="PETICION"/>
    <d v="2025-09-09T19:23:35"/>
    <s v="Cerrado"/>
    <m/>
    <m/>
    <s v="SISTEMAS COMERCIAL N2 - DELTA FACTURACION MINORISTA"/>
    <s v="SISTEMAS COMERCIAL N2 - DELTA FACTURACION MINORISTA"/>
    <s v="CEX NNLL-DELTA SMILE"/>
    <s v="AP-DELTA-SMILE"/>
    <s v="MO-DELTA-SMILE-FAC"/>
    <s v="SA-DELTA-SMILE-FAC"/>
    <s v="DELTA SMILE"/>
    <d v="2025-09-10T10:23:46"/>
    <d v="2025-09-16T06:45:00"/>
    <m/>
    <m/>
    <d v="2025-09-16T07:55:35"/>
    <s v="Autoservicio"/>
    <s v="REQ000014838903"/>
    <m/>
    <m/>
    <m/>
    <s v="Baja"/>
    <m/>
    <s v="FICTICIA"/>
    <s v="EDFICIOS AJENOS  GN  ESPAÑA"/>
    <s v="90084580"/>
    <s v="LEYDI NATALIA"/>
    <s v="GUZMAN ACOSTA"/>
    <s v="GasnaturalUF"/>
    <s v="ESPAÑA"/>
    <s v="[PR] Liquidación bono social y transitorio"/>
    <s v="Cordial saludo,_x000a__x000a_Ya esta la información en DATA de la liquidación del mes cerrado para continuar con el proceso de liquidación en Delta Smile _x000a__x000a_Muchas gracias"/>
    <n v="1"/>
    <n v="0"/>
    <m/>
    <s v="Remedy Application Service"/>
    <s v="JULIAN ANDRES SANCHEZ ACEVEDO"/>
    <s v="El proceso se ha ejecutado con éxito"/>
    <m/>
    <s v="No"/>
    <d v="2025-09-10T07:52:32"/>
    <m/>
    <m/>
    <s v="FAC-0007=Ejecución de liquidaciones"/>
    <x v="1"/>
    <m/>
    <s v="90033392"/>
    <s v="Con éxito"/>
    <s v="N/A"/>
    <m/>
    <m/>
    <s v="N/A"/>
    <s v="N/A"/>
    <m/>
    <s v="SA-DELTA-SMILE-FAC"/>
    <s v="FUNCIONALIDAD"/>
    <m/>
    <s v="ESPAÑA"/>
    <s v="SA-DELTA-SMILE-FAC"/>
    <s v="GNF"/>
    <m/>
    <m/>
    <m/>
    <m/>
    <m/>
    <s v="GESTION SERVICIOS TRANSVERSALES"/>
    <s v="EXTERNO"/>
    <s v="COMERCIALIZACION"/>
  </r>
  <r>
    <s v="WO0000026509958"/>
    <s v="PETICION"/>
    <d v="2025-09-09T19:56:31"/>
    <s v="Cerrado"/>
    <m/>
    <m/>
    <s v="SISTEMAS COMERCIAL N2 - DELTA FACTURACION MINORISTA"/>
    <s v="SISTEMAS COMERCIAL N2 - DELTA FACTURACION MINORISTA"/>
    <s v="CEX NNLL-DELTA SMILE"/>
    <s v="AP-DELTA-SMILE"/>
    <s v="MO-DELTA-SMILE-FAC"/>
    <s v="SA-DELTA-SMILE-FAC"/>
    <s v="DELTA SMILE"/>
    <d v="2025-09-11T15:44:24"/>
    <d v="2025-09-17T06:45:00"/>
    <m/>
    <m/>
    <d v="2025-09-17T07:28:48"/>
    <s v="Autoservicio"/>
    <s v="REQ000014838914"/>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9-10T07:59:58"/>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WO0000026509965"/>
    <s v="PETICION"/>
    <d v="2025-09-09T20:01:54"/>
    <s v="Cerrado"/>
    <m/>
    <m/>
    <s v="SISTEMAS COMERCIAL N2 - DELTA LECTURAS MINORISTA"/>
    <s v="SISTEMAS COMERCIAL N2 - DELTA LECTURAS MINORISTA"/>
    <s v="CEX NNLL-DELTA SMILE"/>
    <s v="AP-DELTA-SMILE"/>
    <s v="MO-DELTA-SMILE-LEC"/>
    <s v="SA-DELTA-SMILE-LEC"/>
    <s v="DELTA SMILE"/>
    <d v="2025-09-18T17:38:15"/>
    <d v="2025-09-24T06:45:00"/>
    <d v="2025-09-18T19:00:00"/>
    <m/>
    <d v="2025-09-24T07:06:23"/>
    <s v="Autoservicio"/>
    <s v="REQ000014838919"/>
    <m/>
    <m/>
    <m/>
    <s v="Baja"/>
    <m/>
    <s v="FICTICIA"/>
    <s v="EDFICIOS AJENOS  GN  ESPAÑA"/>
    <s v="90080382"/>
    <s v="MAYRA LORENA"/>
    <s v="AREVALO"/>
    <s v="GasnaturalUF"/>
    <s v="ESPAÑA"/>
    <s v="[SFO][ATLAS] - El periodo de cálculo [2025-04-16 2025-05-15] no coincide con el periodo"/>
    <s v="Buen día, _x000a__x000a_Se solicita su ayuda con el CUPS ES0217010028941851SQ, ya que arroja error de calculo el cual indica: &quot;El periodo de cálculo [2025-04-16 2025-05-15] no coincide con el periodo de las lecturas [2025-04-07 2025-05-15]&quot;; sin embargo, lecturas ya han sido ajustadas con las rectificadoras recientes que presenta el cups, aun así sigue sin permitir el cálculo de la baja. _x000a__x000a_Se adjunta imagen._x000a__x000a_Agradezco su ayuda para poder ajustar y realizar cobros correspondientes."/>
    <n v="3"/>
    <n v="0"/>
    <s v="REQ000014849482"/>
    <s v="Remedy Application Service"/>
    <s v="NATALIA MARTINEZ RODRIGUEZ"/>
    <s v="Hola, _x000a__x000a_Se adjunta revisión en el apartado Notas._x000a__x000a_Un saludo."/>
    <m/>
    <s v="No"/>
    <d v="2025-09-17T16:41:57"/>
    <m/>
    <m/>
    <m/>
    <x v="3"/>
    <m/>
    <s v="90049831"/>
    <s v="Con éxito"/>
    <s v="N/A"/>
    <m/>
    <m/>
    <s v="N/A"/>
    <s v="N/A"/>
    <m/>
    <s v="SA-DELTA-SMILE-LEC"/>
    <s v="FUNCIONALIDAD"/>
    <m/>
    <s v="ESPAÑA"/>
    <s v="SA-DELTA-SMILE-LEC"/>
    <s v="GNF"/>
    <m/>
    <m/>
    <m/>
    <m/>
    <m/>
    <s v="GESTION SERVICIOS TRANSVERSALES"/>
    <s v="EXTERNO"/>
    <s v="COMERCIALIZACION"/>
  </r>
  <r>
    <s v="INC000014893442"/>
    <s v="INCIDENCIA"/>
    <d v="2025-09-09T20:22:43"/>
    <s v="Cerrado"/>
    <s v="Resolución autom. notificada"/>
    <m/>
    <s v="DELTA MAY LECTURAS"/>
    <s v="DELTA MAY LECTURAS"/>
    <s v="CEX NNLL-DELTA"/>
    <s v="AP-DELTA"/>
    <s v="MO-DELTA-LECTURAS"/>
    <s v="SA-DELTA-LECTURAS"/>
    <s v="DELTA"/>
    <d v="2025-09-10T08:42:09"/>
    <d v="2025-09-16T06:15:00"/>
    <m/>
    <m/>
    <d v="2025-09-16T06:15:25"/>
    <s v="Teléfono"/>
    <s v="REQ000014838752"/>
    <s v="No"/>
    <s v="Un usuario"/>
    <s v="4-Menor/Localizado"/>
    <s v="Media"/>
    <m/>
    <s v="FICTICIA"/>
    <s v="EDFICIOS AJENOS  GN  ESPAÑA"/>
    <s v="90071232"/>
    <s v="MARIE"/>
    <s v="JOSEPH"/>
    <s v="GasnaturalUF"/>
    <s v="ESPAÑA"/>
    <s v="Fail DELED100P #oc-pro-ba-delta-01.prodelta.ocpro.oraclevcn.com"/>
    <s v="Fail DELED100P #oc-pro-ba-delta-01.prodelta.ocpro.oraclevcn.com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09_x000a__x000a__x000a_Sysout:_x000a_+ fechaent=20250909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
    <n v="1"/>
    <n v="0"/>
    <s v="oc-pro-ba-delta-01.prodelta.ocpro.oraclevcn.com"/>
    <s v="90071232"/>
    <s v="JORDI TORRAS PASCUAL"/>
    <s v="Ver nota"/>
    <s v="Petición de serv. por el usuario"/>
    <s v="No"/>
    <m/>
    <m/>
    <m/>
    <s v="GEN-0004=Gestión cadena BATCH"/>
    <x v="0"/>
    <s v="DO-EXP-ATLASD-SOPORTE"/>
    <s v="90010202"/>
    <s v="Resolución autom. notificada"/>
    <s v="LECTURAS"/>
    <m/>
    <m/>
    <s v="N/A"/>
    <s v="N/A"/>
    <m/>
    <s v="SA-DELTA-LECTURAS"/>
    <s v="BATCH"/>
    <m/>
    <s v="ESPAÑA"/>
    <s v="SA-DELTA-LECTURAS"/>
    <s v="GNF"/>
    <m/>
    <m/>
    <m/>
    <s v="ADM MANTENIMIENTO"/>
    <m/>
    <s v="GESTION SERVICIOS TRANSVERSALES"/>
    <s v="EXTERNO"/>
    <s v="COMERCIALIZACION"/>
  </r>
  <r>
    <s v="WO0000026510105"/>
    <s v="PETICION"/>
    <d v="2025-09-09T22:28:04"/>
    <s v="Cerrado"/>
    <m/>
    <m/>
    <s v="SISTEMAS COMERCIAL N2 - DELTA FACTURACION MINORISTA"/>
    <s v="SISTEMAS COMERCIAL N2 - DELTA FACTURACION MINORISTA"/>
    <s v="CEX NNLL-DELTA SMILE"/>
    <s v="AP-DELTA-SMILE"/>
    <s v="MO-DELTA-SMILE-TRN"/>
    <s v="SA-DELTA-SMILE-TRN"/>
    <s v="DELTA SMILE"/>
    <d v="2025-09-10T09:22:00"/>
    <d v="2025-09-16T06:45:00"/>
    <m/>
    <m/>
    <d v="2025-09-16T07:55:58"/>
    <s v="Autoservicio"/>
    <s v="REQ000014838979"/>
    <m/>
    <m/>
    <m/>
    <s v="Baja"/>
    <m/>
    <s v="FICTICIA"/>
    <s v="EDFICIOS AJENOS  GN  ESPAÑA"/>
    <s v="90085663"/>
    <s v="LAURA XIMENA"/>
    <s v="CRUZ FERRO"/>
    <s v="GasnaturalUF"/>
    <s v="ESPAÑA"/>
    <s v="NO PERMITE ANULAR FACTURAS"/>
    <s v="SR:A16-0003658310_x000a_CUPS: ES0221080069566727TH_x000a_LO:OFL316233326_x000a_Petición:se ha intentado en varias ocasiones anular las facturas correspondientes al periodo 23/04/2025 al 22/08/2025 para poder dar de baja el servicio de mantenimiento con fecha del 15/06/2025, sin embargo, no ha sido posible porque emerge el error “ ENDED_BY_ERROR”_x000a_Se adjunta soporte del error, agradecemos su ayuda anulando las facturas o informándonos como podemos solventar este error."/>
    <n v="1"/>
    <n v="0"/>
    <m/>
    <s v="Remedy Application Service"/>
    <s v="ANTONIO JESUS QUIJANO GUERRERO"/>
    <s v="Buenas,_x000a__x000a_Se comprueba que anulando las facturas de una en una se consigue realizar la anulación sin problemas._x000a__x000a_Un saludo."/>
    <m/>
    <s v="No"/>
    <d v="2025-09-10T09:20:37"/>
    <m/>
    <m/>
    <s v="FAC-0040=Logs de Emisión/Impresión"/>
    <x v="6"/>
    <m/>
    <s v="90093790"/>
    <s v="Con éxito"/>
    <s v="N/A"/>
    <m/>
    <m/>
    <s v="N/A"/>
    <s v="N/A"/>
    <m/>
    <s v="SA-DELTA-SMILE-TRN"/>
    <s v="FUNCIONALIDAD"/>
    <m/>
    <s v="ESPAÑA"/>
    <s v="SA-DELTA-SMILE-TRN"/>
    <s v="GNF"/>
    <m/>
    <m/>
    <m/>
    <m/>
    <m/>
    <s v="OFICINA GARANTIA Y CI COMERCIAL"/>
    <s v="EXTERNO"/>
    <s v="COMERCIALIZACION"/>
  </r>
  <r>
    <s v="INC000014893291"/>
    <s v="INCIDENCIA"/>
    <d v="2025-09-10T00:17:34"/>
    <s v="Cerrado"/>
    <s v="Resolución autom. notificada"/>
    <m/>
    <s v="DELTA MAY FACTURACION"/>
    <s v="SISTEMAS COMERCIAL N2 - DELTA FACTURACION MINORISTA"/>
    <s v="CEX NNLL-DELTA SMILE"/>
    <s v="AP-DELTA-SMILE"/>
    <s v="MO-DELTA-SMILE-FAC"/>
    <s v="SA-DELTA-SMILE-FAC"/>
    <s v="DELTA SMILE"/>
    <d v="2025-09-10T17:08:05"/>
    <d v="2025-09-16T06:15:00"/>
    <m/>
    <m/>
    <d v="2025-09-16T06:15:39"/>
    <s v="Teléfono"/>
    <s v="REQ000014839031"/>
    <s v="No"/>
    <s v="Un usuario"/>
    <s v="4-Menor/Localizado"/>
    <s v="Media"/>
    <m/>
    <s v="FICTICIA"/>
    <s v="EDFICIOS AJENOS  GN  ESPAÑA"/>
    <s v="90071232"/>
    <s v="MARIE"/>
    <s v="JOSEPH"/>
    <s v="GasnaturalUF"/>
    <s v="ESPAÑA"/>
    <s v="Fail D5TFD253P-1_FTPF #badeltasmi4.deltasmile.ocpro.oraclevcn.com"/>
    <s v="Fail D5TFD253P-1_FTPF #badeltasmi4.deltasmile.ocpro.oraclevcn.com_x000a__x000a__x000a_Job Name: D5TFD253P-1_FTPF_x000a__x000a_Node: NG-DELTA-MIN_x000a__x000a_Description: Envío por FTP de las Facturas tipo FacturaE a SERES (1ª Ejecución diaria) #SA:SA-DELTA-FACTURACION #GS:ST-NG-SF-SG #ST:DO-EXP-ATLASAB-SOPORTE #SF:SISTEMAS COMERCIAL N2 - DELTA GAS OBJETOS COMUNES MIN #TJ:FUN-FTP_x000a__x000a_Sysout:_x000a__x000a_+ /home/gni/bin/gnfsftp -h pvslftpintra01.intranet.gasnatural.com -u facturae_demin -E -D -l /bdatos00/prognf/delta/datos/seres/IN \_x000a_-r /files/IN -f '*.pdf' -v_x000a_2025/09/09 23:50:25 3045 INFO  Comando: gnfsftp.pl -h pvslftpintra01.intranet.gasnatural.com -u facturae_demin -E -D -l /bdatos00/p\_x000a_rognf/delta/datos/seres/IN -r /files/IN -f *.pdf -v_x000a_2025/09/09 23:50:25 3045 INFO  Timeout no indicado. Se establecen 300 segundos (valor por defecto)_x000a_2025/09/09 23:50:25 3045 INFO  _x000a_2025/09/09 23:50:25 3045 INFO  Conectando con facturae_demin@pvslftpintra01.intranet.gasnatural.com ..._x000a_OpenSSH_8.0p1, OpenSSL 1.1.1k  FIPS 25 Mar 2021 _x000a_debug1: Reading conf"/>
    <n v="2"/>
    <n v="0"/>
    <s v="badeltasmi4.deltasmile.ocpro.oraclevcn.com"/>
    <s v="90071232"/>
    <s v="JULIAN ANDRES SANCHEZ ACEVEDO"/>
    <s v="En la siguiente ejecución finaliza OK"/>
    <s v="Petición de serv. por el usuario"/>
    <s v="No"/>
    <m/>
    <m/>
    <m/>
    <s v="GEN-0004=Gestión cadena BATCH"/>
    <x v="1"/>
    <s v="DO-EXP-ATLASD-SOPORTE"/>
    <s v="90033392"/>
    <s v="GNFT - Solución definitiva in situ"/>
    <s v="N/A"/>
    <m/>
    <m/>
    <s v="N/A"/>
    <s v="N/A"/>
    <m/>
    <s v="SA-DELTA-SMILE-FAC"/>
    <s v="BATCH"/>
    <m/>
    <s v="ESPAÑA"/>
    <s v="SA-DELTA-SMILE-FAC"/>
    <s v="GNF"/>
    <m/>
    <m/>
    <m/>
    <s v="ADM MANTENIMIENTO"/>
    <m/>
    <s v="GESTION SERVICIOS TRANSVERSALES"/>
    <s v="EXTERNO"/>
    <s v="COMERCIALIZACION"/>
  </r>
  <r>
    <s v="INC000014893493"/>
    <s v="INCIDENCIA"/>
    <d v="2025-09-10T05:09:39"/>
    <s v="Cerrado"/>
    <s v="Resolución autom. notificada"/>
    <m/>
    <s v="DELTA MAY OBJETOS COMUNES"/>
    <s v="DELTA MAY FACTURACION"/>
    <s v="PORTFOLIO MAY. Y MIN. - COMERCIALIZACION"/>
    <s v="AP-DELTA"/>
    <s v="MO-DELTA-FACTURACION"/>
    <s v="SA-DELTA-FACTURACION"/>
    <s v="DELTA"/>
    <d v="2025-09-10T09:13:06"/>
    <d v="2025-09-16T06:15:00"/>
    <m/>
    <m/>
    <d v="2025-09-16T06:15:28"/>
    <s v="Teléfono"/>
    <s v="REQ000014839101"/>
    <s v="No"/>
    <s v="Un usuario"/>
    <s v="4-Menor/Localizado"/>
    <s v="Media"/>
    <m/>
    <s v="FICTICIA"/>
    <s v="EDFICIOS AJENOS  GN  ESPAÑA"/>
    <s v="99003992"/>
    <s v="MUTTARIF"/>
    <s v="."/>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m/>
    <s v="99003992"/>
    <s v="ENRIC OLESTI AMBROS"/>
    <s v="Finalización correcta"/>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WO0000026510209"/>
    <s v="PETICION"/>
    <d v="2025-09-10T08:21:24"/>
    <s v="Cerrado"/>
    <m/>
    <m/>
    <s v="SISTEMAS COMERCIAL N2 - DELTA ATENCION CLIENTE/CTI MINORISTA"/>
    <s v="SISTEMAS COMERCIAL N2 - DELTA COBROS Y CONTABILIDAD MIN"/>
    <s v="CEX NNLL-DELTA SMILE"/>
    <s v="AP-DELTA-SMILE"/>
    <s v="MO-DELTA-SMILE-COB"/>
    <s v="SA-DELTA-SMILE-COB"/>
    <s v="DELTA SMILE"/>
    <d v="2025-09-11T11:15:44"/>
    <d v="2025-09-17T06:45:00"/>
    <m/>
    <m/>
    <d v="2025-09-17T07:30:09"/>
    <s v="Autoservicio"/>
    <s v="REQ000014839229"/>
    <m/>
    <m/>
    <m/>
    <s v="Baja"/>
    <m/>
    <s v="SANT CUGAT DEL VALLES"/>
    <s v="ES-BCN-CAN AMETLLER"/>
    <s v="90073656"/>
    <s v="ANA GEMA"/>
    <s v="PARRILLA GARRIDO"/>
    <s v="GasnaturalUF"/>
    <s v="ESPAÑA"/>
    <s v="PASE MENSUAL A FALLIDO DEUDA DELTA  SEPTIEMBRE 2025"/>
    <s v="Solicito la Extracción de pase a fallidos por antigüedad de las partidas abiertas, vencidas, presentadas al cobro y pendientes con fecha de emisión anterior o igual a Septiembre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3"/>
    <n v="0"/>
    <m/>
    <s v="Remedy Application Service"/>
    <s v="ANTONIO CABALLERO DE LA MUÑOZA"/>
    <s v="Ver notas"/>
    <m/>
    <s v="No"/>
    <d v="2025-09-10T08:55:13"/>
    <m/>
    <m/>
    <s v="COB-0021=Proceso pase a fallido"/>
    <x v="0"/>
    <m/>
    <s v="90046902"/>
    <s v="Con éxito"/>
    <s v="N/A"/>
    <m/>
    <m/>
    <s v="N/A"/>
    <s v="N/A"/>
    <m/>
    <s v="SA-DELTA-SMILE-COB"/>
    <s v="FUNCIONALIDAD"/>
    <m/>
    <s v="ESPAÑA"/>
    <s v="SA-DELTA-SMILE-COB"/>
    <s v="GNF"/>
    <m/>
    <m/>
    <m/>
    <m/>
    <m/>
    <s v="GESTION SERVICIOS TRANSVERSALES"/>
    <s v="EXTERNO"/>
    <s v="COMERCIALIZACION"/>
  </r>
  <r>
    <s v="INC000014893607"/>
    <s v="INCIDENCIA"/>
    <d v="2025-09-10T08:21:52"/>
    <s v="Cerrado"/>
    <s v="Resolución autom. notificada"/>
    <m/>
    <s v="SISTEMAS COMERCIAL N2 - DELTA FACTURACION MINORISTA"/>
    <s v="SISTEMAS COMERCIAL N2 - DELTA FACTURACION MINORISTA"/>
    <s v="CEX NNLL-DELTA SMILE"/>
    <s v="AP-DELTA-SMILE"/>
    <s v="MO-DELTA-SMILE-FAC"/>
    <s v="SA-DELTA-SMILE-FAC"/>
    <s v="DELTA SMILE"/>
    <d v="2025-09-11T15:29:49"/>
    <d v="2025-09-17T06:15:00"/>
    <m/>
    <m/>
    <d v="2025-09-17T06:15:19"/>
    <s v="Teléfono"/>
    <s v="REQ000014839122"/>
    <s v="No"/>
    <s v="Más de un usuario"/>
    <s v="3-Moderado/Limitado"/>
    <s v="Alta"/>
    <m/>
    <s v="SANT CUGAT DEL VALLES"/>
    <s v="ES-BCN-CAN AMETLLER"/>
    <s v="90028266"/>
    <s v="XAVIER"/>
    <s v="MIRALLES PLAYA"/>
    <s v="GasnaturalUF"/>
    <s v="ESPAÑA"/>
    <s v="1757446469326-1-1"/>
    <s v="El spool 1757446469326-1-1 recibido por el circuito DT_FACTURAE_MN no se puede procesar porque no se ha podido parsear Pie XML."/>
    <n v="1"/>
    <n v="0"/>
    <m/>
    <s v="90028266"/>
    <s v="JULIAN ANDRES SANCHEZ ACEVEDO"/>
    <s v="Se regularizan las facturas mediante WA hasta que suba el correctivo"/>
    <s v="Petición de serv. por el usuario"/>
    <s v="No"/>
    <m/>
    <m/>
    <m/>
    <s v="FAC-0040=Logs de Emisión/Impresión"/>
    <x v="1"/>
    <s v="DO-EXP-ATLASD-DAZEL"/>
    <s v="90033392"/>
    <s v="GNFT - Solución definitiva in situ"/>
    <s v="N/A"/>
    <m/>
    <m/>
    <s v="N/A"/>
    <s v="N/A"/>
    <m/>
    <s v="SA-DELTA-SMILE-FAC"/>
    <s v="FACTURACION"/>
    <m/>
    <s v="ESPAÑA"/>
    <s v="SA-DELTA-SMILE-FAC"/>
    <s v="GNF"/>
    <m/>
    <m/>
    <m/>
    <s v="ADM MANTENIMIENTO"/>
    <m/>
    <s v="GESTION SERVICIOS TRANSVERSALES"/>
    <s v="EXTERNO"/>
    <s v="COMERCIALIZACION"/>
  </r>
  <r>
    <s v="INC000014893614"/>
    <s v="INCIDENCIA"/>
    <d v="2025-09-10T08:48:58"/>
    <s v="Cerrado"/>
    <s v="Resolución autom. notificada"/>
    <m/>
    <s v="DELTA MAY LECTURAS"/>
    <s v="DELTA MAY LECTURAS"/>
    <s v="CEX NNLL-DELTA"/>
    <s v="AP-DELTA"/>
    <s v="MO-DELTA-LECTURAS"/>
    <s v="SA-DELTA-LECTURAS"/>
    <s v="DELTA"/>
    <d v="2025-09-10T09:38:06"/>
    <d v="2025-09-16T06:15:00"/>
    <m/>
    <m/>
    <d v="2025-09-16T06:15:48"/>
    <s v="Teléfono"/>
    <s v="REQ000014839135"/>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10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INC000014893616"/>
    <s v="INCIDENCIA"/>
    <d v="2025-09-10T08:54:02"/>
    <s v="Cerrado"/>
    <s v="Resolución autom. notificada"/>
    <m/>
    <s v="SISTEMAS COMERCIAL N2 - DELTA FACTURACION MINORISTA"/>
    <s v="SISTEMAS COMERCIAL N2 - DELTA ATENCION CLIENTE/CTI MINORISTA"/>
    <s v="CEX NNLL-DELTA SMILE"/>
    <s v="AP-DELTA-SMILE"/>
    <s v="MO-DELTA-SMILE-ATC"/>
    <s v="SA-DELTA-SMILE-ATC"/>
    <s v="DELTA SMILE"/>
    <d v="2025-09-10T15:41:10"/>
    <d v="2025-09-16T06:15:00"/>
    <m/>
    <m/>
    <d v="2025-09-16T06:15:49"/>
    <s v="Autoservicio"/>
    <s v="REQ000014839139"/>
    <s v="No"/>
    <s v="Un usuario"/>
    <s v="4-Menor/Localizado"/>
    <s v="Media"/>
    <m/>
    <s v="SIN DEFINIR"/>
    <s v="SIN DEFINIR ESPAÑA"/>
    <s v="70771155"/>
    <s v="USERCC"/>
    <s v="USERCC-ARVBGT-ML"/>
    <s v="GasnaturalUF"/>
    <s v="ESPAÑA"/>
    <s v="No visualiza contrato en AC"/>
    <s v="Buen día._x000a__x000a_Comentar que tenemos los siguientes contratos que no pueden visualizar en su AC los dos contratos._x000a_I16-0003354780_x000a_I16-0003318943_x000a_I16-0003303153_x000a_I16-0003302797_x000a_I16-0003295514_x000a_I16-0003002163_x000a_I16-0002883020"/>
    <n v="2"/>
    <n v="0"/>
    <s v="REQ000014839924 REQ000014839400"/>
    <s v="Remedy Application Service"/>
    <s v="JUAN LUIS ROMERA LAZARO"/>
    <s v="Ver detalle de resolución en Nota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WO0000026510281"/>
    <s v="PETICION"/>
    <d v="2025-09-10T09:13:21"/>
    <s v="Cerrado"/>
    <m/>
    <m/>
    <s v="SISTEMAS COMERCIAL N2 - DELTA VENTAS/CONTRATACION MINORISTA"/>
    <s v="SISTEMAS COMERCIAL N2 - DELTA VENTAS/CONTRATACION MINORISTA"/>
    <s v="CEX NNLL-DELTA SMILE"/>
    <s v="AP-DELTA-SMILE"/>
    <s v="MO-DELTA-SMILE-CYV"/>
    <s v="SA-DELTA-SMILE-CYV"/>
    <s v="DELTA SMILE"/>
    <d v="2025-09-10T12:30:39"/>
    <d v="2025-09-16T06:45:00"/>
    <m/>
    <m/>
    <d v="2025-09-16T08:01:45"/>
    <s v="Autoservicio"/>
    <s v="REQ000014839333"/>
    <m/>
    <m/>
    <m/>
    <s v="Baja"/>
    <m/>
    <s v="FICTICIA"/>
    <s v="EDFICIOS AJENOS  GN  ESPAÑA"/>
    <s v="90083962"/>
    <s v="GLORIA MARIA"/>
    <s v="DEVORA SAIZ"/>
    <s v="GasnaturalUF"/>
    <s v="ESPAÑA"/>
    <s v="Cambio de titula con subrogación realizada por error"/>
    <s v="Buenos días, por error he realizado un cambio de titular con subrogación que necesito que se revierta a la situación original:_x000a__x000a_Cups: ES0217010016334564PH_x000a__x000a_Cliente antes del cambio:_x000a__x000a_Cliente: B66747650_x000a_Oferta: 70854648_0910_x000a__x000a_Cliente receptor:_x000a__x000a_Cliente: B63841142_x000a_Oferta: 310840419_x000a_Saludos cordiales."/>
    <n v="1"/>
    <n v="0"/>
    <s v="REQ000014839450"/>
    <s v="Remedy Application Service"/>
    <s v="JUAN LUIS ROMERA LAZARO"/>
    <s v="Se han regularizado los datos. Un saludo"/>
    <m/>
    <s v="No"/>
    <d v="2025-09-10T09:58:17"/>
    <m/>
    <m/>
    <s v="CYV-0050=Baja coincidente con CT"/>
    <x v="1"/>
    <m/>
    <s v="90027188"/>
    <s v="Con éxito"/>
    <s v="N/A"/>
    <m/>
    <m/>
    <s v="N/A"/>
    <s v="N/A"/>
    <m/>
    <s v="SA-DELTA-SMILE-CYV"/>
    <s v="FUNCIONALIDAD"/>
    <m/>
    <s v="ESPAÑA"/>
    <s v="SA-DELTA-SMILE-CYV"/>
    <s v="GNF"/>
    <m/>
    <m/>
    <m/>
    <m/>
    <m/>
    <s v="CONTRATACION Y ATENCION CANALES"/>
    <s v="EXTERNO"/>
    <s v="COMERCIALIZACION"/>
  </r>
  <r>
    <s v="WO0000026510288"/>
    <s v="PETICION"/>
    <d v="2025-09-10T09:20:17"/>
    <s v="Cerrado"/>
    <m/>
    <m/>
    <s v="SISTEMAS COMERCIAL N2 - DELTA COBROS Y CONTABILIDAD MIN"/>
    <s v="SISTEMAS COMERCIAL N2 - DELTA COBROS Y CONTABILIDAD MIN"/>
    <s v="CEX NNLL-DELTA SMILE"/>
    <s v="AP-DELTA-SMILE"/>
    <s v="MO-DELTA-SMILE-COB"/>
    <s v="SA-DELTA-SMILE-COB"/>
    <s v="DELTA SMILE"/>
    <d v="2025-09-17T08:53:26"/>
    <d v="2025-09-23T06:45:00"/>
    <m/>
    <m/>
    <d v="2025-09-23T07:09:23"/>
    <s v="Autoservicio"/>
    <s v="REQ000014839352"/>
    <m/>
    <m/>
    <m/>
    <s v="Baja"/>
    <m/>
    <s v="SANT CUGAT DEL VALLES"/>
    <s v="ES-BCN-CAN AMETLLER"/>
    <s v="90073649"/>
    <s v="MARIA CRISTINA"/>
    <s v="RINCON JIMENEZ"/>
    <s v="GasnaturalUF"/>
    <s v="ESPAÑA"/>
    <s v="[FRAUDE]PARTIDAS I0 CON TITULAR CUENTA DIFERENTE A TITULAR DE CONTRATO"/>
    <s v="Buenos días,_x000a__x000a_Por favor podéis verificar para las Cuentas 314470956 y 313704539 el usuario que  las ha modificado por última vez , adjunto también los documentos: I000000295656761 y I000000308977437._x000a__x000a_Saludos,"/>
    <n v="1"/>
    <n v="0"/>
    <m/>
    <s v="Remedy Application Service"/>
    <s v="ANTONIO CABALLERO DE LA MUÑOZA"/>
    <s v="Ver notas"/>
    <m/>
    <s v="No"/>
    <d v="2025-09-10T09:39:56"/>
    <m/>
    <m/>
    <s v="GEN-0006=Extracciones o listados no repetitivos"/>
    <x v="2"/>
    <m/>
    <s v="90046902"/>
    <s v="Con éxito"/>
    <s v="N/A"/>
    <m/>
    <m/>
    <s v="N/A"/>
    <s v="N/A"/>
    <m/>
    <s v="SA-DELTA-SMILE-COB"/>
    <s v="FUNCIONALIDAD"/>
    <m/>
    <s v="ESPAÑA"/>
    <s v="SA-DELTA-SMILE-COB"/>
    <s v="GNF"/>
    <m/>
    <m/>
    <m/>
    <m/>
    <m/>
    <s v="GESTION SERVICIOS TRANSVERSALES"/>
    <s v="EXTERNO"/>
    <s v="COMERCIALIZACION"/>
  </r>
  <r>
    <s v="INC000014893550"/>
    <s v="INCIDENCIA"/>
    <d v="2025-09-10T09:22:06"/>
    <s v="Cerrado"/>
    <s v="Resolución autom. notificada"/>
    <m/>
    <s v="SISTEMAS COMERCIAL N2 - DELTA FACTURACION MINORISTA"/>
    <s v="SISTEMAS COMERCIAL N2 - DELTA FACTURACION MINORISTA"/>
    <s v="CEX NNLL-DELTA SMILE"/>
    <s v="AP-DELTA-SMILE"/>
    <s v="MO-DELTA-SMILE-FAC"/>
    <s v="SA-DELTA-SMILE-FAC"/>
    <s v="DELTA SMILE"/>
    <d v="2025-09-10T09:50:46"/>
    <d v="2025-09-16T06:15:00"/>
    <m/>
    <m/>
    <d v="2025-09-16T06:15:43"/>
    <s v="Autoservicio"/>
    <s v="REQ000014839359"/>
    <s v="No"/>
    <s v="Un usuario"/>
    <s v="4-Menor/Localizado"/>
    <s v="Media"/>
    <m/>
    <s v="SIN DEFINIR"/>
    <s v="SIN DEFINIR ESPAÑA"/>
    <s v="70771155"/>
    <s v="USERCC"/>
    <s v="USERCC-ARVBGT-ML"/>
    <s v="GasnaturalUF"/>
    <s v="ESPAÑA"/>
    <s v="Error no calculable"/>
    <s v="Solicitamos nos puedan indicar cómo proceder debido a que hemos tratado de emitir el último ciclo de facturación pero aparece en sistema que está no calculable, nos podrían mencionar como proceder ante la gestión?_x000a__x000a_CUPS: ES0151000000000373MJ0F_x000a_Nombre: RAMOS GONZÁLEZ, MAXIMINA_x000a_Nº Contrato: OFL322815006_x000a_DNI: 15332758S_x000a_SR: R16-0003701694 -_x000a__x000a_CUPS: ES0022000007119609KS1P_x000a_Nombre: ORDAS PATIÑO, MARIA ROSA_x000a_Nº Contrato: 233716145_x000a_DNI: 35427480M_x000a_SR: R16-0003638130 -_x000a__x000a_ES0022000004606731QW1P_x000a_R16-0003624880_x000a_BELLO BUCETA, LEONOR_x000a__x000a_ES0022000005269608VL1P_x000a_R16-0003617365_x000a__x000a_NOMBRE BERBIS CUADRADO, MARIA TERESA_x000a_CUPS ES0021000016385290AH1P_x000a_DIRECCIÓN C DE LOS DERECHOS HUMANOS 0001   Piso:04 Puerta:    I (24010) LEON SAN ANDRES DEL RABANEDO BARRIO DE PINILLA_x000a_DNI: 34912316H_x000a_NOMBRE: RODRIGUEZ VAZQUEZ, HIGINIO_x000a_CUPS: ES0022000004858924XT1P_x000a_SR: R16-0003503358_x000a_ -"/>
    <n v="1"/>
    <n v="0"/>
    <m/>
    <s v="Remedy Application Service"/>
    <s v="ANTONIO JESUS QUIJANO GUERRERO"/>
    <s v="Ver notas"/>
    <s v="Petición de serv. por el usuario"/>
    <s v="No"/>
    <m/>
    <m/>
    <m/>
    <s v="FAC-0012=Documentos contables"/>
    <x v="6"/>
    <m/>
    <s v="90093790"/>
    <s v="GNFT - Solución definitiva in situ"/>
    <s v="N/A"/>
    <m/>
    <m/>
    <s v="N/A"/>
    <s v="N/A"/>
    <m/>
    <s v="SA-DELTA-SMILE-FAC"/>
    <s v="FUNCIONALIDAD"/>
    <m/>
    <s v="ESPAÑA"/>
    <s v="SA-DELTA-SMILE-FAC"/>
    <s v="GNF"/>
    <m/>
    <m/>
    <m/>
    <s v="ADM MANTENIMIENTO"/>
    <m/>
    <s v="CONTRATAS"/>
    <s v="EXTERNO"/>
    <s v="COMERCIALIZACION"/>
  </r>
  <r>
    <s v="INC000014893565"/>
    <s v="INCIDENCIA"/>
    <d v="2025-09-10T09:41:14"/>
    <s v="Cerrado"/>
    <s v="Resolución autom. notificada"/>
    <m/>
    <s v="SISTEMAS COMERCIAL N2 - DELTA FACTURACION MINORISTA"/>
    <s v="SISTEMAS COMERCIAL N2 - DELTA FACTURACION MINORISTA"/>
    <s v="CEX NNLL-DELTA SMILE"/>
    <s v="AP-DELTA-SMILE"/>
    <s v="MO-DELTA-SMILE-FAC"/>
    <s v="SA-DELTA-SMILE-FAC"/>
    <s v="DELTA SMILE"/>
    <d v="2025-09-10T11:02:19"/>
    <d v="2025-09-16T06:15:00"/>
    <m/>
    <m/>
    <d v="2025-09-16T06:15:45"/>
    <s v="Autoservicio"/>
    <s v="REQ000014839409"/>
    <s v="No"/>
    <s v="Un usuario"/>
    <s v="4-Menor/Localizado"/>
    <s v="Media"/>
    <m/>
    <s v="SIN DEFINIR"/>
    <s v="SIN DEFINIR ESPAÑA"/>
    <s v="70771155"/>
    <s v="USERCC"/>
    <s v="USERCC-ARVBGT-ML"/>
    <s v="GasnaturalUF"/>
    <s v="ESPAÑA"/>
    <s v="Error genérico en emisión de factura"/>
    <s v="Buen día,_x000a__x000a_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quot;No existen documentos de cálculo emitibles.&quot;_x000a__x000a_¿Podrían indicarnos cómo proceder en este caso? ¿Cuál sería el proceso correcto para realizar la emisión de las facturas al cliente? -_x000a_ES0217020057377734DA_x000a_MATAS GARCIA, MARGARITA MARIA_x000a_CUPS: ES0022000004074955XD1P_x000a__x000a_Nombre: CONDE BLANCO, ENRIQUE_x000a_Nº Contrato: 010907003054678_x000a_SR: R16-0002824392_x000a__x000a_CUPS: ES0224052100037850DJ_x000a_Nombre: PORTELA PIAY, MARIA_x000a_SR: R16-0002690680 -"/>
    <n v="1"/>
    <n v="0"/>
    <m/>
    <s v="Remedy Application Service"/>
    <s v="ANTONIO JESUS QUIJANO GUERRERO"/>
    <s v="Ver notas."/>
    <s v="Petición de serv. por el usuario"/>
    <s v="No"/>
    <m/>
    <m/>
    <m/>
    <s v="FAC-0012=Documentos contables"/>
    <x v="6"/>
    <m/>
    <s v="90093790"/>
    <s v="GNFT - Solución definitiva in situ"/>
    <s v="N/A"/>
    <m/>
    <m/>
    <s v="N/A"/>
    <s v="N/A"/>
    <m/>
    <s v="SA-DELTA-SMILE-FAC"/>
    <s v="FUNCIONALIDAD"/>
    <m/>
    <s v="ESPAÑA"/>
    <s v="SA-DELTA-SMILE-FAC"/>
    <s v="GNF"/>
    <m/>
    <m/>
    <m/>
    <s v="ADM MANTENIMIENTO"/>
    <m/>
    <s v="CONTRATAS"/>
    <s v="EXTERNO"/>
    <s v="COMERCIALIZACION"/>
  </r>
  <r>
    <s v="WO0000026510093"/>
    <s v="PETICION"/>
    <d v="2025-09-10T09:41:19"/>
    <s v="Cerrado"/>
    <m/>
    <m/>
    <s v="SISTEMAS COMERCIAL N2 - DELTA FACTURACION MINORISTA"/>
    <s v="SISTEMAS COMERCIAL N2 - DELTA COBROS Y CONTABILIDAD MIN"/>
    <s v="CEX NNLL-DELTA SMILE"/>
    <s v="AP-DELTA-SMILE"/>
    <s v="MO-DELTA-SMILE-COB"/>
    <s v="SA-DELTA-SMILE-COB"/>
    <s v="DELTA SMILE"/>
    <d v="2025-09-22T17:35:12"/>
    <d v="2025-09-28T06:45:00"/>
    <d v="2025-09-22T19:00:00"/>
    <m/>
    <d v="2025-09-28T06:52:07"/>
    <s v="Autoservicio"/>
    <s v="REQ000014839158"/>
    <m/>
    <m/>
    <m/>
    <s v="Baja"/>
    <m/>
    <s v="MADRID"/>
    <s v="ES-MAD-SAN LUIS E"/>
    <s v="00022360"/>
    <s v="M. ISABEL"/>
    <s v="MANOTAS CARRASCO"/>
    <s v="GasnaturalUF"/>
    <s v="ESPAÑA"/>
    <s v="[SFO P][FRAUDE]Conocer quién y cuándo se ha modificó el pagador alternativo informando la cue"/>
    <s v="Viene del F1 REQ000014829648  que era un caso concreto. Ahora estamos pidiendo conocer todos los casos donde se ha modificado el pagador alternativo: el usuario que lo cambio, el nominal del usuario, el cliente asociado, el iban del cliente en CRM Delta, el Iban al que se hace el pago, el día que se hace la modificación."/>
    <n v="3"/>
    <n v="0"/>
    <m/>
    <s v="Remedy Application Service"/>
    <s v="ANTONIO CABALLERO DE LA MUÑOZA"/>
    <s v="Ver notas"/>
    <m/>
    <s v="No"/>
    <d v="2025-09-10T10:23:12"/>
    <m/>
    <m/>
    <m/>
    <x v="12"/>
    <m/>
    <s v="90046902"/>
    <s v="Con éxito"/>
    <s v="N/A"/>
    <m/>
    <m/>
    <s v="N/A"/>
    <s v="N/A"/>
    <m/>
    <s v="SA-DELTA-SMILE-COB"/>
    <s v="FUNCIONALIDAD"/>
    <m/>
    <s v="ESPAÑA"/>
    <s v="SA-DELTA-SMILE-COB"/>
    <s v="GNF"/>
    <m/>
    <m/>
    <m/>
    <m/>
    <m/>
    <s v="OFICINA GARANTIA Y CI COMERCIAL"/>
    <s v="G.N.COMERCIALIZADORA"/>
    <s v="COMERCIALIZACION"/>
  </r>
  <r>
    <s v="INC000014893569"/>
    <s v="INCIDENCIA"/>
    <d v="2025-09-10T09:44:30"/>
    <s v="Cerrado"/>
    <s v="Resolución autom. notificada"/>
    <m/>
    <s v="SISTEMAS COMERCIAL N2 - DELTA FACTURACION MINORISTA"/>
    <s v="SISTEMAS COMERCIAL N2 - DELTA FACTURACION MINORISTA"/>
    <s v="CEX NNLL-DELTA SMILE"/>
    <s v="AP-DELTA-SMILE"/>
    <s v="MO-DELTA-SMILE-FAC"/>
    <s v="SA-DELTA-SMILE-FAC"/>
    <s v="DELTA SMILE"/>
    <d v="2025-09-10T17:21:00"/>
    <d v="2025-09-16T06:15:00"/>
    <m/>
    <m/>
    <d v="2025-09-16T06:15:45"/>
    <s v="Autoservicio"/>
    <s v="REQ000014839421"/>
    <s v="No"/>
    <s v="Un usuario"/>
    <s v="4-Menor/Localizado"/>
    <s v="Media"/>
    <m/>
    <s v="SIN DEFINIR"/>
    <s v="SIN DEFINIR ESPAÑA"/>
    <s v="70771155"/>
    <s v="USERCC"/>
    <s v="USERCC-ARVBGT-ML"/>
    <s v="GasnaturalUF"/>
    <s v="ESPAÑA"/>
    <s v="Error al emitir factura"/>
    <s v="Buen día,_x000a_Solicitamos amablemente su colaboración con el siguiente caso:_x000a_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_x000a_Sin embargo, al momento de realizar la anulación y emisión de las facturas correspondientes, observamos que no se ha emitido la factura con el nuevo ATR, sino que continúa generándose con el ATR original._x000a_Por lo anterior, ¿podrían indicarnos cómo proceder en este caso?_x000a_¿Cómo podemos emitir correctamente la factura al cliente con el ATR actualizado? -"/>
    <n v="1"/>
    <n v="0"/>
    <m/>
    <s v="Remedy Application Service"/>
    <s v="JULIAN ANDRES SANCHEZ ACEVEDO"/>
    <s v="Ver notas"/>
    <s v="Petición de serv. por el usuario"/>
    <s v="No"/>
    <m/>
    <m/>
    <m/>
    <s v="FAC-0025=TIPDET0002- Lecturas reales DC estimados o viceversa"/>
    <x v="8"/>
    <m/>
    <s v="90033392"/>
    <s v="GNFT - Solución definitiva in situ"/>
    <s v="N/A"/>
    <m/>
    <m/>
    <s v="N/A"/>
    <s v="N/A"/>
    <m/>
    <s v="SA-DELTA-SMILE-FAC"/>
    <s v="FUNCIONALIDAD"/>
    <m/>
    <s v="ESPAÑA"/>
    <s v="SA-DELTA-SMILE-FAC"/>
    <s v="GNF"/>
    <m/>
    <m/>
    <m/>
    <s v="ADM MANTENIMIENTO"/>
    <m/>
    <s v="CONTRATAS"/>
    <s v="EXTERNO"/>
    <s v="COMERCIALIZACION"/>
  </r>
  <r>
    <s v="WO0000026510663"/>
    <s v="PETICION"/>
    <d v="2025-09-10T11:08:09"/>
    <s v="Cerrado"/>
    <m/>
    <m/>
    <s v="DELTA MAY FACTURACION"/>
    <s v="DELTA MAY FACTURACION"/>
    <s v="PORTFOLIO MAY. Y MIN. - COMERCIALIZACION"/>
    <s v="AP-DELTA"/>
    <s v="MO-DELTA-FACTURACION"/>
    <s v="SA-DELTA-FACTURACION"/>
    <s v="DELTA"/>
    <d v="2025-09-10T11:27:09"/>
    <d v="2025-09-16T06:45:00"/>
    <m/>
    <m/>
    <d v="2025-09-16T08:12:37"/>
    <s v="Autoservicio"/>
    <s v="REQ000014839722"/>
    <m/>
    <m/>
    <m/>
    <s v="Alta"/>
    <m/>
    <s v="SANT CUGAT DEL VALLES"/>
    <s v="ES-BCN-CAN AMETLLER"/>
    <s v="90073593"/>
    <s v="MARIA ROSARIO"/>
    <s v="FERRER GUTIERREZ"/>
    <s v="GasnaturalUF"/>
    <s v="ESPAÑA"/>
    <s v="No me funciona la contraseña para entrar en Delta"/>
    <s v="Me dice que la contraseña que pongo para entrar al Delta es errónea me la podeis resetear?"/>
    <n v="1"/>
    <n v="0"/>
    <m/>
    <s v="Remedy Application Service"/>
    <s v="ENRIC OLESTI AMBROS"/>
    <s v="Debe usar una petición de F1 de estos tipos:_x000a_ACCESO - Cambio contraseña_x000a_ACCESO - Desbloqueo de usuario"/>
    <m/>
    <s v="No"/>
    <d v="2025-09-10T11:26:39"/>
    <m/>
    <m/>
    <s v="GEN-0002=No segmentada - No repetitiva"/>
    <x v="11"/>
    <m/>
    <s v="90001189"/>
    <s v="Con éxito"/>
    <s v="N/A"/>
    <m/>
    <m/>
    <s v="N/A"/>
    <s v="N/A"/>
    <m/>
    <s v="SA-DELTA-FACTURACION"/>
    <s v="FUNCIONALIDAD"/>
    <m/>
    <s v="ESPAÑA"/>
    <s v="SA-DELTA-FACTURACION"/>
    <s v="GNF"/>
    <m/>
    <m/>
    <m/>
    <m/>
    <m/>
    <s v="GESTION SERVICIOS TRANSVERSALES"/>
    <s v="EXTERNO"/>
    <s v="COMERCIALIZACION"/>
  </r>
  <r>
    <s v="WO0000026510700"/>
    <s v="CONSULTA"/>
    <d v="2025-09-10T11:29:05"/>
    <s v="Cerrado"/>
    <m/>
    <m/>
    <s v="SISTEMAS COMERCIAL N2 - DELTA COBROS Y CONTABILIDAD MIN"/>
    <s v="SISTEMAS COMERCIAL N2 - DELTA COBROS Y CONTABILIDAD MIN"/>
    <s v="CEX NNLL-DELTA SMILE"/>
    <s v="AP-DELTA-SMILE"/>
    <s v="MO-DELTA-SMILE-COB"/>
    <s v="SA-DELTA-SMILE-COB"/>
    <s v="DELTA SMILE"/>
    <d v="2025-09-12T15:00:36"/>
    <d v="2025-09-18T06:45:00"/>
    <m/>
    <m/>
    <d v="2025-09-18T07:24:41"/>
    <s v="Autoservicio"/>
    <s v="REQ000014839767"/>
    <m/>
    <m/>
    <m/>
    <s v="Baja"/>
    <m/>
    <s v="SANT CUGAT DEL VALLES"/>
    <s v="ES-BCN-CAN AMETLLER"/>
    <s v="90073639"/>
    <s v="MARIA PAZ"/>
    <s v="RECIO LOPEZ"/>
    <s v="GasnaturalUF"/>
    <s v="ESPAÑA"/>
    <s v="[PR][FRAUDE] Pagos posibles fraudulentos"/>
    <s v="Analizar posibles pagos fraudulentos, informados con PAGADOR ALTERNATIVO EN CC NO DOMICILIADA._x000a_Deberían haberse detectado con las excepciones de remesado  &quot;documento asociado a CC no domiciliada._x000a_Ver detalle en correo 10-9-25, dirigido a SOPORTE dELTA MINORISTA"/>
    <n v="1"/>
    <n v="0"/>
    <m/>
    <s v="Remedy Application Service"/>
    <s v="ANTONIO CABALLERO DE LA MUÑOZA"/>
    <s v="Ver notas"/>
    <m/>
    <s v="No"/>
    <d v="2025-09-11T11:36:57"/>
    <m/>
    <m/>
    <s v="COB-0055=Problemas con el remesado"/>
    <x v="6"/>
    <m/>
    <s v="90046902"/>
    <s v="Con éxito"/>
    <s v="N/A"/>
    <m/>
    <m/>
    <s v="N/A"/>
    <s v="N/A"/>
    <m/>
    <s v="SA-DELTA-SMILE-COB"/>
    <s v="FUNCIONALIDAD"/>
    <m/>
    <s v="ESPAÑA"/>
    <s v="SA-DELTA-SMILE-COB"/>
    <s v="GNF"/>
    <m/>
    <m/>
    <m/>
    <m/>
    <m/>
    <s v="GESTION SERVICIOS TRANSVERSALES"/>
    <s v="EXTERNO"/>
    <s v="COMERCIALIZACION"/>
  </r>
  <r>
    <s v="WO0000026510740"/>
    <s v="PETICION"/>
    <d v="2025-09-10T11:52:18"/>
    <s v="Cerrado"/>
    <m/>
    <m/>
    <s v="DELTA MAY FACTURACION"/>
    <s v="DELTA MAY FACTURACION"/>
    <s v="PORTFOLIO MAY. Y MIN. - COMERCIALIZACION"/>
    <s v="AP-DELTA"/>
    <s v="MO-DELTA-FACTURACION"/>
    <s v="SA-DELTA-FACTURACION"/>
    <s v="DELTA"/>
    <d v="2025-09-10T12:58:26"/>
    <d v="2025-09-16T06:45:00"/>
    <m/>
    <m/>
    <d v="2025-09-16T08:14:44"/>
    <s v="Autoservicio"/>
    <s v="REQ000014839822"/>
    <m/>
    <m/>
    <m/>
    <s v="Alta"/>
    <m/>
    <s v="SANT CUGAT DEL VALLES"/>
    <s v="ES-BCN-CAN AMETLLER"/>
    <s v="90073593"/>
    <s v="MARIA ROSARIO"/>
    <s v="FERRER GUTIERREZ"/>
    <s v="GasnaturalUF"/>
    <s v="ESPAÑA"/>
    <s v="Cambio Contraseña Delta"/>
    <s v="ACCESO - Cambio contraseña_x000a_ACCESO - Desbloqueo de usuario"/>
    <n v="1"/>
    <n v="0"/>
    <m/>
    <s v="Remedy Application Service"/>
    <s v="ENRIC OLESTI AMBROS"/>
    <s v="Debe crear el F1 desde este enlace:_x000a_https://f1-myit.onbmc.com/ux/myitapp/#/srm/profile/SRGAA5V0F5NR3AOK3TJ3O97ZFEMEGT/srm"/>
    <m/>
    <s v="No"/>
    <d v="2025-09-10T12:57:48"/>
    <m/>
    <m/>
    <s v="GEN-0002=No segmentada - No repetitiva"/>
    <x v="8"/>
    <m/>
    <s v="90001189"/>
    <s v="Con éxito"/>
    <s v="N/A"/>
    <m/>
    <m/>
    <s v="N/A"/>
    <s v="N/A"/>
    <m/>
    <s v="SA-DELTA-FACTURACION"/>
    <s v="FUNCIONALIDAD"/>
    <m/>
    <s v="ESPAÑA"/>
    <s v="SA-DELTA-FACTURACION"/>
    <s v="GNF"/>
    <m/>
    <m/>
    <m/>
    <m/>
    <m/>
    <s v="GESTION SERVICIOS TRANSVERSALES"/>
    <s v="EXTERNO"/>
    <s v="COMERCIALIZACION"/>
  </r>
  <r>
    <s v="WO0000026510806"/>
    <s v="PETICION"/>
    <d v="2025-09-10T12:41:08"/>
    <s v="Cancelado"/>
    <m/>
    <m/>
    <s v="DELTA MAY CONTRATACION"/>
    <s v="DELTA MAY CONTRATACION"/>
    <s v="CEX NNLL-DELTA"/>
    <s v="AP-DELTA"/>
    <s v="MO-DELTA-CONTRATACION"/>
    <s v="SA-DELTA-CONTRATACION"/>
    <s v="DELTA"/>
    <m/>
    <d v="2025-09-15T11:50:15"/>
    <m/>
    <m/>
    <d v="2025-09-15T11:50:22"/>
    <s v="Autoservicio"/>
    <s v="REQ000014839919"/>
    <m/>
    <m/>
    <m/>
    <s v="Alta"/>
    <m/>
    <s v="FICTICIA"/>
    <s v="EDFICIOS AJENOS  GN  ESPAÑA"/>
    <s v="90085736"/>
    <s v="MAYTE"/>
    <s v="ESTRADA"/>
    <s v="GasnaturalUF"/>
    <s v="ESPAÑA"/>
    <s v="Necesitamos incluir el CNAE 5612"/>
    <s v="Necesitamos incluir el CNAE 5612 para crear una oferta y en Delta no aparece registrado."/>
    <n v="1"/>
    <n v="0"/>
    <m/>
    <s v="Remedy Application Service"/>
    <m/>
    <m/>
    <m/>
    <s v="No"/>
    <d v="2025-09-15T02:00:00"/>
    <m/>
    <m/>
    <m/>
    <x v="12"/>
    <m/>
    <m/>
    <m/>
    <s v="N/A"/>
    <m/>
    <m/>
    <m/>
    <m/>
    <m/>
    <s v="SA-DELTA-CONTRATACION"/>
    <s v="FUNCIONALIDAD"/>
    <m/>
    <s v="ESPAÑA"/>
    <s v="SA-DELTA-CONTRATACION"/>
    <s v="GNF"/>
    <m/>
    <m/>
    <m/>
    <m/>
    <m/>
    <s v="GESTION SERVICIOS TRANSVERSALES"/>
    <s v="EXTERNO"/>
    <s v="COMERCIALIZACION"/>
  </r>
  <r>
    <s v="WO0000026510819"/>
    <s v="PETICION"/>
    <d v="2025-09-10T12:52:11"/>
    <s v="Cerrado"/>
    <m/>
    <m/>
    <s v="DELTA MAY FACTURACION"/>
    <s v="DELTA MAY FACTURACION"/>
    <s v="PORTFOLIO MAY. Y MIN. - COMERCIALIZACION"/>
    <s v="AP-DELTA"/>
    <s v="MO-DELTA-FACTURACION"/>
    <s v="SA-DELTA-FACTURACION"/>
    <s v="DELTA"/>
    <d v="2025-09-10T13:02:26"/>
    <d v="2025-09-16T06:45:00"/>
    <m/>
    <m/>
    <d v="2025-09-16T08:16:11"/>
    <s v="Autoservicio"/>
    <s v="REQ000014839942"/>
    <m/>
    <m/>
    <m/>
    <s v="Alta"/>
    <m/>
    <s v="SANT CUGAT DEL VALLES"/>
    <s v="ES-BCN-CAN AMETLLER"/>
    <s v="90073593"/>
    <s v="MARIA ROSARIO"/>
    <s v="FERRER GUTIERREZ"/>
    <s v="GasnaturalUF"/>
    <s v="ESPAÑA"/>
    <s v="Resetear contraseña Delta"/>
    <s v="ACCESO - Cambio contraseña_x000a_ACCESO - Desbloqueo de usuario"/>
    <n v="1"/>
    <n v="0"/>
    <m/>
    <s v="Remedy Application Service"/>
    <s v="ENRIC OLESTI AMBROS"/>
    <s v="Se ha contestado en F1 anterior"/>
    <m/>
    <s v="No"/>
    <d v="2025-09-10T13:01:54"/>
    <m/>
    <m/>
    <s v="GEN-0012=Ticket duplicado"/>
    <x v="11"/>
    <m/>
    <s v="90001189"/>
    <s v="Con éxito"/>
    <s v="N/A"/>
    <m/>
    <m/>
    <s v="N/A"/>
    <s v="N/A"/>
    <m/>
    <s v="SA-DELTA-FACTURACION"/>
    <s v="FUNCIONALIDAD"/>
    <m/>
    <s v="ESPAÑA"/>
    <s v="SA-DELTA-FACTURACION"/>
    <s v="GNF"/>
    <m/>
    <m/>
    <m/>
    <m/>
    <m/>
    <s v="GESTION SERVICIOS TRANSVERSALES"/>
    <s v="EXTERNO"/>
    <s v="COMERCIALIZACION"/>
  </r>
  <r>
    <s v="WO0000026510820"/>
    <s v="PETICION"/>
    <d v="2025-09-10T12:52:13"/>
    <s v="Cerrado"/>
    <m/>
    <m/>
    <s v="DELTA MAY SWITCHING"/>
    <s v="DELTA MAY SWITCHING"/>
    <s v="CEX NNLL-DELTA"/>
    <s v="AP-DELTA"/>
    <s v="MO-DELTA-SWITCHING"/>
    <s v="SA-DELTA-SWITCHING"/>
    <s v="DELTA"/>
    <d v="2025-09-15T12:44:12"/>
    <d v="2025-09-21T06:45:00"/>
    <m/>
    <m/>
    <d v="2025-09-21T07:19:46"/>
    <s v="Autoservicio"/>
    <s v="REQ000014839943"/>
    <m/>
    <m/>
    <m/>
    <s v="Alta"/>
    <m/>
    <s v="MADRID"/>
    <s v="ES-MAD-SAN LUIS E"/>
    <s v="00083149"/>
    <s v="MARIA TERESA"/>
    <s v="LLORCA CASAS"/>
    <s v="GasnaturalUF"/>
    <s v="ESPAÑA"/>
    <s v="[ATLAS]Solapes Mensuales Septiembre 2025"/>
    <s v="Buenos días,_x000a__x000a_Adjunto Excell con los CUPS y fechas para informar y acotar correspondientes a septiembre'25._x000a__x000a_Hay que informar y acotar tanto la Qd, Qh, Qa y tarifa INTERRUMPIBLE._x000a__x000a_La Qh, Qa y peaje, las mismas fechas que la Qd. _x000a__x000a_Quedamos pendientes de respuesta._x000a__x000a_Gracias_x000a__x000a_Maite"/>
    <n v="1"/>
    <n v="0"/>
    <s v="REQ000014844737"/>
    <s v="Remedy Application Service"/>
    <s v="JESUS SOLER COLLANTES"/>
    <s v="Se procesa la excel adjunta."/>
    <m/>
    <s v="No"/>
    <d v="2025-09-15T11:08:36"/>
    <m/>
    <m/>
    <s v="CYV-0017=Modificación caudales / potencias / tarifas"/>
    <x v="3"/>
    <m/>
    <s v="90023156"/>
    <s v="Con éxito"/>
    <s v="N/A"/>
    <m/>
    <m/>
    <s v="RESUELTO CON SCRIPT BBDD"/>
    <s v="N/A"/>
    <m/>
    <s v="SA-DELTA-SWITCHING"/>
    <s v="FUNCIONALIDAD"/>
    <m/>
    <s v="ESPAÑA"/>
    <s v="SA-DELTA-SWITCHING"/>
    <s v="GNF"/>
    <m/>
    <m/>
    <m/>
    <m/>
    <m/>
    <s v="OPERACIONES COMERCIALES"/>
    <s v="G.N.COMERCIALIZADORA"/>
    <s v="COMERCIALIZACION"/>
  </r>
  <r>
    <s v="WO0000026510846"/>
    <s v="PETICION"/>
    <d v="2025-09-10T13:19:47"/>
    <s v="Cerrado"/>
    <m/>
    <m/>
    <s v="SISTEMAS COMERCIAL N2 - DELTA ATENCION CLIENTE/CTI MINORISTA"/>
    <s v="SISTEMAS COMERCIAL N2 - DELTA ATENCION CLIENTE/CTI MINORISTA"/>
    <s v="CEX NNLL-DELTA SMILE"/>
    <s v="AP-DELTA-SMILE"/>
    <s v="MO-DELTA-SMILE-ATC"/>
    <s v="SA-DELTA-SMILE-ATC"/>
    <s v="DELTA SMILE"/>
    <d v="2025-09-10T15:09:14"/>
    <d v="2025-09-16T06:45:00"/>
    <m/>
    <m/>
    <d v="2025-09-16T08:16:26"/>
    <s v="Autoservicio"/>
    <s v="REQ000014839998"/>
    <m/>
    <m/>
    <m/>
    <s v="Baja"/>
    <m/>
    <s v="FICTICIA"/>
    <s v="EDFICIOS AJENOS  GN  ESPAÑA"/>
    <s v="90029400"/>
    <s v="ANA ISABEL"/>
    <s v="CANEDO LOPEZ"/>
    <s v="GasnaturalUF"/>
    <s v="ESPAÑA"/>
    <s v="[xATLAS] Eliminar email asociado a cliente"/>
    <s v="LOPD-DPO_x000a__x000a_Buenos días,_x000a__x000a_Necesitamos que se elimine el email jcarralon@gmail.com que consta como email secundario en el cliente:_x000a_CASTILLEJO COVISA, ROCIO_x000a_NIF 50956151L_x000a_Nº cliente 4318682273_x000a__x000a_Gracias._x000a__x000a_ACL"/>
    <n v="1"/>
    <n v="0"/>
    <s v="REQ000014839682"/>
    <s v="Remedy Application Service"/>
    <s v="BRYAN HERNAN ARMAS NAULA"/>
    <s v="Buenas, se han regularizado los datos, saludos."/>
    <m/>
    <s v="No"/>
    <d v="2025-09-10T02:00:00"/>
    <m/>
    <m/>
    <s v="CYV-0006=CLIENTE - Actualización datos cliente"/>
    <x v="6"/>
    <m/>
    <s v="90089857"/>
    <s v="Con éxito"/>
    <s v="N/A"/>
    <m/>
    <m/>
    <s v="N/A"/>
    <s v="N/A"/>
    <m/>
    <s v="SA-DELTA-SMILE-ATC"/>
    <s v="FUNCIONALIDAD"/>
    <m/>
    <s v="ESPAÑA"/>
    <s v="SA-DELTA-SMILE-ATC"/>
    <s v="GNF"/>
    <m/>
    <m/>
    <m/>
    <m/>
    <m/>
    <s v="OFICINA GARANTIA Y CI COMERCIAL"/>
    <s v="EXTERNO"/>
    <s v="COMERCIALIZACION"/>
  </r>
  <r>
    <s v="WO0000026510596"/>
    <s v="PETICION"/>
    <d v="2025-09-10T13:28:07"/>
    <s v="Cerrado"/>
    <m/>
    <m/>
    <s v="DELTA MAY FACTURACION"/>
    <s v="DELTA MAY FACTURACION"/>
    <s v="PORTFOLIO MAY. Y MIN. - COMERCIALIZACION"/>
    <s v="AP-DELTA"/>
    <s v="MO-DELTA-FACTURACION"/>
    <s v="SA-DELTA-FACTURACION"/>
    <s v="DELTA"/>
    <d v="2025-09-10T16:16:31"/>
    <d v="2025-09-16T06:45:00"/>
    <m/>
    <m/>
    <d v="2025-09-16T08:06:40"/>
    <s v="Autoservicio"/>
    <s v="REQ000014839668"/>
    <m/>
    <m/>
    <m/>
    <s v="Crítica"/>
    <m/>
    <s v="FICTICIA"/>
    <s v="EDFICIOS AJENOS  GN  ESPAÑA"/>
    <s v="90017507"/>
    <s v="VICTOR"/>
    <s v="PARDO BERMEJO"/>
    <s v="GasnaturalUF"/>
    <s v="ESPAÑA"/>
    <s v="Error al calcular"/>
    <s v="No podemos calcular la OC 17849601 del cups ES0217901000003486SQ porque da el siguiente log:  Error al calcular el concepto 'CONCEP1064-TÉRMINO VARIABLE' para el periodo [2025-07-02 2025-07-31] : Error en el cálculo, falta información de consumos '#DATA1#'. Lo podéis solucionar ya que desde medición y contratación indican que está correcto todo en sistema. Viene de la SR Y250900082."/>
    <n v="1"/>
    <n v="0"/>
    <m/>
    <s v="Remedy Application Service"/>
    <s v="ENRIC OLESTI AMBROS"/>
    <s v="El motivo del error es que se espera consumo para el mes completo por el tipo de precio usado, GD_PR_CP277, precio diario MIBGAS. Para el cálculo del precio ponderado necesita el consumo de mes natural completo. (ver nota)"/>
    <m/>
    <s v="No"/>
    <d v="2025-09-10T16:14:10"/>
    <m/>
    <m/>
    <s v="FAC-0026=F1's relacionados con el cálculo: logs errores, consultas, …"/>
    <x v="6"/>
    <m/>
    <s v="90001189"/>
    <s v="Con éxito"/>
    <s v="N/A"/>
    <m/>
    <m/>
    <s v="N/A"/>
    <s v="N/A"/>
    <m/>
    <s v="SA-DELTA-FACTURACION"/>
    <s v="FUNCIONALIDAD"/>
    <m/>
    <s v="ESPAÑA"/>
    <s v="SA-DELTA-FACTURACION"/>
    <s v="GNF"/>
    <m/>
    <m/>
    <m/>
    <m/>
    <m/>
    <s v="GESTION SERVICIOS TRANSVERSALES"/>
    <s v="EXTERNO"/>
    <s v="COMERCIALIZACION"/>
  </r>
  <r>
    <s v="WO0000026510886"/>
    <s v="PETICION"/>
    <d v="2025-09-10T13:59:23"/>
    <s v="Cancelado"/>
    <m/>
    <m/>
    <s v="SISTEMAS COMERCIAL N2 - DELTA VENTAS/CONTRATACION MINORISTA"/>
    <s v="SISTEMAS COMERCIAL N2 - DELTA VENTAS/CONTRATACION MINORISTA"/>
    <s v="CEX NNLL-DELTA SMILE"/>
    <s v="AP-DELTA-SMILE"/>
    <s v="MO-DELTA-SMILE-CYV"/>
    <s v="SA-DELTA-SMILE-CYV"/>
    <s v="DELTA SMILE"/>
    <m/>
    <d v="2025-09-10T15:17:32"/>
    <m/>
    <m/>
    <d v="2025-09-10T15:17:39"/>
    <s v="Autoservicio"/>
    <s v="REQ000014840058"/>
    <m/>
    <m/>
    <m/>
    <s v="Baja"/>
    <m/>
    <s v="SANT CUGAT DEL VALLES"/>
    <s v="ES-BCN-CAN AMETLLER"/>
    <s v="90073613"/>
    <s v="ANTONIA"/>
    <s v="OLIVARES HONRUBIA"/>
    <s v="GasnaturalUF"/>
    <s v="ESPAÑA"/>
    <s v="han publicado los precios de PVPC erróneos para os días 9 y 10 de Septiembre por un error en el..."/>
    <s v="Han publicado los precios de PVPC erróneos para os días 9 y 10 de Septiembre por un error en el precio del componente intradiario. Solicitamos borrar los precios cargados en Delta Smile de los días 9 y 10 de septiembre para que no se calcule nada que contenga estos días. Van a publicar precios nuevos."/>
    <n v="1"/>
    <n v="0"/>
    <m/>
    <s v="Remedy Application Service"/>
    <s v="VICTOR GONZALEZ JIMENO"/>
    <m/>
    <m/>
    <s v="No"/>
    <d v="2025-09-10T02:00:00"/>
    <m/>
    <m/>
    <m/>
    <x v="12"/>
    <m/>
    <m/>
    <m/>
    <s v="N/A"/>
    <m/>
    <m/>
    <m/>
    <m/>
    <m/>
    <s v="SA-DELTA-SMILE-CYV"/>
    <s v="FUNCIONALIDAD"/>
    <m/>
    <s v="ESPAÑA"/>
    <s v="SA-DELTA-SMILE-CYV"/>
    <s v="GNF"/>
    <m/>
    <m/>
    <m/>
    <m/>
    <m/>
    <s v="GESTION SERVICIOS TRANSVERSALES"/>
    <s v="EXTERNO"/>
    <s v="COMERCIALIZACION"/>
  </r>
  <r>
    <s v="WO0000026510890"/>
    <s v="PETICION"/>
    <d v="2025-09-10T14:00:48"/>
    <s v="Cerrado"/>
    <m/>
    <m/>
    <s v="SOPORTE EDM DELTA"/>
    <s v="SOPORTE EDM DELTA"/>
    <s v="CEX NNLL-DELTA SMILE"/>
    <s v="AP-EDM-DELTA"/>
    <s v="MO-EDM-DELTA"/>
    <s v="SA-EDM-DELTA"/>
    <s v="EDM - DELTA"/>
    <d v="2025-09-10T15:11:38"/>
    <d v="2025-09-16T06:45:00"/>
    <m/>
    <m/>
    <d v="2025-09-16T08:21:59"/>
    <s v="Autoservicio"/>
    <s v="REQ000014840063"/>
    <m/>
    <m/>
    <m/>
    <s v="Crítica"/>
    <m/>
    <s v="SANT CUGAT DEL VALLES"/>
    <s v="ES-BCN-CAN AMETLLER"/>
    <s v="90073613"/>
    <s v="ANTONIA"/>
    <s v="OLIVARES HONRUBIA"/>
    <s v="GasnaturalUF"/>
    <s v="ESPAÑA"/>
    <s v="han publicado los precios de PVPC erróneos para os días 9 y 10 de Septiembre por un error en el..."/>
    <s v="Han publicado los precios de PVPC erróneos para os días 9 y 10 de Septiembre por un error en el precio del componente intradiario. Solicitamos borrar los ficheros de precios de energía entrante de EDM de los días 9 y 10 de septiembre para que no se calcule nada que contenga estos días. Ya van a publicar los precios correctos y se podrán cargar."/>
    <n v="1"/>
    <n v="0"/>
    <s v="SQLU000000503192"/>
    <s v="Remedy Application Service"/>
    <s v="GERARD REY GONZALEZ"/>
    <s v="Se ha ejecutado un script de borrado en ATLAS para los ficheros de precios de energía entrante del 9 y 10 de setiembre junto con sus respectivos precios horarios."/>
    <m/>
    <s v="No"/>
    <d v="2025-09-10T02:00:00"/>
    <m/>
    <m/>
    <s v="EDM-0023=Error precios"/>
    <x v="12"/>
    <m/>
    <s v="90081966"/>
    <s v="Con éxito"/>
    <s v="N/A"/>
    <m/>
    <m/>
    <s v="N/A"/>
    <s v="N/A"/>
    <m/>
    <s v="SA-EDM-DELTA"/>
    <s v="FUNCIONALIDAD"/>
    <m/>
    <s v="ESPAÑA"/>
    <s v="SA-EDM-DELTA"/>
    <s v="GNF"/>
    <m/>
    <m/>
    <m/>
    <m/>
    <m/>
    <s v="GESTION SERVICIOS TRANSVERSALES"/>
    <s v="EXTERNO"/>
    <s v="COMERCIALIZACION"/>
  </r>
  <r>
    <s v="WO0000026511047"/>
    <s v="PETICION"/>
    <d v="2025-09-10T15:00:52"/>
    <s v="Cerrado"/>
    <m/>
    <m/>
    <s v="SISTEMAS COMERCIAL N2 - DELTA ATENCION CLIENTE/CTI MINORISTA"/>
    <s v="SISTEMAS COMERCIAL N2 - DELTA ATENCION CLIENTE/CTI MINORISTA"/>
    <s v="CEX NNLL-DELTA SMILE"/>
    <s v="AP-DELTA-SMILE"/>
    <s v="MO-DELTA-SMILE-ATC"/>
    <s v="SA-DELTA-SMILE-ATC"/>
    <s v="DELTA SMILE"/>
    <d v="2025-09-10T15:56:53"/>
    <d v="2025-09-16T06:45:00"/>
    <m/>
    <m/>
    <d v="2025-09-16T08:25:18"/>
    <s v="Autoservicio"/>
    <s v="REQ000014840249"/>
    <m/>
    <m/>
    <m/>
    <s v="Baja"/>
    <m/>
    <s v="FICTICIA"/>
    <s v="EDFICIOS AJENOS  GN  ESPAÑA"/>
    <s v="90054481"/>
    <s v="JEAN"/>
    <s v="SOLIS GAVIDIA"/>
    <s v="GasnaturalUF"/>
    <s v="ESPAÑA"/>
    <s v="Extracción de clientes protegidos como esenciales (con electrodependencia o sin electrodependencia)"/>
    <s v="Buenos días,_x000a__x000a_Solicitamos una extracción de los clientes protegidos como esenciales con electrodependencia y sin eletrodependencia. La extracción debe tener los siguientes campos:_x000a_Nombre_x000a_DNI_x000a_CUPS_x000a_Dirección PS_x000a_cuenta contrato_x000a_Motivo no cortable (electrodependencia / sin electrodependencia)_x000a_Fecha último movimiento_x000a_Observaciones No cortabilidad_x000a_No cortable_x000a__x000a_Un saludo."/>
    <n v="1"/>
    <n v="0"/>
    <m/>
    <s v="Remedy Application Service"/>
    <s v="JUAN LUIS ROMERA LAZARO"/>
    <s v="Ver detalle de resolución en Notas. Un saludo"/>
    <m/>
    <s v="No"/>
    <d v="2025-09-10T02:00:00"/>
    <m/>
    <m/>
    <s v="GEN-0006=Extracciones o listados no repetitivos"/>
    <x v="2"/>
    <m/>
    <s v="90027188"/>
    <s v="Con éxito"/>
    <s v="N/A"/>
    <m/>
    <m/>
    <s v="N/A"/>
    <s v="N/A"/>
    <m/>
    <s v="SA-DELTA-SMILE-ATC"/>
    <s v="FUNCIONALIDAD"/>
    <m/>
    <s v="ESPAÑA"/>
    <s v="SA-DELTA-SMILE-ATC"/>
    <s v="GNF"/>
    <m/>
    <m/>
    <m/>
    <m/>
    <m/>
    <s v="GESTION SERVICIOS TRANSVERSALES"/>
    <s v="EXTERNO"/>
    <s v="COMERCIALIZACION"/>
  </r>
  <r>
    <s v="WO0000026511081"/>
    <s v="PETICION"/>
    <d v="2025-09-10T15:20:13"/>
    <s v="Cerrado"/>
    <m/>
    <m/>
    <s v="SISTEMAS COMERCIAL N2 - DELTA ATENCION CLIENTE/CTI MINORISTA"/>
    <s v="SISTEMAS COMERCIAL N2 - DELTA LECTURAS MINORISTA"/>
    <s v="CEX NNLL-DELTA SMILE"/>
    <s v="AP-DELTA-SMILE"/>
    <s v="MO-DELTA-SMILE-LEC"/>
    <s v="SA-DELTA-SMILE-LEC"/>
    <s v="DELTA SMILE"/>
    <d v="2025-09-17T17:02:45"/>
    <d v="2025-09-23T06:45:00"/>
    <m/>
    <m/>
    <d v="2025-09-23T07:11:30"/>
    <s v="Autoservicio"/>
    <s v="REQ000014840288"/>
    <m/>
    <m/>
    <m/>
    <s v="Baja"/>
    <m/>
    <s v="FICTICIA"/>
    <s v="EDFICIOS AJENOS  GN  ESPAÑA"/>
    <s v="90083790"/>
    <s v="TANIA LORENA"/>
    <s v="AMORTEGUI ALVAREZ"/>
    <s v="GasnaturalUF"/>
    <s v="ESPAÑA"/>
    <s v="[ATC 12/09/2025][ATLAS] - ERROR AL CALCULAR CUPS: ES0205170726960013QH"/>
    <s v="Buen día_x000a__x000a_Solicito su colaboración para calcular la facturación del CUPS: ES0205170726960013QH, facturación comprendida del 28/06/2025 al 30/07/2025 puesto que me aparece el siguiente error:_x000a_Existen órdenes de cálculo previas sin calcular en estado No calculable_x000a__x000a_Orden de cálculo previa:_x000a_con fecha 29/06/2025 con número 1066725645, no la puedo modificar porque es una lectura de baja._x000a__x000a_Solicito su colaboración para modificar la orden de cálculo para que sea calculable"/>
    <n v="3"/>
    <n v="0"/>
    <s v="REQ000014849473"/>
    <s v="Remedy Application Service"/>
    <s v="NATALIA MARTINEZ RODRIGUEZ"/>
    <s v="Hola, _x000a__x000a_Se ha regularizado el caso para poder avanzar con la gestión._x000a__x000a_Un saludo."/>
    <m/>
    <s v="No"/>
    <d v="2025-09-10T17:31:26"/>
    <m/>
    <m/>
    <s v="LEC-0020=Error de cálculo"/>
    <x v="8"/>
    <m/>
    <s v="90049831"/>
    <s v="Con éxito"/>
    <s v="N/A"/>
    <m/>
    <m/>
    <s v="N/A"/>
    <s v="N/A"/>
    <m/>
    <s v="SA-DELTA-SMILE-LEC"/>
    <s v="FUNCIONALIDAD"/>
    <m/>
    <s v="ESPAÑA"/>
    <s v="SA-DELTA-SMILE-LEC"/>
    <s v="GNF"/>
    <m/>
    <m/>
    <m/>
    <m/>
    <m/>
    <s v="OFICINA GARANTIA Y CI COMERCIAL"/>
    <s v="EXTERNO"/>
    <s v="COMERCIALIZACION"/>
  </r>
  <r>
    <s v="WO0000026511129"/>
    <s v="PETICION"/>
    <d v="2025-09-10T16:07:50"/>
    <s v="Asignado"/>
    <m/>
    <m/>
    <s v="SISTEMAS COMERCIAL N2 - DELTA LECTURAS MINORISTA"/>
    <s v="SISTEMAS COMERCIAL N2 - DELTA LECTURAS MINORISTA"/>
    <s v="CEX NNLL-DELTA SMILE"/>
    <s v="AP-DELTA-SMILE"/>
    <s v="MO-DELTA-SMILE-LEC"/>
    <s v="SA-DELTA-SMILE-LEC"/>
    <s v="DELTA SMILE"/>
    <m/>
    <m/>
    <m/>
    <m/>
    <d v="2025-09-18T11:23:24"/>
    <s v="Autoservicio"/>
    <s v="REQ000014840462"/>
    <m/>
    <m/>
    <m/>
    <s v="Baja"/>
    <m/>
    <s v="FICTICIA"/>
    <s v="EDFICIOS AJENOS  GN  ESPAÑA"/>
    <s v="90085840"/>
    <s v="NIDIA CAROLINA"/>
    <s v="ARIAS"/>
    <s v="GasnaturalUF"/>
    <s v="ESPAÑA"/>
    <s v="Se requiere anular montaje y baja"/>
    <s v="Buen día. Para CUPS ES0031102881441029HM0F se requiere anular montaje y baja del 02/07/2025, lo anterior debido  a que tiene desmontaje y baja del 04/07/2024 pero no se cuenta con alta para 28/06/2025 que es la activación de acuerdo a servicio contratado._x000a__x000a_Gracias._x000a__x000a_Se deja bloqueado"/>
    <n v="1"/>
    <n v="0"/>
    <m/>
    <s v="Remedy Application Service"/>
    <m/>
    <m/>
    <m/>
    <s v="No"/>
    <m/>
    <m/>
    <m/>
    <m/>
    <x v="12"/>
    <m/>
    <m/>
    <m/>
    <s v="N/A"/>
    <m/>
    <m/>
    <m/>
    <m/>
    <m/>
    <s v="SA-DELTA-SMILE-LEC"/>
    <s v="FUNCIONALIDAD"/>
    <m/>
    <s v="ESPAÑA"/>
    <s v="SA-DELTA-SMILE-LEC"/>
    <s v="GNF"/>
    <m/>
    <m/>
    <m/>
    <m/>
    <m/>
    <s v="GESTION SERVICIOS TRANSVERSALES"/>
    <s v="EXTERNO"/>
    <s v="COMERCIALIZACION"/>
  </r>
  <r>
    <s v="WO0000026511164"/>
    <s v="PETICION"/>
    <d v="2025-09-10T16:38:37"/>
    <s v="Cerrado"/>
    <m/>
    <m/>
    <s v="SISTEMAS COMERCIAL N2 - DELTA LECTURAS MINORISTA"/>
    <s v="SISTEMAS COMERCIAL N2 - DELTA LECTURAS MINORISTA"/>
    <s v="CEX NNLL-DELTA SMILE"/>
    <s v="AP-DELTA-SMILE"/>
    <s v="MO-DELTA-SMILE-LEC"/>
    <s v="SA-DELTA-SMILE-LEC"/>
    <s v="DELTA SMILE"/>
    <d v="2025-09-18T17:38:45"/>
    <d v="2025-09-24T06:45:00"/>
    <d v="2025-09-18T19:00:00"/>
    <m/>
    <d v="2025-09-24T07:08:44"/>
    <s v="Autoservicio"/>
    <s v="REQ000014840508"/>
    <m/>
    <m/>
    <m/>
    <s v="Alta"/>
    <m/>
    <s v="FICTICIA"/>
    <s v="EDFICIOS AJENOS  GN  ESPAÑA"/>
    <s v="90080382"/>
    <s v="MAYRA LORENA"/>
    <s v="AREVALO"/>
    <s v="GasnaturalUF"/>
    <s v="ESPAÑA"/>
    <s v="[SFO][ATLAS] - Levantamiento de aparato 30/06/2025"/>
    <s v="Buen día, _x000a__x000a_Se solicita su ayuda con el CUPS ES0221080002457220EA, ya que se requiere levantar el aparato con numero de serie 95132657, para poder ingresar nuevo aparato a partir del 1/07/2025; si embargo, al intentar realizar el levantamiento el sistema no arroja información, por lo que no es posible. Se busca por número de serie y cups y es como si no existiera. _x000a__x000a_Se adjunta imagen._x000a__x000a_Agradezco su ayuda para poder ajustar y realizar cobros correspondientes."/>
    <n v="1"/>
    <n v="0"/>
    <s v="REQ000014849462"/>
    <s v="Remedy Application Service"/>
    <s v="NATALIA MARTINEZ RODRIGUEZ"/>
    <s v="Hola, _x000a__x000a_Se adjunta revisión en el apartado Notas._x000a__x000a_Un saludo."/>
    <m/>
    <s v="No"/>
    <d v="2025-09-17T16:29:55"/>
    <m/>
    <m/>
    <s v="LEC-0015=Equipos de lectura - Error en levantamiento"/>
    <x v="3"/>
    <m/>
    <s v="90049831"/>
    <s v="Con éxito"/>
    <s v="N/A"/>
    <m/>
    <m/>
    <s v="N/A"/>
    <s v="N/A"/>
    <m/>
    <s v="SA-DELTA-SMILE-LEC"/>
    <s v="FUNCIONALIDAD"/>
    <m/>
    <s v="ESPAÑA"/>
    <s v="SA-DELTA-SMILE-LEC"/>
    <s v="GNF"/>
    <m/>
    <m/>
    <m/>
    <m/>
    <m/>
    <s v="GESTION SERVICIOS TRANSVERSALES"/>
    <s v="EXTERNO"/>
    <s v="COMERCIALIZACION"/>
  </r>
  <r>
    <s v="WO0000026511165"/>
    <s v="PETICION"/>
    <d v="2025-09-10T16:38:58"/>
    <s v="Cerrado"/>
    <m/>
    <m/>
    <s v="SISTEMAS COMERCIAL N2 - DELTA FACTURACION MINORISTA"/>
    <s v="SISTEMAS COMERCIAL N2 - DELTA FACTURACION MINORISTA"/>
    <s v="CEX NNLL-DELTA SMILE"/>
    <s v="AP-DELTA-SMILE"/>
    <s v="MO-DELTA-SMILE-FAC"/>
    <s v="SA-DELTA-SMILE-FAC"/>
    <s v="DELTA SMILE"/>
    <d v="2025-09-11T15:42:07"/>
    <d v="2025-09-17T06:45:00"/>
    <m/>
    <m/>
    <d v="2025-09-17T07:40:29"/>
    <s v="Autoservicio"/>
    <s v="REQ00001484050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9-10T17:02:00"/>
    <m/>
    <m/>
    <s v="FAC-0027=TIPDET00130 - OC calculable que ha generado DC"/>
    <x v="1"/>
    <m/>
    <s v="90033392"/>
    <s v="Con éxito"/>
    <s v="N/A"/>
    <m/>
    <m/>
    <s v="N/A"/>
    <s v="N/A"/>
    <m/>
    <s v="SA-DELTA-SMILE-FAC"/>
    <s v="FUNCIONALIDAD"/>
    <m/>
    <s v="COLOMBIA"/>
    <s v="SA-DELTA-SMILE-FAC"/>
    <s v="GNF"/>
    <m/>
    <m/>
    <m/>
    <m/>
    <m/>
    <s v="GESTION SERVICIOS TRANSVERSALES"/>
    <s v="EXTERNO CO"/>
    <s v="COMERCIALIZACION"/>
  </r>
  <r>
    <s v="WO0000026511184"/>
    <s v="PETICION"/>
    <d v="2025-09-10T17:07:53"/>
    <s v="Cerrado"/>
    <m/>
    <m/>
    <s v="SISTEMAS COMERCIAL N2 - DELTA LECTURAS MINORISTA"/>
    <s v="SISTEMAS COMERCIAL N2 - DELTA LECTURAS MINORISTA"/>
    <s v="CEX NNLL-DELTA SMILE"/>
    <s v="AP-DELTA-SMILE"/>
    <s v="MO-DELTA-SMILE-LEC"/>
    <s v="SA-DELTA-SMILE-LEC"/>
    <s v="DELTA SMILE"/>
    <d v="2025-09-18T17:39:15"/>
    <d v="2025-09-24T06:45:00"/>
    <d v="2025-09-18T19:00:00"/>
    <m/>
    <d v="2025-09-24T07:08:58"/>
    <s v="Autoservicio"/>
    <s v="REQ000014840542"/>
    <m/>
    <m/>
    <m/>
    <s v="Baja"/>
    <m/>
    <s v="FICTICIA"/>
    <s v="EDFICIOS AJENOS  GN  ESPAÑA"/>
    <s v="90080382"/>
    <s v="MAYRA LORENA"/>
    <s v="AREVALO"/>
    <s v="GasnaturalUF"/>
    <s v="ESPAÑA"/>
    <s v="[SFO][ATLAS] - Levantamiento de aparato 30/06/2025"/>
    <s v="Buen día, _x000a__x000a_Se solicita su ayuda con el CUPS ES0230012200078608WP, que presenta el error 1_19_2, ya que se requiere levantar el aparato con numero de serie 6914010651, para poder ingresar nuevo aparato a partir del 1/07/2025; si embargo, al intentar realizar el levantamiento el sistema no arroja información, por lo que no es posible. Adicionalmente, aparece en Gestión de aparatos un cambio para el 7/04/2025, pero dicho cambio de aparato no existe en la pantalla de Gestión de  lecturas. _x000a__x000a_Se adjunta imagen._x000a__x000a_Agradezco su ayuda para poder ajustar y realizar cobros correspondientes."/>
    <n v="1"/>
    <n v="0"/>
    <s v="REQ000014849458"/>
    <s v="Remedy Application Service"/>
    <s v="NATALIA MARTINEZ RODRIGUEZ"/>
    <s v="Hola, _x000a__x000a_Se adjunta revisión en el apartado Notas._x000a__x000a_Un saludo."/>
    <m/>
    <s v="No"/>
    <d v="2025-09-17T16:26:01"/>
    <m/>
    <m/>
    <s v="LEC-0015=Equipos de lectura - Error en levantamiento"/>
    <x v="3"/>
    <m/>
    <s v="90049831"/>
    <s v="Con éxito"/>
    <s v="N/A"/>
    <m/>
    <m/>
    <s v="N/A"/>
    <s v="N/A"/>
    <m/>
    <s v="SA-DELTA-SMILE-LEC"/>
    <s v="FUNCIONALIDAD"/>
    <m/>
    <s v="ESPAÑA"/>
    <s v="SA-DELTA-SMILE-LEC"/>
    <s v="GNF"/>
    <m/>
    <m/>
    <m/>
    <m/>
    <m/>
    <s v="GESTION SERVICIOS TRANSVERSALES"/>
    <s v="EXTERNO"/>
    <s v="COMERCIALIZACION"/>
  </r>
  <r>
    <s v="WO0000026511196"/>
    <s v="PETICION"/>
    <d v="2025-09-10T17:19:58"/>
    <s v="Cerrado"/>
    <m/>
    <m/>
    <s v="SISTEMAS COMERCIAL N2 - DELTA SWITCHING MINORISTA"/>
    <s v="SISTEMAS COMERCIAL N2 - DELTA SWITCHING MINORISTA"/>
    <s v="CEX NNLL-DELTA SMILE"/>
    <s v="AP-DELTA-SMILE"/>
    <s v="MO-DELTA-SMILE-SWI"/>
    <s v="SA-DELTA-SMILE-SWI"/>
    <s v="DELTA SMILE"/>
    <d v="2025-09-11T10:35:26"/>
    <d v="2025-09-17T06:45:00"/>
    <m/>
    <m/>
    <d v="2025-09-17T07:41:04"/>
    <s v="Autoservicio"/>
    <s v="REQ000014840557"/>
    <m/>
    <m/>
    <m/>
    <s v="Baja"/>
    <m/>
    <s v="FICTICIA"/>
    <s v="EDFICIOS AJENOS  GN  ESPAÑA"/>
    <s v="99003121"/>
    <s v="MARIA NAZARET"/>
    <s v="LOPEZ GONZALEZ "/>
    <s v="GasnaturalUF"/>
    <s v="ESPAÑA"/>
    <s v="error contratacion CUPS EXISTENTE"/>
    <s v="Buenas tardes, adjunto datos de cliente que acude a tiend apara SW LUZ el cual no puedo gestionar oferta por error de CUPS existente. Rechazo ofertas anteriores para volver a crear una inicial con numero CUPS pero no deja continuar, al añadir oferta no me aparece energia-luz para contratar. Adjunto datos y envio captura del error_x000a__x000a_24184707T   VICTORIA PALMA SANCHEZ_x000a_C/ZARGAL 4-2-3 - CP 18190 CENES DE LA VEGA_x000a_CUP: ES0031103615015005RK0F"/>
    <n v="1"/>
    <n v="0"/>
    <s v="REQ000014841251"/>
    <s v="Remedy Application Service"/>
    <s v="JUAN LUIS ROMERA LAZARO"/>
    <s v="Ver detalle de resolución en Notas. Un saludo"/>
    <m/>
    <s v="No"/>
    <d v="2025-09-11T09:48:44"/>
    <m/>
    <m/>
    <s v="CYV-0001=AC - Contrato no accesible desde AC"/>
    <x v="1"/>
    <m/>
    <s v="90027188"/>
    <s v="Con éxito"/>
    <s v="N/A"/>
    <m/>
    <m/>
    <s v="N/A"/>
    <s v="N/A"/>
    <m/>
    <s v="SA-DELTA-SMILE-SWI"/>
    <s v="FUNCIONALIDAD"/>
    <m/>
    <s v="ESPAÑA"/>
    <s v="SA-DELTA-SMILE-SWI"/>
    <s v="GNF"/>
    <m/>
    <m/>
    <m/>
    <m/>
    <m/>
    <s v="CONTROL OPERATIVO"/>
    <s v="EXTERNO"/>
    <s v="COMERCIALIZACION"/>
  </r>
  <r>
    <s v="WO0000026510965"/>
    <s v="PETICION"/>
    <d v="2025-09-10T17:21:14"/>
    <s v="Cerrado"/>
    <m/>
    <m/>
    <s v="SISTEMAS COMERCIAL N2 - DELTA LECTURAS MINORISTA"/>
    <s v="SISTEMAS COMERCIAL N2 - DELTA LECTURAS MINORISTA"/>
    <s v="CEX NNLL-DELTA SMILE"/>
    <s v="AP-DELTA-SMILE"/>
    <s v="MO-DELTA-SMILE-LEC"/>
    <s v="SA-DELTA-SMILE-LEC"/>
    <s v="DELTA SMILE"/>
    <d v="2025-09-17T16:21:26"/>
    <d v="2025-09-23T06:45:00"/>
    <m/>
    <m/>
    <d v="2025-09-23T07:10:42"/>
    <s v="Autoservicio"/>
    <s v="REQ000014840330"/>
    <m/>
    <m/>
    <m/>
    <s v="Baja"/>
    <m/>
    <s v="FICTICIA"/>
    <s v="EDFICIOS AJENOS  GN  ESPAÑA"/>
    <s v="90085840"/>
    <s v="NIDIA CAROLINA"/>
    <s v="ARIAS"/>
    <s v="GasnaturalUF"/>
    <s v="ESPAÑA"/>
    <s v="[ATLAS] - Error al hacer levantamiento de aparato"/>
    <s v="Buen día,  agradezco su colaboración ya que para cups ES0021000006342313FZ1P genera error al hacer levantamiento de aparato para 05/06/2025  - Error, al obtener los elementos"/>
    <n v="1"/>
    <n v="0"/>
    <m/>
    <s v="Remedy Application Service"/>
    <s v="NATALIA MARTINEZ RODRIGUEZ"/>
    <s v="Hola, _x000a__x000a_Se adjunta revisión en el apartado Notas._x000a__x000a_Un saludo."/>
    <m/>
    <s v="No"/>
    <d v="2025-09-17T16:21:14"/>
    <m/>
    <m/>
    <s v="LEC-0015=Equipos de lectura - Error en levantamiento"/>
    <x v="8"/>
    <m/>
    <s v="90049831"/>
    <s v="Con éxito"/>
    <s v="N/A"/>
    <m/>
    <m/>
    <s v="N/A"/>
    <s v="N/A"/>
    <m/>
    <s v="SA-DELTA-SMILE-LEC"/>
    <s v="FUNCIONALIDAD"/>
    <m/>
    <s v="ESPAÑA"/>
    <s v="SA-DELTA-SMILE-LEC"/>
    <s v="GNF"/>
    <m/>
    <m/>
    <m/>
    <m/>
    <m/>
    <s v="GESTION SERVICIOS TRANSVERSALES"/>
    <s v="EXTERNO"/>
    <s v="COMERCIALIZACION"/>
  </r>
  <r>
    <s v="WO0000026511308"/>
    <s v="PETICION"/>
    <d v="2025-09-10T17:37:31"/>
    <s v="Cerrado"/>
    <m/>
    <m/>
    <s v="SISTEMAS COMERCIAL N2 - DELTA COBROS Y CONTABILIDAD MIN"/>
    <s v="SISTEMAS COMERCIAL N2 - DELTA COBROS Y CONTABILIDAD MIN"/>
    <s v="CEX NNLL-DELTA SMILE"/>
    <s v="AP-DELTA-SMILE"/>
    <s v="MO-DELTA-SMILE-COB"/>
    <s v="SA-DELTA-SMILE-COB"/>
    <s v="DELTA SMILE"/>
    <d v="2025-09-12T15:00:05"/>
    <d v="2025-09-18T06:45:00"/>
    <m/>
    <m/>
    <d v="2025-09-18T07:27:05"/>
    <s v="Autoservicio"/>
    <s v="REQ000014840574"/>
    <m/>
    <m/>
    <m/>
    <s v="Baja"/>
    <m/>
    <s v="FICTICIA"/>
    <s v="EDFICIOS AJENOS  GN  ESPAÑA"/>
    <s v="90087825"/>
    <s v="MARIA"/>
    <s v="ZDERICH"/>
    <s v="GasnaturalUF"/>
    <s v="ESPAÑA"/>
    <s v="SOLICITAMOS NO SE VUELVAN A APLICAR LOTE ANULADO"/>
    <s v="Buenas tardes  _x000a__x000a_Hemos procedido a la anulacion del lote 168866675 ventanilla por estar duplicado  CRGP dia 18.08 0137 CRGP  DELTA SMILE. Favor bloquear para que NO  se puedan volver a APLICAR _x000a__x000a_MARIA EUGENIN"/>
    <n v="1"/>
    <n v="0"/>
    <s v="REQ000014841326"/>
    <s v="Remedy Application Service"/>
    <s v="ANTONIO CABALLERO DE LA MUÑOZA"/>
    <s v="Ver notas"/>
    <m/>
    <s v="No"/>
    <d v="2025-09-11T08:16:52"/>
    <m/>
    <m/>
    <s v="COB-0037=Anular entradas ventanilla"/>
    <x v="1"/>
    <m/>
    <s v="90046902"/>
    <s v="Con éxito"/>
    <s v="N/A"/>
    <m/>
    <m/>
    <s v="N/A"/>
    <s v="N/A"/>
    <m/>
    <s v="SA-DELTA-SMILE-COB"/>
    <s v="FUNCIONALIDAD"/>
    <m/>
    <s v="ESPAÑA"/>
    <s v="SA-DELTA-SMILE-COB"/>
    <s v="GNF"/>
    <m/>
    <m/>
    <m/>
    <m/>
    <m/>
    <s v="GESTION SERVICIOS TRANSVERSALES"/>
    <s v="EXTERNO"/>
    <s v="COMERCIALIZACION"/>
  </r>
  <r>
    <s v="WO0000026511323"/>
    <s v="PETICION"/>
    <d v="2025-09-10T17:49:35"/>
    <s v="Cerrado"/>
    <m/>
    <m/>
    <s v="DELTA MAY LECTURAS"/>
    <s v="DELTA MAY LECTURAS"/>
    <s v="CEX NNLL-DELTA"/>
    <s v="AP-DELTA"/>
    <s v="MO-DELTA-LECTURAS"/>
    <s v="SA-DELTA-LECTURAS"/>
    <s v="DELTA"/>
    <d v="2025-09-16T17:08:28"/>
    <d v="2025-09-22T06:45:00"/>
    <m/>
    <m/>
    <d v="2025-09-22T07:17:31"/>
    <s v="Autoservicio"/>
    <s v="REQ000014840588"/>
    <m/>
    <m/>
    <m/>
    <s v="Alta"/>
    <m/>
    <s v="FICTICIA"/>
    <s v="EDFICIOS AJENOS  GN  ESPAÑA"/>
    <s v="90070000"/>
    <s v="YURY"/>
    <s v="GUERRERO"/>
    <s v="GasnaturalUF"/>
    <s v="ESPAÑA"/>
    <s v="[ATLAS] OL bloqueada"/>
    <s v="Buen día agradezco su ayuda con la orienta ción y/o solución de cups: ES0217901000008979RN debido a error en OL 31/08/2025 ya que al modificar la OL a consumos no permite hacerlo a pesar de estar configurado correctamente con Modo de lectura (TELEMEDIDO) modelo de calculo (CONSUMOS), tampoco ha permitido rellenar huecos. (ADJUNTO IMAGEN), gracias"/>
    <n v="1"/>
    <n v="0"/>
    <s v="REQ000014847419"/>
    <s v="Remedy Application Service"/>
    <s v="JORDI TORRAS PASCUAL"/>
    <s v="Ver nota"/>
    <m/>
    <s v="No"/>
    <d v="2025-09-16T13:39:01"/>
    <m/>
    <m/>
    <s v="LEC-0060=Modificación historicos de aparato (CTYPE y/o MPHIST)"/>
    <x v="7"/>
    <m/>
    <s v="90010202"/>
    <m/>
    <s v="N/A"/>
    <m/>
    <m/>
    <s v="N/A"/>
    <s v="N/A"/>
    <m/>
    <s v="SA-DELTA-LECTURAS"/>
    <s v="FUNCIONALIDAD"/>
    <m/>
    <s v="ESPAÑA"/>
    <s v="SA-DELTA-LECTURAS"/>
    <s v="GNF"/>
    <m/>
    <m/>
    <m/>
    <m/>
    <m/>
    <s v="GESTION SERVICIOS TRANSVERSALES"/>
    <s v="EXTERNO"/>
    <s v="COMERCIALIZACION"/>
  </r>
  <r>
    <s v="WO0000026511333"/>
    <s v="PETICION"/>
    <d v="2025-09-10T18:02:45"/>
    <s v="Asignado"/>
    <m/>
    <m/>
    <s v="SISTEMAS COMERCIAL N2 - DELTA LECTURAS MINORISTA"/>
    <s v="SISTEMAS COMERCIAL N2 - DELTA LECTURAS MINORISTA"/>
    <s v="CEX NNLL-DELTA SMILE"/>
    <s v="AP-DELTA-SMILE"/>
    <s v="MO-DELTA-SMILE-LEC"/>
    <s v="SA-DELTA-SMILE-LEC"/>
    <s v="DELTA SMILE"/>
    <m/>
    <m/>
    <m/>
    <m/>
    <d v="2025-09-18T13:04:54"/>
    <s v="Autoservicio"/>
    <s v="REQ000014840599"/>
    <m/>
    <m/>
    <m/>
    <s v="Baja"/>
    <m/>
    <s v="FICTICIA"/>
    <s v="EDIFICIOS AJENOS  GN  COLOMBIA"/>
    <s v="90062139"/>
    <s v="ANDRES FELIPE"/>
    <s v="RODRIGUEZ RAMIREZ"/>
    <s v="GasnaturalUF"/>
    <s v="COLOMBIA"/>
    <s v="Se ha recibido un cierre para la magnitud 'TPCONG0005-Energía - Gas'. ES0219090025317487YP"/>
    <s v="Buen dia,_x000a__x000a_Agradecemos validar el log que se presenta en la OL 08/08/2025 para el cups ES0219090025317487YP:_x000a__x000a_Se ha recibido un cierre para la magnitud 'TPCONG0005-Energía - Gas' y el periodo [2023-07-19 2023-07-20] que cae fuera del periodo de cálculo."/>
    <n v="3"/>
    <n v="0"/>
    <m/>
    <s v="Remedy Application Service"/>
    <m/>
    <m/>
    <m/>
    <s v="No"/>
    <m/>
    <m/>
    <m/>
    <m/>
    <x v="12"/>
    <m/>
    <m/>
    <m/>
    <s v="N/A"/>
    <m/>
    <m/>
    <m/>
    <m/>
    <m/>
    <s v="SA-DELTA-SMILE-LEC"/>
    <s v="FUNCIONALIDAD"/>
    <m/>
    <s v="COLOMBIA"/>
    <s v="SA-DELTA-SMILE-LEC"/>
    <s v="GNF"/>
    <m/>
    <m/>
    <m/>
    <m/>
    <m/>
    <s v="GESTION SERVICIOS TRANSVERSALES"/>
    <s v="EXTERNO CO"/>
    <s v="COMERCIALIZACION"/>
  </r>
  <r>
    <s v="WO0000026511363"/>
    <s v="PETICION"/>
    <d v="2025-09-10T18:30:45"/>
    <s v="Cerrado"/>
    <m/>
    <m/>
    <s v="SISTEMAS COMERCIAL N2 - DELTA LECTURAS MINORISTA"/>
    <s v="SISTEMAS COMERCIAL N2 - DELTA LECTURAS MINORISTA"/>
    <s v="CEX NNLL-DELTA SMILE"/>
    <s v="AP-DELTA-SMILE"/>
    <s v="MO-DELTA-SMILE-LEC"/>
    <s v="SA-DELTA-SMILE-LEC"/>
    <s v="DELTA SMILE"/>
    <d v="2025-09-16T15:52:49"/>
    <d v="2025-09-22T06:45:00"/>
    <m/>
    <m/>
    <d v="2025-09-22T07:17:37"/>
    <s v="Autoservicio"/>
    <s v="REQ000014840638"/>
    <m/>
    <m/>
    <m/>
    <s v="Baja"/>
    <m/>
    <s v="FICTICIA"/>
    <s v="EDIFICIOS AJENOS  GN  COLOMBIA"/>
    <s v="90062139"/>
    <s v="ANDRES FELIPE"/>
    <s v="RODRIGUEZ RAMIREZ"/>
    <s v="GasnaturalUF"/>
    <s v="COLOMBIA"/>
    <s v="[ATLAS] - anulacion alta 08/05/2025 y Baja 07/05/2025 por incoherencia en fechas."/>
    <s v="Buen dia, _x000a__x000a_Agradecemos por favor anular alta para el 08/05/2025 y baja para el 07/05/2025 del cups ES0022000006035992BC1P, toda vez que se presenta una incoherencia en las fechas desde y hasta de la baja del 07/05/2025, lo cual impide realizar el calculo._x000a__x000a_Se adjunta evidencia del caso"/>
    <n v="1"/>
    <n v="0"/>
    <s v="REQ000014843587"/>
    <s v="Remedy Application Service"/>
    <s v="NATALIA MARTINEZ RODRIGUEZ"/>
    <s v="Hola, _x000a__x000a_Se adjunta revisión en el apartado notas._x000a__x000a_Un saludo."/>
    <m/>
    <s v="No"/>
    <d v="2025-09-12T17:50:39"/>
    <m/>
    <m/>
    <s v="LEC-0020=Error de cálculo"/>
    <x v="3"/>
    <m/>
    <s v="90049831"/>
    <s v="Con éxito"/>
    <s v="N/A"/>
    <m/>
    <m/>
    <s v="N/A"/>
    <s v="N/A"/>
    <m/>
    <s v="SA-DELTA-SMILE-LEC"/>
    <s v="FUNCIONALIDAD"/>
    <m/>
    <s v="COLOMBIA"/>
    <s v="SA-DELTA-SMILE-LEC"/>
    <s v="GNF"/>
    <m/>
    <m/>
    <m/>
    <m/>
    <m/>
    <s v="GESTION SERVICIOS TRANSVERSALES"/>
    <s v="EXTERNO CO"/>
    <s v="COMERCIALIZACION"/>
  </r>
  <r>
    <s v="INC000014893896"/>
    <s v="INCIDENCIA"/>
    <d v="2025-09-10T19:08:10"/>
    <s v="Cerrado"/>
    <s v="Resolución autom. notificada"/>
    <m/>
    <s v="SISTEMAS COMERCIAL N2 - DELTA VENTAS/CONTRATACION MINORISTA"/>
    <s v="SISTEMAS COMERCIAL N2 - DELTA VENTAS/CONTRATACION MINORISTA"/>
    <s v="CEX NNLL-DELTA SMILE"/>
    <s v="AP-DELTA-SMILE"/>
    <s v="MO-DELTA-SMILE-CYV"/>
    <s v="SA-DELTA-SMILE-CYV"/>
    <s v="DELTA SMILE"/>
    <d v="2025-09-12T11:04:56"/>
    <d v="2025-09-18T06:15:00"/>
    <m/>
    <m/>
    <d v="2025-09-18T06:15:25"/>
    <s v="Autoservicio"/>
    <s v="REQ000014840664"/>
    <s v="No"/>
    <s v="Un usuario"/>
    <s v="4-Menor/Localizado"/>
    <s v="Media"/>
    <m/>
    <s v="SIN DEFINIR"/>
    <s v="SIN DEFINIR ESPAÑA"/>
    <s v="70550001"/>
    <s v="USUARIO"/>
    <s v="USERCC-UNIBAR-ML"/>
    <s v="GasnaturalUF"/>
    <s v="ESPAÑA"/>
    <s v="Actualización de direccion"/>
    <s v="Buen día,_x000a_Solicitamos su amable colaboración con el siguiente caso:_x000a_Actualización de dirección, intentamos programar la sr A16-0003656712 a la distribuidora , probamos en los perfiles que tenemos a nuestra disposición y aun así persiste el error: _x000a_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_x000a_Registrado: 5/09/25 14:39:46_x000a_¿Cómo podemos proceder en este caso?_x000a_Agradecemos su gestión."/>
    <n v="1"/>
    <n v="0"/>
    <m/>
    <s v="Remedy Application Service"/>
    <s v="BRYAN HERNAN ARMAS NAULA"/>
    <s v="Buenas, ver análisis del resultado en el apartado notas, saludos."/>
    <s v="Petición de serv. por el usuario"/>
    <s v="No"/>
    <m/>
    <m/>
    <m/>
    <s v="CYV-0017=SR - Error Gestión"/>
    <x v="6"/>
    <m/>
    <s v="90089857"/>
    <s v="Resolución autom. notificada"/>
    <s v="N/A"/>
    <m/>
    <m/>
    <s v="N/A"/>
    <s v="N/A"/>
    <m/>
    <s v="SA-DELTA-SMILE-CYV"/>
    <s v="FUNCIONALIDAD"/>
    <m/>
    <s v="ESPAÑA"/>
    <s v="SA-DELTA-SMILE-CYV"/>
    <s v="GNF"/>
    <m/>
    <m/>
    <m/>
    <s v="ADM MANTENIMIENTO"/>
    <m/>
    <s v="SIN DEFINIR"/>
    <s v="EXTERNO"/>
    <s v="COMERCIALIZACION"/>
  </r>
  <r>
    <s v="WO0000026511379"/>
    <s v="PETICION"/>
    <d v="2025-09-10T19:10:48"/>
    <s v="Cerrado"/>
    <m/>
    <m/>
    <s v="DELTA MAY FACTURACION"/>
    <s v="DELTA MAY FACTURACION"/>
    <s v="PORTFOLIO MAY. Y MIN. - COMERCIALIZACION"/>
    <s v="AP-DELTA"/>
    <s v="MO-DELTA-FACTURACION"/>
    <s v="SA-DELTA-FACTURACION"/>
    <s v="DELTA"/>
    <d v="2025-09-12T10:46:59"/>
    <d v="2025-09-18T06:45:00"/>
    <m/>
    <m/>
    <d v="2025-09-18T07:28:49"/>
    <s v="Autoservicio"/>
    <s v="REQ000014840665"/>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3737_x000a_PI25142000323718_x000a_PI25142000324586_x000a_PI25142000323523"/>
    <n v="1"/>
    <n v="0"/>
    <s v="REQ000014842752"/>
    <s v="Remedy Application Service"/>
    <s v="ENRIC OLESTI AMBROS"/>
    <s v="Ya se pueden imprimir las facturas"/>
    <m/>
    <s v="No"/>
    <d v="2025-09-12T08:56:27"/>
    <m/>
    <m/>
    <s v="FAC-0625=Error impresión ORA-01427"/>
    <x v="7"/>
    <m/>
    <s v="90001189"/>
    <s v="Con éxito"/>
    <s v="N/A"/>
    <m/>
    <m/>
    <s v="N/A"/>
    <s v="N/A"/>
    <m/>
    <s v="SA-DELTA-FACTURACION"/>
    <s v="FUNCIONALIDAD"/>
    <m/>
    <s v="ESPAÑA"/>
    <s v="SA-DELTA-FACTURACION"/>
    <s v="GNF"/>
    <m/>
    <m/>
    <m/>
    <m/>
    <m/>
    <s v="GESTION SERVICIOS TRANSVERSALES"/>
    <s v="EXTERNO"/>
    <s v="COMERCIALIZACION"/>
  </r>
  <r>
    <s v="WO0000026511387"/>
    <s v="PETICION"/>
    <d v="2025-09-10T19:33:04"/>
    <s v="Cerrado"/>
    <m/>
    <m/>
    <s v="DELTA MAY FACTURACION"/>
    <s v="DELTA MAY FACTURACION"/>
    <s v="PORTFOLIO MAY. Y MIN. - COMERCIALIZACION"/>
    <s v="AP-DELTA"/>
    <s v="MO-DELTA-FACTURACION"/>
    <s v="SA-DELTA-FACTURACION"/>
    <s v="DELTA"/>
    <d v="2025-09-12T10:50:05"/>
    <d v="2025-09-18T06:45:00"/>
    <m/>
    <m/>
    <d v="2025-09-18T07:29:13"/>
    <s v="Autoservicio"/>
    <s v="REQ000014840673"/>
    <m/>
    <m/>
    <m/>
    <s v="Alta"/>
    <m/>
    <s v="FICTICIA"/>
    <s v="EDFICIOS AJENOS  GN  ESPAÑA"/>
    <s v="90084588"/>
    <s v="CESAR AUGUSTO"/>
    <s v="GALVEZ LUGO"/>
    <s v="GasnaturalUF"/>
    <s v="ESPAÑA"/>
    <s v="[ATLAS]LOG de CALCULO"/>
    <s v="Buen día, por favor validar el siguiente LOG de cálculo &quot;Error al calcular el concepto 'CONCEP0010-ENERGÍA ACTIVA' para el periodo [2025-04-30 2025-05-31] : Se ha encontrado un cambio en el indicador de aplicar pérdidas dentro del periodo de cálculo&quot; y liberar para continuar con la facturación del Cups ES0022000008422425QL1P con orden de calculo (17835779)"/>
    <n v="1"/>
    <n v="0"/>
    <s v="REQ000014842777"/>
    <s v="Remedy Application Service"/>
    <s v="ENRIC OLESTI AMBROS"/>
    <s v="Se han regularizado los registros de pérdidas._x000a_Ya se puede calcular"/>
    <m/>
    <s v="No"/>
    <d v="2025-09-12T09:26:32"/>
    <m/>
    <m/>
    <s v="FAC-0604=Regularización Pérdidas"/>
    <x v="7"/>
    <m/>
    <s v="90001189"/>
    <s v="Con éxito"/>
    <s v="N/A"/>
    <m/>
    <m/>
    <s v="N/A"/>
    <s v="N/A"/>
    <m/>
    <s v="SA-DELTA-FACTURACION"/>
    <s v="FUNCIONALIDAD"/>
    <m/>
    <s v="ESPAÑA"/>
    <s v="SA-DELTA-FACTURACION"/>
    <s v="GNF"/>
    <m/>
    <m/>
    <m/>
    <m/>
    <m/>
    <s v="GESTION SERVICIOS TRANSVERSALES"/>
    <s v="EXTERNO"/>
    <s v="COMERCIALIZACION"/>
  </r>
  <r>
    <s v="INC000014893898"/>
    <s v="INCIDENCIA"/>
    <d v="2025-09-10T19:40:00"/>
    <s v="Cerrado"/>
    <s v="Resolución autom. notificada"/>
    <m/>
    <s v="SISTEMAS COMERCIAL N2 - DELTA FACTURACION MINORISTA"/>
    <s v="SISTEMAS COMERCIAL N2 - DELTA ATENCION CLIENTE/CTI MINORISTA"/>
    <s v="CEX NNLL-DELTA SMILE"/>
    <s v="AP-DELTA-SMILE"/>
    <s v="MO-DELTA-SMILE-ATC"/>
    <s v="SA-DELTA-SMILE-ATC"/>
    <s v="DELTA SMILE"/>
    <d v="2025-09-11T11:38:51"/>
    <d v="2025-09-17T06:15:00"/>
    <m/>
    <m/>
    <d v="2025-09-17T06:15:35"/>
    <s v="Autoservicio"/>
    <s v="REQ000014840676"/>
    <s v="No"/>
    <s v="Un usuario"/>
    <s v="4-Menor/Localizado"/>
    <s v="Media"/>
    <m/>
    <s v="FICTICIA"/>
    <s v="EDFICIOS AJENOS  GN  ESPAÑA"/>
    <s v="90095045"/>
    <s v="OSCAR ORLANDO"/>
    <s v="ROJAS HERRERA"/>
    <s v="GasnaturalUF"/>
    <s v="ESPAÑA"/>
    <s v="[ATLAS]Error al modificar email"/>
    <s v="CUPS: ES0217020046066594YX_x000a_NISC: 77259701_x000a__x000a_Al intentar modificar el email del cliente de suninaco@gmail.com a avsamaniego@hotmail.com el sistema genera el siguiente error:_x000a__x000a_El cliente está siendo modificado por otro agente."/>
    <n v="2"/>
    <n v="0"/>
    <s v="REQ00001484144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WO0000026511390"/>
    <s v="PETICION"/>
    <d v="2025-09-10T19:40:04"/>
    <s v="Cerrado"/>
    <m/>
    <m/>
    <s v="DELTA MAY ATC"/>
    <s v="DELTA MAY ATC"/>
    <s v="CEX NNLL-DELTA"/>
    <s v="AP-DELTA"/>
    <s v="MO-DELTA-ATENCION-CLIENTE"/>
    <s v="SA-DELTA-ATENCION-CLIENTE"/>
    <s v="DELTA"/>
    <d v="2025-09-11T13:08:15"/>
    <d v="2025-09-17T06:45:00"/>
    <m/>
    <m/>
    <d v="2025-09-17T07:45:40"/>
    <s v="Autoservicio"/>
    <s v="REQ000014840677"/>
    <m/>
    <m/>
    <m/>
    <s v="Media"/>
    <m/>
    <s v="MADRID"/>
    <s v="ES-MAD-SAN LUIS N"/>
    <s v="90073665"/>
    <s v="VIRGINIA"/>
    <s v="FASCIOLI GARCIA"/>
    <s v="GasnaturalUF"/>
    <s v="ESPAÑA"/>
    <s v="[E1] [PR] Decodificación de campos de SR"/>
    <s v="Una vez aclarado el origen de algunos campos, necesitaré saber de que tabla obtener la descripción del estado del contrato, idioma y tarifa, (con las tablas maestras o con la especifica como ejemplo el tipo de SR, SELECT NAME_TYPE FROM Gccc_My_Sr_Type WHERE Cod_Develop = Sr.Cod_My_Sr_Type)_x000a__x000a_Tarifa_x0009_gccom_foreign_cond_x0009_id_fare_x000a_Idioma_x0009_gccom_language_x0009_name_type_x000a_Estado Contrato_x0009_gccom_contract_x0009_status_x000a__x000a_Gracias por anticipado_x000a_Virginia"/>
    <n v="1"/>
    <n v="0"/>
    <m/>
    <s v="Remedy Application Service"/>
    <s v="FRANCISCO JAVIER MELENDEZ TRELLO"/>
    <s v="Se envía información por email."/>
    <m/>
    <s v="No"/>
    <d v="2025-09-11T02:00:00"/>
    <m/>
    <m/>
    <s v="CYV-0032=SR - Gestión SR"/>
    <x v="6"/>
    <m/>
    <s v="90024409"/>
    <s v="Con éxito"/>
    <s v="N/A"/>
    <m/>
    <m/>
    <s v="N/A"/>
    <s v="N/A"/>
    <m/>
    <s v="SA-DELTA-ATENCION-CLIENTE"/>
    <s v="FUNCIONALIDAD"/>
    <m/>
    <s v="ESPAÑA"/>
    <s v="SA-DELTA-ATENCION-CLIENTE"/>
    <s v="GNF"/>
    <m/>
    <m/>
    <m/>
    <m/>
    <m/>
    <s v="OFICINA GARANTIA Y CI COMERCIAL"/>
    <s v="EXTERNO"/>
    <s v="COMERCIALIZACION"/>
  </r>
  <r>
    <s v="WO0000026511396"/>
    <s v="CONSULTA"/>
    <d v="2025-09-10T20:03:24"/>
    <s v="Cerrado"/>
    <m/>
    <m/>
    <s v="SISTEMAS COMERCIAL N2 - DELTA FACTURACION MINORISTA"/>
    <s v="SISTEMAS COMERCIAL N2 - DELTA VENTAS/CONTRATACION MINORISTA"/>
    <s v="CEX NNLL-DELTA SMILE"/>
    <s v="AP-DELTA-SMILE"/>
    <s v="MO-DELTA-SMILE-CYV"/>
    <s v="SA-DELTA-SMILE-CYV"/>
    <s v="DELTA SMILE"/>
    <d v="2025-09-11T10:41:01"/>
    <d v="2025-09-17T06:45:00"/>
    <m/>
    <m/>
    <d v="2025-09-17T07:45:48"/>
    <s v="Autoservicio"/>
    <s v="REQ000014840684"/>
    <m/>
    <m/>
    <m/>
    <s v="Baja"/>
    <m/>
    <s v="SIN DEFINIR"/>
    <s v="SIN DEFINIR ESPAÑA"/>
    <s v="70670169"/>
    <s v="USERCC USERCC"/>
    <s v="UNICAT-ML"/>
    <s v="GasnaturalUF"/>
    <s v="ESPAÑA"/>
    <s v="ERROR EN ACREDITACIÓN DE MICROEMPRESA."/>
    <s v="Cliente que pese a haberse acreditado como microempresa, sigue recibiendo facturas con recargo. Al reclamar en la sr recibimos respuesta poco esclarecedora y que no corrige nada. Adjuntamos captura de respuesta._x000a__x000a_SR: R16-0003330972_x000a__x000a_NATURGY CR REUS"/>
    <n v="2"/>
    <n v="0"/>
    <m/>
    <s v="Remedy Application Service"/>
    <s v="VICTOR GONZALEZ JIMENO"/>
    <s v="Buenos días_x000a_Comprobamos que el cliente está marcado como microempresa. Si se necesita una refacturación de un periodo anterior se ha de contactar con negocio ya que existe una iniciativa controlada para la refacturación de estos clientes._x000a_Un saludo"/>
    <m/>
    <s v="No"/>
    <d v="2025-09-11T02:00:00"/>
    <m/>
    <m/>
    <s v="CYV-0030=SC - Modificación del producto asociado a la tarifa"/>
    <x v="1"/>
    <m/>
    <s v="90070799"/>
    <m/>
    <s v="N/A"/>
    <m/>
    <m/>
    <s v="N/A"/>
    <s v="N/A"/>
    <m/>
    <s v="SA-DELTA-SMILE-CYV"/>
    <s v="FUNCIONALIDAD"/>
    <m/>
    <s v="ESPAÑA"/>
    <s v="SA-DELTA-SMILE-CYV"/>
    <s v="GNF"/>
    <m/>
    <m/>
    <m/>
    <m/>
    <m/>
    <s v="CONTRATAS"/>
    <s v="EXTERNO"/>
    <s v="COMERCIALIZACION"/>
  </r>
  <r>
    <s v="INC000014893673"/>
    <s v="INCIDENCIA"/>
    <d v="2025-09-10T20:09:54"/>
    <s v="Cerrado"/>
    <s v="Resolución autom. notificada"/>
    <m/>
    <s v="DELTA MAY LECTURAS"/>
    <s v="DELTA MAY LECTURAS"/>
    <s v="CEX NNLL-DELTA"/>
    <s v="AP-DELTA"/>
    <s v="MO-DELTA-LECTURAS"/>
    <s v="SA-DELTA-LECTURAS"/>
    <s v="DELTA"/>
    <d v="2025-09-15T10:08:27"/>
    <d v="2025-09-21T06:15:00"/>
    <m/>
    <m/>
    <d v="2025-09-21T06:15:15"/>
    <s v="Teléfono"/>
    <s v="REQ000014840356"/>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0_x000a__x000a__x000a_Sysout:_x000a_+ fechaent=20250910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1398"/>
    <s v="PETICION"/>
    <d v="2025-09-10T20:13:47"/>
    <s v="Cerrado"/>
    <m/>
    <m/>
    <s v="SISTEMAS COMERCIAL N2 - DELTA ATENCION CLIENTE/CTI MINORISTA"/>
    <s v="SISTEMAS COMERCIAL N2 - DELTA ATENCION CLIENTE/CTI MINORISTA"/>
    <s v="CEX NNLL-DELTA SMILE"/>
    <s v="AP-DELTA-SMILE"/>
    <s v="MO-DELTA-SMILE-ATC"/>
    <s v="SA-DELTA-SMILE-ATC"/>
    <s v="DELTA SMILE"/>
    <d v="2025-09-11T11:13:40"/>
    <d v="2025-09-17T06:45:00"/>
    <m/>
    <m/>
    <d v="2025-09-17T07:45:56"/>
    <s v="Autoservicio"/>
    <s v="REQ000014840689"/>
    <m/>
    <m/>
    <m/>
    <s v="Baja"/>
    <m/>
    <s v="SIN DEFINIR"/>
    <s v="SIN DEFINIR ESPAÑA"/>
    <s v="70670169"/>
    <s v="USERCC USERCC"/>
    <s v="UNICAT-ML"/>
    <s v="GasnaturalUF"/>
    <s v="ESPAÑA"/>
    <s v="[ATLAS]INCIDENCIA EN EL CAMBIO DE MAIL"/>
    <s v="Tratamos de cambiar el mail del cliente, pero salta error indicando que está siendo gestionado por otro usuario y no permite gestionar._x000a__x000a_SR: A16-0003613597_x000a__x000a_NATURGY CR REUS"/>
    <n v="1"/>
    <n v="0"/>
    <s v="REQ000014841440"/>
    <s v="Remedy Application Service"/>
    <s v="VICTOR GONZALEZ JIMENO"/>
    <s v="Buenos días_x000a_Hemos regularizado el dato_x000a_Un saludo"/>
    <m/>
    <s v="No"/>
    <d v="2025-09-11T02:00:00"/>
    <m/>
    <m/>
    <s v="CYV-0006=CLIENTE - Actualización datos cliente"/>
    <x v="1"/>
    <m/>
    <s v="90070799"/>
    <m/>
    <s v="N/A"/>
    <m/>
    <m/>
    <s v="N/A"/>
    <s v="N/A"/>
    <m/>
    <s v="SA-DELTA-SMILE-ATC"/>
    <s v="FUNCIONALIDAD"/>
    <m/>
    <s v="ESPAÑA"/>
    <s v="SA-DELTA-SMILE-ATC"/>
    <s v="GNF"/>
    <m/>
    <m/>
    <m/>
    <m/>
    <m/>
    <s v="CONTRATAS"/>
    <s v="EXTERNO"/>
    <s v="COMERCIALIZACION"/>
  </r>
  <r>
    <s v="WO0000026511399"/>
    <s v="PETICION"/>
    <d v="2025-09-10T20:18:27"/>
    <s v="Cerrado"/>
    <m/>
    <m/>
    <s v="SISTEMAS COMERCIAL N2 - DELTA VENTAS/CONTRATACION MINORISTA"/>
    <s v="SISTEMAS COMERCIAL N2 - DELTA VENTAS/CONTRATACION MINORISTA"/>
    <s v="CEX NNLL-DELTA SMILE"/>
    <s v="AP-DELTA-SMILE"/>
    <s v="MO-DELTA-SMILE-CYV"/>
    <s v="SA-DELTA-SMILE-CYV"/>
    <s v="DELTA SMILE"/>
    <d v="2025-09-11T10:29:50"/>
    <d v="2025-09-17T06:45:00"/>
    <m/>
    <m/>
    <d v="2025-09-17T07:46:05"/>
    <s v="Autoservicio"/>
    <s v="REQ000014840691"/>
    <m/>
    <m/>
    <m/>
    <s v="Baja"/>
    <m/>
    <s v="SIN DEFINIR"/>
    <s v="SIN DEFINIR ESPAÑA"/>
    <s v="70670169"/>
    <s v="USERCC USERCC"/>
    <s v="UNICAT-ML"/>
    <s v="GasnaturalUF"/>
    <s v="ESPAÑA"/>
    <s v="INCIDENCIA EN CONTRATACIÓN"/>
    <s v="Contrato en curso desde inicios de año, el cual no se anula ni se activa y no permite realizar gestiones.  Se solicita anular._x000a__x000a_SR: R16-0003683219_x000a__x000a_NATURGY CR REUS"/>
    <n v="1"/>
    <n v="0"/>
    <s v="REQ000014840987"/>
    <s v="Remedy Application Service"/>
    <s v="JUAN LUIS ROMERA LAZARO"/>
    <s v="Buenos días, se anula oferta y servicio contratado del CUPS ES0111000009805009LB1P. Un saludo"/>
    <m/>
    <s v="No"/>
    <d v="2025-09-11T09:30:09"/>
    <m/>
    <m/>
    <s v="CYV-0029=SC - Anular LO y SC"/>
    <x v="1"/>
    <m/>
    <s v="90027188"/>
    <s v="Con éxito"/>
    <s v="N/A"/>
    <m/>
    <m/>
    <s v="N/A"/>
    <s v="N/A"/>
    <m/>
    <s v="SA-DELTA-SMILE-CYV"/>
    <s v="FUNCIONALIDAD"/>
    <m/>
    <s v="ESPAÑA"/>
    <s v="SA-DELTA-SMILE-CYV"/>
    <s v="GNF"/>
    <m/>
    <m/>
    <m/>
    <m/>
    <m/>
    <s v="CONTRATAS"/>
    <s v="EXTERNO"/>
    <s v="COMERCIALIZACION"/>
  </r>
  <r>
    <s v="WO0000026511402"/>
    <s v="PETICION"/>
    <d v="2025-09-10T20:22:54"/>
    <s v="Cerrado"/>
    <m/>
    <m/>
    <s v="SISTEMAS COMERCIAL N2 - DELTA ATENCION CLIENTE/CTI MINORISTA"/>
    <s v="SISTEMAS COMERCIAL N2 - DELTA ATENCION CLIENTE/CTI MINORISTA"/>
    <s v="CEX NNLL-DELTA SMILE"/>
    <s v="AP-DELTA-SMILE"/>
    <s v="MO-DELTA-SMILE-ATC"/>
    <s v="SA-DELTA-SMILE-ATC"/>
    <s v="DELTA SMILE"/>
    <d v="2025-09-11T11:12:39"/>
    <d v="2025-09-17T06:45:00"/>
    <m/>
    <m/>
    <d v="2025-09-17T07:46:11"/>
    <s v="Autoservicio"/>
    <s v="REQ000014840694"/>
    <m/>
    <m/>
    <m/>
    <s v="Baja"/>
    <m/>
    <s v="SIN DEFINIR"/>
    <s v="SIN DEFINIR ESPAÑA"/>
    <s v="70670169"/>
    <s v="USERCC USERCC"/>
    <s v="UNICAT-ML"/>
    <s v="GasnaturalUF"/>
    <s v="ESPAÑA"/>
    <s v="[ATLAS]INCIDENCIA EN CAMBIO DE MAIL"/>
    <s v="Al intentar modificar el mail del cliente, salta error de que está siendo modificado por otro usuario y no permite gestionar. _x000a__x000a_SR: A16-0003700312_x000a__x000a_NATURGY CR REUS"/>
    <n v="1"/>
    <n v="0"/>
    <s v="REQ000014841430"/>
    <s v="Remedy Application Service"/>
    <s v="VICTOR GONZALEZ JIMENO"/>
    <s v="Buenos días_x000a_Hemos regularizado el dato_x000a_Un saludo"/>
    <m/>
    <s v="No"/>
    <d v="2025-09-11T02:00:00"/>
    <m/>
    <m/>
    <s v="CYV-0006=CLIENTE - Actualización datos cliente"/>
    <x v="1"/>
    <m/>
    <s v="90070799"/>
    <m/>
    <s v="N/A"/>
    <m/>
    <m/>
    <s v="N/A"/>
    <s v="N/A"/>
    <m/>
    <s v="SA-DELTA-SMILE-ATC"/>
    <s v="FUNCIONALIDAD"/>
    <m/>
    <s v="ESPAÑA"/>
    <s v="SA-DELTA-SMILE-ATC"/>
    <s v="GNF"/>
    <m/>
    <m/>
    <m/>
    <m/>
    <m/>
    <s v="CONTRATAS"/>
    <s v="EXTERNO"/>
    <s v="COMERCIALIZACION"/>
  </r>
  <r>
    <s v="WO0000026511409"/>
    <s v="PETICION"/>
    <d v="2025-09-10T21:04:52"/>
    <s v="Cerrado"/>
    <m/>
    <m/>
    <s v="DELTA MAY LECTURAS"/>
    <s v="DELTA MAY LECTURAS"/>
    <s v="CEX NNLL-DELTA"/>
    <s v="AP-DELTA"/>
    <s v="MO-DELTA-LECTURAS"/>
    <s v="SA-DELTA-LECTURAS"/>
    <s v="DELTA"/>
    <d v="2025-09-15T18:21:41"/>
    <d v="2025-09-21T06:45:00"/>
    <m/>
    <m/>
    <d v="2025-09-21T07:22:05"/>
    <s v="Autoservicio"/>
    <s v="REQ000014840703"/>
    <m/>
    <m/>
    <m/>
    <s v="Media"/>
    <m/>
    <s v="OVIEDO"/>
    <s v="ES-AST-SANTA SUSANA"/>
    <s v="44352050"/>
    <s v="MONICA"/>
    <s v="IZQUIERDO LOPEZ"/>
    <s v="GasnaturalUF"/>
    <s v="ESPAÑA"/>
    <s v="Cliente necesita curva cuartohoraria de julio y agosto de tres cups y en REA no podemos descargar..."/>
    <s v="Cliente necesita curva cuartohoraria de julio y agosto de tres cups y en REA no podemos descargarlas. Los cups son:_x000a_ES0031405421500014RY0F_x000a_ES0031405421500003TH0F_x000a_ES0031405421500020RN0F"/>
    <n v="1"/>
    <n v="0"/>
    <m/>
    <s v="Remedy Application Service"/>
    <s v="JORDI TORRAS PASCUAL"/>
    <s v="Ver nota"/>
    <m/>
    <s v="No"/>
    <d v="2025-09-15T18:05:02"/>
    <m/>
    <m/>
    <s v="LEC-0023=Extracción curvas"/>
    <x v="10"/>
    <m/>
    <s v="90010202"/>
    <m/>
    <s v="N/A"/>
    <m/>
    <m/>
    <s v="N/A"/>
    <s v="N/A"/>
    <m/>
    <s v="SA-DELTA-LECTURAS"/>
    <s v="FUNCIONALIDAD"/>
    <m/>
    <s v="ESPAÑA"/>
    <s v="SA-DELTA-LECTURAS"/>
    <s v="GNF"/>
    <m/>
    <m/>
    <m/>
    <m/>
    <m/>
    <s v="ATENCION CLIENTES INDUSTRIALES"/>
    <s v="G.N.COMERCIALIZADORA"/>
    <s v="COMERCIALIZACION"/>
  </r>
  <r>
    <s v="WO0000026511434"/>
    <s v="PETICION"/>
    <d v="2025-09-10T21:52:50"/>
    <s v="Cerrado"/>
    <m/>
    <m/>
    <s v="SISTEMAS COMERCIAL N2 - DELTA LECTURAS MINORISTA"/>
    <s v="SISTEMAS COMERCIAL N2 - DELTA LECTURAS MINORISTA"/>
    <s v="CEX NNLL-DELTA SMILE"/>
    <s v="AP-DELTA-SMILE"/>
    <s v="MO-DELTA-SMILE-LEC"/>
    <s v="SA-DELTA-SMILE-LEC"/>
    <s v="DELTA SMILE"/>
    <d v="2025-09-17T16:14:14"/>
    <d v="2025-09-23T06:45:00"/>
    <m/>
    <m/>
    <d v="2025-09-23T07:12:02"/>
    <s v="Autoservicio"/>
    <s v="REQ000014840727"/>
    <m/>
    <m/>
    <m/>
    <s v="Baja"/>
    <m/>
    <s v="FICTICIA"/>
    <s v="EDIFICIOS AJENOS  GN  COLOMBIA"/>
    <s v="90062139"/>
    <s v="ANDRES FELIPE"/>
    <s v="RODRIGUEZ RAMIREZ"/>
    <s v="GasnaturalUF"/>
    <s v="COLOMBIA"/>
    <s v="Lecturas intermedias incoherentes entre alta-montaje y baja-desmontaje. ES0022000007155265FK1P"/>
    <s v="Buen dia,_x000a__x000a_Agradecemos de su validacion y si es posible regularizar la situacion del suministro ES0022000007155265FK1P, ya que se estan presentando Lecturas intermedias incorrectas, lo cual no permite el correcto calculo:_x000a__x000a_lectura 02 del 21/04/2025 al 22/04/2025 (desmontaje para 21/04/2025 y montaje para el 22/04/2025)._x000a_lectura 02 del 04/08/2025 al 05/08/2025 (baja para el 04/08/2025 y alta para el 05/08/2025)."/>
    <n v="1"/>
    <n v="0"/>
    <m/>
    <s v="Remedy Application Service"/>
    <s v="NATALIA MARTINEZ RODRIGUEZ"/>
    <s v="Hola, _x000a__x000a_Se adjunta revisión en el apartado notas._x000a__x000a_Un saludo."/>
    <m/>
    <s v="No"/>
    <d v="2025-09-17T16:13:50"/>
    <m/>
    <m/>
    <s v="LEC-0006=Errores Corrección Manual de Lecturas"/>
    <x v="8"/>
    <m/>
    <s v="90049831"/>
    <s v="Con éxito"/>
    <s v="N/A"/>
    <m/>
    <m/>
    <s v="N/A"/>
    <s v="N/A"/>
    <m/>
    <s v="SA-DELTA-SMILE-LEC"/>
    <s v="FUNCIONALIDAD"/>
    <m/>
    <s v="COLOMBIA"/>
    <s v="SA-DELTA-SMILE-LEC"/>
    <s v="GNF"/>
    <m/>
    <m/>
    <m/>
    <m/>
    <m/>
    <s v="GESTION SERVICIOS TRANSVERSALES"/>
    <s v="EXTERNO CO"/>
    <s v="COMERCIALIZACION"/>
  </r>
  <r>
    <s v="INC000014893693"/>
    <s v="INCIDENCIA"/>
    <d v="2025-09-11T00:07:20"/>
    <s v="Cerrado"/>
    <s v="Resolución autom. notificada"/>
    <m/>
    <s v="DELTA MAY FACTURACION"/>
    <s v="SISTEMAS COMERCIAL N2 - DELTA FACTURACION MINORISTA"/>
    <s v="CEX NNLL-DELTA SMILE"/>
    <s v="AP-DELTA-SMILE"/>
    <s v="MO-DELTA-SMILE-FAC"/>
    <s v="SA-DELTA-SMILE-FAC"/>
    <s v="DELTA SMILE"/>
    <d v="2025-09-12T10:27:10"/>
    <d v="2025-09-18T06:15:00"/>
    <m/>
    <m/>
    <d v="2025-09-18T06:15:25"/>
    <s v="Teléfono"/>
    <s v="REQ000014840772"/>
    <s v="No"/>
    <s v="Un usuario"/>
    <s v="4-Menor/Localizado"/>
    <s v="Media"/>
    <m/>
    <s v="FICTICIA"/>
    <s v="EDFICIOS AJENOS  GN  ESPAÑA"/>
    <s v="90071232"/>
    <s v="MARIE"/>
    <s v="JOSEPH"/>
    <s v="GasnaturalUF"/>
    <s v="ESPAÑA"/>
    <s v="Fail D5TFD253P-1_FTPF #badeltasmi3.deltasmile.ocpro.oraclevcn.com"/>
    <s v="Fail D5TFD253P-1_FTPF #badeltasmi3.deltasmile.ocpro.oraclevcn.com_x000a__x000a__x000a_Job Name: D5TFD253P-1_FTPF_x000a__x000a_Node: NG-DELTA-MIN_x000a__x000a_Envío por FTP de las Facturas tipo FacturaE a SERES (1ª Ejecución diaria) #SA:SA-DELTA-FACTURACION #GS:ST-NG-SF-SG #ST:DO-EXP-ATLASAB-SOPORTE #SF:SISTEMAS COMERCIAL N2 - DELTA GAS OBJETOS COMUNES MIN #TJ:FUN-FTP_x000a__x000a__x000a_Sysout:_x000a__x000a_+ /home/gni/bin/gnfsftp -h pvslftpintra01.intranet.gasnatural.com -u facturae_demin -E -D -l /bdatos00/prognf/delta/datos/seres/IN \_x000a_-r /files/IN -f '*.pdf' -v_x000a_2025/09/11 00:02:12 1777 INFO  Comando: gnfsftp.pl -h pvslftpintra01.intranet.gasnatural.com -u facturae_demin -E -D -l /bdatos00/p\_x000a_rognf/delta/datos/seres/IN -r /files/IN -f *.pdf -v_x000a_2025/09/11 00:02:12 1777 INFO  Timeout no indicado. Se establecen 300 segundos (valor por defecto)_x000a_2025/09/11 00:02:12 1777 INFO  _x000a_2025/09/11 00:02:12 1777 INFO  Conectando con facturae_demin@pvslftpintra01.intranet.gasnatural.com ..._x000a_OpenSSH_8.0p1, OpenSSL 1.1.1k  FIPS 25 Mar 2021 _x000a_debug1: Reading configuration da"/>
    <n v="2"/>
    <n v="0"/>
    <s v="badeltasmi3.deltasmile.ocpro.oraclevcn.com"/>
    <s v="90071232"/>
    <s v="JULIAN ANDRES SANCHEZ ACEVEDO"/>
    <s v="La siguiente ejecución finaliza OK"/>
    <s v="Petición de serv. por el usuario"/>
    <s v="No"/>
    <m/>
    <m/>
    <m/>
    <s v="GEN-0004=Gestión cadena BATCH"/>
    <x v="1"/>
    <s v="DO-EXP-ATLASD-SOPORTE"/>
    <s v="90033392"/>
    <s v="GNFT - Solución definitiva in situ"/>
    <s v="N/A"/>
    <m/>
    <m/>
    <s v="N/A"/>
    <s v="N/A"/>
    <m/>
    <s v="SA-DELTA-SMILE-FAC"/>
    <s v="BATCH"/>
    <m/>
    <s v="ESPAÑA"/>
    <s v="SA-DELTA-SMILE-FAC"/>
    <s v="GNF"/>
    <m/>
    <m/>
    <m/>
    <s v="ADM MANTENIMIENTO"/>
    <m/>
    <s v="GESTION SERVICIOS TRANSVERSALES"/>
    <s v="EXTERNO"/>
    <s v="COMERCIALIZACION"/>
  </r>
  <r>
    <s v="INC000014893939"/>
    <s v="INCIDENCIA"/>
    <d v="2025-09-11T07:22:17"/>
    <s v="Cerrado"/>
    <s v="Resolución autom. notificada"/>
    <m/>
    <s v="SISTEMAS COMERCIAL N2 - DELTA ATENCION CLIENTE/CTI MINORISTA"/>
    <s v="SISTEMAS COMERCIAL N2 - DELTA FACTURACION MINORISTA"/>
    <s v="CEX NNLL-DELTA SMILE"/>
    <s v="AP-DELTA-SMILE"/>
    <s v="MO-DELTA-SMILE-FAC"/>
    <s v="SA-DELTA-SMILE-FAC"/>
    <s v="DELTA SMILE"/>
    <d v="2025-09-11T15:31:48"/>
    <d v="2025-09-17T06:15:00"/>
    <m/>
    <m/>
    <d v="2025-09-17T06:15:37"/>
    <s v="Teléfono"/>
    <s v="REQ000014841031"/>
    <s v="No"/>
    <s v="Un usuario"/>
    <s v="4-Menor/Localizado"/>
    <s v="Media"/>
    <m/>
    <s v="FICTICIA"/>
    <s v="EDFICIOS AJENOS  GN  ESPAÑA"/>
    <s v="99003992"/>
    <s v="MUTTARIF"/>
    <s v="."/>
    <s v="GasnaturalUF"/>
    <s v="ESPAÑA"/>
    <s v="Fail D5TFD273P-CICLICO"/>
    <s v="Fail D5TFD273P-CICLICO_x000a__x000a__x000a_Job Name: D5TFD273P-CICLICO_x000a__x000a_Node: NG-DELTA-MIN_x000a__x000a_Description: Carga de resultado de carga en Documentum de Facturas #SA:SA-DELTA-SMILE-ATC#GS:ST-NG-SF-SG#ST:DO-EXP-ATLASAB-SOPORTE#SF:SISTEMAS COMERCIAL N2 - DELTA GAS OBJETOS COMUNES MIN#TJ:FUN_x000a__x000a_script: /soflib00/prognf/delta1/bin/DETFD273P _x000a__x000a__x000a_Odate:9/10/2025_x000a__x000a_+ /soflib00/prognf/delta1/bin/DETFD273P 20250910_x000a_/soflib00/prognf/delta1/bin/DETFD273P[11]: .[27]: .: line 133: setenv: not found_x000a_/soflib00/prognf/delta1/bin/DETFD273P[11]: .[27]: .: line 134: setenv: not found"/>
    <n v="2"/>
    <n v="0"/>
    <m/>
    <s v="99003992"/>
    <s v="JULIAN ANDRES SANCHEZ ACEVEDO"/>
    <s v="En la siguiente ejecución finaliza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GESTION SERVICIOS TRANSVERSALES"/>
    <s v="EXTERNO"/>
    <s v="COMERCIALIZACION"/>
  </r>
  <r>
    <s v="INC000014893941"/>
    <s v="INCIDENCIA"/>
    <d v="2025-09-11T07:28:53"/>
    <s v="Cerrado"/>
    <s v="Resolución autom. notificada"/>
    <m/>
    <s v="DELTA MAY OBJETOS COMUNES"/>
    <s v="DELTA MAY OBJETOS COMUNES"/>
    <s v="CEX NNLL-DELTA"/>
    <s v="AP-DELTA"/>
    <s v="MO-DELTA-ATENCION-CLIENTE"/>
    <s v="SA-DELTA-ATENCION-CLIENTE"/>
    <s v="DELTA"/>
    <d v="2025-09-15T10:13:15"/>
    <d v="2025-09-21T06:15:00"/>
    <m/>
    <m/>
    <d v="2025-09-21T06:15:18"/>
    <s v="Teléfono"/>
    <s v="REQ000014841039"/>
    <s v="No"/>
    <s v="Un usuario"/>
    <s v="4-Menor/Localizado"/>
    <s v="Media"/>
    <m/>
    <s v="FICTICIA"/>
    <s v="EDFICIOS AJENOS  GN  ESPAÑA"/>
    <s v="99003992"/>
    <s v="MUTTARIF"/>
    <s v="."/>
    <s v="GasnaturalUF"/>
    <s v="ESPAÑA"/>
    <s v="Bulk Alert DELTA_MAYORISTAS"/>
    <s v="Time_x0009_Job Name_x0009_Status_x0009_Message_x0009_Notes_x0009_Changed By_x0009_Application_x0009_Alert ID_x0009_Control-M Server_x0009_Host ID_x0009_Origin_x0009_Severity_x0009_Member/File Name_x0009_Order ID_x0009_Sub Application_x0009_Update Time_x0009_Run As_x0009_Run Counter_x0009_Remedy Ticket_x0009_Closed From EM_x000a_11/09/2025 06:00:18_x0009_DECOD171P_x0009_Unread_x0009_Ended not OK_x0009__x0009_muttarif_x0009_DELTA_MAYORISTAS_x0009_5765408_x0009_CTM-PRO_x0009_oc-pro-ba-delta-01.prodelta.ocpro.oraclevcn.com_x0009_Control-M Server_x0009_Very Urgent_x0009_DECOD171P_x0009_5pxqz_x0009_COBROS_x0009_9/11/2025 7:53 AM_x0009_oracle_x0009_1_x0009__x0009__x000a_11/09/2025 06:02:39_x0009_DEVTM050P-JU_x0009_Unread_x0009_Ended not OK_x0009__x0009__x0009_DELTA_MAYORISTAS_x0009_5765410_x0009_CTM-PRO_x0009_oc-pro-ba-delta-02.prodelta.ocpro.oraclevcn.com_x0009_Control-M Server_x0009_Very Urgent_x0009_DEVTM050P_x0009_5pxru_x0009_DELTA_MAYORISTAS_x0009__x0009_oracle_x0009_1_x0009__x0009__x000a_11/09/2025 06:02:41_x0009_DETFD010P_x0009_Unread_x0009_Ended not OK_x0009__x0009__x0009_DELTA_MAYORISTAS_x0009_5765411_x0009_CTM-PRO_x0009_oc-pro-ba-delta-01.prodelta.ocpro.oraclevcn.com_x0009_Control-M Server_x0009_Very Urgent_x0009_DETFD010P_x0009_5pxrn_x0009_FACTURACION_x0009__x0009_oracle_x0009_1_x0009__x0009__x000a_11/09/2025 06:11:50_x0009_DELED205P_x0009_Unread_x0009_Rerun the script once. Generate incidence. The chain is continued._x0009__x0009__x0009_DELTA_MAYORISTAS_x0009_5765421_x0009_CTM-PRO_x0009_oc-pro-ba-delta-0"/>
    <n v="1"/>
    <n v="0"/>
    <m/>
    <s v="99003992"/>
    <s v="SANTIAGO GONZALEZ SALAS"/>
    <s v="Hola,_x000a_Los jobs han sido revisados._x000a_Saludos"/>
    <s v="Petición de serv. por el usuario"/>
    <s v="No"/>
    <m/>
    <m/>
    <m/>
    <s v="GEN-0004=Gestión cadena BATCH"/>
    <x v="0"/>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93947"/>
    <s v="INCIDENCIA"/>
    <d v="2025-09-11T08:03:36"/>
    <s v="Cerrado"/>
    <s v="Resolución autom. notificada"/>
    <m/>
    <s v="SISTEMAS COMERCIAL N2 - DELTA FACTURACION MINORISTA"/>
    <s v="SISTEMAS COMERCIAL N2 - DELTA FACTURACION MINORISTA"/>
    <s v="CEX NNLL-DELTA SMILE"/>
    <s v="AP-DELTA-SMILE"/>
    <s v="MO-DELTA-SMILE-FAC"/>
    <s v="SA-DELTA-SMILE-FAC"/>
    <s v="DELTA SMILE"/>
    <d v="2025-09-11T11:58:31"/>
    <d v="2025-09-17T06:15:00"/>
    <m/>
    <m/>
    <d v="2025-09-17T06:15:37"/>
    <s v="Autoservicio"/>
    <s v="REQ000014841074"/>
    <s v="Sí"/>
    <s v="Más de un usuario"/>
    <s v="3-Moderado/Limitado"/>
    <s v="Alta"/>
    <m/>
    <s v="SANT CUGAT DEL VALLES"/>
    <s v="ES-BCN-CAN AMETLLER"/>
    <s v="90073613"/>
    <s v="ANTONIA"/>
    <s v="OLIVARES HONRUBIA"/>
    <s v="GasnaturalUF"/>
    <s v="ESPAÑA"/>
    <s v="No hay acceso a Delta Smile producción"/>
    <s v="No hay acceso a Delta Smile producción"/>
    <n v="1"/>
    <n v="0"/>
    <m/>
    <s v="Remedy Application Service"/>
    <s v="ANTONIO JESUS QUIJANO GUERRERO"/>
    <s v="Buenas,_x000a__x000a_Ya se puede acceder a DELTA producción sin problemas._x000a__x000a_Un saludo."/>
    <s v="Petición de serv. por el usuario"/>
    <s v="No"/>
    <m/>
    <m/>
    <m/>
    <s v="GEN-0007=Lentitud en el sistema y/o indisponibilidad sistema"/>
    <x v="5"/>
    <m/>
    <s v="90093790"/>
    <s v="GNFT - Solución definitiva in situ"/>
    <s v="N/A"/>
    <m/>
    <m/>
    <s v="N/A"/>
    <s v="N/A"/>
    <m/>
    <s v="SA-DELTA-SMILE-FAC"/>
    <s v="FUNCIONALIDAD"/>
    <m/>
    <s v="ESPAÑA"/>
    <s v="SA-DELTA-SMILE-FAC"/>
    <s v="GNF"/>
    <m/>
    <m/>
    <m/>
    <s v="ADM MANTENIMIENTO"/>
    <m/>
    <s v="GESTION SERVICIOS TRANSVERSALES"/>
    <s v="EXTERNO"/>
    <s v="COMERCIALIZACION"/>
  </r>
  <r>
    <s v="INC000014893950"/>
    <s v="INCIDENCIA"/>
    <d v="2025-09-11T08:09:53"/>
    <s v="Cerrado"/>
    <s v="Resolución autom. notificada"/>
    <m/>
    <s v="SISTEMAS COMERCIAL N2 - DELTA FACTURACION MINORISTA"/>
    <s v="SISTEMAS COMERCIAL N2 - DELTA ATENCION CLIENTE/CTI MINORISTA"/>
    <s v="CEX NNLL-DELTA SMILE"/>
    <s v="AP-DELTA-SMILE"/>
    <s v="MO-DELTA-SMILE-ATC"/>
    <s v="SA-DELTA-SMILE-ATC"/>
    <s v="DELTA SMILE"/>
    <d v="2025-09-11T12:13:03"/>
    <d v="2025-09-17T06:15:00"/>
    <m/>
    <m/>
    <d v="2025-09-17T06:15:38"/>
    <s v="Autoservicio"/>
    <s v="REQ000014841081"/>
    <s v="Sí"/>
    <s v="Más de un usuario"/>
    <s v="2-Significativo/Amplio"/>
    <s v="Crítica"/>
    <m/>
    <s v="SIN DEFINIR"/>
    <s v="SIN DEFINIR ESPAÑA"/>
    <s v="70550002"/>
    <s v="USUARIO CRITICO"/>
    <s v="UC-UNIBAR-ML"/>
    <s v="GasnaturalUF"/>
    <s v="ESPAÑA"/>
    <s v="Aplicativo DELTA al momento de abrir no permite realizar ninguna accion"/>
    <s v="Plataforma: UNIBAR_x000a_Usuario: 70550362_x000a_Hora: 08.00 _x000a_F1 :  _x000a_Pantallazo: tenemos incidencia con aplicativo DELTA ,al momento de abrir no permite realizar ninguna accion congelamiento total"/>
    <n v="2"/>
    <n v="0"/>
    <m/>
    <s v="Remedy Application Service"/>
    <s v="VICTOR GONZALEZ JIMENO"/>
    <s v="Buenos días_x000a_Se ha reiniciado el aplicativo y actualmente está funcionando correctamente.Si vuelven a tener problemas por favor abran un nuevo f1._x000a_Un saludo"/>
    <s v="Petición de serv. por el usuario"/>
    <s v="Si"/>
    <m/>
    <m/>
    <m/>
    <s v="GEN-0007=Lentitud en el sistema y/o indisponibilidad sistema"/>
    <x v="14"/>
    <m/>
    <s v="90070799"/>
    <s v="Resolución autom. notificada"/>
    <s v="N/A"/>
    <m/>
    <m/>
    <s v="N/A"/>
    <s v="N/A"/>
    <m/>
    <s v="SA-DELTA-SMILE-ATC"/>
    <s v="FUNCIONALIDAD"/>
    <m/>
    <s v="ESPAÑA"/>
    <s v="SA-DELTA-SMILE-ATC"/>
    <s v="GNF"/>
    <m/>
    <m/>
    <m/>
    <s v="ADM MANTENIMIENTO"/>
    <m/>
    <s v="SIN DEFINIR"/>
    <s v="EXTERNO"/>
    <s v="COMERCIALIZACION"/>
  </r>
  <r>
    <s v="INC000014893951"/>
    <s v="INCIDENCIA"/>
    <d v="2025-09-11T08:12:06"/>
    <s v="Cerrado"/>
    <s v="Resolución autom. notificada"/>
    <m/>
    <s v="SISTEMAS COMERCIAL N2 - DELTA FACTURACION MINORISTA"/>
    <s v="SISTEMAS COMERCIAL N2 - DELTA ATENCION CLIENTE/CTI MINORISTA"/>
    <s v="CEX NNLL-DELTA SMILE"/>
    <s v="AP-DELTA-SMILE"/>
    <s v="MO-DELTA-SMILE-ATC"/>
    <s v="SA-DELTA-SMILE-ATC"/>
    <s v="DELTA SMILE"/>
    <d v="2025-09-11T12:13:48"/>
    <d v="2025-09-17T06:15:00"/>
    <m/>
    <m/>
    <d v="2025-09-17T06:15:38"/>
    <s v="Autoservicio"/>
    <s v="REQ000014841083"/>
    <s v="Sí"/>
    <s v="Más de un usuario"/>
    <s v="2-Significativo/Amplio"/>
    <s v="Crítica"/>
    <m/>
    <s v="SIN DEFINIR"/>
    <s v="SIN DEFINIR ESPAÑA"/>
    <s v="70771154"/>
    <s v="USUARIO CRITICO"/>
    <s v="UC-ARVBGT-ML"/>
    <s v="GasnaturalUF"/>
    <s v="ESPAÑA"/>
    <s v="Error acceso"/>
    <s v="actualmente presentamos incidencia en Delta, donde el aplicativo recibe usuario y cotrseña, pero se queda cargando y posterior arroja error, relaciono print."/>
    <n v="2"/>
    <n v="0"/>
    <m/>
    <s v="Remedy Application Service"/>
    <s v="VICTOR GONZALEZ JIMENO"/>
    <s v="Buenos días_x000a_Se ha reiniciado el aplicativo y actualmente está funcionando correctamente.Si vuelven a tener problemas por favor abran un nuevo f1._x000a_Un saludo"/>
    <s v="Petición de serv. por el usuario"/>
    <s v="Si"/>
    <m/>
    <m/>
    <m/>
    <s v="GEN-0007=Lentitud en el sistema y/o indisponibilidad sistema"/>
    <x v="14"/>
    <m/>
    <s v="90070799"/>
    <s v="Resolución autom. notificada"/>
    <s v="N/A"/>
    <m/>
    <m/>
    <s v="N/A"/>
    <s v="N/A"/>
    <m/>
    <s v="SA-DELTA-SMILE-ATC"/>
    <s v="FUNCIONALIDAD"/>
    <m/>
    <s v="ESPAÑA"/>
    <s v="SA-DELTA-SMILE-ATC"/>
    <s v="GNF"/>
    <m/>
    <m/>
    <m/>
    <s v="ADM MANTENIMIENTO"/>
    <m/>
    <s v="CONTRATAS"/>
    <s v="EXTERNO"/>
    <s v="COMERCIALIZACION"/>
  </r>
  <r>
    <s v="INC000014894035"/>
    <s v="INCIDENCIA"/>
    <d v="2025-09-11T09:42:00"/>
    <s v="Cerrado"/>
    <s v="Resolución autom. notificada"/>
    <m/>
    <s v="DELTA MAY LECTURAS"/>
    <s v="DELTA MAY LECTURAS"/>
    <s v="CEX NNLL-DELTA"/>
    <s v="AP-DELTA"/>
    <s v="MO-DELTA-LECTURAS"/>
    <s v="SA-DELTA-LECTURAS"/>
    <s v="DELTA"/>
    <d v="2025-09-15T10:44:55"/>
    <d v="2025-09-21T06:15:00"/>
    <m/>
    <m/>
    <d v="2025-09-21T06:15:16"/>
    <s v="Teléfono"/>
    <s v="REQ00001484099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SA:SA-DELTA-LECTURAS #GS:ST-NG-SF-SG #ST:DO-EXP-ATLASAB-SOPORTE #SF:DELTA MAY LECTURAS #TJ:FUN-FTP_x000a__x000a__x000a_Odate9/11/2025_x000a__x000a_+ /home/gni/bin/gnfftp -h sfgapp.intranet.gasnaturalfenosa.com -u dexma_delta -B -E -o '/bdatos00/prognf/delta/datos/DEXMA/generado\_x000a_s/DELTA_DEXMA_20250911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1890"/>
    <s v="PETICION"/>
    <d v="2025-09-11T09:53:04"/>
    <s v="Cancelado"/>
    <m/>
    <m/>
    <s v="SISTEMAS COMERCIAL N2 - DELTA VENTAS/CONTRATACION MINORISTA"/>
    <s v="DELTA MAY CONTRATACION"/>
    <s v="CEX NNLL-DELTA"/>
    <s v="AP-DELTA"/>
    <s v="MO-DELTA-CONTRATACION"/>
    <s v="SA-DELTA-CONTRATACION"/>
    <s v="DELTA"/>
    <m/>
    <d v="2025-09-11T09:54:27"/>
    <m/>
    <m/>
    <d v="2025-09-11T09:54:35"/>
    <s v="Autoservicio"/>
    <s v="REQ000014841262"/>
    <m/>
    <m/>
    <m/>
    <s v="Baja"/>
    <m/>
    <s v="MADRID"/>
    <s v="ES-MAD-SAN LUIS C"/>
    <s v="44675050"/>
    <s v="MONICA"/>
    <s v="SERRANO OLIVARES"/>
    <s v="GasnaturalUF"/>
    <s v="ESPAÑA"/>
    <s v="cambiar fecha fin en oferta firmada 8100790580  y tarea asociada"/>
    <s v="Buenos días, necesito que cambieis la fecha fin de la oferta 8100790580 que ya consta firmada y la tarea asociada a 31/10/25. Urge por tratarse de una nueva conexion. Gracias"/>
    <n v="2"/>
    <n v="0"/>
    <m/>
    <s v="Remedy Application Service"/>
    <m/>
    <m/>
    <m/>
    <s v="No"/>
    <d v="2025-09-11T02:00:00"/>
    <m/>
    <m/>
    <m/>
    <x v="12"/>
    <m/>
    <m/>
    <m/>
    <s v="N/A"/>
    <m/>
    <m/>
    <m/>
    <m/>
    <m/>
    <s v="SA-DELTA-CONTRATACION"/>
    <s v="FUNCIONALIDAD"/>
    <m/>
    <s v="ESPAÑA"/>
    <s v="SA-DELTA-CONTRATACION"/>
    <s v="GNF"/>
    <m/>
    <m/>
    <m/>
    <m/>
    <m/>
    <s v="ADMINISTRACION PUBLICA"/>
    <s v="G.N.COMERCIALIZADORA"/>
    <s v="COMERCIALIZACION"/>
  </r>
  <r>
    <s v="WO0000026511892"/>
    <s v="PETICION"/>
    <d v="2025-09-11T09:54:22"/>
    <s v="Cerrado"/>
    <m/>
    <m/>
    <s v="DELTA MAY ATC"/>
    <s v="DELTA MAY ATC"/>
    <s v="CEX NNLL-DELTA"/>
    <s v="AP-DELTA"/>
    <s v="MO-DELTA-ATENCION-CLIENTE"/>
    <s v="SA-DELTA-ATENCION-CLIENTE"/>
    <s v="DELTA"/>
    <d v="2025-09-12T13:55:15"/>
    <d v="2025-09-18T06:45:00"/>
    <m/>
    <m/>
    <d v="2025-09-18T07:32:19"/>
    <s v="Autoservicio"/>
    <s v="REQ000014841266"/>
    <m/>
    <m/>
    <m/>
    <s v="Crítica"/>
    <m/>
    <s v="MADRID"/>
    <s v="ES-MAD-SAN LUIS C"/>
    <s v="44675050"/>
    <s v="MONICA"/>
    <s v="SERRANO OLIVARES"/>
    <s v="GasnaturalUF"/>
    <s v="ESPAÑA"/>
    <s v="[PR]cambiar fecha fin en oferta firmada 8100790580 y tarea asociada"/>
    <s v="Buenos días, necesito que cambieis la fecha fin de la oferta 8100790580 que ya consta firmada y la tarea asociada a 31/10/25. Urge por tratarse de una nueva conexion. Gracias"/>
    <n v="1"/>
    <n v="0"/>
    <s v="REQ000014843165"/>
    <s v="Remedy Application Service"/>
    <s v="SERGIO LOPEZ BAILON"/>
    <s v="Resuelto. Se modifica la fecha fin de oferta y tarea"/>
    <m/>
    <s v="No"/>
    <d v="2025-09-11T12:41:50"/>
    <m/>
    <m/>
    <s v="CYV-0022=Modificación de fechas de ofertas"/>
    <x v="7"/>
    <m/>
    <s v="90081963"/>
    <s v="Con éxito"/>
    <s v="N/A"/>
    <m/>
    <m/>
    <s v="N/A"/>
    <s v="N/A"/>
    <m/>
    <s v="SA-DELTA-ATENCION-CLIENTE"/>
    <s v="FUNCIONALIDAD"/>
    <m/>
    <s v="ESPAÑA"/>
    <s v="SA-DELTA-ATENCION-CLIENTE"/>
    <s v="GNF"/>
    <m/>
    <m/>
    <m/>
    <m/>
    <m/>
    <s v="ADMINISTRACION PUBLICA"/>
    <s v="G.N.COMERCIALIZADORA"/>
    <s v="COMERCIALIZACION"/>
  </r>
  <r>
    <s v="INC000014892881"/>
    <s v="INCIDENCIA"/>
    <d v="2025-09-11T10:06:14"/>
    <s v="Cerrado"/>
    <s v="Resolución autom. notificada"/>
    <m/>
    <s v="AUTOMATION CONTROLM"/>
    <s v="DELTA MAY OBJETOS COMUNES"/>
    <s v="CEX NNLL-DELTA"/>
    <s v="CATALOGO SERVICIOS"/>
    <s v="SERVICIO SSII"/>
    <s v="SERVICIO SOPORTE"/>
    <s v="XAUTOMON"/>
    <d v="2025-09-15T10:15:19"/>
    <d v="2025-09-21T06:15:00"/>
    <m/>
    <m/>
    <d v="2025-09-21T06:15:11"/>
    <s v="Teléfono"/>
    <s v="REQ000014840146"/>
    <s v="No"/>
    <s v="Un usuario"/>
    <s v="4-Menor/Localizado"/>
    <s v="Baja"/>
    <m/>
    <s v="SANT CUGAT DEL VALLES"/>
    <s v="ES-BCN-CAN AMETLLER"/>
    <s v="CONTROLM_REMEDY"/>
    <s v="CONTROL M"/>
    <s v="REMEDY"/>
    <s v="GasnaturalUF"/>
    <s v="ESPAÑA"/>
    <s v="Ended Not OK 'DECOD160P' #CTM-PRO:5pxoc#gni_oc-pro-ba-delta-01"/>
    <s v="Ended Not OK 'DECOD160P'_x000a__x000a_Description: Carga de precios indexados horarios desde SAIM_x000a__x000a_Cyclic: False_x000a__x000a_Order ID: CTM-PRO:5pxoc_x000a__x000a_Job name: DECOD160P_x000a__x000a_Host: gni_oc-pro-ba-delta-01_x000a__x000a_Decription: Carga de precios indexados horarios desde SAIM #SA:SA-DELTA-ATENCION-CLIENTE #GS:ST-NG-SF-SG #ST:DO-EXP-ATLASAB-SOPORTE #SF:DELTA MAY OBJETOS COMUNES #TJ:FUN_x000a__x000a_Application: DELTA_MAYORISTAS_x000a__x000a_SubApplication: CONTRATACION MAYORISTA_x000a__x000a_Order date: 250910_x000a__x000a_Start date: 20250911060012_x000a__x000a_End date: 20250911100016"/>
    <n v="3"/>
    <n v="0"/>
    <s v="gni_oc-pro-ba-delta-01"/>
    <s v="CONTROLM_REMEDY"/>
    <s v="SANTIAGO GONZALEZ SALAS"/>
    <s v="Hola,_x000a_Se comprueba que este job ya se ejecuta correctamente._x000a_Saludos"/>
    <s v="Petición de serv. por el usuario"/>
    <s v="No"/>
    <m/>
    <m/>
    <m/>
    <s v="789e2da8-0b43-4271-b8e1-36928cfcae25"/>
    <x v="0"/>
    <s v="AUTOMATION CONTROLM"/>
    <s v="90073184"/>
    <s v="Resolución autom. notificada"/>
    <s v="N/A"/>
    <m/>
    <m/>
    <s v="N/A"/>
    <s v="N/A"/>
    <m/>
    <s v="SS-XAUTOMON"/>
    <s v="FALLO"/>
    <s v="JOB FALLIDO"/>
    <s v="ESPAÑA"/>
    <s v="SS-XAUTOMON"/>
    <s v="GNF"/>
    <m/>
    <m/>
    <m/>
    <s v="ADM MANTENIMIENTO"/>
    <m/>
    <s v="PROYECTO LEAN"/>
    <s v="EXTERNO"/>
    <m/>
  </r>
  <r>
    <s v="INC000014894039"/>
    <s v="INCIDENCIA"/>
    <d v="2025-09-11T10:09:00"/>
    <s v="Cerrado"/>
    <s v="Resolución autom. notificada"/>
    <m/>
    <s v="DELTA MAY OBJETOS COMUNES"/>
    <s v="DELTA MAY OBJETOS COMUNES"/>
    <s v="CEX NNLL-DELTA"/>
    <s v="AP-DELTA"/>
    <s v="MO-DELTA-ATENCION-CLIENTE"/>
    <s v="SA-DELTA-ATENCION-CLIENTE"/>
    <s v="DELTA"/>
    <d v="2025-09-15T10:16:21"/>
    <d v="2025-09-21T06:15:00"/>
    <m/>
    <m/>
    <d v="2025-09-21T06:15:16"/>
    <s v="Teléfono"/>
    <s v="REQ000014841304"/>
    <s v="No"/>
    <s v="Un usuario"/>
    <s v="4-Menor/Localizado"/>
    <s v="Media"/>
    <m/>
    <s v="FICTICIA"/>
    <s v="EDFICIOS AJENOS  GN  ESPAÑA"/>
    <s v="90091899"/>
    <s v="SANABOYINA"/>
    <s v="VAMSI"/>
    <s v="GasnaturalUF"/>
    <s v="ESPAÑA"/>
    <s v="Fail DECOD160P"/>
    <s v="Fail DECOD160P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91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
    <n v="1"/>
    <n v="0"/>
    <s v="DELTAMAYPROD"/>
    <s v="90091899"/>
    <s v="SANTIAGO GONZALEZ SALAS"/>
    <s v="Hola,_x000a_Se comprueba que este job ya se ejecuta correctamente._x000a_Saludos"/>
    <s v="Petición de serv. por el usuario"/>
    <s v="No"/>
    <m/>
    <m/>
    <m/>
    <s v="GEN-0004=Gestión cadena BATCH"/>
    <x v="0"/>
    <s v="DO-EXP-ATLASAB-SOPORTE"/>
    <s v="90073184"/>
    <s v="Resolución autom. notificada"/>
    <s v="N/A"/>
    <m/>
    <m/>
    <s v="N/A"/>
    <s v="N/A"/>
    <m/>
    <s v="SA-DELTA-ATENCION-CLIENTE"/>
    <s v="BATCH"/>
    <m/>
    <s v="ESPAÑA"/>
    <s v="SA-DELTA-ATENCION-CLIENTE"/>
    <s v="GNF"/>
    <m/>
    <m/>
    <m/>
    <s v="ADM MANTENIMIENTO"/>
    <m/>
    <s v="GESTION SERVICIOS TRANSVERSALES"/>
    <s v="EXTERNO"/>
    <s v="COMERCIALIZACION"/>
  </r>
  <r>
    <s v="WO0000026511996"/>
    <s v="PETICION"/>
    <d v="2025-09-11T11:08:03"/>
    <s v="Cerrado"/>
    <m/>
    <m/>
    <s v="SISTEMAS COMERCIAL N2 - DELTA ATENCION CLIENTE/CTI MINORISTA"/>
    <s v="SISTEMAS COMERCIAL N2 - DELTA FACTURACION MINORISTA"/>
    <s v="CEX NNLL-DELTA SMILE"/>
    <s v="AP-DELTA-SMILE"/>
    <s v="MO-DELTA-SMILE-FAC"/>
    <s v="SA-DELTA-SMILE-FAC"/>
    <s v="DELTA SMILE"/>
    <d v="2025-09-11T15:34:31"/>
    <d v="2025-09-17T06:45:00"/>
    <m/>
    <m/>
    <d v="2025-09-17T07:53:48"/>
    <s v="Autoservicio"/>
    <s v="REQ000014841514"/>
    <m/>
    <m/>
    <m/>
    <s v="Baja"/>
    <m/>
    <s v="FICTICIA"/>
    <s v="EDFICIOS AJENOS  GN  ESPAÑA"/>
    <s v="90045471"/>
    <s v="YOLANDA"/>
    <s v="OTERO RODRIGUEZ"/>
    <s v="GasnaturalUF"/>
    <s v="ESPAÑA"/>
    <s v="no se puede tipificar, ni se puede ver las facturas"/>
    <s v="no se puede tipificar, ni se puede ver las facturas"/>
    <n v="2"/>
    <n v="0"/>
    <m/>
    <s v="Remedy Application Service"/>
    <s v="JULIAN ANDRES SANCHEZ ACEVEDO"/>
    <s v="Ver notas"/>
    <m/>
    <s v="No"/>
    <d v="2025-09-11T15:33:30"/>
    <m/>
    <m/>
    <s v="FAC-0001=Anulación Facturas"/>
    <x v="11"/>
    <m/>
    <s v="90033392"/>
    <s v="Con éxito"/>
    <s v="N/A"/>
    <m/>
    <m/>
    <s v="N/A"/>
    <s v="N/A"/>
    <m/>
    <s v="SA-DELTA-SMILE-FAC"/>
    <s v="FUNCIONALIDAD"/>
    <m/>
    <s v="ESPAÑA"/>
    <s v="SA-DELTA-SMILE-FAC"/>
    <s v="GNF"/>
    <m/>
    <m/>
    <m/>
    <m/>
    <m/>
    <s v="CONTROL OPERATIVO"/>
    <s v="EXTERNO"/>
    <s v="COMERCIALIZACION"/>
  </r>
  <r>
    <s v="WO0000026512172"/>
    <s v="PETICION"/>
    <d v="2025-09-11T11:54:58"/>
    <s v="Cerrado"/>
    <m/>
    <m/>
    <s v="DELTA MAY FACTURACION"/>
    <s v="DELTA MAY FACTURACION"/>
    <s v="PORTFOLIO MAY. Y MIN. - COMERCIALIZACION"/>
    <s v="AP-DELTA"/>
    <s v="MO-DELTA-FACTURACION"/>
    <s v="SA-DELTA-FACTURACION"/>
    <s v="DELTA"/>
    <d v="2025-09-16T16:36:36"/>
    <d v="2025-09-22T06:45:00"/>
    <m/>
    <m/>
    <d v="2025-09-22T07:20:26"/>
    <s v="Autoservicio"/>
    <s v="REQ000014841609"/>
    <m/>
    <m/>
    <m/>
    <s v="Media"/>
    <m/>
    <s v="OVIEDO"/>
    <s v="ES-AST-SANTA SUSANA"/>
    <s v="44352050"/>
    <s v="MONICA"/>
    <s v="IZQUIERDO LOPEZ"/>
    <s v="GasnaturalUF"/>
    <s v="ESPAÑA"/>
    <s v="[R1]informe query grupo SERHS"/>
    <s v="El cliente GRUPO SERHS , solicita informe &quot;query&quot; adjunto ejemplo , es un informe de facturacion más completo con todos los datos. LO NECESITAN DE 01/01/2025 HASTA septiembre 2025."/>
    <n v="1"/>
    <n v="0"/>
    <m/>
    <s v="Remedy Application Service"/>
    <s v="ENRIC OLESTI AMBROS"/>
    <s v="Este tipo de extracciones deben realizarse a través del DATA/NAPAI, que es el sistema informacional de referencia._x000a_Enlace DWH - MICROSTRATEGY - Informes https://f1-myit.onbmc.com/ux/myitapp/#/srm/profile/SRGAA5V0GZZQMAOBHKJSV3ZNXSIUOB/srm_x000a_Ver nota"/>
    <m/>
    <s v="No"/>
    <d v="2025-09-16T02:00:00"/>
    <m/>
    <m/>
    <s v="GEN-0006=Extracciones o listados no repetitivos"/>
    <x v="11"/>
    <m/>
    <s v="90001189"/>
    <s v="Con éxito"/>
    <s v="N/A"/>
    <m/>
    <m/>
    <s v="N/A"/>
    <s v="N/A"/>
    <m/>
    <s v="SA-DELTA-FACTURACION"/>
    <s v="FUNCIONALIDAD"/>
    <m/>
    <s v="ESPAÑA"/>
    <s v="SA-DELTA-FACTURACION"/>
    <s v="GNF"/>
    <m/>
    <m/>
    <m/>
    <m/>
    <m/>
    <s v="ATENCION CLIENTES INDUSTRIALES"/>
    <s v="G.N.COMERCIALIZADORA"/>
    <s v="COMERCIALIZACION"/>
  </r>
  <r>
    <s v="INC000014894063"/>
    <s v="INCIDENCIA"/>
    <d v="2025-09-11T12:20:21"/>
    <s v="Cerrado"/>
    <s v="Resolución autom. notificada"/>
    <m/>
    <s v="SISTEMAS COMERCIAL N2 - DELTA FACTURACION MINORISTA"/>
    <s v="SISTEMAS COMERCIAL N2 - DELTA FACTURACION MINORISTA"/>
    <s v="CEX NNLL-DELTA SMILE"/>
    <s v="AP-DELTA-SMILE"/>
    <s v="MO-DELTA-SMILE-FAC"/>
    <s v="SA-DELTA-SMILE-FAC"/>
    <s v="DELTA SMILE"/>
    <d v="2025-09-16T17:30:43"/>
    <d v="2025-09-22T06:15:00"/>
    <m/>
    <s v="Si"/>
    <d v="2025-09-22T06:15:15"/>
    <s v="Autoservicio"/>
    <s v="REQ000014841355"/>
    <s v="No"/>
    <s v="Un usuario"/>
    <s v="4-Menor/Localizado"/>
    <s v="Media"/>
    <m/>
    <s v="A CORUÑA"/>
    <s v="ES-CRÑ-ARTEIXO D"/>
    <s v="00022669"/>
    <s v="CARLA"/>
    <s v="ALER LANZ"/>
    <s v="GasnaturalUF"/>
    <s v="ESPAÑA"/>
    <s v="[X P]todos los días, desde el día 18 de agosto, cliente con CIF H02122851 recibe el mismo"/>
    <s v="Jose Maria Hortelano ##Desde el día 18 de agosto recibo correo de &quot;facturacion naturgy&quot; con el mismo correo de la factura de agosto 2025. han pasado 3 semanas y sigue igual, con el agravante de que por medio del SR Y250900044 se pidió cambiar el campo CC del correo de facturación, y ahora me llegan dobles, uno al campo CC viejo (gestion@profincas.com) y otro al campo CC correcto (sandra@serfincas.es)._x000a__x000a_Les ruego tomen la debida nota para arreglar este bucle de correos. Por favor, corrijan el problema. _x000a__x000a_En todos los meses anteriores lo he recibido correctamente, una sola vez (sr Y250900046)_x000a_Gracias."/>
    <n v="3"/>
    <n v="1"/>
    <m/>
    <s v="Remedy Application Service"/>
    <s v="JULIAN ANDRES SANCHEZ ACEVEDO"/>
    <m/>
    <s v="Petición de serv. por el usuario"/>
    <s v="No"/>
    <m/>
    <m/>
    <m/>
    <s v="FAC-0062=Envio FACE de Facturas Duplicadas"/>
    <x v="8"/>
    <m/>
    <s v="90033392"/>
    <s v="GNFT - Solución definitiva in situ"/>
    <s v="N/A"/>
    <m/>
    <m/>
    <s v="N/A"/>
    <s v="N/A"/>
    <m/>
    <s v="SA-DELTA-SMILE-FAC"/>
    <s v="FUNCIONALIDAD"/>
    <m/>
    <s v="ESPAÑA"/>
    <s v="SA-DELTA-SMILE-FAC"/>
    <s v="GNF"/>
    <m/>
    <m/>
    <m/>
    <s v="ADM MANTENIMIENTO"/>
    <m/>
    <s v="ATENCION CLIENTES INDUSTRIALES"/>
    <s v="G.N.COMERCIALIZADORA"/>
    <s v="COMERCIALIZACION"/>
  </r>
  <r>
    <s v="WO0000026512044"/>
    <s v="PETICION"/>
    <d v="2025-09-11T13:01:09"/>
    <s v="Cerrado"/>
    <m/>
    <m/>
    <s v="SISTEMAS COMERCIAL N2 - DELTA COBROS Y CONTABILIDAD MIN"/>
    <s v="SISTEMAS COMERCIAL N2 - DELTA COBROS Y CONTABILIDAD MIN"/>
    <s v="CEX NNLL-DELTA SMILE"/>
    <s v="AP-DELTA-SMILE"/>
    <s v="MO-DELTA-SMILE-COB"/>
    <s v="SA-DELTA-SMILE-COB"/>
    <s v="DELTA SMILE"/>
    <d v="2025-09-29T15:20:11"/>
    <d v="2025-10-05T06:45:00"/>
    <d v="2025-09-29T19:00:00"/>
    <m/>
    <d v="2025-10-05T07:02:12"/>
    <s v="Autoservicio"/>
    <s v="REQ000014841371"/>
    <m/>
    <m/>
    <m/>
    <s v="Baja"/>
    <m/>
    <s v="MADRID"/>
    <s v="ES-MAD-SAN LUIS E"/>
    <s v="44753151"/>
    <s v="ENRIQUE"/>
    <s v="ZAYAS RODRIGUEZ"/>
    <s v="GasnaturalUF"/>
    <s v="ESPAÑA"/>
    <s v="[SFO P]Parametrización Comercial vs Contable SAP HANA"/>
    <s v="Necesitamos la tabla de parametrización actualizada que relaciona los conceptos comerciales con los conceptos agregados y todos sus atributos._x000a_Es la misma tabla que os adjunto pero actualizada (esta es del 2015)_x000a_Lo necesitamos para una inspección del Impuesto Eléctrico _x000a_Muchas gracias"/>
    <n v="1"/>
    <n v="0"/>
    <m/>
    <s v="Remedy Application Service"/>
    <s v="ANTONIO CABALLERO DE LA MUÑOZA"/>
    <s v="Ver notas"/>
    <m/>
    <s v="No"/>
    <d v="2025-09-12T14:57:09"/>
    <m/>
    <m/>
    <s v="GEN-0006=Extracciones o listados no repetitivos"/>
    <x v="2"/>
    <m/>
    <s v="90046902"/>
    <s v="Con éxito"/>
    <s v="N/A"/>
    <m/>
    <m/>
    <s v="N/A"/>
    <s v="N/A"/>
    <m/>
    <s v="SA-DELTA-SMILE-COB"/>
    <s v="FUNCIONALIDAD"/>
    <m/>
    <s v="ESPAÑA"/>
    <s v="SA-DELTA-SMILE-COB"/>
    <s v="GNF"/>
    <m/>
    <m/>
    <m/>
    <m/>
    <m/>
    <s v="ECONOMICO  COM"/>
    <s v="NATURGY CLIENTES SAU"/>
    <s v="COMERCIALIZACION"/>
  </r>
  <r>
    <s v="WO0000026512262"/>
    <s v="PETICION"/>
    <d v="2025-09-11T13:02:52"/>
    <s v="Cerrado"/>
    <m/>
    <m/>
    <s v="SISTEMAS COMERCIAL N2 - DELTA FACTURACION MINORISTA"/>
    <s v="SISTEMAS COMERCIAL N2 - DELTA FACTURACION MINORISTA"/>
    <s v="CEX NNLL-DELTA SMILE"/>
    <s v="AP-DELTA-SMILE"/>
    <s v="MO-DELTA-SMILE-FAC"/>
    <s v="SA-DELTA-SMILE-FAC"/>
    <s v="DELTA SMILE"/>
    <d v="2025-09-12T12:45:51"/>
    <d v="2025-09-18T06:45:00"/>
    <m/>
    <m/>
    <d v="2025-09-18T07:34:28"/>
    <s v="Autoservicio"/>
    <s v="REQ000014841726"/>
    <m/>
    <m/>
    <m/>
    <s v="Baja"/>
    <m/>
    <s v="SANT CUGAT DEL VALLES"/>
    <s v="ES-BCN-CAN AMETLLER"/>
    <s v="90073619"/>
    <s v="JUAN CARLOS"/>
    <s v="VICH CAPLLONCH"/>
    <s v="GasnaturalUF"/>
    <s v="ESPAÑA"/>
    <s v="Revisar Log de cálculo TIPDET0061 - Validaciones coherencia DC"/>
    <s v="Existen documentos de cálculo en estado Apartado o en estado Ok y con fecha planificada de facturación igual o posterior a la fecha planificada de la orden de cálculo._x000a__x000a_Adjunto Listado"/>
    <n v="1"/>
    <n v="0"/>
    <m/>
    <s v="Remedy Application Service"/>
    <s v="JULIAN ANDRES SANCHEZ ACEVEDO"/>
    <s v="Buenas,_x000a__x000a_Se comprueba que las OC se encuentran calculadas"/>
    <m/>
    <s v="No"/>
    <d v="2025-09-12T07:29:47"/>
    <m/>
    <m/>
    <s v="FAC-0074=Tarifas 3x y 6x no se pueden anular para ajuste"/>
    <x v="1"/>
    <m/>
    <s v="90033392"/>
    <s v="Con éxito"/>
    <s v="N/A"/>
    <m/>
    <m/>
    <s v="N/A"/>
    <s v="N/A"/>
    <m/>
    <s v="SA-DELTA-SMILE-FAC"/>
    <s v="FUNCIONALIDAD"/>
    <m/>
    <s v="ESPAÑA"/>
    <s v="SA-DELTA-SMILE-FAC"/>
    <s v="GNF"/>
    <m/>
    <m/>
    <m/>
    <m/>
    <m/>
    <s v="GESTION SERVICIOS TRANSVERSALES"/>
    <s v="EXTERNO"/>
    <s v="COMERCIALIZACION"/>
  </r>
  <r>
    <s v="WO0000026512274"/>
    <s v="PETICION"/>
    <d v="2025-09-11T13:12:23"/>
    <s v="Cerrado"/>
    <m/>
    <m/>
    <s v="SISTEMAS COMERCIAL N2 - DELTA VENTAS/CONTRATACION MINORISTA"/>
    <s v="SISTEMAS COMERCIAL N2 - DELTA VENTAS/CONTRATACION MINORISTA"/>
    <s v="CEX NNLL-DELTA SMILE"/>
    <s v="AP-DELTA-SMILE"/>
    <s v="MO-DELTA-SMILE-CYV"/>
    <s v="SA-DELTA-SMILE-CYV"/>
    <s v="DELTA SMILE"/>
    <d v="2025-09-11T18:15:40"/>
    <d v="2025-09-17T06:45:00"/>
    <m/>
    <m/>
    <d v="2025-09-17T07:57:12"/>
    <s v="Autoservicio"/>
    <s v="REQ000014841743"/>
    <m/>
    <m/>
    <m/>
    <s v="Baja"/>
    <m/>
    <s v="SANT CUGAT DEL VALLES"/>
    <s v="ES-BCN-CAN AMETLLER"/>
    <s v="90073581"/>
    <s v="ALICIA"/>
    <s v="GARCIA REDONDO"/>
    <s v="GasnaturalUF"/>
    <s v="ESPAÑA"/>
    <s v="EXTRACCION FECHA BAJA"/>
    <s v="Buenos días_x000a__x000a_Tenemos una serie de cups de los que necesitaríamos saber si han estado en G&amp;P y la fecha de baja del ultimo contrato. _x000a__x000a_Adjunto excel con los cups que necesitamos._x000a__x000a_Muchas gracias de antemano._x000a__x000a_Un saludo"/>
    <n v="1"/>
    <n v="0"/>
    <m/>
    <s v="Remedy Application Service"/>
    <s v="JUAN LUIS ROMERA LAZARO"/>
    <s v="Ver detalle de resolución en Notas. Un saludo"/>
    <m/>
    <s v="No"/>
    <d v="2025-09-11T02:00:00"/>
    <m/>
    <m/>
    <s v="GEN-0006=Extracciones o listados no repetitivos"/>
    <x v="2"/>
    <m/>
    <s v="90027188"/>
    <s v="Con éxito"/>
    <s v="N/A"/>
    <m/>
    <m/>
    <s v="N/A"/>
    <s v="N/A"/>
    <m/>
    <s v="SA-DELTA-SMILE-CYV"/>
    <s v="FUNCIONALIDAD"/>
    <m/>
    <s v="ESPAÑA"/>
    <s v="SA-DELTA-SMILE-CYV"/>
    <s v="GNF"/>
    <m/>
    <m/>
    <m/>
    <m/>
    <m/>
    <s v="GESTION SERVICIOS TRANSVERSALES"/>
    <s v="EXTERNO"/>
    <s v="COMERCIALIZACION"/>
  </r>
  <r>
    <s v="WO0000026512278"/>
    <s v="PETICION"/>
    <d v="2025-09-11T13:15:00"/>
    <s v="Cerrado"/>
    <m/>
    <m/>
    <s v="DELTA MAY CONTRATACION"/>
    <s v="DELTA MAY CONTRATACION"/>
    <s v="CEX NNLL-DELTA"/>
    <s v="AP-DELTA"/>
    <s v="MO-DELTA-CONTRATACION"/>
    <s v="SA-DELTA-CONTRATACION"/>
    <s v="DELTA"/>
    <d v="2025-09-15T10:40:38"/>
    <d v="2025-09-21T06:45:00"/>
    <m/>
    <m/>
    <d v="2025-09-21T07:25:09"/>
    <s v="Autoservicio"/>
    <s v="REQ000014841751"/>
    <m/>
    <m/>
    <m/>
    <s v="Crítica"/>
    <m/>
    <s v="SANT CUGAT DEL VALLES"/>
    <s v="ES-BCN-CAN AMETLLER"/>
    <s v="90073581"/>
    <s v="ALICIA"/>
    <s v="GARCIA REDONDO"/>
    <s v="GasnaturalUF"/>
    <s v="ESPAÑA"/>
    <s v="FECHA DE BAJA"/>
    <s v="Descripción detallada_x000a_Buenos días_x000a__x000a_Tenemos una serie de cups de los que necesitaríamos saber si han estado en GNCOM y la fecha de baja del ultimo contrato._x000a__x000a_Adjunto excel con los cups que necesitamos._x000a__x000a_Muchas gracias de antemano._x000a__x000a_Un saludo"/>
    <n v="1"/>
    <n v="0"/>
    <m/>
    <s v="Remedy Application Service"/>
    <s v="JESUS SOLER COLLANTES"/>
    <s v="Se adjunta la extraccion Solicitada."/>
    <m/>
    <s v="No"/>
    <d v="2025-09-15T02:00:00"/>
    <m/>
    <m/>
    <s v="GEN-0006=Extracciones o listados no repetitivos"/>
    <x v="6"/>
    <m/>
    <s v="90023156"/>
    <s v="Con éxito"/>
    <s v="N/A"/>
    <m/>
    <m/>
    <s v="ANALISIS TABLAS Y CONSULTAS"/>
    <s v="CARGA MANUAL / GESTIÓN DE DATOS"/>
    <m/>
    <s v="SA-DELTA-CONTRATACION"/>
    <s v="FUNCIONALIDAD"/>
    <m/>
    <s v="ESPAÑA"/>
    <s v="SA-DELTA-CONTRATACION"/>
    <s v="GNF"/>
    <m/>
    <m/>
    <m/>
    <m/>
    <m/>
    <s v="GESTION SERVICIOS TRANSVERSALES"/>
    <s v="EXTERNO"/>
    <s v="COMERCIALIZACION"/>
  </r>
  <r>
    <s v="WO0000026512289"/>
    <s v="PETICION"/>
    <d v="2025-09-11T13:22:29"/>
    <s v="Cerrado"/>
    <m/>
    <m/>
    <s v="DELTA MAY SWITCHING"/>
    <s v="DELTA MAY SWITCHING"/>
    <s v="CEX NNLL-DELTA"/>
    <s v="AP-DELTA"/>
    <s v="MO-DELTA-SWITCHING"/>
    <s v="SA-DELTA-SWITCHING"/>
    <s v="DELTA"/>
    <d v="2025-09-22T17:55:43"/>
    <d v="2025-09-28T06:45:00"/>
    <m/>
    <m/>
    <d v="2025-09-28T06:53:47"/>
    <s v="Autoservicio"/>
    <s v="REQ000014841766"/>
    <m/>
    <m/>
    <m/>
    <s v="Crítica"/>
    <m/>
    <s v="SANT CUGAT DEL VALLES"/>
    <s v="ES-BCN-CAN AMETLLER"/>
    <s v="90073627"/>
    <s v="ISABEL"/>
    <s v="BARNUSELL CORTES"/>
    <s v="GasnaturalUF"/>
    <s v="ESPAÑA"/>
    <s v="modificación de distribuidora"/>
    <s v="La distribuidora 0111 - UNION DISTRIBUIDORES DE ELECTRICIDAD ya no pertenece a DATACENTER si no a UDESA. Por favor, modificar en el sistema."/>
    <n v="1"/>
    <n v="0"/>
    <s v="REQ000014855613"/>
    <s v="Remedy Application Service"/>
    <s v="ANTONIO GONZALEZ PIZARRO"/>
    <s v="se modifican los datos"/>
    <m/>
    <s v="No"/>
    <d v="2025-09-12T09:47:40"/>
    <m/>
    <m/>
    <s v="SWI-0002=Parametrizaciones"/>
    <x v="7"/>
    <m/>
    <s v="90020411"/>
    <s v="Con éxito"/>
    <s v="N/A"/>
    <m/>
    <m/>
    <s v="N/A"/>
    <s v="N/A"/>
    <m/>
    <s v="SA-DELTA-SWITCHING"/>
    <s v="FUNCIONALIDAD"/>
    <m/>
    <s v="ESPAÑA"/>
    <s v="SA-DELTA-SWITCHING"/>
    <s v="GNF"/>
    <m/>
    <m/>
    <m/>
    <m/>
    <m/>
    <s v="GESTION SERVICIOS TRANSVERSALES"/>
    <s v="EXTERNO"/>
    <s v="COMERCIALIZACION"/>
  </r>
  <r>
    <s v="WO0000026512293"/>
    <s v="PETICION"/>
    <d v="2025-09-11T13:23:35"/>
    <s v="Cerrado"/>
    <m/>
    <m/>
    <s v="SISTEMAS COMERCIAL N2 - DELTA SWITCHING MINORISTA"/>
    <s v="SISTEMAS COMERCIAL N2 - DELTA SWITCHING MINORISTA"/>
    <s v="CEX NNLL-DELTA SMILE"/>
    <s v="AP-DELTA-SMILE"/>
    <s v="MO-DELTA-SMILE-SWI"/>
    <s v="SA-DELTA-SMILE-SWI"/>
    <s v="DELTA SMILE"/>
    <d v="2025-09-22T17:55:00"/>
    <d v="2025-09-28T06:45:00"/>
    <m/>
    <m/>
    <d v="2025-09-28T06:53:55"/>
    <s v="Autoservicio"/>
    <s v="REQ000014841769"/>
    <m/>
    <m/>
    <m/>
    <s v="Baja"/>
    <m/>
    <s v="SANT CUGAT DEL VALLES"/>
    <s v="ES-BCN-CAN AMETLLER"/>
    <s v="90073627"/>
    <s v="ISABEL"/>
    <s v="BARNUSELL CORTES"/>
    <s v="GasnaturalUF"/>
    <s v="ESPAÑA"/>
    <s v="Modificación distribuidora"/>
    <s v="La distribuidora 0111 - UNION DISTRIBUIDORES DE ELECTRICIDAD ya no pertenece a DATACENTER si no a UDESA. Por favor, modificar en el sistema."/>
    <n v="1"/>
    <n v="0"/>
    <s v="REQ000014855604"/>
    <s v="Remedy Application Service"/>
    <s v="ANTONIO GONZALEZ PIZARRO"/>
    <s v="se modifican los datos"/>
    <m/>
    <s v="No"/>
    <d v="2025-09-12T09:45:07"/>
    <m/>
    <m/>
    <s v="SWI-0016=Parametrizaciones varias"/>
    <x v="1"/>
    <m/>
    <s v="90020411"/>
    <s v="Con éxito"/>
    <s v="N/A"/>
    <m/>
    <m/>
    <s v="N/A"/>
    <s v="N/A"/>
    <m/>
    <s v="SA-DELTA-SMILE-SWI"/>
    <s v="FUNCIONALIDAD"/>
    <m/>
    <s v="ESPAÑA"/>
    <s v="SA-DELTA-SMILE-SWI"/>
    <s v="GNF"/>
    <m/>
    <m/>
    <m/>
    <m/>
    <m/>
    <s v="GESTION SERVICIOS TRANSVERSALES"/>
    <s v="EXTERNO"/>
    <s v="COMERCIALIZACION"/>
  </r>
  <r>
    <s v="WO0000026512302"/>
    <s v="PETICION"/>
    <d v="2025-09-11T13:30:07"/>
    <s v="Cerrado"/>
    <m/>
    <m/>
    <s v="SISTEMAS COMERCIAL N2 - DELTA SWITCHING MINORISTA"/>
    <s v="SISTEMAS COMERCIAL N2 - DELTA SWITCHING MINORISTA"/>
    <s v="CEX NNLL-DELTA SMILE"/>
    <s v="AP-DELTA-SMILE"/>
    <s v="MO-DELTA-SMILE-SWI"/>
    <s v="SA-DELTA-SMILE-SWI"/>
    <s v="DELTA SMILE"/>
    <d v="2025-09-11T18:02:30"/>
    <d v="2025-09-17T06:45:00"/>
    <m/>
    <m/>
    <d v="2025-09-17T07:57:45"/>
    <s v="Autoservicio"/>
    <s v="REQ000014841780"/>
    <m/>
    <m/>
    <m/>
    <s v="Baja"/>
    <m/>
    <s v="MADRID"/>
    <s v="ES-MAD-SAN LUIS E"/>
    <s v="44456745"/>
    <s v="GEMA"/>
    <s v="MIYAR GIL"/>
    <s v="GasnaturalUF"/>
    <s v="ESPAÑA"/>
    <s v="Error en informe mensual OCSUM electricidad agosto 2025"/>
    <s v="Buenas tardes,_x000a_Adjunto envío log de errores ocsum mensual electricidad mes de agosto para su corrección._x000a_Muchas gracias, un saludo"/>
    <n v="1"/>
    <n v="0"/>
    <m/>
    <s v="Remedy Application Service"/>
    <s v="JUAN LUIS ROMERA LAZARO"/>
    <s v="Ver detalle de resolución en Notas. Un saludo"/>
    <m/>
    <s v="No"/>
    <d v="2025-09-11T02:00:00"/>
    <m/>
    <m/>
    <s v="SWI-0015=Informes Ocsum (revisión, cambio parámetros, etc)"/>
    <x v="2"/>
    <m/>
    <s v="90027188"/>
    <s v="Con éxito"/>
    <s v="N/A"/>
    <m/>
    <m/>
    <s v="N/A"/>
    <s v="N/A"/>
    <m/>
    <s v="SA-DELTA-SMILE-SWI"/>
    <s v="FUNCIONALIDAD"/>
    <m/>
    <s v="ESPAÑA"/>
    <s v="SA-DELTA-SMILE-SWI"/>
    <s v="GNF"/>
    <m/>
    <m/>
    <m/>
    <m/>
    <m/>
    <s v="CAMPAÑAS Y GOBIERNO DE COMUNICACIONES"/>
    <s v="NATURGY CLIENTES SAU"/>
    <s v="COMERCIALIZACION"/>
  </r>
  <r>
    <s v="INC000014894305"/>
    <s v="INCIDENCIA"/>
    <d v="2025-09-11T13:47:02"/>
    <s v="Cerrado"/>
    <s v="Resolución autom. notificada"/>
    <m/>
    <s v="DO-EXP-ATLASAB-SOPORTE"/>
    <s v="SISTEMAS COMERCIAL N2 - DELTA COBROS Y CONTABILIDAD MIN"/>
    <s v="CEX NNLL-DELTA SMILE"/>
    <s v="AP-DELTA-SMILE"/>
    <s v="MO-DELTA-SMILE-COB"/>
    <s v="SA-DELTA-SMILE-COB"/>
    <s v="DELTA SMILE"/>
    <d v="2025-09-15T13:39:55"/>
    <d v="2025-09-21T06:15:00"/>
    <m/>
    <m/>
    <d v="2025-09-21T06:15:23"/>
    <s v="BackOffice"/>
    <s v="REQ000014841391"/>
    <s v="No"/>
    <s v="Más de un usuario"/>
    <s v="2-Significativo/Amplio"/>
    <s v="Alta"/>
    <m/>
    <s v="SIN DEFINIR"/>
    <s v="SIN DEFINIR ESPAÑA"/>
    <s v="70670168"/>
    <s v="USUARIO CRITICO"/>
    <s v="UC-UNICAT-ML"/>
    <s v="GasnaturalUF"/>
    <s v="ESPAÑA"/>
    <s v="(AP-DELTA-SMILE) Pago con tarjeta no funciona en varias llamadas"/>
    <s v="Nos llaman de reus mercado regulado unicat-mr_x000a_Afectada la aplicacion delta-smile_x000a_En varias llamadas el pago con tarjeta no funciona_x000a_Cuando la locución de voz les pide la tarjeta les cuelga la llamada._x000a_Varios clientes (dnis diferentes)_x000a__x000a_SR de los clientes: _x000a_a16-0003744275_x000a_a16-0003744409"/>
    <n v="3"/>
    <n v="0"/>
    <m/>
    <s v="90091767"/>
    <s v="ANTONIO CABALLERO DE LA MUÑOZA"/>
    <s v="Solucionado, pasamos a resuelto"/>
    <s v="Petición de serv. por el usuario"/>
    <s v="Si"/>
    <m/>
    <m/>
    <m/>
    <m/>
    <x v="12"/>
    <s v="SOPORTE CENTROS CRITICOS"/>
    <s v="90091766"/>
    <s v="Acción adicional innecesaria"/>
    <s v="N/A"/>
    <m/>
    <m/>
    <s v="N/A"/>
    <s v="N/A"/>
    <m/>
    <s v="SA-DELTA-SMILE-COB"/>
    <s v="FALLO"/>
    <m/>
    <s v="ESPAÑA"/>
    <s v="GSW-SOPDELTA21"/>
    <s v="GNF"/>
    <m/>
    <m/>
    <m/>
    <s v="ADM MANTENIMIENTO"/>
    <m/>
    <s v="CONTRATAS"/>
    <s v="EXTERNO"/>
    <s v="COMERCIALIZACION"/>
  </r>
  <r>
    <s v="INC000014894311"/>
    <s v="INCIDENCIA"/>
    <d v="2025-09-11T13:50:26"/>
    <s v="Cerrado"/>
    <s v="Resolución autom. notificada"/>
    <m/>
    <s v="SISTEMAS COMERCIAL N2 - DELTA VENTAS/CONTRATACION MINORISTA"/>
    <s v="SISTEMAS COMERCIAL N2 - DELTA VENTAS/CONTRATACION MINORISTA"/>
    <s v="CEX NNLL-DELTA SMILE"/>
    <s v="AP-DELTA-SMILE"/>
    <s v="MO-DELTA-SMILE-CYV"/>
    <s v="SA-DELTA-SMILE-CYV"/>
    <s v="DELTA SMILE"/>
    <d v="2025-09-12T09:03:33"/>
    <d v="2025-09-18T06:15:00"/>
    <m/>
    <m/>
    <d v="2025-09-18T06:15:40"/>
    <s v="Autoservicio"/>
    <s v="REQ000014841820"/>
    <s v="Sí"/>
    <s v="Más de un usuario"/>
    <s v="3-Moderado/Limitado"/>
    <s v="Alta"/>
    <m/>
    <s v="SIN DEFINIR"/>
    <s v="SIN DEFINIR ESPAÑA"/>
    <s v="70550001"/>
    <s v="USUARIO"/>
    <s v="USERCC-UNIBAR-ML"/>
    <s v="GasnaturalUF"/>
    <s v="ESPAÑA"/>
    <s v="Cambio de titular con subrogacion"/>
    <s v="Buen día,_x000a__x000a_Solicitamos su amable colaboración con el siguiente caso:_x000a__x000a_El cliente desea gestionar cambio de titular sin subrogación, se ha realizado distintos intentos para la gestión pero registra error en cada uno de los intentos._x000a__x000a_Ingresamos los datos del titular y cuando damos clic en cambio de titular nos arroja error._x000a__x000a_Detalle del error: - DELTA-5427: Error al actualizar un registro en el cambio de titular_x000a__x000a_La dirección de suministro es C FRANCISCO DE RICCI 0005   Piso:05 Puerta:    D (28015) MADRID MADRID MADRID_x000a__x000a_Titular actual:_x000a_51444449G_x000a_CILLERO GOMEZ, MANUEL_x000a__x000a_Datos nuevo titular_x000a_Dni: 05456836V_x000a_Nombre: marta cillero manzano_x000a_Cuenta Bancaria: IT65K0306905047100000005323 (italia)_x000a_Teléfonos: 606100189_x000a_Email: martacilleromanzano@g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512363"/>
    <s v="PETICION"/>
    <d v="2025-09-11T14:14:54"/>
    <s v="Cerrado"/>
    <m/>
    <m/>
    <s v="DELTA MAY VENTAS"/>
    <s v="DELTA MAY VENTAS"/>
    <s v="CEX NNLL-DELTA"/>
    <s v="AP-DELTA"/>
    <s v="MO-DELTA-VENTAS"/>
    <s v="SA-DELTA-VENTAS"/>
    <s v="DELTA"/>
    <d v="2025-09-17T09:26:07"/>
    <d v="2025-09-23T06:45:00"/>
    <m/>
    <m/>
    <d v="2025-09-23T07:17:20"/>
    <s v="Autoservicio"/>
    <s v="REQ000014841849"/>
    <m/>
    <m/>
    <m/>
    <s v="Alta"/>
    <m/>
    <s v="MADRID"/>
    <s v="ES-MAD-SAN LUIS C"/>
    <s v="00083206"/>
    <s v="MARTA"/>
    <s v="CUELLAR ESPINA"/>
    <s v="GasnaturalUF"/>
    <s v="ESPAÑA"/>
    <s v="Imprimir Anexo Pre-Oferta 8100790816"/>
    <s v="Buenos días. Por favor, ¿podríais emitirme el Pre-Anexo Oferta con un CG=0,35ceuro/kWh? Número Oferta 8100790816. Me da error al imprimir el anexo. Gracias. Saludos."/>
    <n v="1"/>
    <n v="0"/>
    <m/>
    <s v="Remedy Application Service"/>
    <s v="SANTIAGO GONZALEZ SALAS"/>
    <s v="Ver nota pública."/>
    <m/>
    <s v="No"/>
    <d v="2025-09-17T02:00:00"/>
    <m/>
    <m/>
    <s v="CYV-0039=No se puede generar anexo"/>
    <x v="5"/>
    <m/>
    <s v="90073184"/>
    <m/>
    <s v="N/A"/>
    <m/>
    <m/>
    <s v="N/A"/>
    <s v="N/A"/>
    <m/>
    <s v="SA-DELTA-VENTAS"/>
    <s v="FUNCIONALIDAD"/>
    <m/>
    <s v="ESPAÑA"/>
    <s v="SA-DELTA-VENTAS"/>
    <s v="GNF"/>
    <m/>
    <m/>
    <m/>
    <m/>
    <m/>
    <s v="MULTISUMINISTRO"/>
    <s v="G.N.COMERCIALIZADORA"/>
    <s v="COMERCIALIZACION"/>
  </r>
  <r>
    <s v="INC000014894316"/>
    <s v="INCIDENCIA"/>
    <d v="2025-09-11T14:16:08"/>
    <s v="Cerrado"/>
    <s v="Resolución autom. notificada"/>
    <m/>
    <s v="SISTEMAS COMERCIAL N2 - DELTA VENTAS/CONTRATACION MINORISTA"/>
    <s v="SISTEMAS COMERCIAL N2 - DELTA VENTAS/CONTRATACION MINORISTA"/>
    <s v="CEX NNLL-DELTA SMILE"/>
    <s v="AP-DELTA-SMILE"/>
    <s v="MO-DELTA-SMILE-CYV"/>
    <s v="SA-DELTA-SMILE-CYV"/>
    <s v="DELTA SMILE"/>
    <d v="2025-09-11T16:13:20"/>
    <d v="2025-09-17T06:15:00"/>
    <m/>
    <m/>
    <d v="2025-09-17T06:15:56"/>
    <s v="Autoservicio"/>
    <s v="REQ000014841853"/>
    <s v="No"/>
    <s v="Un usuario"/>
    <s v="4-Menor/Localizado"/>
    <s v="Media"/>
    <m/>
    <s v="FICTICIA"/>
    <s v="EDFICIOS AJENOS  GN  ESPAÑA"/>
    <s v="90095045"/>
    <s v="OSCAR ORLANDO"/>
    <s v="ROJAS HERRERA"/>
    <s v="GasnaturalUF"/>
    <s v="ESPAÑA"/>
    <s v="No es posible anular mantenimiento"/>
    <s v="Cliente desistió del contrato de servicio de mantenimiento y al intentar anular el CUIDACALEFACCIÓN que se contrató el 05/09/2025 el sistema no lo permite. Existe un descuento pero es de otro contrato del 12/01/2023 al 21/12/2023."/>
    <n v="1"/>
    <n v="0"/>
    <m/>
    <s v="Remedy Application Service"/>
    <s v="VICTOR GONZALEZ JIMENO"/>
    <s v="Buenas tardes_x000a_Por favor abra un nuevo f1 in dicando el cups o el cliente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OFICINA GARANTIA Y CI COMERCIAL"/>
    <s v="EXTERNO"/>
    <s v="COMERCIALIZACION"/>
  </r>
  <r>
    <s v="INC000014894317"/>
    <s v="INCIDENCIA"/>
    <d v="2025-09-11T14:18:19"/>
    <s v="Cerrado"/>
    <s v="Resolución autom. notificada"/>
    <m/>
    <s v="SOPORTE EMERGYA LOCATION"/>
    <s v="DELTA MAY FACTURACION"/>
    <s v="PORTFOLIO MAY. Y MIN. - COMERCIALIZACION"/>
    <s v="AP-DELTA"/>
    <s v="MO-DELTA-FACTURACION"/>
    <s v="SA-DELTA-FACTURACION"/>
    <s v="DELTA"/>
    <d v="2025-09-16T09:05:42"/>
    <d v="2025-09-27T06:15:00"/>
    <m/>
    <m/>
    <d v="2025-09-27T06:21:29"/>
    <s v="Autoservicio"/>
    <s v="REQ000014841857"/>
    <s v="No"/>
    <s v="Un usuario"/>
    <s v="4-Menor/Localizado"/>
    <s v="Media"/>
    <m/>
    <s v="FICTICIA"/>
    <s v="EDFICIOS AJENOS  GN  ESPAÑA"/>
    <s v="90083870"/>
    <s v="LAURA"/>
    <s v="GUTIERREZ HERNANDO"/>
    <s v="GasnaturalUF"/>
    <s v="ESPAÑA"/>
    <s v="[R1]Nueva Oficina Virtual Mayorista (NOV) - Error en la aplicación"/>
    <s v="Funcionalidad afectada: oficina virtual_x000a_Descipción:_x000a_                   ES0218902000029178SG ha recibido la factura de agosto pero no la puede visualizar en la oficina virtual"/>
    <n v="3"/>
    <n v="0"/>
    <m/>
    <s v="Remedy Application Service"/>
    <s v="ENRIC OLESTI AMBROS"/>
    <s v="Se comprueba en DELTA que la factura se grabó correctamente con el indicador de Documentum"/>
    <s v="Petición de serv. por el usuario"/>
    <s v="No"/>
    <m/>
    <m/>
    <m/>
    <s v="GEN-0002=No segmentada - No repetitiva"/>
    <x v="14"/>
    <m/>
    <s v="90001189"/>
    <s v="Resolución autom. notificada"/>
    <s v="N/A"/>
    <m/>
    <m/>
    <s v="N/A"/>
    <s v="N/A"/>
    <m/>
    <s v="SA-DELTA-FACTURACION"/>
    <s v="FALLO"/>
    <s v="FUNCIONALIDAD NO DISPONIBLE"/>
    <s v="ESPAÑA"/>
    <s v="SA-DELTA-FACTURACION"/>
    <s v="GNF"/>
    <m/>
    <m/>
    <m/>
    <s v="ADM MANTENIMIENTO"/>
    <m/>
    <s v="OPERACIONES COMERCIALES"/>
    <s v="EXTERNO"/>
    <s v="COMERCIALIZACION"/>
  </r>
  <r>
    <s v="INC000014894324"/>
    <s v="INCIDENCIA"/>
    <d v="2025-09-11T14:37:24"/>
    <s v="Cerrado"/>
    <s v="Resolución autom. notificada"/>
    <m/>
    <s v="SISTEMAS COMERCIAL N2 - DELTA VENTAS/CONTRATACION MINORISTA"/>
    <s v="SISTEMAS COMERCIAL N2 - DELTA VENTAS/CONTRATACION MINORISTA"/>
    <s v="CEX NNLL-DELTA SMILE"/>
    <s v="AP-DELTA-SMILE"/>
    <s v="MO-DELTA-SMILE-CYV"/>
    <s v="SA-DELTA-SMILE-CYV"/>
    <s v="DELTA SMILE"/>
    <d v="2025-09-11T16:45:39"/>
    <d v="2025-09-17T06:15:00"/>
    <m/>
    <m/>
    <d v="2025-09-17T06:15:57"/>
    <s v="Autoservicio"/>
    <s v="REQ000014841886"/>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lamanchega1979@gmail.com, se valida y no se encuentra asociado a otro usuario, está dado de alta en OV._x000a_Intentamos dar la baja al usuario de OV actual creado al correo mariajosecaballerochiquito@gmail.com, pero nos registra el mismo error: cliente esta siendo modificado por otro agente_x000a_COVEJAS RAMOS, ALBERTO_x000a_51081845H_x000a_¿Cómo podemos proceder en este caso?_x000a_Agradecemos su gestión."/>
    <n v="1"/>
    <n v="0"/>
    <s v="REQ00001484193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94086"/>
    <s v="INCIDENCIA"/>
    <d v="2025-09-11T14:47:17"/>
    <s v="Cerrado"/>
    <s v="Resolución autom. notificada"/>
    <m/>
    <s v="SISTEMAS COMERCIAL N2 - DELTA FACTURACION MINORISTA"/>
    <s v="SISTEMAS COMERCIAL N2 - DELTA ATENCION CLIENTE/CTI MINORISTA"/>
    <s v="CEX NNLL-DELTA SMILE"/>
    <s v="AP-DELTA-SMILE"/>
    <s v="MO-DELTA-SMILE-ATC"/>
    <s v="SA-DELTA-SMILE-ATC"/>
    <s v="DELTA SMILE"/>
    <d v="2025-09-11T16:44:54"/>
    <d v="2025-09-17T06:15:00"/>
    <m/>
    <m/>
    <d v="2025-09-17T06:15:50"/>
    <s v="Autoservicio"/>
    <s v="REQ000014841914"/>
    <s v="No"/>
    <s v="Un usuario"/>
    <s v="4-Menor/Localizado"/>
    <s v="Media"/>
    <m/>
    <s v="FICTICIA"/>
    <s v="EDFICIOS AJENOS  GN  ESPAÑA"/>
    <s v="90084657"/>
    <s v="LUZ"/>
    <s v="RODRIGUEZ"/>
    <s v="GasnaturalUF"/>
    <s v="ESPAÑA"/>
    <s v="[ATLAS]no es posible actualizar mail por error: El cliente está siendo modificado por otro usuario"/>
    <s v="Buenas tardes, por favor de su ayuda con la sr R16-0003739408, cups: ES0224050033806214BB ya que al actualizar mail a sirocult@msn.com; registra error: El cliente está siendo modificado por otro usuario. Gracias"/>
    <n v="2"/>
    <n v="0"/>
    <s v="REQ000014842114"/>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OFICINA GARANTIA Y CI COMERCIAL"/>
    <s v="EXTERNO"/>
    <s v="COMERCIALIZACION"/>
  </r>
  <r>
    <s v="WO0000026512510"/>
    <s v="PETICION"/>
    <d v="2025-09-11T15:05:47"/>
    <s v="Cerrado"/>
    <m/>
    <m/>
    <s v="SISTEMAS COMERCIAL N2 - DELTA SWITCHING MINORISTA"/>
    <s v="SISTEMAS COMERCIAL N2 - DELTA SWITCHING MINORISTA"/>
    <s v="CEX NNLL-DELTA SMILE"/>
    <s v="AP-DELTA-SMILE"/>
    <s v="MO-DELTA-SMILE-SWI"/>
    <s v="SA-DELTA-SMILE-SWI"/>
    <s v="DELTA SMILE"/>
    <d v="2025-09-11T16:26:05"/>
    <d v="2025-09-17T06:45:00"/>
    <m/>
    <m/>
    <d v="2025-09-17T08:01:58"/>
    <s v="Autoservicio"/>
    <s v="REQ000014842020"/>
    <m/>
    <m/>
    <m/>
    <s v="Baja"/>
    <m/>
    <s v="FICTICIA"/>
    <s v="EDFICIOS AJENOS  GN  ESPAÑA"/>
    <s v="90084658"/>
    <s v="SHIRLEY"/>
    <s v="BUJATO HERRERA"/>
    <s v="GasnaturalUF"/>
    <s v="ESPAÑA"/>
    <s v="REGULARIZAR CUPS POR ERROR DE CAUDAL ES0217010208123523DG"/>
    <s v="Buen día,_x000a__x000a_Se solicita regularizar cups ES0217010208123523DG, no permite gestionar rechazo por error de caudal._x000a__x000a_Un saludo._x000a__x000a_SB"/>
    <n v="1"/>
    <n v="0"/>
    <s v="REQ000014842064"/>
    <s v="Remedy Application Service"/>
    <s v="JUAN LUIS ROMERA LAZARO"/>
    <s v="Se regularizan los datos. Un saludo"/>
    <m/>
    <s v="No"/>
    <d v="2025-09-11T15:27:32"/>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WO0000026512091"/>
    <s v="PETICION"/>
    <d v="2025-09-11T15:10:07"/>
    <s v="Cerrado"/>
    <m/>
    <m/>
    <s v="SISTEMAS COMERCIAL N2 - DELTA SWITCHING MINORISTA"/>
    <s v="SISTEMAS COMERCIAL N2 - DELTA SWITCHING MINORISTA"/>
    <s v="CEX NNLL-DELTA SMILE"/>
    <s v="AP-DELTA-SMILE"/>
    <s v="MO-DELTA-SMILE-SWI"/>
    <s v="SA-DELTA-SMILE-SWI"/>
    <s v="DELTA SMILE"/>
    <d v="2025-09-12T11:54:18"/>
    <d v="2025-09-18T06:45:00"/>
    <m/>
    <m/>
    <d v="2025-09-18T07:37:23"/>
    <s v="Autoservicio"/>
    <s v="REQ000014841919"/>
    <m/>
    <m/>
    <m/>
    <s v="Baja"/>
    <m/>
    <s v="FICTICIA"/>
    <s v="EDFICIOS AJENOS  GN  ESPAÑA"/>
    <s v="90084658"/>
    <s v="SHIRLEY"/>
    <s v="BUJATO HERRERA"/>
    <s v="GasnaturalUF"/>
    <s v="ESPAÑA"/>
    <s v="REGULARIZAR CUPS NO PERMITE GESITONAR RECHAZO ES0221080005390742PJ"/>
    <s v="Buen día,_x000a__x000a_Por favor regularizar el cups ES0221080005390742PJ, no permite gestionar rechazo por error:_x000a__x000a_ - Error: GCVM - 9/11/25 3:09:06 PM | 24290: Faltan por rellenar los siguientes campos: Tipo de proceso. [BUSINESS]_x000a_           Exception throwed [ isf.domain.gcvm.vc.exception.SwitchingException ]_x000a_           Throwed by        [ isf.domain.gcvm.vc.actions.GenerateNewAccessRequest ] _x000a__x000a_Un saludo._x000a__x000a_SB"/>
    <n v="1"/>
    <n v="0"/>
    <s v="REQ000014842919"/>
    <s v="Remedy Application Service"/>
    <s v="JUAN LUIS ROMERA LAZARO"/>
    <s v="Se regulariza el dato, por lo que ya es posible gestionar rechazo. Un saludo"/>
    <m/>
    <s v="No"/>
    <d v="2025-09-12T10:50:21"/>
    <m/>
    <m/>
    <s v="CYV-0037=SS - Actualizar datos en SS"/>
    <x v="1"/>
    <m/>
    <s v="90027188"/>
    <s v="Con éxito"/>
    <s v="N/A"/>
    <m/>
    <m/>
    <s v="N/A"/>
    <s v="N/A"/>
    <m/>
    <s v="SA-DELTA-SMILE-SWI"/>
    <s v="FUNCIONALIDAD"/>
    <m/>
    <s v="ESPAÑA"/>
    <s v="SA-DELTA-SMILE-SWI"/>
    <s v="GNF"/>
    <m/>
    <m/>
    <m/>
    <m/>
    <m/>
    <s v="GESTION SERVICIOS TRANSVERSALES"/>
    <s v="EXTERNO"/>
    <s v="COMERCIALIZACION"/>
  </r>
  <r>
    <s v="INC000014894088"/>
    <s v="INCIDENCIA"/>
    <d v="2025-09-11T15:33:47"/>
    <s v="Cerrado"/>
    <s v="Resolución autom. notificada"/>
    <m/>
    <s v="SISTEMAS COMERCIAL N2 - DELTA VENTAS/CONTRATACION MINORISTA"/>
    <s v="SISTEMAS COMERCIAL N2 - DELTA VENTAS/CONTRATACION MINORISTA"/>
    <s v="CEX NNLL-DELTA SMILE"/>
    <s v="AP-DELTA-SMILE"/>
    <s v="MO-DELTA-SMILE-CYV"/>
    <s v="SA-DELTA-SMILE-CYV"/>
    <s v="DELTA SMILE"/>
    <d v="2025-09-11T16:34:58"/>
    <d v="2025-09-17T06:15:00"/>
    <m/>
    <m/>
    <d v="2025-09-17T06:15:51"/>
    <s v="Autoservicio"/>
    <s v="REQ000014841924"/>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casi15710@gmail.com, se valida y no se encuentra asociado a otro usuario, está dado de alta en OV._x000a_Intentamos dar la baja al usuario de OV actual creado al correo mjmaldonadosanchez@gmail.com, pero nos registra el mismo error: cliente esta siendo modificado por otro agente_x000a_MALDONADO SANCHEZ, MARIA JESUS_x000a_51680133F_x000a_¿Cómo podemos proceder en este caso?_x000a_Agradecemos su gestión."/>
    <n v="1"/>
    <n v="0"/>
    <s v="REQ00001484211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94349"/>
    <s v="INCIDENCIA"/>
    <d v="2025-09-11T15:45:36"/>
    <s v="Cerrado"/>
    <s v="Resolución autom. notificada"/>
    <m/>
    <s v="SISTEMAS COMERCIAL N2 - DELTA FACTURACION MINORISTA"/>
    <s v="SISTEMAS COMERCIAL N2 - DELTA FACTURACION MINORISTA"/>
    <s v="CEX NNLL-DELTA SMILE"/>
    <s v="AP-DELTA-SMILE"/>
    <s v="MO-DELTA-SMILE-FAC"/>
    <s v="SA-DELTA-SMILE-FAC"/>
    <s v="DELTA SMILE"/>
    <d v="2025-09-16T10:36:21"/>
    <d v="2025-09-22T06:15:00"/>
    <m/>
    <m/>
    <d v="2025-09-22T06:15:17"/>
    <s v="Autoservicio"/>
    <s v="REQ000014842083"/>
    <s v="No"/>
    <s v="Un usuario"/>
    <s v="4-Menor/Localizado"/>
    <s v="Media"/>
    <m/>
    <s v="SIN DEFINIR"/>
    <s v="SIN DEFINIR ESPAÑA"/>
    <s v="70550001"/>
    <s v="USUARIO"/>
    <s v="USERCC-UNIBAR-ML"/>
    <s v="GasnaturalUF"/>
    <s v="ESPAÑA"/>
    <s v="Reparto del consumo facturado"/>
    <s v="Buen día,_x000a_Solicitamos su amable colaboración con el siguiente caso:_x000a_Cliente reclama la distribución de consumo en su factura, en el cual la distribución del consumo no es equitativo, adjuntamos los números de facturas y la información los clientes afectados el cual solicitan el ajuste._x000a_NOMBRE: DIAZ-GUERRA SERRANO, ANTONIO_x000a_DNI: 70416428L_x000a_CUPS: ES0220040000387108QK_x000a_FACTURA: FE25137008282673 de 61 días_x000a_Consumo de 3.652 kwh. = 59.86_x000a_08/02/2025 a 31/03/2025 = 52 días x 59.86 = 3.113kwh_x000a_ 01/04/2025 a 09/04/2025 = 9 días x 59.86 = 539kwh._x000a_NOMBRE: PAGAN MARTINEZ, LIDIA _x000a_DNI: 14313891W_x000a_CUPS: ES0220040000876626WF_x000a_FACTURA: FE25137019000771 de 59 días_x000a_Consumo de 1.158 kwh = 19.62_x000a_24/06/2025 al 30/06/2025 = 7 días x 19.62 = 138 kWh_x000a_01/07/2025 al 21/08/2025 = 52 días x 19.62 = 1.020 kWh_x000a_¿Cómo podemos proceder en este caso?_x000a_Saludos."/>
    <n v="1"/>
    <n v="0"/>
    <m/>
    <s v="Remedy Application Service"/>
    <s v="JULIAN ANDRES SANCHEZ ACEVEDO"/>
    <m/>
    <s v="Petición de serv. por el usuario"/>
    <s v="No"/>
    <m/>
    <m/>
    <m/>
    <s v="FAC-0002=TIPDET002 - Ajustes estimados, DC reales."/>
    <x v="1"/>
    <m/>
    <s v="90033392"/>
    <s v="GNFT - Solución definitiva in situ"/>
    <s v="N/A"/>
    <m/>
    <m/>
    <s v="N/A"/>
    <s v="N/A"/>
    <m/>
    <s v="SA-DELTA-SMILE-FAC"/>
    <s v="FUNCIONALIDAD"/>
    <m/>
    <s v="ESPAÑA"/>
    <s v="SA-DELTA-SMILE-FAC"/>
    <s v="GNF"/>
    <m/>
    <m/>
    <m/>
    <s v="ADM MANTENIMIENTO"/>
    <m/>
    <s v="SIN DEFINIR"/>
    <s v="EXTERNO"/>
    <s v="COMERCIALIZACION"/>
  </r>
  <r>
    <s v="INC000014894372"/>
    <s v="INCIDENCIA"/>
    <d v="2025-09-11T16:32:50"/>
    <s v="Cerrado"/>
    <s v="Resolución autom. notificada"/>
    <m/>
    <s v="SISTEMAS COMERCIAL N2 - DELTA SWITCHING MINORISTA"/>
    <s v="SISTEMAS COMERCIAL N2 - DELTA SWITCHING MINORISTA"/>
    <s v="CEX NNLL-DELTA SMILE"/>
    <s v="AP-DELTA-SMILE"/>
    <s v="MO-DELTA-SMILE-SWI"/>
    <s v="SA-DELTA-SMILE-SWI"/>
    <s v="DELTA SMILE"/>
    <d v="2025-09-12T08:10:03"/>
    <d v="2025-09-18T06:15:00"/>
    <m/>
    <m/>
    <d v="2025-09-18T06:15:41"/>
    <s v="Autoservicio"/>
    <s v="REQ000014842146"/>
    <s v="Sí"/>
    <s v="Más de un usuario"/>
    <s v="3-Moderado/Limitado"/>
    <s v="Alta"/>
    <m/>
    <s v="FICTICIA"/>
    <s v="EDFICIOS AJENOS  GN  ESPAÑA"/>
    <s v="90017855"/>
    <s v="MARGARITA"/>
    <s v="BLANCO CILLERO"/>
    <s v="GasnaturalUF"/>
    <s v="ESPAÑA"/>
    <s v="ERROR CAUDAL"/>
    <s v="Buenas tardes,_x000a_Imposibilidad de validar oferta nº OFL326834433 de cambio de comercializadora energia gas por error en caudal anual. Adjunto pantallazo, Urge resolver_x000a__x000a_JULIANA CLAUDIA OTERO ELUA _x000a_13133772J_x000a_ES0224050033385029FW_x000a_C CUNCHAS 0001   Piso:BJ Puerta:    B (36960) PONTEVEDRA SANXENXO SANXENXO"/>
    <n v="1"/>
    <n v="0"/>
    <m/>
    <s v="Remedy Application Service"/>
    <s v="JUAN LUIS ROMERA LAZARO"/>
    <s v="Buenos días, se deberá de pulsar Editar y Configurar Producto, y establecer el Consumo Anual, menor o igual a 5000 de acuerdo a la tarifa seleccionada y ya será posible validar oferta. Un saludo"/>
    <s v="Petición de serv. por el usuario"/>
    <s v="No"/>
    <m/>
    <m/>
    <m/>
    <s v="CYV-0024=LO - Error al validar en el consumo anual de la LO"/>
    <x v="8"/>
    <m/>
    <s v="90027188"/>
    <s v="Resolución autom. notificada"/>
    <s v="N/A"/>
    <m/>
    <m/>
    <s v="N/A"/>
    <s v="N/A"/>
    <m/>
    <s v="SA-DELTA-SMILE-SWI"/>
    <s v="FUNCIONALIDAD"/>
    <m/>
    <s v="ESPAÑA"/>
    <s v="SA-DELTA-SMILE-SWI"/>
    <s v="GNF"/>
    <m/>
    <m/>
    <m/>
    <s v="ADM MANTENIMIENTO"/>
    <m/>
    <s v="CONTROL OPERATIVO"/>
    <s v="EXTERNO"/>
    <s v="COMERCIALIZACION"/>
  </r>
  <r>
    <s v="INC000014894376"/>
    <s v="INCIDENCIA"/>
    <d v="2025-09-11T16:55:13"/>
    <s v="Cerrado"/>
    <s v="Resolución autom. notificada"/>
    <m/>
    <s v="SISTEMAS COMERCIAL N2 - DELTA VENTAS/CONTRATACION MINORISTA"/>
    <s v="SISTEMAS COMERCIAL N2 - DELTA VENTAS/CONTRATACION MINORISTA"/>
    <s v="CEX NNLL-DELTA SMILE"/>
    <s v="AP-DELTA-SMILE"/>
    <s v="MO-DELTA-SMILE-CYV"/>
    <s v="SA-DELTA-SMILE-CYV"/>
    <s v="DELTA SMILE"/>
    <d v="2025-09-12T09:27:02"/>
    <d v="2025-09-18T06:15:00"/>
    <m/>
    <m/>
    <d v="2025-09-18T06:15:41"/>
    <s v="Autoservicio"/>
    <s v="REQ000014842165"/>
    <s v="No"/>
    <s v="Un usuario"/>
    <s v="4-Menor/Localizado"/>
    <s v="Media"/>
    <m/>
    <s v="SIN DEFINIR"/>
    <s v="SIN DEFINIR ESPAÑA"/>
    <s v="70550001"/>
    <s v="USUARIO"/>
    <s v="USERCC-UNIBAR-ML"/>
    <s v="GasnaturalUF"/>
    <s v="ESPAÑA"/>
    <s v="Cambio de titular sin subrogación"/>
    <s v="Buen día,_x000a__x000a_Solicitamos su amable colaboración con el siguiente caso:_x000a__x000a_El cliente desea gestionar cambio de titular sin subrogación, se ha realizado distintos intentos para la gestión pero registra error en cada uno de los intentos._x000a__x000a_Escogemos solo la electricidad, rellenamos los dstos del nuevo titular, y cuando intentamos validarlo nos arroja error_x000a__x000a_Detalle del error: Error al dar de alta la cuenta destino en el cambio de titular._x000a__x000a_La dirección de suministro es C ARCHIPIELAGO CABRERA 0043 Puerta:CHALE (28350) MADRID CIEMPOZUELOS CIEMPOZUELOS_x000a__x000a_Titular actual:_x000a_46930460H_x000a_SEGURA BENITEZ, TANIA MARIA_x000a__x000a_Datos nuevo titular_x000a_Dni: 72886625Q_x000a_Nombre: MARTINEZ ARROLLO, MARCOS_x000a_Cuenta Bancaria: ES6600495191352116428954_x000a_Teléfonos: 630426550_x000a_Email: redoblamarcos@g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512731"/>
    <s v="PETICION"/>
    <d v="2025-09-11T17:22:18"/>
    <s v="Cerrado"/>
    <m/>
    <m/>
    <s v="DELTA MAY FACTURACION"/>
    <s v="DELTA MAY FACTURACION"/>
    <s v="PORTFOLIO MAY. Y MIN. - COMERCIALIZACION"/>
    <s v="AP-DELTA"/>
    <s v="MO-DELTA-FACTURACION"/>
    <s v="SA-DELTA-FACTURACION"/>
    <s v="DELTA"/>
    <d v="2025-09-12T08:38:15"/>
    <d v="2025-09-18T06:45:00"/>
    <m/>
    <m/>
    <d v="2025-09-18T07:44:42"/>
    <s v="Autoservicio"/>
    <s v="REQ000014842187"/>
    <m/>
    <m/>
    <m/>
    <s v="Alta"/>
    <m/>
    <s v="FICTICIA"/>
    <s v="EDFICIOS AJENOS  GN  ESPAÑA"/>
    <s v="90075633"/>
    <s v="YESICA MARIA"/>
    <s v="GARZON  AMAYA"/>
    <s v="GasnaturalUF"/>
    <s v="ESPAÑA"/>
    <s v="Habilitar apartado según F1 REQ000014838436"/>
    <s v="Cordial Saludo_x000a_En relación al F1 REQ000014838436 confirmo que se ha facturado como corresponde, por lo cual si corresponde hacer gestión adicional o nuevamente generar el aparatdo proceder. Gracias"/>
    <n v="1"/>
    <n v="0"/>
    <m/>
    <s v="Remedy Application Service"/>
    <s v="ENRIC OLESTI AMBROS"/>
    <s v="Ya se indicó en F1 anterior que se había rehabilitado el apartado"/>
    <m/>
    <s v="No"/>
    <d v="2025-09-12T08:37:40"/>
    <m/>
    <m/>
    <s v="FAC-0035=Tratamiento de apartados"/>
    <x v="6"/>
    <m/>
    <s v="90001189"/>
    <s v="Con éxito"/>
    <s v="N/A"/>
    <m/>
    <m/>
    <s v="N/A"/>
    <s v="N/A"/>
    <m/>
    <s v="SA-DELTA-FACTURACION"/>
    <s v="FUNCIONALIDAD"/>
    <m/>
    <s v="ESPAÑA"/>
    <s v="SA-DELTA-FACTURACION"/>
    <s v="GNF"/>
    <m/>
    <m/>
    <m/>
    <m/>
    <m/>
    <s v="GESTION SERVICIOS TRANSVERSALES"/>
    <s v="EXTERNO"/>
    <s v="COMERCIALIZACION"/>
  </r>
  <r>
    <s v="WO0000026512782"/>
    <s v="PETICION"/>
    <d v="2025-09-11T18:30:01"/>
    <s v="Cerrado"/>
    <m/>
    <m/>
    <s v="SISTEMAS COMERCIAL N2 - DELTA FACTURACION MINORISTA"/>
    <s v="SISTEMAS COMERCIAL N2 - DELTA FACTURACION MINORISTA"/>
    <s v="CEX NNLL-DELTA SMILE"/>
    <s v="AP-DELTA-SMILE"/>
    <s v="MO-DELTA-SMILE-FAC"/>
    <s v="SA-DELTA-SMILE-FAC"/>
    <s v="DELTA SMILE"/>
    <d v="2025-09-12T12:45:19"/>
    <d v="2025-09-18T06:45:00"/>
    <m/>
    <m/>
    <d v="2025-09-18T07:44:55"/>
    <s v="Autoservicio"/>
    <s v="REQ000014842249"/>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JULIAN ANDRES SANCHEZ ACEVEDO"/>
    <s v="Buenas,_x000a__x000a_Los datos solicitados han sido regularizados _x000a__x000a_Un Saludo"/>
    <m/>
    <s v="No"/>
    <d v="2025-09-12T07:37:24"/>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894393"/>
    <s v="INCIDENCIA"/>
    <d v="2025-09-11T18:34:52"/>
    <s v="Cerrado"/>
    <s v="Resolución autom. notificada"/>
    <m/>
    <s v="DELTA MAY GESTION DE ATRS"/>
    <s v="DELTA MAY GESTION DE ATRS"/>
    <s v="CEX NNLL-DELTA"/>
    <s v="AP-DELTA"/>
    <s v="MO-DELTA-GESTION-ATRS"/>
    <s v="SA-DELTA-GESTION-ATRS"/>
    <s v="DELTA"/>
    <d v="2025-09-17T12:10:35"/>
    <d v="2025-09-23T06:15:00"/>
    <m/>
    <m/>
    <d v="2025-09-23T06:15:15"/>
    <s v="Autoservicio"/>
    <s v="REQ000014842255"/>
    <s v="Sí"/>
    <s v="Más de un usuario"/>
    <s v="3-Moderado/Limitado"/>
    <s v="Alta"/>
    <m/>
    <s v="CASTELLO DE LA PLANA"/>
    <s v="ES-CAS-PORTUGAL"/>
    <s v="90029392"/>
    <s v="ANGELO GABRIEL"/>
    <s v="ROCHA GARCIA"/>
    <s v="GasnaturalUF"/>
    <s v="ESPAÑA"/>
    <s v="[ATLAS] Forzar estado ATR a Pagada"/>
    <s v="Hola,_x000a_Lo veo que las 47 Facturas ATR, que adjunto, están Pagadas en SAP pero no en DELTA._x000a_Yo he intentado forzar su estado pero DELTA no deja._x000a__x000a_Pueden forzar para Pagada o indicarme cómo hacer?_x000a_Fecha de Contabilización: 28/08/2025_x000a_Fecha de Pago: 10/09/2025_x000a__x000a_Gracias,"/>
    <n v="1"/>
    <n v="0"/>
    <s v="REQ000014848422"/>
    <s v="Remedy Application Service"/>
    <s v="JORDI TORRAS PASCUAL"/>
    <s v="Ver nota"/>
    <s v="Petición de serv. por el usuario"/>
    <s v="No"/>
    <m/>
    <m/>
    <m/>
    <s v="LEC-0091=Cambiar estado contabilización ATR"/>
    <x v="3"/>
    <m/>
    <s v="90010202"/>
    <s v="Resolución autom. notificada"/>
    <s v="GESTION ATRS"/>
    <m/>
    <m/>
    <s v="N/A"/>
    <s v="N/A"/>
    <m/>
    <s v="SA-DELTA-GESTION-ATRS"/>
    <s v="FALLO"/>
    <m/>
    <s v="ESPAÑA"/>
    <s v="SA-DELTA-GESTION-ATRS"/>
    <s v="GNF"/>
    <m/>
    <m/>
    <m/>
    <s v="ADM MANTENIMIENTO"/>
    <m/>
    <s v="PLANIFICACION COMERCIAL"/>
    <s v="EXTERNO"/>
    <s v="COMERCIALIZACION"/>
  </r>
  <r>
    <s v="INC000014894501"/>
    <s v="INCIDENCIA"/>
    <d v="2025-09-11T19:11:32"/>
    <s v="Cerrado"/>
    <s v="Resolución autom. notificada"/>
    <m/>
    <s v="SISTEMAS COMERCIAL N2 - DELTA VENTAS/CONTRATACION MINORISTA"/>
    <s v="SISTEMAS COMERCIAL N2 - DELTA VENTAS/CONTRATACION MINORISTA"/>
    <s v="CEX NNLL-DELTA SMILE"/>
    <s v="AP-DELTA-SMILE"/>
    <s v="MO-DELTA-SMILE-CYV"/>
    <s v="SA-DELTA-SMILE-CYV"/>
    <s v="DELTA SMILE"/>
    <d v="2025-09-12T11:11:29"/>
    <d v="2025-09-18T06:15:00"/>
    <m/>
    <m/>
    <d v="2025-09-18T06:15:42"/>
    <s v="Autoservicio"/>
    <s v="REQ00001484228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ilar6292@yahoo.es, se valida y no se encuentra asociado a otro usuario, está dado de alta en OV._x000a_Intentamos dar la baja al usuario de OV actual creado al correo angeluisjmaure@gmail.com, pero nos registra el mismo error: cliente esta siendo modificado por otro agente_x000a_PEREA GONZALEZ, MARIA DEL PILAR_x000a_01818506B_x000a_¿Cómo podemos proceder en este caso?_x000a_Agradecemos su gestión."/>
    <n v="1"/>
    <n v="0"/>
    <s v="REQ00001484270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12813"/>
    <s v="PETICION"/>
    <d v="2025-09-11T19:32:34"/>
    <s v="Cerrado"/>
    <m/>
    <m/>
    <s v="DELTA MAY ATC"/>
    <s v="DELTA MAY LECTURAS"/>
    <s v="CEX NNLL-DELTA"/>
    <s v="AP-DELTA"/>
    <s v="MO-DELTA-LECTURAS"/>
    <s v="SA-DELTA-LECTURAS"/>
    <s v="DELTA"/>
    <d v="2025-09-17T13:53:08"/>
    <d v="2025-09-23T06:45:00"/>
    <m/>
    <m/>
    <d v="2025-09-23T07:21:00"/>
    <s v="Autoservicio"/>
    <s v="REQ000014842291"/>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 28/02/2025_x000a_hemos intentado liberar pero no fue posible sigue generando error"/>
    <n v="2"/>
    <n v="0"/>
    <s v="REQ000014848689"/>
    <s v="Remedy Application Service"/>
    <s v="JORDI TORRAS PASCUAL"/>
    <s v="Ver nota"/>
    <m/>
    <s v="No"/>
    <d v="2025-09-17T10:03:42"/>
    <m/>
    <m/>
    <s v="LEC-0079=Eliminar resultados de validaciones incorrectas"/>
    <x v="7"/>
    <m/>
    <s v="90010202"/>
    <m/>
    <s v="N/A"/>
    <m/>
    <m/>
    <s v="N/A"/>
    <s v="N/A"/>
    <m/>
    <s v="SA-DELTA-LECTURAS"/>
    <s v="FUNCIONALIDAD"/>
    <m/>
    <s v="ESPAÑA"/>
    <s v="SA-DELTA-LECTURAS"/>
    <s v="GNF"/>
    <m/>
    <m/>
    <m/>
    <m/>
    <m/>
    <s v="GESTION SERVICIOS TRANSVERSALES"/>
    <s v="EXTERNO"/>
    <s v="COMERCIALIZACION"/>
  </r>
  <r>
    <s v="WO0000026512820"/>
    <s v="PETICION"/>
    <d v="2025-09-11T19:47:45"/>
    <s v="Cerrado"/>
    <m/>
    <m/>
    <s v="SISTEMAS COMERCIAL N2 - DELTA FACTURACION MINORISTA"/>
    <s v="SISTEMAS COMERCIAL N2 - DELTA FACTURACION MINORISTA"/>
    <s v="CEX NNLL-DELTA SMILE"/>
    <s v="AP-DELTA-SMILE"/>
    <s v="MO-DELTA-SMILE-FAC"/>
    <s v="SA-DELTA-SMILE-FAC"/>
    <s v="DELTA SMILE"/>
    <d v="2025-09-12T15:27:50"/>
    <d v="2025-09-18T06:45:00"/>
    <m/>
    <m/>
    <d v="2025-09-18T07:45:39"/>
    <s v="Autoservicio"/>
    <s v="REQ000014842301"/>
    <m/>
    <m/>
    <m/>
    <s v="Baja"/>
    <m/>
    <s v="FICTICIA"/>
    <s v="EDFICIOS AJENOS  GN  ESPAÑA"/>
    <s v="90083777"/>
    <s v="JUAN CARLOS"/>
    <s v="SALAZAR PINTO"/>
    <s v="GasnaturalUF"/>
    <s v="ESPAÑA"/>
    <s v="Se solicita facturación a 0 de las facturas generadas del 12/12/2024 al 11/02/2025 y del 12/02/2..."/>
    <s v="Se solicita facturación a 0 de las facturas generadas del 12/12/2024 al 11/02/2025 y del 12/02/2025 al 11/04/2025 para el CUPS ES0234150006914843DR ya que no permite por lo que no se generaron lecturas y se realizo una doble facturación de 2 comercialzadoras"/>
    <n v="1"/>
    <n v="0"/>
    <m/>
    <s v="Remedy Application Service"/>
    <s v="JULIAN ANDRES SANCHEZ ACEVEDO"/>
    <s v="Ver notas"/>
    <m/>
    <s v="No"/>
    <d v="2025-09-12T07:50:31"/>
    <m/>
    <m/>
    <s v="FAC-0003=WA1 - Consumos a 0"/>
    <x v="8"/>
    <m/>
    <s v="90033392"/>
    <s v="Con éxito"/>
    <s v="N/A"/>
    <m/>
    <m/>
    <s v="N/A"/>
    <s v="N/A"/>
    <m/>
    <s v="SA-DELTA-SMILE-FAC"/>
    <s v="FUNCIONALIDAD"/>
    <m/>
    <s v="ESPAÑA"/>
    <s v="SA-DELTA-SMILE-FAC"/>
    <s v="GNF"/>
    <m/>
    <m/>
    <m/>
    <m/>
    <m/>
    <s v="OFICINA GARANTIA Y CI COMERCIAL"/>
    <s v="EXTERNO"/>
    <s v="COMERCIALIZACION"/>
  </r>
  <r>
    <s v="WO0000026512823"/>
    <s v="PETICION"/>
    <d v="2025-09-11T19:49:31"/>
    <s v="Cerrado"/>
    <m/>
    <m/>
    <s v="SISTEMAS COMERCIAL N2 - DELTA FACTURACION MINORISTA"/>
    <s v="SISTEMAS COMERCIAL N2 - DELTA ATENCION CLIENTE/CTI MINORISTA"/>
    <s v="CEX NNLL-DELTA SMILE"/>
    <s v="AP-DELTA-SMILE"/>
    <s v="MO-DELTA-SMILE-TRN"/>
    <s v="SA-DELTA-SMILE-TRN"/>
    <s v="DELTA SMILE"/>
    <d v="2025-09-12T10:14:57"/>
    <d v="2025-09-18T06:45:00"/>
    <m/>
    <m/>
    <d v="2025-09-18T07:45:46"/>
    <s v="Autoservicio"/>
    <s v="REQ000014842303"/>
    <m/>
    <m/>
    <m/>
    <s v="Baja"/>
    <m/>
    <s v="FICTICIA"/>
    <s v="EDFICIOS AJENOS  GN  ESPAÑA"/>
    <s v="90085663"/>
    <s v="LAURA XIMENA"/>
    <s v="CRUZ FERRO"/>
    <s v="GasnaturalUF"/>
    <s v="ESPAÑA"/>
    <s v="[ATC 12/09/2025] ANULACIÓN DEL MTTO"/>
    <s v="SR:A16-0003722353_x000a_Cups:ES0217020222250032MK_x000a_LO:OFL251827812-ACTIVA_x000a_Petición: al momento de intentar realizar la eliminación del mantenimiento CUIDAAGUA CALIENTE en Servicio Contratado Delta indica &quot;El concepto no se puede eliminar porque hay contratado un descuento asociado&quot;, sin embargo al descuento que se refiere es a uno contratado en el año 2022 también al servicio de mantenimiento CUIDAGUA CALIENTE. Favor tramitar eliminación de servicio de mantenimiento CUIDAAGUA CALIENTE contratado desde el 25/08/2025 para continuar con gestión, gracias."/>
    <n v="2"/>
    <n v="0"/>
    <m/>
    <s v="Remedy Application Service"/>
    <s v="JUAN LUIS ROMERA LAZARO"/>
    <s v="Se regularizan los datos. Un saludo"/>
    <m/>
    <s v="No"/>
    <d v="2025-09-12T02:00:00"/>
    <m/>
    <m/>
    <s v="CYV-0032=SC - Modificación fechas periodos conceptos"/>
    <x v="1"/>
    <m/>
    <s v="90027188"/>
    <s v="Con éxito"/>
    <s v="N/A"/>
    <m/>
    <m/>
    <s v="N/A"/>
    <s v="N/A"/>
    <m/>
    <s v="SA-DELTA-SMILE-TRN"/>
    <s v="FUNCIONALIDAD"/>
    <m/>
    <s v="ESPAÑA"/>
    <s v="SA-DELTA-SMILE-TRN"/>
    <s v="GNF"/>
    <m/>
    <m/>
    <m/>
    <m/>
    <m/>
    <s v="OFICINA GARANTIA Y CI COMERCIAL"/>
    <s v="EXTERNO"/>
    <s v="COMERCIALIZACION"/>
  </r>
  <r>
    <s v="WO0000026512824"/>
    <s v="PETICION"/>
    <d v="2025-09-11T19:49:58"/>
    <s v="Cerrado"/>
    <m/>
    <m/>
    <s v="DELTA MAY FACTURACION"/>
    <s v="DELTA MAY FACTURACION"/>
    <s v="PORTFOLIO MAY. Y MIN. - COMERCIALIZACION"/>
    <s v="AP-DELTA"/>
    <s v="MO-DELTA-FACTURACION"/>
    <s v="SA-DELTA-FACTURACION"/>
    <s v="DELTA"/>
    <d v="2025-09-12T08:46:42"/>
    <d v="2025-09-18T06:45:00"/>
    <m/>
    <m/>
    <d v="2025-09-18T07:46:16"/>
    <s v="Autoservicio"/>
    <s v="REQ000014842304"/>
    <m/>
    <m/>
    <m/>
    <s v="Crítica"/>
    <m/>
    <s v="FICTICIA"/>
    <s v="EDIFICIOS AJENOS  GN  COLOMBIA"/>
    <s v="90083456"/>
    <s v="ANDRES"/>
    <s v="ENRIQUEZ CAICEDO"/>
    <s v="GasnaturalUF"/>
    <s v="COLOMBIA"/>
    <s v="Buen día, por favor generar el informe para la factura PI25142000307219  ya que pertenecen al se..."/>
    <s v="Buen día, por favor generar el informe para la factura PI25142000307219  ya que pertenecen al sector gas y el sistema no lo genera para el sector gas, estan solicitando el desglose de la factura por medio de la SR Y250900672"/>
    <n v="1"/>
    <n v="0"/>
    <m/>
    <s v="Remedy Application Service"/>
    <s v="ENRIC OLESTI AMBROS"/>
    <s v="Esta petición ya la realizó Jhonatan y se resolvió. Se adjunta informe de nuevo"/>
    <m/>
    <s v="No"/>
    <d v="2025-09-12T08:46:04"/>
    <m/>
    <m/>
    <s v="GEN-0006=Extracciones o listados no repetitivos"/>
    <x v="2"/>
    <m/>
    <s v="90001189"/>
    <s v="Con éxito"/>
    <s v="N/A"/>
    <m/>
    <m/>
    <s v="N/A"/>
    <s v="N/A"/>
    <m/>
    <s v="SA-DELTA-FACTURACION"/>
    <s v="FUNCIONALIDAD"/>
    <m/>
    <s v="COLOMBIA"/>
    <s v="SA-DELTA-FACTURACION"/>
    <s v="GNF"/>
    <m/>
    <m/>
    <m/>
    <m/>
    <m/>
    <s v="GESTION SERVICIOS TRANSVERSALES"/>
    <s v="EXTERNO CO"/>
    <s v="COMERCIALIZACION"/>
  </r>
  <r>
    <s v="WO0000026512829"/>
    <s v="PETICION"/>
    <d v="2025-09-11T19:57:18"/>
    <s v="Cerrado"/>
    <m/>
    <m/>
    <s v="SISTEMAS COMERCIAL N2 - DELTA FACTURACION MINORISTA"/>
    <s v="SISTEMAS COMERCIAL N2 - DELTA ATENCION CLIENTE/CTI MINORISTA"/>
    <s v="CEX NNLL-DELTA SMILE"/>
    <s v="AP-DELTA-SMILE"/>
    <s v="MO-DELTA-SMILE-TRN"/>
    <s v="SA-DELTA-SMILE-TRN"/>
    <s v="DELTA SMILE"/>
    <d v="2025-09-12T10:18:40"/>
    <d v="2025-09-18T06:45:00"/>
    <m/>
    <m/>
    <d v="2025-09-18T07:46:23"/>
    <s v="Autoservicio"/>
    <s v="REQ000014842308"/>
    <m/>
    <m/>
    <m/>
    <s v="Baja"/>
    <m/>
    <s v="FICTICIA"/>
    <s v="EDFICIOS AJENOS  GN  ESPAÑA"/>
    <s v="90085663"/>
    <s v="LAURA XIMENA"/>
    <s v="CRUZ FERRO"/>
    <s v="GasnaturalUF"/>
    <s v="ESPAÑA"/>
    <s v="[ATC 12/09/2025] baja de mtto"/>
    <s v="90085663-LXCF/_x000a_Sr:A16-0003726412_x000a_Cups:ES0022000007504695CN1P_x000a_LO:OFL87025838_x000a_Petición:Se requiere dar de baja al mtto CUIDALUZ XPRESS con fecha 10/09/2025, sin embargo, nos sale el siguiente error&quot;Conceptos Contratados/Conceptos Asociados._x000a_Existen conceptos asociados con fecha inferior a la vigencia del servicio contratado. (15/10/2020)_x000a__x000a_CUIDALUZ XPRESS -&gt; Fecha inicio: 08/10/2020&quot;_x000a_Se adjunta soporte, por favor su ayuda emitiendo la baja correspondiente."/>
    <n v="2"/>
    <n v="0"/>
    <s v="REQ000014842673"/>
    <s v="Remedy Application Service"/>
    <s v="JUAN LUIS ROMERA LAZARO"/>
    <s v="Se regularizan los datos. Un saludo"/>
    <m/>
    <s v="No"/>
    <d v="2025-09-12T08:25:00"/>
    <m/>
    <m/>
    <s v="CYV-0032=SC - Modificación fechas periodos conceptos"/>
    <x v="1"/>
    <m/>
    <s v="90027188"/>
    <s v="Con éxito"/>
    <s v="N/A"/>
    <m/>
    <m/>
    <s v="N/A"/>
    <s v="N/A"/>
    <m/>
    <s v="SA-DELTA-SMILE-TRN"/>
    <s v="FUNCIONALIDAD"/>
    <m/>
    <s v="ESPAÑA"/>
    <s v="SA-DELTA-SMILE-TRN"/>
    <s v="GNF"/>
    <m/>
    <m/>
    <m/>
    <m/>
    <m/>
    <s v="OFICINA GARANTIA Y CI COMERCIAL"/>
    <s v="EXTERNO"/>
    <s v="COMERCIALIZACION"/>
  </r>
  <r>
    <s v="INC000014894405"/>
    <s v="INCIDENCIA"/>
    <d v="2025-09-11T20:09:46"/>
    <s v="Cerrado"/>
    <s v="Resolución autom. notificada"/>
    <m/>
    <s v="DELTA MAY LECTURAS"/>
    <s v="DELTA MAY LECTURAS"/>
    <s v="CEX NNLL-DELTA"/>
    <s v="AP-DELTA"/>
    <s v="MO-DELTA-LECTURAS"/>
    <s v="SA-DELTA-LECTURAS"/>
    <s v="DELTA"/>
    <d v="2025-09-15T10:08:36"/>
    <d v="2025-09-21T06:15:00"/>
    <m/>
    <m/>
    <d v="2025-09-21T06:15:23"/>
    <s v="Teléfono"/>
    <s v="REQ000014841975"/>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1_x000a__x000a__x000a_Sysout:_x000a_+ fechaent=20250911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2840"/>
    <s v="PETICION"/>
    <d v="2025-09-11T20:10:34"/>
    <s v="Cerrado"/>
    <m/>
    <m/>
    <s v="DELTA MAY FACTURACION"/>
    <s v="DELTA MAY FACTURACION"/>
    <s v="PORTFOLIO MAY. Y MIN. - COMERCIALIZACION"/>
    <s v="AP-DELTA"/>
    <s v="MO-DELTA-FACTURACION"/>
    <s v="SA-DELTA-FACTURACION"/>
    <s v="DELTA"/>
    <d v="2025-09-12T13:34:58"/>
    <d v="2025-09-18T06:45:00"/>
    <m/>
    <m/>
    <d v="2025-09-18T07:46:46"/>
    <s v="Autoservicio"/>
    <s v="REQ000014842319"/>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5954_x000a_PI25142000325696_x000a_PI25142000325637_x000a_PI25142000326044_x000a_PI25142000325495_x000a_PR25142000004553_x000a_PI25142000325433_x000a_PI25142000325791_x000a_PI25142000325820"/>
    <n v="1"/>
    <n v="0"/>
    <s v="REQ000014842936"/>
    <s v="Remedy Application Service"/>
    <s v="ENRIC OLESTI AMBROS"/>
    <s v="Ya se pueden imprimir las facturas"/>
    <m/>
    <s v="No"/>
    <d v="2025-09-12T09:39:47"/>
    <m/>
    <m/>
    <s v="FAC-0625=Error impresión ORA-01427"/>
    <x v="7"/>
    <m/>
    <s v="90001189"/>
    <s v="Con éxito"/>
    <s v="N/A"/>
    <m/>
    <m/>
    <s v="N/A"/>
    <s v="N/A"/>
    <m/>
    <s v="SA-DELTA-FACTURACION"/>
    <s v="FUNCIONALIDAD"/>
    <m/>
    <s v="ESPAÑA"/>
    <s v="SA-DELTA-FACTURACION"/>
    <s v="GNF"/>
    <m/>
    <m/>
    <m/>
    <m/>
    <m/>
    <s v="GESTION SERVICIOS TRANSVERSALES"/>
    <s v="EXTERNO"/>
    <s v="COMERCIALIZACION"/>
  </r>
  <r>
    <s v="WO0000026512855"/>
    <s v="PETICION"/>
    <d v="2025-09-11T21:28:07"/>
    <s v="Cerrado"/>
    <m/>
    <m/>
    <s v="SISTEMAS COMERCIAL N2 - DELTA FACTURACION MINORISTA"/>
    <s v="SISTEMAS COMERCIAL N2 - DELTA FACTURACION MINORISTA"/>
    <s v="CEX NNLL-DELTA SMILE"/>
    <s v="AP-DELTA-SMILE"/>
    <s v="MO-DELTA-SMILE-TRN"/>
    <s v="SA-DELTA-SMILE-TRN"/>
    <s v="DELTA SMILE"/>
    <d v="2025-09-12T15:27:27"/>
    <d v="2025-09-18T06:45:00"/>
    <m/>
    <m/>
    <d v="2025-09-18T07:47:07"/>
    <s v="Autoservicio"/>
    <s v="REQ000014842345"/>
    <m/>
    <m/>
    <m/>
    <s v="Baja"/>
    <m/>
    <s v="FICTICIA"/>
    <s v="EDFICIOS AJENOS  GN  ESPAÑA"/>
    <s v="90085663"/>
    <s v="LAURA XIMENA"/>
    <s v="CRUZ FERRO"/>
    <s v="GasnaturalUF"/>
    <s v="ESPAÑA"/>
    <s v="ANULACION DE MTTO"/>
    <s v="90085663-LXCF/Sr:A16-0003731949_x000a_Cups:ES0221080000549030HP_x000a_LO:OFL317813323-ACTIVA_x000a_Petición:Se requiere anular el mtto CUIDACALEFACCIÓN y CUIDAHOGAR sin embargo, al anular las facturas 20/03/2025 al 16/07/2025 registra &quot;ENDED_BY_ERROR&quot;._x000a_Se adjunta el error, agradecemos su ayuda con la respectiva anulación."/>
    <n v="1"/>
    <n v="0"/>
    <m/>
    <s v="Remedy Application Service"/>
    <s v="JULIAN ANDRES SANCHEZ ACEVEDO"/>
    <s v="Ver notas"/>
    <m/>
    <s v="No"/>
    <d v="2025-09-12T07:58:02"/>
    <m/>
    <m/>
    <s v="FAC-0001=Anulación Facturas"/>
    <x v="1"/>
    <m/>
    <s v="90033392"/>
    <s v="Con éxito"/>
    <s v="N/A"/>
    <m/>
    <m/>
    <s v="N/A"/>
    <s v="N/A"/>
    <m/>
    <s v="SA-DELTA-SMILE-TRN"/>
    <s v="FUNCIONALIDAD"/>
    <m/>
    <s v="ESPAÑA"/>
    <s v="SA-DELTA-SMILE-TRN"/>
    <s v="GNF"/>
    <m/>
    <m/>
    <m/>
    <m/>
    <m/>
    <s v="OFICINA GARANTIA Y CI COMERCIAL"/>
    <s v="EXTERNO"/>
    <s v="COMERCIALIZACION"/>
  </r>
  <r>
    <s v="INC000014894524"/>
    <s v="INCIDENCIA"/>
    <d v="2025-09-11T21:51:41"/>
    <s v="Cerrado"/>
    <s v="Resolución autom. notificada"/>
    <m/>
    <s v="SISTEMAS COMERCIAL N2 - DELTA VENTAS/CONTRATACION MINORISTA"/>
    <s v="SISTEMAS COMERCIAL N2 - DELTA VENTAS/CONTRATACION MINORISTA"/>
    <s v="CEX NNLL-DELTA SMILE"/>
    <s v="AP-DELTA-SMILE"/>
    <s v="MO-DELTA-SMILE-CYV"/>
    <s v="SA-DELTA-SMILE-CYV"/>
    <s v="DELTA SMILE"/>
    <d v="2025-09-12T10:13:06"/>
    <d v="2025-09-18T06:15:00"/>
    <m/>
    <m/>
    <d v="2025-09-18T06:15:44"/>
    <s v="Autoservicio"/>
    <s v="REQ000014842366"/>
    <s v="No"/>
    <s v="Un usuario"/>
    <s v="4-Menor/Localizado"/>
    <s v="Media"/>
    <m/>
    <s v="FICTICIA"/>
    <s v="EDFICIOS AJENOS  GN  ESPAÑA"/>
    <s v="90095045"/>
    <s v="OSCAR ORLANDO"/>
    <s v="ROJAS HERRERA"/>
    <s v="GasnaturalUF"/>
    <s v="ESPAÑA"/>
    <s v="No es posible anular mantenimiento"/>
    <s v="Cliente desistió del contrato de servicio de mantenimiento y al intentar anular el CUIDACALEFACCIÓN que se contrató el 05/09/2025 el sistema no lo permite. Existe un descuento pero es de otro contrato del 12/01/2023 al 21/12/2023._x000a__x000a_CUPS: ES0221080068137028PE"/>
    <n v="1"/>
    <n v="0"/>
    <s v="REQ000014842673"/>
    <s v="Remedy Application Service"/>
    <s v="JUAN LUIS ROMERA LAZARO"/>
    <s v="Se regularizan los datos. Un saludo"/>
    <s v="Petición de serv. por el usuario"/>
    <s v="No"/>
    <m/>
    <m/>
    <m/>
    <s v="CYV-0032=SC - Modificación fechas periodos conceptos"/>
    <x v="1"/>
    <m/>
    <s v="90027188"/>
    <s v="Resolución autom. notificada"/>
    <s v="N/A"/>
    <m/>
    <m/>
    <s v="N/A"/>
    <s v="N/A"/>
    <m/>
    <s v="SA-DELTA-SMILE-CYV"/>
    <s v="FUNCIONALIDAD"/>
    <m/>
    <s v="ESPAÑA"/>
    <s v="SA-DELTA-SMILE-CYV"/>
    <s v="GNF"/>
    <m/>
    <m/>
    <m/>
    <s v="ADM MANTENIMIENTO"/>
    <m/>
    <s v="OFICINA GARANTIA Y CI COMERCIAL"/>
    <s v="EXTERNO"/>
    <s v="COMERCIALIZACION"/>
  </r>
  <r>
    <s v="WO0000026512868"/>
    <s v="PETICION"/>
    <d v="2025-09-11T21:54:56"/>
    <s v="Cerrado"/>
    <m/>
    <m/>
    <s v="SISTEMAS COMERCIAL N2 - DELTA LECTURAS MINORISTA"/>
    <s v="SISTEMAS COMERCIAL N2 - DELTA COBROS Y CONTABILIDAD MIN"/>
    <s v="CEX NNLL-DELTA SMILE"/>
    <s v="AP-DELTA-SMILE"/>
    <s v="MO-DELTA-SMILE-COB"/>
    <s v="SA-DELTA-SMILE-COB"/>
    <s v="DELTA SMILE"/>
    <d v="2025-09-15T13:04:12"/>
    <d v="2025-09-21T06:45:00"/>
    <m/>
    <m/>
    <d v="2025-09-21T07:30:52"/>
    <s v="Autoservicio"/>
    <s v="REQ000014842367"/>
    <m/>
    <m/>
    <m/>
    <s v="Baja"/>
    <m/>
    <s v="FICTICIA"/>
    <s v="EDFICIOS AJENOS  GN  ESPAÑA"/>
    <s v="90083058"/>
    <s v="MARGI LORENA"/>
    <s v="AFRICANO LAGOS"/>
    <s v="GasnaturalUF"/>
    <s v="ESPAÑA"/>
    <s v="Anulación facturas"/>
    <s v="Buen día_x000a__x000a_Por favor, solicito de su apoyo anulando las facturas relacionado a continuación del cups ES0222120063409528SL: AE25137000151859, AE25137000091157, FE24137026577852, FE24137021866297, FE24137016686966,FE24137012193370 - {ERROR=20370 : Error: fallo al anular el documento. El documento está compensado y no se puede descompensar} se escalo muchas veces a cobros pero el error sigue apareciendo por lo que pedimos nos puedan ayudar ya que ellos nos redirigen a realizar esta petición._x000a__x000a_Muchas gracias, quedamos atentos."/>
    <n v="3"/>
    <n v="0"/>
    <m/>
    <s v="Remedy Application Service"/>
    <s v="ANTONIO CABALLERO DE LA MUÑOZA"/>
    <s v="Ver notas"/>
    <m/>
    <s v="No"/>
    <d v="2025-09-15T11:09:49"/>
    <m/>
    <m/>
    <s v="COB-0054=Anulación de facturas"/>
    <x v="8"/>
    <m/>
    <s v="90046902"/>
    <s v="Con éxito"/>
    <s v="N/A"/>
    <m/>
    <m/>
    <s v="N/A"/>
    <s v="N/A"/>
    <m/>
    <s v="SA-DELTA-SMILE-COB"/>
    <s v="FUNCIONALIDAD"/>
    <m/>
    <s v="ESPAÑA"/>
    <s v="SA-DELTA-SMILE-COB"/>
    <s v="GNF"/>
    <m/>
    <m/>
    <m/>
    <m/>
    <m/>
    <s v="GESTION SERVICIOS TRANSVERSALES"/>
    <s v="EXTERNO"/>
    <s v="COMERCIALIZACION"/>
  </r>
  <r>
    <s v="INC000014894534"/>
    <s v="INCIDENCIA"/>
    <d v="2025-09-11T23:13:51"/>
    <s v="Cerrado"/>
    <s v="Resolución autom. notificada"/>
    <m/>
    <s v="SISTEMAS COMERCIAL N2 - DELTA OBJETOS COMUNES MINORISTA"/>
    <s v="SISTEMAS COMERCIAL N2 - DELTA LECTURAS MINORISTA"/>
    <s v="CEX NNLL-DELTA SMILE"/>
    <s v="AP-DELTA-SMILE"/>
    <s v="MO-DELTA-SMILE-LEC"/>
    <s v="SA-DELTA-SMILE-LEC"/>
    <s v="DELTA SMILE"/>
    <d v="2025-09-12T11:09:54"/>
    <d v="2025-09-18T06:15:00"/>
    <m/>
    <m/>
    <d v="2025-09-18T06:15:35"/>
    <s v="Teléfono"/>
    <s v="REQ000014842404"/>
    <s v="No"/>
    <s v="Un usuario"/>
    <s v="4-Menor/Localizado"/>
    <s v="Media"/>
    <m/>
    <s v="FICTICIA"/>
    <s v="EDFICIOS AJENOS  GN  ESPAÑA"/>
    <s v="90083409"/>
    <s v="GAYATHRI"/>
    <s v="THANGARASU"/>
    <s v="GasnaturalUF"/>
    <s v="ESPAÑA"/>
    <s v="Excessive D5LED123P"/>
    <s v="Excessive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Batch: 250910_x000a__x000a_sysout:_x000a_+ /soflib00/prognf/delta1/bin/DELED123P 20250910_x000a_/soflib00/prognf/delta1/bin/DELED123P[12]: .[27]: .: line 133: setenv: not found_x000a_/soflib00/prognf/delta1/bin/DELED123P[12]: .[27]: .: line 134: setenv: not found"/>
    <n v="2"/>
    <n v="0"/>
    <s v="Node: NG-DELTA-MIN"/>
    <s v="90083409"/>
    <s v="NATALIA MARTINEZ RODRIGUEZ"/>
    <s v="Se avisa el retén, sin actuación esperando que finalice el proceso."/>
    <s v="Petición de serv. por el usuario"/>
    <s v="No"/>
    <m/>
    <m/>
    <m/>
    <s v="GEN-0004=Gestión cadena BATCH"/>
    <x v="5"/>
    <s v="DO-EXP-ATLASI-OPERACIÓN"/>
    <s v="90049831"/>
    <s v="Resolución autom. notificada"/>
    <s v="N/A"/>
    <m/>
    <m/>
    <s v="N/A"/>
    <s v="N/A"/>
    <m/>
    <s v="SA-DELTA-SMILE-LEC"/>
    <s v="BATCH"/>
    <m/>
    <s v="ESPAÑA"/>
    <s v="SA-DELTA-SMILE-LEC"/>
    <s v="GNF"/>
    <m/>
    <m/>
    <m/>
    <s v="ADM MANTENIMIENTO"/>
    <m/>
    <s v="GESTION SERVICIOS TRANSVERSALES"/>
    <s v="EXTERNO"/>
    <s v="COMERCIALIZACION"/>
  </r>
  <r>
    <s v="WO0000026512925"/>
    <s v="PETICION"/>
    <d v="2025-09-12T00:33:58"/>
    <s v="Terminado"/>
    <s v="Éxito con problemas"/>
    <m/>
    <s v="DELTA MAY VENTAS"/>
    <s v="DELTA MAY VENTAS"/>
    <s v="CEX NNLL-DELTA"/>
    <s v="AP-DELTA"/>
    <s v="MO-DELTA-VENTAS"/>
    <s v="SA-DELTA-VENTAS"/>
    <s v="DELTA"/>
    <d v="2025-09-17T14:58:46"/>
    <m/>
    <m/>
    <s v="Si"/>
    <d v="2025-09-17T15:02:01"/>
    <s v="Autoservicio"/>
    <s v="REQ000014842555"/>
    <m/>
    <m/>
    <m/>
    <s v="Crítica"/>
    <m/>
    <s v="OPORTO"/>
    <s v="PT-OPO-BOAVISTA"/>
    <s v="00067102"/>
    <s v="SUSANA"/>
    <s v="DELINDRO VIEIRA PIRES"/>
    <s v="GasnaturalUF"/>
    <s v="PORTUGAL"/>
    <s v="[X] [MAIL]Ofertas - Boton Descaducar"/>
    <s v="Buena tardes,_x000a__x000a_Necesito que se descaduquen las seguientes ofertas en DELTA, pues como hemos tardado a recibir el contrado de la AAPP ahora que tengo que avanzar para firma no lo deja._x000a__x000a_son 21 ofertas: _x000a_Código Oferta_x000a__x000a_8100787851_x000a_8100787856_x000a_8100787857_x000a_8100787864_x000a_8100787867_x000a_8100787873_x000a_8100787874_x000a_8100787932_x000a_8100787967_x000a_8100787968_x000a_8100787942_x000a_8100787947_x000a_8100787952_x000a_8100787954_x000a_8100787978_x000a_8100787986_x000a_8100787987_x000a_8100787994_x000a_8100787995_x000a_8100788003_x000a_8100788004_x000a__x000a_Muchas gracias de antemano._x000a_Un saludo,_x000a_Susana Vieira Pires"/>
    <n v="1"/>
    <n v="1"/>
    <m/>
    <s v="Remedy Application Service"/>
    <s v="JESUS SOLER COLLANTES"/>
    <s v="Se comprueba que se carece de botón por decisión de Negocio. Via mail se facilitan los pasos a seguir."/>
    <m/>
    <s v="No"/>
    <d v="2025-09-15T02:00:00"/>
    <m/>
    <m/>
    <s v="GEN-0005=Desconocimiento de operativa"/>
    <x v="8"/>
    <m/>
    <s v="90023156"/>
    <s v="Éxito con problemas"/>
    <s v="N/A"/>
    <m/>
    <m/>
    <s v="N/A"/>
    <s v="N/A"/>
    <m/>
    <s v="SA-DELTA-VENTAS"/>
    <s v="FUNCIONALIDAD"/>
    <m/>
    <s v="PORTUGAL"/>
    <s v="SA-DELTA-VENTAS"/>
    <s v="GNF"/>
    <m/>
    <m/>
    <m/>
    <m/>
    <m/>
    <s v="PORTUGAL"/>
    <s v="G.N.COMERCIALIZADORA,S.A."/>
    <s v="COMERCIALIZACION"/>
  </r>
  <r>
    <s v="INC000014894572"/>
    <s v="INCIDENCIA"/>
    <d v="2025-09-12T07:31:52"/>
    <s v="Cerrado"/>
    <s v="Resolución autom. notificada"/>
    <m/>
    <s v="SISTEMAS COMERCIAL N2 - DELTA ATENCION CLIENTE/CTI MINORISTA"/>
    <s v="SISTEMAS COMERCIAL N2 - DELTA LECTURAS MINORISTA"/>
    <s v="CEX NNLL-DELTA SMILE"/>
    <s v="AP-DELTA-SMILE"/>
    <s v="MO-DELTA-SMILE-LEC"/>
    <s v="SA-DELTA-SMILE-LEC"/>
    <s v="DELTA SMILE"/>
    <d v="2025-09-12T11:11:14"/>
    <d v="2025-09-18T06:15:00"/>
    <m/>
    <m/>
    <d v="2025-09-18T06:15:46"/>
    <s v="Teléfono"/>
    <s v="REQ000014842639"/>
    <s v="No"/>
    <s v="Un usuario"/>
    <s v="4-Menor/Localizado"/>
    <s v="Media"/>
    <m/>
    <s v="FICTICIA"/>
    <s v="EDFICIOS AJENOS  GN  ESPAÑA"/>
    <s v="99003992"/>
    <s v="MUTTARIF"/>
    <s v="."/>
    <s v="GasnaturalUF"/>
    <s v="ESPAÑA"/>
    <s v="Fail D5LED123P"/>
    <s v="Fail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_x000a_Odate:9/10/2025_x000a__x000a_+ /soflib00/prognf/delta1/bin/DELED123P 20250910_x000a_/soflib00/prognf/delta1/bin/DELED123P[12]: .[27]: .: line 133: setenv: not found_x000a_/soflib00/prognf/delta1/bin/DELED123P[12]: .[27]: .: line 134: setenv: not found"/>
    <n v="2"/>
    <n v="0"/>
    <m/>
    <s v="99003992"/>
    <s v="NATALIA MARTINEZ RODRIGUEZ"/>
    <s v="proceso finaliza ko por timeout, a la espera de la siguiente ejecución"/>
    <s v="Petición de serv. por el usuario"/>
    <s v="No"/>
    <m/>
    <m/>
    <m/>
    <s v="GEN-0004=Gestión cadena BATCH"/>
    <x v="5"/>
    <s v="DO-EXP-ATLASI-OPERACIÓN"/>
    <s v="90049831"/>
    <s v="Resolución autom. notificada"/>
    <s v="N/A"/>
    <m/>
    <m/>
    <s v="N/A"/>
    <s v="N/A"/>
    <m/>
    <s v="SA-DELTA-SMILE-LEC"/>
    <s v="BATCH"/>
    <m/>
    <s v="ESPAÑA"/>
    <s v="SA-DELTA-SMILE-LEC"/>
    <s v="GNF"/>
    <m/>
    <m/>
    <m/>
    <s v="ADM MANTENIMIENTO"/>
    <m/>
    <s v="GESTION SERVICIOS TRANSVERSALES"/>
    <s v="EXTERNO"/>
    <s v="COMERCIALIZACION"/>
  </r>
  <r>
    <s v="WO0000026513114"/>
    <s v="PETICION"/>
    <d v="2025-09-12T08:21:22"/>
    <s v="Pendiente"/>
    <s v="Pendiente de PPM"/>
    <s v="1045071"/>
    <s v="DELTA MAY SWITCHING"/>
    <s v="DELTA MAY SWITCHING"/>
    <s v="CEX NNLL-DELTA"/>
    <s v="AP-DELTA"/>
    <s v="MO-DELTA-SWITCHING"/>
    <s v="SA-DELTA-SWITCHING"/>
    <s v="DELTA"/>
    <m/>
    <m/>
    <m/>
    <m/>
    <d v="2025-10-02T17:05:59"/>
    <s v="Autoservicio"/>
    <s v="REQ000014842671"/>
    <m/>
    <m/>
    <m/>
    <s v="Baja"/>
    <m/>
    <s v="MADRID"/>
    <s v="ES-MAD-SAN LUIS E"/>
    <s v="00083149"/>
    <s v="MARIA TERESA"/>
    <s v="LLORCA CASAS"/>
    <s v="GasnaturalUF"/>
    <s v="ESPAÑA"/>
    <s v="[PPM1045071]Error gestión rechazo ES0031405552865010RL0F"/>
    <s v="Buenos días,_x000a__x000a_estamos intentando gestionar un rechazo del CUPS ES0031405552865010RL0F adjuntando una documentación y da error:_x000a__x000a_Invalid DataWindow row/column specified at line 134 in function of_get_data of object n_xml_node._x000a_Objeto: n_xml_node_x000a_Función: of_get_data_x000a_Línea: 134_x000a__x000a_Por favor, podéis revisar el error y decirnos algo ¿?_x000a__x000a_Gracias_x000a__x000a_Saludos_x000a__x000a_Maite"/>
    <n v="1"/>
    <n v="0"/>
    <m/>
    <s v="Remedy Application Service"/>
    <s v="ANTONIO GONZALEZ PIZARRO"/>
    <m/>
    <m/>
    <s v="No"/>
    <d v="2025-09-12T10:35:18"/>
    <m/>
    <m/>
    <m/>
    <x v="12"/>
    <m/>
    <m/>
    <m/>
    <s v="N/A"/>
    <m/>
    <m/>
    <m/>
    <m/>
    <m/>
    <s v="SA-DELTA-SWITCHING"/>
    <s v="FUNCIONALIDAD"/>
    <m/>
    <s v="ESPAÑA"/>
    <s v="SA-DELTA-SWITCHING"/>
    <s v="GNF"/>
    <m/>
    <m/>
    <m/>
    <m/>
    <m/>
    <s v="OPERACIONES COMERCIALES"/>
    <s v="G.N.COMERCIALIZADORA"/>
    <s v="COMERCIALIZACION"/>
  </r>
  <r>
    <s v="WO0000026513015"/>
    <s v="PETICION"/>
    <d v="2025-09-12T08:28:48"/>
    <s v="Cerrado"/>
    <m/>
    <m/>
    <s v="SISTEMAS COMERCIAL N2 - DELTA VENTAS/CONTRATACION MINORISTA"/>
    <s v="SISTEMAS COMERCIAL N2 - DELTA VENTAS/CONTRATACION MINORISTA"/>
    <s v="CEX NNLL-DELTA SMILE"/>
    <s v="AP-DELTA-SMILE"/>
    <s v="MO-DELTA-SMILE-CYV"/>
    <s v="SA-DELTA-SMILE-CYV"/>
    <s v="DELTA SMILE"/>
    <d v="2025-09-12T10:38:55"/>
    <d v="2025-09-18T06:45:00"/>
    <m/>
    <m/>
    <d v="2025-09-18T07:48:18"/>
    <s v="Autoservicio"/>
    <s v="REQ000014842452"/>
    <m/>
    <m/>
    <m/>
    <s v="Baja"/>
    <m/>
    <s v="L'HOSPITALET DE LLOBREGAT"/>
    <s v="ES-BCN-BARCELONA"/>
    <s v="90046301"/>
    <s v="ALBA"/>
    <s v="CASTAN FERNANDEZ"/>
    <s v="GasnaturalUF"/>
    <s v="ESPAÑA"/>
    <s v="activar fecha de baja"/>
    <s v="Hola,_x000a_Para el cups ES0031405212946002RN0F hay que activar la fecha de baja en Delta a 25/02/2024._x000a__x000a_Gracias!"/>
    <n v="1"/>
    <n v="0"/>
    <s v="REQ000014842687"/>
    <s v="Remedy Application Service"/>
    <s v="JUAN LUIS ROMERA LAZARO"/>
    <s v="Se regulariza el dato. Un saludo"/>
    <m/>
    <s v="No"/>
    <d v="2025-09-12T08:35:19"/>
    <m/>
    <m/>
    <s v="CYV-0031=SC - Modificación fechas (alta y/o Baja)"/>
    <x v="1"/>
    <m/>
    <s v="90027188"/>
    <s v="Con éxito"/>
    <s v="N/A"/>
    <m/>
    <m/>
    <s v="N/A"/>
    <s v="N/A"/>
    <m/>
    <s v="SA-DELTA-SMILE-CYV"/>
    <s v="FUNCIONALIDAD"/>
    <m/>
    <s v="ESPAÑA"/>
    <s v="SA-DELTA-SMILE-CYV"/>
    <s v="GNF"/>
    <m/>
    <m/>
    <m/>
    <m/>
    <m/>
    <s v="GESTION SERVICIOS TRANSVERSALES"/>
    <s v="EXTERNO"/>
    <s v="COMERCIALIZACION"/>
  </r>
  <r>
    <s v="WO0000026513132"/>
    <s v="PETICION"/>
    <d v="2025-09-12T08:44:34"/>
    <s v="Cerrado"/>
    <m/>
    <m/>
    <s v="SOPORTE EDM DELTA"/>
    <s v="SOPORTE EDM DELTA"/>
    <s v="CEX NNLL-DELTA SMILE"/>
    <s v="AP-EDM-DELTA"/>
    <s v="MO-EDM-DELTA"/>
    <s v="SA-EDM-DELTA"/>
    <s v="EDM - DELTA"/>
    <d v="2025-09-22T14:39:54"/>
    <d v="2025-09-28T06:45:00"/>
    <d v="2025-09-22T19:00:00"/>
    <m/>
    <d v="2025-09-28T06:59:38"/>
    <s v="Autoservicio"/>
    <s v="REQ000014842698"/>
    <m/>
    <m/>
    <m/>
    <s v="Crítica"/>
    <m/>
    <s v="SANT CUGAT DEL VALLES"/>
    <s v="ES-BCN-CAN AMETLLER"/>
    <s v="90073612"/>
    <s v="GEMA"/>
    <s v="CASADO TORRES"/>
    <s v="GasnaturalUF"/>
    <s v="ESPAÑA"/>
    <s v="[SFO P] Borrado de fichero F5D_0304_0688_20250905.0 duplicidad curvas en fichero F5D_0304_0688_202"/>
    <s v="Buenos días,_x000a__x000a_Han salido para el LOG TIPDET0065, 64 facturas por que la distribuidora ha mandado hemos revisado y todos ellos tenemos un mismo ATR en dos ficheros diferentes, con los mismo consumos:_x000a__x000a_F5D_0304_0688_20250905.1_x000a_F5D_0304_0688_20250905.0_x000a__x000a__x000a_La incidencia detectada es:  Existen registros duplicados iguales en fichero F5D._x000a__x000a_borrado del fichero F5D_0304_0688_20250905.0"/>
    <n v="1"/>
    <n v="0"/>
    <s v="SQLU000000504067"/>
    <s v="Remedy Application Service"/>
    <s v="GERARD REY GONZALEZ"/>
    <s v="Se han borrado las curvas duplicadas del fichero F5D_0304_0688_20250905.0"/>
    <m/>
    <s v="No"/>
    <d v="2025-09-22T02:00:00"/>
    <m/>
    <m/>
    <s v="EDM-0017=Error carga de curvas"/>
    <x v="1"/>
    <m/>
    <s v="90081966"/>
    <s v="Con éxito"/>
    <s v="N/A"/>
    <m/>
    <m/>
    <s v="N/A"/>
    <s v="N/A"/>
    <m/>
    <s v="SA-EDM-DELTA"/>
    <s v="FUNCIONALIDAD"/>
    <m/>
    <s v="ESPAÑA"/>
    <s v="SA-EDM-DELTA"/>
    <s v="GNF"/>
    <m/>
    <m/>
    <m/>
    <m/>
    <m/>
    <s v="GESTION SERVICIOS TRANSVERSALES"/>
    <s v="EXTERNO"/>
    <s v="COMERCIALIZACION"/>
  </r>
  <r>
    <s v="INC000014894594"/>
    <s v="INCIDENCIA"/>
    <d v="2025-09-12T09:11:06"/>
    <s v="Cerrado"/>
    <s v="Resolución autom. notificada"/>
    <m/>
    <s v="DELTA MAY LECTURAS"/>
    <s v="DELTA MAY LECTURAS"/>
    <s v="CEX NNLL-DELTA"/>
    <s v="AP-DELTA"/>
    <s v="MO-DELTA-LECTURAS"/>
    <s v="SA-DELTA-LECTURAS"/>
    <s v="DELTA"/>
    <d v="2025-09-15T10:44:44"/>
    <d v="2025-09-21T06:15:00"/>
    <m/>
    <m/>
    <d v="2025-09-21T06:15:33"/>
    <s v="Teléfono"/>
    <s v="REQ000014842747"/>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1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3181"/>
    <s v="PETICION"/>
    <d v="2025-09-12T09:20:39"/>
    <s v="Cerrado"/>
    <m/>
    <m/>
    <s v="SISTEMAS COMERCIAL N2 - DELTA VENTAS/CONTRATACION MINORISTA"/>
    <s v="SISTEMAS COMERCIAL N2 - DELTA VENTAS/CONTRATACION MINORISTA"/>
    <s v="CEX NNLL-DELTA SMILE"/>
    <s v="AP-DELTA-SMILE"/>
    <s v="MO-DELTA-SMILE-CYV"/>
    <s v="SA-DELTA-SMILE-CYV"/>
    <s v="DELTA SMILE"/>
    <d v="2025-09-12T09:44:19"/>
    <d v="2025-09-18T06:45:00"/>
    <m/>
    <m/>
    <d v="2025-09-18T07:53:53"/>
    <s v="Autoservicio"/>
    <s v="REQ000014842767"/>
    <m/>
    <m/>
    <m/>
    <s v="Baja"/>
    <m/>
    <s v="MADRID"/>
    <s v="ES-MAD-SAN LUIS N"/>
    <s v="90073689"/>
    <s v="ALICIA"/>
    <s v="MUÑOZ HURTADO"/>
    <s v="GasnaturalUF"/>
    <s v="ESPAÑA"/>
    <s v="Informe Renovaciones Bono social"/>
    <s v="Buenos días, Víctor_x000a__x000a_Solicitamos informe F1 de todas las renovaciones:_x000a_Renovaciones y renovaciones automáticas_x000a_Fechas desde el  05.09.25 al 11.09.25_x000a_Gracias_x000a_Un saludo"/>
    <n v="1"/>
    <n v="0"/>
    <m/>
    <s v="Remedy Application Service"/>
    <s v="VICTOR GONZALEZ JIMENO"/>
    <s v="Adjunto en teams"/>
    <m/>
    <s v="No"/>
    <d v="2025-09-12T02:00:00"/>
    <m/>
    <m/>
    <s v="GEN-0006=Extracciones o listados no repetitivos"/>
    <x v="2"/>
    <m/>
    <s v="90070799"/>
    <m/>
    <s v="N/A"/>
    <m/>
    <m/>
    <s v="N/A"/>
    <s v="N/A"/>
    <m/>
    <s v="SA-DELTA-SMILE-CYV"/>
    <s v="FUNCIONALIDAD"/>
    <m/>
    <s v="ESPAÑA"/>
    <s v="SA-DELTA-SMILE-CYV"/>
    <s v="GNF"/>
    <m/>
    <m/>
    <m/>
    <m/>
    <m/>
    <s v="GESTION SERVICIOS TRANSVERSALES"/>
    <s v="EXTERNO"/>
    <s v="COMERCIALIZACION"/>
  </r>
  <r>
    <s v="WO0000026513201"/>
    <s v="PETICION"/>
    <d v="2025-09-12T09:41:16"/>
    <s v="Cerrado"/>
    <m/>
    <m/>
    <s v="DELTA MAY SWITCHING"/>
    <s v="DELTA MAY SWITCHING"/>
    <s v="CEX NNLL-DELTA"/>
    <s v="AP-DELTA"/>
    <s v="MO-DELTA-SWITCHING"/>
    <s v="SA-DELTA-SWITCHING"/>
    <s v="DELTA"/>
    <d v="2025-09-12T11:59:18"/>
    <d v="2025-09-18T06:45:00"/>
    <m/>
    <m/>
    <d v="2025-09-18T07:54:53"/>
    <s v="Autoservicio"/>
    <s v="REQ000014842792"/>
    <m/>
    <m/>
    <m/>
    <s v="Alta"/>
    <m/>
    <s v="MADRID"/>
    <s v="ES-MAD-SAN LUIS E"/>
    <s v="00083135"/>
    <s v="MARIA"/>
    <s v="CALERO VERDUGO"/>
    <s v="GasnaturalUF"/>
    <s v="ESPAÑA"/>
    <s v="ACTUACION POR DIFERENCIAS CUPS_ES0230901000024577QR"/>
    <s v="Buenos días_x000a__x000a_Solicitamos un cambio de comercializador con método de facturación término fijo y recibimos activación con método de facturación capacidad demandada._x000a__x000a_Debería haber saltado en Actuación por Diferencias ( Contratación-Contratos Finales-Tareas pendientes-Actuación por Diferencias)  pero parece ser que no saltó y no detectamos esta diferencia entre lo solicitado y lo concedido por Distribuidora._x000a__x000a_Por favor podéis revisarlo e indicarnos si saltó o no?_x000a__x000a_Muchas gracias_x000a__x000a_Un saludo_x000a_María"/>
    <n v="1"/>
    <n v="0"/>
    <m/>
    <s v="Remedy Application Service"/>
    <s v="SERGIO LOPEZ BAILON"/>
    <s v="Resuelto. Se informa por correo que si se generó tarea y fue tratada por el usuario ANDERSON FERNANDEZ MONCADA."/>
    <m/>
    <s v="No"/>
    <d v="2025-09-12T02:00:00"/>
    <m/>
    <m/>
    <s v="CYV-0011=Modificaciones en actuaciones/tareas del contrato"/>
    <x v="7"/>
    <m/>
    <s v="90081963"/>
    <s v="Con éxito"/>
    <s v="N/A"/>
    <m/>
    <m/>
    <s v="N/A"/>
    <s v="N/A"/>
    <m/>
    <s v="SA-DELTA-SWITCHING"/>
    <s v="FUNCIONALIDAD"/>
    <m/>
    <s v="ESPAÑA"/>
    <s v="SA-DELTA-SWITCHING"/>
    <s v="GNF"/>
    <m/>
    <m/>
    <m/>
    <m/>
    <m/>
    <s v="OPERACIONES COMERCIALES"/>
    <s v="G.N.COMERCIALIZADORA"/>
    <s v="COMERCIALIZACION"/>
  </r>
  <r>
    <s v="INC000014894716"/>
    <s v="INCIDENCIA"/>
    <d v="2025-09-12T09:52:12"/>
    <s v="Cerrado"/>
    <s v="Resolución autom. notificada"/>
    <m/>
    <s v="SISTEMAS COMERCIAL N2 - DELTA FACTURACION MINORISTA"/>
    <s v="SISTEMAS COMERCIAL N2 - DELTA ATENCION CLIENTE/CTI MINORISTA"/>
    <s v="CEX NNLL-DELTA SMILE"/>
    <s v="AP-DELTA-SMILE"/>
    <s v="MO-DELTA-SMILE-ATC"/>
    <s v="SA-DELTA-SMILE-ATC"/>
    <s v="DELTA SMILE"/>
    <d v="2025-10-07T14:27:21"/>
    <d v="2025-10-13T06:15:00"/>
    <m/>
    <s v="Si"/>
    <d v="2025-10-13T06:15:04"/>
    <s v="Autoservicio"/>
    <s v="REQ000014842810"/>
    <s v="No"/>
    <s v="Un usuario"/>
    <s v="4-Menor/Localizado"/>
    <s v="Media"/>
    <m/>
    <s v="SIN DEFINIR"/>
    <s v="SIN DEFINIR ESPAÑA"/>
    <s v="70771155"/>
    <s v="USERCC"/>
    <s v="USERCC-ARVBGT-ML"/>
    <s v="GasnaturalUF"/>
    <s v="ESPAÑA"/>
    <s v="[ATLAS]Error dirección ac"/>
    <s v="Incidencia no subsanada, se comprueba que el cliente tiene contrato en (C CID 0038   Piso:02 Puerta:  DER (02002) ALBACETE ALBACETE ALBACETE) y en área clientes consta (Calle Doctor Placido Gonzalez Duarte 38, 2 Der) se pide corrección:_x000a_ _x000a_NOMBRE: FERNANDEZ MARIN, MARIA JOSE_x000a_DIRECCION: C CID 0038   Piso:02 Puerta:  DER (02002) ALBACETE ALBACETE ALBACETE_x000a_DNI: 48155232V_x000a_REFERENCIA: OF324698367_x000a_CUPS: ES0220040044496892RZ_x000a_SR: I16-0002883020 -"/>
    <n v="8"/>
    <n v="0"/>
    <s v="REQ000014877367"/>
    <s v="Remedy Application Service"/>
    <s v="VICTOR GONZALEZ JIMENO"/>
    <s v="Buenos días_x000a_Hemos regularizado el dato. 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94717"/>
    <s v="INCIDENCIA"/>
    <d v="2025-09-12T09:53:15"/>
    <s v="Cerrado"/>
    <s v="Resolución autom. notificada"/>
    <m/>
    <s v="SISTEMAS COMERCIAL N2 - DELTA FACTURACION MINORISTA"/>
    <s v="SISTEMAS COMERCIAL N2 - DELTA ATENCION CLIENTE/CTI MINORISTA"/>
    <s v="CEX NNLL-DELTA SMILE"/>
    <s v="AP-DELTA-SMILE"/>
    <s v="MO-DELTA-SMILE-ATC"/>
    <s v="SA-DELTA-SMILE-ATC"/>
    <s v="DELTA SMILE"/>
    <d v="2025-09-12T11:35:20"/>
    <d v="2025-09-18T06:15:00"/>
    <m/>
    <m/>
    <d v="2025-09-18T06:15:53"/>
    <s v="Autoservicio"/>
    <s v="REQ000014842813"/>
    <s v="No"/>
    <s v="Un usuario"/>
    <s v="4-Menor/Localizado"/>
    <s v="Media"/>
    <m/>
    <s v="SIN DEFINIR"/>
    <s v="SIN DEFINIR ESPAÑA"/>
    <s v="70771155"/>
    <s v="USERCC"/>
    <s v="USERCC-ARVBGT-ML"/>
    <s v="GasnaturalUF"/>
    <s v="ESPAÑA"/>
    <s v="No visualiza AC"/>
    <s v="Se comprueba desde el área clientes se visualizan los contratos de luz y ahora no aparece el de gas, por favor solicitamos fusión en el portal anclando los contratos de luz y gas de la dirección (C ZARZAMORA 0003 Portal:002  Piso:02 Puerta:    A (28044) MADRID MADRID MADRID) y anexando el contrato de luz (C ATLANTIC 0028   Piso:BJ  (46730) VALENCIA GANDIA GRAU I PLATJA DE GANDIA) tienen que aparecer tres contratos en total, quedamos atentos a sus indicaciones._x000a_ _x000a_SR: I16-0003427005_x000a_DNI: 50062337P_x000a_NOMBRE:CARRASCO IGLESIAS, JOSE ANTONIO"/>
    <n v="2"/>
    <n v="0"/>
    <s v="REQ000014842862"/>
    <s v="Remedy Application Service"/>
    <s v="JUAN LUIS ROMERA LAZARO"/>
    <s v="Se regulariza el dato.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94718"/>
    <s v="INCIDENCIA"/>
    <d v="2025-09-12T09:54:25"/>
    <s v="Cerrado"/>
    <s v="Resolución autom. notificada"/>
    <m/>
    <s v="SISTEMAS COMERCIAL N2 - DELTA FACTURACION MINORISTA"/>
    <s v="SISTEMAS COMERCIAL N2 - DELTA ATENCION CLIENTE/CTI MINORISTA"/>
    <s v="CEX NNLL-DELTA SMILE"/>
    <s v="AP-DELTA-SMILE"/>
    <s v="MO-DELTA-SMILE-ATC"/>
    <s v="SA-DELTA-SMILE-ATC"/>
    <s v="DELTA SMILE"/>
    <d v="2025-09-12T10:37:33"/>
    <d v="2025-09-18T06:15:00"/>
    <m/>
    <m/>
    <d v="2025-09-18T06:15:53"/>
    <s v="Autoservicio"/>
    <s v="REQ000014842817"/>
    <s v="No"/>
    <s v="Un usuario"/>
    <s v="4-Menor/Localizado"/>
    <s v="Media"/>
    <m/>
    <s v="SIN DEFINIR"/>
    <s v="SIN DEFINIR ESPAÑA"/>
    <s v="70771155"/>
    <s v="USERCC"/>
    <s v="USERCC-ARVBGT-ML"/>
    <s v="GasnaturalUF"/>
    <s v="ESPAÑA"/>
    <s v="No visualiza AC"/>
    <s v="Incidencia no subsanada se verifica en usuario espejo y el cliente no puede visualizar sus contratos en el área de clientes, se puede ver el de luz, sin embargo, no se puede ver el del gas, quedamos atentos a sus indicaciones:_x000a_ _x000a_SR: I16-0003354780_x000a_DNI: 54494034L_x000a_NOMBRE:  MENENDEZ HERNANDEZ, JOSE DANIEL"/>
    <n v="2"/>
    <n v="0"/>
    <m/>
    <s v="Remedy Application Service"/>
    <s v="JUAN LUIS ROMERA LAZARO"/>
    <s v="Buenos días, el caso se encuentra solucionado. Un saludo"/>
    <s v="Petición de serv. por el usuario"/>
    <s v="No"/>
    <m/>
    <m/>
    <m/>
    <s v="CYV-0001=AC - Contrato no accesible desde AC"/>
    <x v="6"/>
    <m/>
    <s v="90027188"/>
    <s v="Resolución autom. notificada"/>
    <s v="N/A"/>
    <m/>
    <m/>
    <s v="N/A"/>
    <s v="N/A"/>
    <m/>
    <s v="SA-DELTA-SMILE-ATC"/>
    <s v="FUNCIONALIDAD"/>
    <m/>
    <s v="ESPAÑA"/>
    <s v="SA-DELTA-SMILE-ATC"/>
    <s v="GNF"/>
    <m/>
    <m/>
    <m/>
    <s v="ADM MANTENIMIENTO"/>
    <m/>
    <s v="CONTRATAS"/>
    <s v="EXTERNO"/>
    <s v="COMERCIALIZACION"/>
  </r>
  <r>
    <s v="WO0000026513260"/>
    <s v="PETICION"/>
    <d v="2025-09-12T10:31:47"/>
    <s v="Cerrado"/>
    <m/>
    <m/>
    <s v="DELTA MAY COBROS Y CONTABILIDAD"/>
    <s v="DELTA MAY COBROS Y CONTABILIDAD"/>
    <s v="CEX NNLL-DELTA"/>
    <s v="AP-DELTA"/>
    <s v="MO-DELTA-COBROS"/>
    <s v="SA-DELTA-COBROS"/>
    <s v="DELTA"/>
    <d v="2025-09-12T15:01:54"/>
    <d v="2025-09-18T06:45:00"/>
    <m/>
    <m/>
    <d v="2025-09-18T07:55:49"/>
    <s v="Autoservicio"/>
    <s v="REQ000014842880"/>
    <m/>
    <m/>
    <m/>
    <s v="Crítica"/>
    <m/>
    <s v="SANT CUGAT DEL VALLES"/>
    <s v="ES-BCN-CAN AMETLLER"/>
    <s v="90073639"/>
    <s v="MARIA PAZ"/>
    <s v="RECIO LOPEZ"/>
    <s v="GasnaturalUF"/>
    <s v="ESPAÑA"/>
    <s v="CARGA ATIPICA FICHERO TRSF."/>
    <s v="Solicito la carga atipica de los ficheros enviados esta mañana por ecofi (movimientos del 3 y 4 sept. 25) en la soc. 0089"/>
    <n v="1"/>
    <n v="0"/>
    <m/>
    <s v="Remedy Application Service"/>
    <s v="ANTONIO CABALLERO DE LA MUÑOZA"/>
    <s v="Ver notas"/>
    <m/>
    <s v="No"/>
    <d v="2025-09-12T14:16:03"/>
    <m/>
    <m/>
    <s v="GEN-0004=Gestión cadena BATCH"/>
    <x v="0"/>
    <m/>
    <s v="90046902"/>
    <s v="Con éxito"/>
    <s v="N/A"/>
    <m/>
    <m/>
    <s v="N/A"/>
    <s v="N/A"/>
    <m/>
    <s v="SA-DELTA-COBROS"/>
    <s v="FUNCIONALIDAD"/>
    <m/>
    <s v="ESPAÑA"/>
    <s v="SA-DELTA-COBROS"/>
    <s v="GNF"/>
    <m/>
    <m/>
    <m/>
    <m/>
    <m/>
    <s v="GESTION SERVICIOS TRANSVERSALES"/>
    <s v="EXTERNO"/>
    <s v="COMERCIALIZACION"/>
  </r>
  <r>
    <s v="INC000014894734"/>
    <s v="INCIDENCIA"/>
    <d v="2025-09-12T10:37:42"/>
    <s v="Cerrado"/>
    <s v="Resolución autom. notificada"/>
    <m/>
    <s v="SOPORTE EMERGYA LOCATION"/>
    <s v="DELTA MAY FACTURACION"/>
    <s v="PORTFOLIO MAY. Y MIN. - COMERCIALIZACION"/>
    <s v="AP-DELTA"/>
    <s v="MO-DELTA-FACTURACION"/>
    <s v="SA-DELTA-FACTURACION"/>
    <s v="DELTA"/>
    <d v="2025-09-16T09:09:31"/>
    <d v="2025-09-27T06:15:00"/>
    <m/>
    <m/>
    <d v="2025-09-27T06:21:38"/>
    <s v="Autoservicio"/>
    <s v="REQ000014842895"/>
    <s v="No"/>
    <s v="Más de un usuario"/>
    <s v="3-Moderado/Limitado"/>
    <s v="Alta"/>
    <m/>
    <s v="MADRID"/>
    <s v="ES-MAD-AME"/>
    <s v="00073590"/>
    <s v="MARTA"/>
    <s v="TRUEBA GONZALEZ"/>
    <s v="GasnaturalUF"/>
    <s v="ESPAÑA"/>
    <s v="[E1]Nueva Oficina Virtual Mayorista (NOV) - Error en la aplicación"/>
    <s v="Funcionalidad afectada: ERROR VISUALIZACION Y ESTADO FACTURAS_x000a_Descipción:_x000a_                   Tras acceder correctamente al área de cliente, el cliente he detectado que la información relativa a las facturas no está actualizada en el sistema:_x000a__x000a_- No aparece la factura emitida el martes_x000a_- Figuran documentos en estado “vencida” que se encuentran regularizados desde el 14/08._x000a__x000a_Por favor podeis revisar?_x000a__x000a_Solicito revisión y corrección de la información mostrada en la plataforma."/>
    <n v="2"/>
    <n v="0"/>
    <m/>
    <s v="Remedy Application Service"/>
    <s v="ENRIC OLESTI AMBROS"/>
    <s v="Las facturas emitidas del cliente 4000109986 - CS - COELHO DA SILVA, S.A., cuenta 900442353 con fecha de emisión posterior a junio son:_x000a_Factura                   Fecha emisión_x000a_FT 2598/00003560 08/09/2025_x000a_FT 2598/00003606 12/09/2025_x000a__x000a_No constan como vencidas en DELTA, pero tampoco están pagadas. No tienen ningún documento de compensación asociado."/>
    <s v="Petición de serv. por el usuario"/>
    <s v="No"/>
    <m/>
    <m/>
    <m/>
    <s v="GEN-0002=No segmentada - No repetitiva"/>
    <x v="14"/>
    <m/>
    <s v="90001189"/>
    <s v="Resolución autom. notificada"/>
    <s v="N/A"/>
    <m/>
    <m/>
    <s v="N/A"/>
    <s v="N/A"/>
    <m/>
    <s v="SA-DELTA-FACTURACION"/>
    <s v="FALLO"/>
    <s v="FUNCIONALIDAD NO DISPONIBLE"/>
    <s v="ESPAÑA"/>
    <s v="SA-DELTA-FACTURACION"/>
    <s v="GNF"/>
    <m/>
    <m/>
    <m/>
    <s v="ADM MANTENIMIENTO"/>
    <m/>
    <s v="TECNOLOGIA Y SISTEMAS  COM"/>
    <s v="NATURGY CLIENTES SAU"/>
    <s v="COMERCIALIZACION"/>
  </r>
  <r>
    <s v="INC000014894743"/>
    <s v="INCIDENCIA"/>
    <d v="2025-09-12T10:57:02"/>
    <s v="Cerrado"/>
    <s v="Resolución autom. notificada"/>
    <m/>
    <s v="DELTA MAY GESTION DE ATRS"/>
    <s v="DELTA MAY GESTION DE ATRS"/>
    <s v="CEX NNLL-DELTA"/>
    <s v="AP-DELTA"/>
    <s v="MO-DELTA-GESTION-ATRS"/>
    <s v="SA-DELTA-GESTION-ATRS"/>
    <s v="DELTA"/>
    <d v="2025-09-17T13:40:37"/>
    <d v="2025-09-23T06:15:00"/>
    <m/>
    <m/>
    <d v="2025-09-23T06:15:18"/>
    <s v="Autoservicio"/>
    <s v="REQ000014842932"/>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460193_x000a__x000a_Gracias,"/>
    <n v="1"/>
    <n v="0"/>
    <s v="REQ000014848706"/>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513317"/>
    <s v="PETICION"/>
    <d v="2025-09-12T11:00:56"/>
    <s v="Cerrado"/>
    <m/>
    <s v="1043430"/>
    <s v="DELTA MAY FACTURACION"/>
    <s v="DELTA MAY FACTURACION"/>
    <s v="PORTFOLIO MAY. Y MIN. - COMERCIALIZACION"/>
    <s v="AP-DELTA"/>
    <s v="MO-DELTA-FACTURACION"/>
    <s v="SA-DELTA-FACTURACION"/>
    <s v="DELTA"/>
    <d v="2025-10-01T18:03:11"/>
    <d v="2025-10-07T06:45:00"/>
    <m/>
    <m/>
    <d v="2025-10-07T06:53:08"/>
    <s v="Autoservicio"/>
    <s v="REQ000014842944"/>
    <m/>
    <m/>
    <m/>
    <s v="Crítica"/>
    <m/>
    <s v="FICTICIA"/>
    <s v="EDFICIOS AJENOS  GN  ESPAÑA"/>
    <s v="90017507"/>
    <s v="VICTOR"/>
    <s v="PARDO BERMEJO"/>
    <s v="GasnaturalUF"/>
    <s v="ESPAÑA"/>
    <s v="[PPM 1043430] Error al calcular"/>
    <s v="Al calcular la OC del 17875511 del cups ES0217901000004228RE porque da el siguiente log de error: Index: 0, Size: 0: java.lang.IndexOutOfBoundsException: Index: 0, Size: 0. Viene de la SR Y250900254."/>
    <n v="1"/>
    <n v="0"/>
    <m/>
    <s v="Remedy Application Service"/>
    <s v="ENRIC OLESTI AMBROS"/>
    <s v="Correctivo en Producción. Ya se puede calcular"/>
    <m/>
    <s v="No"/>
    <d v="2025-10-01T02:00:00"/>
    <m/>
    <m/>
    <s v="GEN-0003=Correctivo-PPM"/>
    <x v="4"/>
    <m/>
    <s v="90001189"/>
    <s v="Con éxito"/>
    <s v="N/A"/>
    <m/>
    <m/>
    <s v="N/A"/>
    <s v="N/A"/>
    <m/>
    <s v="SA-DELTA-FACTURACION"/>
    <s v="FUNCIONALIDAD"/>
    <m/>
    <s v="ESPAÑA"/>
    <s v="SA-DELTA-FACTURACION"/>
    <s v="GNF"/>
    <m/>
    <m/>
    <m/>
    <m/>
    <m/>
    <s v="GESTION SERVICIOS TRANSVERSALES"/>
    <s v="EXTERNO"/>
    <s v="COMERCIALIZACION"/>
  </r>
  <r>
    <s v="WO0000026513356"/>
    <s v="PETICION"/>
    <d v="2025-09-12T11:31:06"/>
    <s v="Cerrado"/>
    <m/>
    <m/>
    <s v="SISTEMAS COMERCIAL N2 - DELTA FACTURACION MINORISTA"/>
    <s v="SISTEMAS COMERCIAL N2 - DELTA FACTURACION MINORISTA"/>
    <s v="CEX NNLL-DELTA SMILE"/>
    <s v="AP-DELTA-SMILE"/>
    <s v="MO-DELTA-SMILE-FAC"/>
    <s v="SA-DELTA-SMILE-FAC"/>
    <s v="DELTA SMILE"/>
    <d v="2025-09-16T11:47:42"/>
    <d v="2025-09-22T06:45:00"/>
    <m/>
    <m/>
    <d v="2025-09-22T07:25:11"/>
    <s v="Autoservicio"/>
    <s v="REQ000014843105"/>
    <m/>
    <m/>
    <m/>
    <s v="Baja"/>
    <m/>
    <s v="FICTICIA"/>
    <s v="EDFICIOS AJENOS  GN  ESPAÑA"/>
    <s v="90039976"/>
    <s v="COVADONGA"/>
    <s v="GARCIA MENENDEZ"/>
    <s v="GasnaturalUF"/>
    <s v="ESPAÑA"/>
    <s v="CLIENTE NO PUEDE VISUALIZAR FACTURAS EN SU AREA CLIENTE"/>
    <s v="CLIENTE NO PUEDE VISUALIZAR FACTURAS LA OFERTA OF328038329 EN SU AREA CLIENTES SUS FACTURAS, HAY DOS FACTURAS EMITIDAS FS25137001102992 10.64€ Y FE25137019903544 9.38€._x000a_HE COMPROBADO CON CLIENTE SU AC Y EFECTIVAMENTE NO SE VISUALIZAN NI DESDE APP NI DESDE AC._x000a_TAMPOCO PUEDE ACCEDER DESDE NOTIFICACION POR MAIL DE AVISO DE NUEVA FACTURA._x000a__x000a_REMITO PARA SU REVISIÓN._x000a__x000a_GRACIAS._x000a__x000a_UN SALUDO."/>
    <n v="1"/>
    <n v="0"/>
    <m/>
    <s v="Remedy Application Service"/>
    <s v="JULIAN ANDRES SANCHEZ ACEVEDO"/>
    <s v="Ver notas"/>
    <m/>
    <s v="No"/>
    <d v="2025-09-12T15:34:31"/>
    <m/>
    <m/>
    <s v="FAC-0084=TIPDET00131: Error PxQ EDM, Error EDM Curva estimada/real, Error Precios más de un año."/>
    <x v="1"/>
    <m/>
    <s v="90033392"/>
    <s v="Con éxito"/>
    <s v="N/A"/>
    <m/>
    <m/>
    <s v="N/A"/>
    <s v="N/A"/>
    <m/>
    <s v="SA-DELTA-SMILE-FAC"/>
    <s v="FUNCIONALIDAD"/>
    <m/>
    <s v="ESPAÑA"/>
    <s v="SA-DELTA-SMILE-FAC"/>
    <s v="GNF"/>
    <m/>
    <m/>
    <m/>
    <m/>
    <m/>
    <s v="CONTROL OPERATIVO"/>
    <s v="EXTERNO"/>
    <s v="COMERCIALIZACION"/>
  </r>
  <r>
    <s v="WO0000026513073"/>
    <s v="PETICION"/>
    <d v="2025-09-12T11:55:32"/>
    <s v="Cancelado"/>
    <m/>
    <m/>
    <s v="DELTA MAY LECTURAS"/>
    <s v="DELTA MAY LECTURAS"/>
    <s v="CEX NNLL-DELTA"/>
    <s v="AP-DELTA"/>
    <s v="MO-DELTA-LECTURAS"/>
    <s v="SA-DELTA-LECTURAS"/>
    <s v="DELTA"/>
    <m/>
    <d v="2025-09-12T12:25:04"/>
    <m/>
    <m/>
    <d v="2025-09-12T12:25:12"/>
    <s v="Autoservicio"/>
    <s v="REQ000014843009"/>
    <m/>
    <m/>
    <m/>
    <s v="Crítica"/>
    <m/>
    <s v="SANT CUGAT DEL VALLES"/>
    <s v="ES-BCN-CAN AMETLLER"/>
    <s v="90073612"/>
    <s v="GEMA"/>
    <s v="CASADO TORRES"/>
    <s v="GasnaturalUF"/>
    <s v="ESPAÑA"/>
    <s v="[PR] Extraccion suministros cortados"/>
    <s v="Estoy intentando hacer una extracción ATR que tienen validación preconsumo Suministro totalmente cortado y el estado ATR es tratada y me finaliza con ERROR."/>
    <n v="1"/>
    <n v="0"/>
    <m/>
    <s v="Remedy Application Service"/>
    <m/>
    <m/>
    <m/>
    <s v="No"/>
    <d v="2025-09-12T02:00:00"/>
    <m/>
    <m/>
    <m/>
    <x v="12"/>
    <m/>
    <m/>
    <m/>
    <s v="N/A"/>
    <m/>
    <m/>
    <m/>
    <m/>
    <m/>
    <s v="SA-DELTA-LECTURAS"/>
    <s v="FUNCIONALIDAD"/>
    <m/>
    <s v="ESPAÑA"/>
    <s v="SA-DELTA-LECTURAS"/>
    <s v="GNF"/>
    <m/>
    <m/>
    <m/>
    <m/>
    <m/>
    <s v="GESTION SERVICIOS TRANSVERSALES"/>
    <s v="EXTERNO"/>
    <s v="COMERCIALIZACION"/>
  </r>
  <r>
    <s v="WO0000026513521"/>
    <s v="PETICION"/>
    <d v="2025-09-12T12:25:37"/>
    <s v="Cerrado"/>
    <m/>
    <m/>
    <s v="SISTEMAS COMERCIAL N2 - DELTA LECTURAS MINORISTA"/>
    <s v="SISTEMAS COMERCIAL N2 - DELTA LECTURAS MINORISTA"/>
    <s v="CEX NNLL-DELTA SMILE"/>
    <s v="AP-DELTA-SMILE"/>
    <s v="MO-DELTA-SMILE-LEC"/>
    <s v="SA-DELTA-SMILE-LEC"/>
    <s v="DELTA SMILE"/>
    <d v="2025-09-16T15:42:50"/>
    <d v="2025-09-22T06:45:00"/>
    <m/>
    <m/>
    <d v="2025-09-22T07:27:26"/>
    <s v="Autoservicio"/>
    <s v="REQ000014843198"/>
    <m/>
    <m/>
    <m/>
    <s v="Baja"/>
    <m/>
    <s v="SANT CUGAT DEL VALLES"/>
    <s v="ES-BCN-CAN AMETLLER"/>
    <s v="90073612"/>
    <s v="GEMA"/>
    <s v="CASADO TORRES"/>
    <s v="GasnaturalUF"/>
    <s v="ESPAÑA"/>
    <s v="[PR] Estoy intentando hacer una extracción ATR que tienen validación preconsumo"/>
    <s v="Estoy intentando hacer una extracción ATR que tienen validación preconsumo Suministro totalmente cortado y el estado ATR es tratada y me finaliza con ERROR."/>
    <n v="1"/>
    <n v="0"/>
    <m/>
    <s v="Remedy Application Service"/>
    <s v="NATALIA MARTINEZ RODRIGUEZ"/>
    <s v="Confirmación recibida en el hilo, se puede realizar la extracción vía app por parte de usuario."/>
    <m/>
    <s v="No"/>
    <d v="2025-09-16T02:00:00"/>
    <m/>
    <m/>
    <s v="GEN-0006=Extracciones o listados no repetitivos"/>
    <x v="5"/>
    <m/>
    <s v="90049831"/>
    <s v="Con éxito"/>
    <s v="N/A"/>
    <m/>
    <m/>
    <s v="N/A"/>
    <s v="N/A"/>
    <m/>
    <s v="SA-DELTA-SMILE-LEC"/>
    <s v="FUNCIONALIDAD"/>
    <m/>
    <s v="ESPAÑA"/>
    <s v="SA-DELTA-SMILE-LEC"/>
    <s v="GNF"/>
    <m/>
    <m/>
    <m/>
    <m/>
    <m/>
    <s v="GESTION SERVICIOS TRANSVERSALES"/>
    <s v="EXTERNO"/>
    <s v="COMERCIALIZACION"/>
  </r>
  <r>
    <s v="WO0000026513542"/>
    <s v="PETICION"/>
    <d v="2025-09-12T12:40:51"/>
    <s v="Cerrado"/>
    <m/>
    <m/>
    <s v="SISTEMAS COMERCIAL N2 - DELTA ATENCION CLIENTE/CTI MINORISTA"/>
    <s v="SISTEMAS COMERCIAL N2 - DELTA ATENCION CLIENTE/CTI MINORISTA"/>
    <s v="CEX NNLL-DELTA SMILE"/>
    <s v="AP-DELTA-SMILE"/>
    <s v="MO-DELTA-SMILE-ATC"/>
    <s v="SA-DELTA-SMILE-ATC"/>
    <s v="DELTA SMILE"/>
    <d v="2025-09-12T17:31:47"/>
    <d v="2025-09-18T06:45:00"/>
    <m/>
    <m/>
    <d v="2025-09-18T08:01:53"/>
    <s v="Autoservicio"/>
    <s v="REQ000014843242"/>
    <m/>
    <m/>
    <m/>
    <s v="Baja"/>
    <m/>
    <s v="FICTICIA"/>
    <s v="EDFICIOS AJENOS  GN  ESPAÑA"/>
    <s v="90029400"/>
    <s v="ANA ISABEL"/>
    <s v="CANEDO LOPEZ"/>
    <s v="GasnaturalUF"/>
    <s v="ESPAÑA"/>
    <s v="[ATLAS]Eliminar email en DELTA"/>
    <s v="LOPD-DPO_x000a__x000a_Buenas tardes,_x000a__x000a_Solicitamos eliminar el email mjpantin55@gmail.com de Delta._x000a_Consta registrado en la ficha de cliente:_x000a_DOCAMPO LOPEZ, FRANCISCO_x000a_DNI: 32108215P_x000a_Nº cliente: 474570829_x000a__x000a__x000a_Gracias y un saludo,_x000a__x000a_ACL"/>
    <n v="1"/>
    <n v="0"/>
    <s v="REQ000014843538"/>
    <s v="Remedy Application Service"/>
    <s v="VICTOR GONZALEZ JIMENO"/>
    <s v="Buenos días_x000a_Hemos regularizado el dato_x000a_Un saludo"/>
    <m/>
    <s v="No"/>
    <d v="2025-09-12T02:00:00"/>
    <m/>
    <m/>
    <s v="CYV-0006=CLIENTE - Actualización datos cliente"/>
    <x v="1"/>
    <m/>
    <s v="90070799"/>
    <m/>
    <s v="N/A"/>
    <m/>
    <m/>
    <s v="N/A"/>
    <s v="N/A"/>
    <m/>
    <s v="SA-DELTA-SMILE-ATC"/>
    <s v="FUNCIONALIDAD"/>
    <m/>
    <s v="ESPAÑA"/>
    <s v="SA-DELTA-SMILE-ATC"/>
    <s v="GNF"/>
    <m/>
    <m/>
    <m/>
    <m/>
    <m/>
    <s v="OFICINA GARANTIA Y CI COMERCIAL"/>
    <s v="EXTERNO"/>
    <s v="COMERCIALIZACION"/>
  </r>
  <r>
    <s v="WO0000026513560"/>
    <s v="PETICION"/>
    <d v="2025-09-12T12:50:25"/>
    <s v="Cerrado"/>
    <m/>
    <m/>
    <s v="EDELTA SOPORTE"/>
    <s v="EDELTA SOPORTE"/>
    <s v="PORTFOLIO MAY. Y MIN. - COMERCIALIZACION"/>
    <s v="AP-EDELTA"/>
    <s v="MO-EDELTA"/>
    <s v="TRANSVERSAL"/>
    <s v="EDELTA"/>
    <d v="2025-09-30T17:29:37"/>
    <d v="2025-10-06T06:45:00"/>
    <d v="2025-09-30T19:00:00"/>
    <m/>
    <d v="2025-10-06T06:56:39"/>
    <s v="Autoservicio"/>
    <s v="REQ000014843262"/>
    <m/>
    <m/>
    <m/>
    <s v="Alta"/>
    <m/>
    <s v="MADRID"/>
    <s v="ES-MAD-SAN LUIS E"/>
    <s v="00043035"/>
    <s v="DANIEL"/>
    <s v="JIMENEZ LUQUE"/>
    <s v="GasnaturalUF"/>
    <s v="ESPAÑA"/>
    <s v="[FO] incidencia click"/>
    <s v="Buenos días, tenemos una incidencia con el click CL00040264, que no se han cargado los precios en Delta correctamente_x000a_por nuestra parte ya hemos modificado el CSV correctamente_x000a_os adjunto mail_x000a_gracias y saludos_x000a_Dani"/>
    <n v="1"/>
    <n v="0"/>
    <m/>
    <s v="Remedy Application Service"/>
    <s v="SERGIO LOPEZ BAILON"/>
    <s v="Ver última nota pública."/>
    <m/>
    <s v="No"/>
    <d v="2025-09-12T13:29:07"/>
    <m/>
    <m/>
    <s v="CYV-0013=GNCLICK - Gestión GNCLICK"/>
    <x v="6"/>
    <m/>
    <s v="90073184"/>
    <m/>
    <s v="N/A"/>
    <m/>
    <m/>
    <s v="N/A"/>
    <s v="N/A"/>
    <m/>
    <s v="SA-EDELTA"/>
    <s v="FUNCIONALIDAD"/>
    <m/>
    <s v="ESPAÑA"/>
    <s v="SA-EDELTA"/>
    <s v="GNF"/>
    <m/>
    <m/>
    <m/>
    <m/>
    <m/>
    <s v="DEMANDA Y OFERTAS DE GAS"/>
    <s v="NATURGY CLIENTES SAU"/>
    <s v="COMERCIALIZACION"/>
  </r>
  <r>
    <s v="WO0000026513581"/>
    <s v="PETICION"/>
    <d v="2025-09-12T13:03:53"/>
    <s v="Cerrado"/>
    <m/>
    <m/>
    <s v="SISTEMAS COMERCIAL N2 - DELTA ATENCION CLIENTE/CTI MINORISTA"/>
    <s v="SISTEMAS COMERCIAL N2 - DELTA COBROS Y CONTABILIDAD MIN"/>
    <s v="CEX NNLL-DELTA SMILE"/>
    <s v="AP-DELTA-SMILE"/>
    <s v="MO-DELTA-SMILE-COB"/>
    <s v="SA-DELTA-SMILE-COB"/>
    <s v="DELTA SMILE"/>
    <d v="2025-09-23T16:58:47"/>
    <d v="2025-09-29T06:45:00"/>
    <d v="2025-09-23T19:00:00"/>
    <m/>
    <d v="2025-09-29T06:55:25"/>
    <s v="Autoservicio"/>
    <s v="REQ000014843291"/>
    <m/>
    <m/>
    <m/>
    <s v="Baja"/>
    <m/>
    <s v="HOSPITALET DE LLOBR."/>
    <s v="ES-BCN-CARRILET"/>
    <s v="00012220"/>
    <s v="LORENA"/>
    <s v="GARCIA TOME"/>
    <s v="GasnaturalUF"/>
    <s v="ESPAÑA"/>
    <s v="[SFO P]Reducir visibilidad pagador alternativo a perfiles de ATC"/>
    <s v="Se solicita eliminar la opción de poder informar un pagador alternativo para todos los perfiles de Atención telefónica de CR. Se debe dejar visibilidad a los perfiles de coordinación y supervisión con el objetivo de controlar al máximo el ingreso de abonos en cuentas no asociadas a clientes. _x000a__x000a_Adjunto word con los listados con los perfiles. _x000a__x000a_Saludos y gracias,"/>
    <n v="2"/>
    <n v="0"/>
    <m/>
    <s v="Remedy Application Service"/>
    <s v="ANTONIO CABALLERO DE LA MUÑOZA"/>
    <s v="Ver notas"/>
    <m/>
    <s v="No"/>
    <d v="2025-09-23T10:45:02"/>
    <m/>
    <m/>
    <s v="GEN-0015=Gestión por evolutivo"/>
    <x v="11"/>
    <m/>
    <s v="90046902"/>
    <s v="Con éxito"/>
    <s v="N/A"/>
    <m/>
    <m/>
    <s v="N/A"/>
    <s v="N/A"/>
    <m/>
    <s v="SA-DELTA-SMILE-COB"/>
    <s v="FUNCIONALIDAD"/>
    <m/>
    <s v="ESPAÑA"/>
    <s v="SA-DELTA-SMILE-COB"/>
    <s v="GNF"/>
    <m/>
    <m/>
    <m/>
    <m/>
    <m/>
    <s v="ATENCION NI Y CR"/>
    <s v="NATURGY CLIENTES SAU"/>
    <s v="COMERCIALIZACION"/>
  </r>
  <r>
    <s v="WO0000026513707"/>
    <s v="PETICION"/>
    <d v="2025-09-12T13:31:11"/>
    <s v="Cerrado"/>
    <m/>
    <m/>
    <s v="SISTEMAS COMERCIAL N2 - DELTA ATENCION CLIENTE/CTI MINORISTA"/>
    <s v="SISTEMAS COMERCIAL N2 - DELTA COBROS Y CONTABILIDAD MIN"/>
    <s v="CEX NNLL-DELTA SMILE"/>
    <s v="AP-DELTA-SMILE"/>
    <s v="MO-DELTA-SMILE-COB"/>
    <s v="SA-DELTA-SMILE-COB"/>
    <s v="DELTA SMILE"/>
    <d v="2025-09-24T12:20:59"/>
    <d v="2025-09-30T06:45:00"/>
    <d v="2025-09-24T19:00:00"/>
    <m/>
    <d v="2025-09-30T06:53:27"/>
    <s v="Autoservicio"/>
    <s v="REQ000014843326"/>
    <m/>
    <m/>
    <m/>
    <s v="Baja"/>
    <m/>
    <s v="SANT CUGAT DEL VALLES"/>
    <s v="ES-BCN-CAN AMETLLER"/>
    <s v="90073656"/>
    <s v="ANA GEMA"/>
    <s v="PARRILLA GARRIDO"/>
    <s v="GasnaturalUF"/>
    <s v="ESPAÑA"/>
    <s v="[SFO P]ANULAR LOTE 170446666 REPROCESADO POR ERROR.  FALTA IMPORTE 198,84€  QUE NO SUBIO A DELTA."/>
    <s v="Por error el lote 170446666 que aparecía como duplicado le di a reprocesar, cuando ese dinero no estaba en MFT. Por tanto necesito anular ese reprocesado que sigue pendiente por los 27,23 del 11/09/2025. _x000a__x000a_Y luego me falta un importe que si que tenemos en MFT POR 198,84€  del 11/09/2025 que no ha subido a DELTA.  estos serían los datos: _x000a__x000a_FECHA_x0009_ID_EJECUCION_x0009_NEGOCIO_APLICACION_x0009_SOCIEDAD_x0009_INTERFAZ_x0009_NOMBRE_FICHERO_ORIGEN_x0009_NOMBRE_FICHERO_DESTINO_x0009_NUM_REGISTROS_x0009_IMPORTE_x000a_11/09/2025 6:00_x0009_13061728_x0009_com.delta_smile_x0009_137_x0009_cobrosVentanilla_x0009_GASNATURAL.NC4.BANKFW.20250911014106008.137DSCXA57.AEB57.EDTR.TXT_x0009_EX.SCCJCB12.COBROS.GNSURT_x0009_6_x0009_198,84"/>
    <n v="2"/>
    <n v="0"/>
    <s v="REQ000014848246_x000a_REQ000014854898"/>
    <s v="Remedy Application Service"/>
    <s v="ANTONIO CABALLERO DE LA MUÑOZA"/>
    <s v="Ver notas"/>
    <m/>
    <s v="No"/>
    <d v="2025-09-12T14:00:31"/>
    <m/>
    <m/>
    <s v="COB-0043=Revisar estado ventanilla"/>
    <x v="1"/>
    <m/>
    <s v="90046902"/>
    <s v="Con éxito"/>
    <s v="N/A"/>
    <m/>
    <m/>
    <s v="N/A"/>
    <s v="N/A"/>
    <m/>
    <s v="SA-DELTA-SMILE-COB"/>
    <s v="FUNCIONALIDAD"/>
    <m/>
    <s v="ESPAÑA"/>
    <s v="SA-DELTA-SMILE-COB"/>
    <s v="GNF"/>
    <m/>
    <m/>
    <m/>
    <m/>
    <m/>
    <s v="GESTION SERVICIOS TRANSVERSALES"/>
    <s v="EXTERNO"/>
    <s v="COMERCIALIZACION"/>
  </r>
  <r>
    <s v="WO0000026513713"/>
    <s v="PETICION"/>
    <d v="2025-09-12T13:34:30"/>
    <s v="Cerrado"/>
    <m/>
    <m/>
    <s v="DELTA MAY VENTAS"/>
    <s v="DELTA MAY VENTAS"/>
    <s v="CEX NNLL-DELTA"/>
    <s v="AP-DELTA"/>
    <s v="MO-DELTA-VENTAS"/>
    <s v="SA-DELTA-VENTAS"/>
    <s v="DELTA"/>
    <d v="2025-09-15T17:13:17"/>
    <d v="2025-09-21T06:45:00"/>
    <m/>
    <m/>
    <d v="2025-09-21T07:39:44"/>
    <s v="Autoservicio"/>
    <s v="REQ000014843331"/>
    <m/>
    <m/>
    <m/>
    <s v="Alta"/>
    <m/>
    <s v="MADRID"/>
    <s v="ES-MAD-AME"/>
    <s v="00083012"/>
    <s v="BELEN"/>
    <s v="GOMEZ HUERTAS"/>
    <s v="GasnaturalUF"/>
    <s v="ESPAÑA"/>
    <s v="[ATLAS]Modificación Masiva CNAE"/>
    <s v="hola, debido a la necesidad de reportar a distribuidoras y GTS sobre los planes de emergencia en base al cnae de los clientes, nos han solicitado modificar tanto el cnae cliente como de contrato de un grupo de clientes. Adjunto archivo."/>
    <n v="1"/>
    <n v="0"/>
    <s v="REQ000014845564"/>
    <s v="Remedy Application Service"/>
    <s v="JESUS SOLER COLLANTES"/>
    <s v="Actualizado CNAE para los 33 CUPS de la entrada."/>
    <m/>
    <s v="No"/>
    <d v="2025-09-15T12:51:25"/>
    <m/>
    <m/>
    <s v="GEN-0014=Actualización masiva de datos - No repetitiva"/>
    <x v="3"/>
    <m/>
    <s v="90023156"/>
    <s v="Con éxito"/>
    <s v="N/A"/>
    <m/>
    <m/>
    <s v="RESUELTO CON SCRIPT BBDD"/>
    <s v="N/A"/>
    <m/>
    <s v="SA-DELTA-VENTAS"/>
    <s v="FUNCIONALIDAD"/>
    <m/>
    <s v="ESPAÑA"/>
    <s v="SA-DELTA-VENTAS"/>
    <s v="GNF"/>
    <m/>
    <m/>
    <m/>
    <m/>
    <m/>
    <s v="SOPORTE TECNICO A VENTAS"/>
    <s v="G.N.COMERCIALIZADORA"/>
    <s v="COMERCIALIZACION"/>
  </r>
  <r>
    <s v="WO0000026513766"/>
    <s v="PETICION"/>
    <d v="2025-09-12T14:07:56"/>
    <s v="Cerrado"/>
    <m/>
    <m/>
    <s v="DELTA MAY ATC"/>
    <s v="SISTEMAS COMERCIAL N2 - DELTA VENTAS/CONTRATACION MINORISTA"/>
    <s v="CEX NNLL-DELTA SMILE"/>
    <s v="AP-DELTA-SMILE"/>
    <s v="MO-DELTA-SMILE-CYV"/>
    <s v="SA-DELTA-SMILE-CYV"/>
    <s v="DELTA SMILE"/>
    <d v="2025-09-16T10:28:37"/>
    <d v="2025-09-22T06:45:00"/>
    <m/>
    <m/>
    <d v="2025-09-22T07:29:01"/>
    <s v="Autoservicio"/>
    <s v="REQ000014843397"/>
    <m/>
    <m/>
    <m/>
    <s v="Baja"/>
    <m/>
    <s v="MADRID"/>
    <s v="ES-MAD-SAN LUIS N"/>
    <s v="90073672"/>
    <s v="PATRICIA CAROLINA"/>
    <s v="GARCIA CARROMERO"/>
    <s v="GasnaturalUF"/>
    <s v="ESPAÑA"/>
    <s v="[ATLAS]Códigos 99999 en ZIP_CODE"/>
    <s v="Hola,_x000a_En la réplica de DELTA  tenemos más de 3K registros con el código 99999 en ZIP_CODE en la tabla GCCOM_STREET. Estos datos provocan errores en los usuarios al acceder a AREA CLIENTES._x000a_Por favor podéis revisar los datos de la tabla GCCOM_STREET._x000a__x000a_Gracias"/>
    <n v="2"/>
    <n v="0"/>
    <s v="REQ000014846086"/>
    <s v="Remedy Application Service"/>
    <s v="VICTOR GONZALEZ JIMENO"/>
    <s v="ver análisis en el apartado notas_x000a_Un saludo"/>
    <m/>
    <s v="No"/>
    <d v="2025-09-16T02:00:00"/>
    <m/>
    <m/>
    <s v="CYV-0016=Direcciones Normalización"/>
    <x v="1"/>
    <m/>
    <s v="90070799"/>
    <m/>
    <s v="N/A"/>
    <m/>
    <m/>
    <s v="N/A"/>
    <s v="N/A"/>
    <m/>
    <s v="SA-DELTA-SMILE-CYV"/>
    <s v="FUNCIONALIDAD"/>
    <m/>
    <s v="ESPAÑA"/>
    <s v="SA-DELTA-SMILE-CYV"/>
    <s v="GNF"/>
    <m/>
    <m/>
    <m/>
    <m/>
    <m/>
    <s v="GESTION SERVICIOS TRANSVERSALES"/>
    <s v="EXTERNO"/>
    <s v="COMERCIALIZACION"/>
  </r>
  <r>
    <s v="INC000014894148"/>
    <s v="INCIDENCIA"/>
    <d v="2025-09-12T14:42:39"/>
    <s v="Cerrado"/>
    <s v="Resolución autom. notificada"/>
    <m/>
    <s v="AUTOMATION CONTROLM"/>
    <s v="DELTA MAY OBJETOS COMUNES"/>
    <s v="CEX NNLL-DELTA"/>
    <s v="CATALOGO SERVICIOS"/>
    <s v="SERVICIO SSII"/>
    <s v="SERVICIO SOPORTE"/>
    <s v="XAUTOMON"/>
    <d v="2025-09-15T09:21:22"/>
    <d v="2025-09-21T06:15:00"/>
    <m/>
    <m/>
    <d v="2025-09-21T06:15:20"/>
    <s v="Teléfono"/>
    <s v="REQ000014840876"/>
    <s v="No"/>
    <s v="Un usuario"/>
    <s v="4-Menor/Localizado"/>
    <s v="Baja"/>
    <m/>
    <s v="SANT CUGAT DEL VALLES"/>
    <s v="ES-BCN-CAN AMETLLER"/>
    <s v="CONTROLM_REMEDY"/>
    <s v="CONTROL M"/>
    <s v="REMEDY"/>
    <s v="GasnaturalUF"/>
    <s v="ESPAÑA"/>
    <s v="Ended Not OK 'DECOD157P' #CTM-PRO:5qe76#gni_oc-pro-ba-delta-02"/>
    <s v="Ended Not OK 'DECOD157P'_x000a__x000a_Description: WO0000026513815_x000a__x000a_Cyclic: False_x000a__x000a_Order ID: CTM-PRO:5qe76_x000a__x000a_Job name: DECOD157P_x000a__x000a_Host: gni_oc-pro-ba-delta-02_x000a__x000a_Decription: WO0000026513815_x000a__x000a_Application: PETICIONES_ADHOC_x000a__x000a_SubApplication: PETICIONES_ADHOC_x000a__x000a_Order date: 250912_x000a__x000a_Start date: 20250912143315_x000a__x000a_End date: 20250912143316"/>
    <n v="3"/>
    <n v="0"/>
    <s v="gni_oc-pro-ba-delta-02"/>
    <s v="CONTROLM_REMEDY"/>
    <s v="SANTIAGO GONZALEZ SALAS"/>
    <s v="Hola,_x000a_Comprobamos que la carga diaria del fichero de precios ya se realizó cortrectamente, por lo que damos el ticket por terminado._x000a_Saludos"/>
    <s v="Petición de serv. por el usuario"/>
    <s v="No"/>
    <m/>
    <m/>
    <m/>
    <s v="46f47540-b088-45f3-80c3-7db996e11d7a"/>
    <x v="12"/>
    <s v="AUTOMATION CONTROLM"/>
    <s v="90073184"/>
    <s v="Resolución autom. notificada"/>
    <s v="N/A"/>
    <m/>
    <m/>
    <s v="N/A"/>
    <s v="N/A"/>
    <m/>
    <s v="SS-XAUTOMON"/>
    <s v="FALLO"/>
    <s v="JOB FALLIDO"/>
    <s v="ESPAÑA"/>
    <s v="SS-XAUTOMON"/>
    <s v="GNF"/>
    <m/>
    <m/>
    <m/>
    <s v="ADM MANTENIMIENTO"/>
    <m/>
    <s v="PROYECTO LEAN"/>
    <s v="EXTERNO"/>
    <m/>
  </r>
  <r>
    <s v="INC000014894837"/>
    <s v="INCIDENCIA"/>
    <d v="2025-09-12T14:46:22"/>
    <s v="Cerrado"/>
    <s v="Resolución autom. notificada"/>
    <m/>
    <s v="DELTA MAY FACTURACION"/>
    <s v="DELTA MAY FACTURACION"/>
    <s v="PORTFOLIO MAY. Y MIN. - COMERCIALIZACION"/>
    <s v="AP-DELTA"/>
    <s v="MO-DELTA-FACTURACION"/>
    <s v="SA-DELTA-FACTURACION"/>
    <s v="DELTA"/>
    <d v="2025-09-18T11:32:49"/>
    <d v="2025-09-24T06:15:00"/>
    <m/>
    <m/>
    <d v="2025-09-24T06:15:11"/>
    <s v="Autoservicio"/>
    <s v="REQ000014843448"/>
    <s v="No"/>
    <s v="Más de un usuario"/>
    <s v="3-Moderado/Limitado"/>
    <s v="Alta"/>
    <m/>
    <s v="SANT CUGAT DEL VALLES"/>
    <s v="ES-BCN-CAN AMETLLER"/>
    <s v="90073598"/>
    <s v="ERNESTO"/>
    <s v="FERRER MER"/>
    <s v="GasnaturalUF"/>
    <s v="ESPAÑA"/>
    <s v="[ATLAS]Hay que pintar la factura simulada con los datos correctos"/>
    <s v="Hola_x000a_Cups ES0217901000000666PW   doc de calculo 19252424   _x000a__x000a_Adjunto simulación y datos a informar._x000a__x000a_Saludos"/>
    <n v="1"/>
    <n v="0"/>
    <s v="REQ000014850434"/>
    <s v="Remedy Application Service"/>
    <s v="ENRIC OLESTI AMBROS"/>
    <s v="Ya se puede generar la factura e imprimir"/>
    <s v="Petición de serv. por el usuario"/>
    <s v="No"/>
    <m/>
    <m/>
    <m/>
    <s v="FAC-0037=Consumos en facturas de Gas (nm3)"/>
    <x v="7"/>
    <m/>
    <s v="90001189"/>
    <s v="Resolución autom. notificada"/>
    <s v="N/A"/>
    <m/>
    <m/>
    <s v="N/A"/>
    <s v="N/A"/>
    <m/>
    <s v="SA-DELTA-FACTURACION"/>
    <s v="FALLO"/>
    <m/>
    <s v="ESPAÑA"/>
    <s v="SA-DELTA-FACTURACION"/>
    <s v="GNF"/>
    <m/>
    <m/>
    <m/>
    <s v="ADM MANTENIMIENTO"/>
    <m/>
    <s v="GESTION SERVICIOS TRANSVERSALES"/>
    <s v="EXTERNO"/>
    <s v="COMERCIALIZACION"/>
  </r>
  <r>
    <s v="WO0000026513916"/>
    <s v="PETICION"/>
    <d v="2025-09-12T15:08:33"/>
    <s v="Cerrado"/>
    <m/>
    <m/>
    <s v="SISTEMAS COMERCIAL N2 - DELTA VENTAS/CONTRATACION MINORISTA"/>
    <s v="SISTEMAS COMERCIAL N2 - DELTA VENTAS/CONTRATACION MINORISTA"/>
    <s v="CEX NNLL-DELTA SMILE"/>
    <s v="AP-DELTA-SMILE"/>
    <s v="MO-DELTA-SMILE-CYV"/>
    <s v="SA-DELTA-SMILE-CYV"/>
    <s v="DELTA SMILE"/>
    <d v="2025-09-12T16:32:54"/>
    <d v="2025-09-18T06:45:00"/>
    <m/>
    <m/>
    <d v="2025-09-18T08:08:58"/>
    <s v="Autoservicio"/>
    <s v="REQ000014843462"/>
    <m/>
    <m/>
    <m/>
    <s v="Baja"/>
    <m/>
    <s v="FICTICIA"/>
    <s v="EDFICIOS AJENOS  GN  ESPAÑA"/>
    <s v="90041823"/>
    <s v="ELISENDA"/>
    <s v="TORRAS AULLON"/>
    <s v="GasnaturalUF"/>
    <s v="ESPAÑA"/>
    <s v="No me permite poner esencialidad no electrodependiente"/>
    <s v="No me permite poner esencialidad no electrodependiente en el apartado correspondiente para la clienta con DNI 60746102C, no aparece la opción._x000a__x000a_Adjunto captura de pantalla"/>
    <n v="1"/>
    <n v="0"/>
    <m/>
    <s v="Remedy Application Service"/>
    <s v="VICTOR GONZALEZ JIMENO"/>
    <s v="Buenos días_x000a_Hemos limpiado la caché. Por favor cierre sesión y acceda de nuevo._x000a_Un saludo"/>
    <m/>
    <s v="No"/>
    <d v="2025-09-12T02:00:00"/>
    <m/>
    <m/>
    <s v="GEN-0008=Error infraestructura"/>
    <x v="1"/>
    <m/>
    <s v="90070799"/>
    <m/>
    <s v="N/A"/>
    <m/>
    <m/>
    <s v="N/A"/>
    <s v="N/A"/>
    <m/>
    <s v="SA-DELTA-SMILE-CYV"/>
    <s v="FUNCIONALIDAD"/>
    <m/>
    <s v="ESPAÑA"/>
    <s v="SA-DELTA-SMILE-CYV"/>
    <s v="GNF"/>
    <m/>
    <m/>
    <m/>
    <m/>
    <m/>
    <s v="GESTION SERVICIOS TRANSVERSALES"/>
    <s v="EXTERNO"/>
    <s v="COMERCIALIZACION"/>
  </r>
  <r>
    <s v="INC000014894842"/>
    <s v="INCIDENCIA"/>
    <d v="2025-09-12T15:16:40"/>
    <s v="Cerrado"/>
    <s v="Resolución autom. notificada"/>
    <m/>
    <s v="SISTEMAS COMERCIAL N2 - DELTA VENTAS/CONTRATACION MINORISTA"/>
    <s v="SISTEMAS COMERCIAL N2 - DELTA VENTAS/CONTRATACION MINORISTA"/>
    <s v="CEX NNLL-DELTA SMILE"/>
    <s v="AP-DELTA-SMILE"/>
    <s v="MO-DELTA-SMILE-CYV"/>
    <s v="SA-DELTA-SMILE-CYV"/>
    <s v="DELTA SMILE"/>
    <d v="2025-09-15T12:21:56"/>
    <d v="2025-09-21T06:15:00"/>
    <m/>
    <m/>
    <d v="2025-09-21T06:15:35"/>
    <s v="Autoservicio"/>
    <s v="REQ000014843466"/>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realizar el cambio de titular nos arroja error debido que el mail se encuentra asociado en ov , intentamos dar de baja pero nos registra el mismo error._x000a_Detalle del error: Error: El cliente está siendo modificado por otro agente._x000a__x000a_La dirección de suministro es POL PARQUE EMPRESARIAL 9990  Escalera: FI  Puerta:CI-NA (32710) OURENSE O PEREIRO DE AGUIAR CACHAMUIÑA -O PEREIRO AGUIAR-_x000a__x000a_Titular actual:_x000a_B32454019 _x000a_TENDEUS SPAIN, S.L._x000a_Datos nuevo titular_x000a_Dni: B32184558_x000a_Nombre: CONSTRUCCIONES OREGA SL_x000a_Cuenta Bancaria: ES5421004832332200010589_x000a_Teléfonos: 639666192_x000a_Email: angel@oregasl.com_x000a_Intentamos realizarlos pero persiste el error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513942"/>
    <s v="PETICION"/>
    <d v="2025-09-12T15:51:45"/>
    <s v="Cerrado"/>
    <m/>
    <m/>
    <s v="SISTEMAS COMERCIAL N2 - DELTA SWITCHING MINORISTA"/>
    <s v="SISTEMAS COMERCIAL N2 - DELTA SWITCHING MINORISTA"/>
    <s v="CEX NNLL-DELTA SMILE"/>
    <s v="AP-DELTA-SMILE"/>
    <s v="MO-DELTA-SMILE-SWI"/>
    <s v="SA-DELTA-SMILE-SWI"/>
    <s v="DELTA SMILE"/>
    <d v="2025-09-12T16:08:12"/>
    <d v="2025-09-18T06:45:00"/>
    <m/>
    <m/>
    <d v="2025-09-18T08:09:12"/>
    <s v="Autoservicio"/>
    <s v="REQ000014843493"/>
    <m/>
    <m/>
    <m/>
    <s v="Baja"/>
    <m/>
    <s v="FICTICIA"/>
    <s v="EDFICIOS AJENOS  GN  ESPAÑA"/>
    <s v="90084658"/>
    <s v="SHIRLEY"/>
    <s v="BUJATO HERRERA"/>
    <s v="GasnaturalUF"/>
    <s v="ESPAÑA"/>
    <s v="REGULARIZAR CUPS POR ERROR DE CAUDAL"/>
    <s v="Buen día,_x000a__x000a_Por favor regularizar los siguientes cups no permiten gestionar rechazo por error de caudal._x000a__x000a_ES0217020202504327HT_x000a_ES0217010082906523YH_x000a_ES0217020022354440HM_x000a_ES0237020000353676YJ_x000a_ES0217020092890216VW_x000a__x000a_Quedamos atentos,_x000a__x000a_SB"/>
    <n v="1"/>
    <n v="0"/>
    <s v="REQ000014843499"/>
    <s v="Remedy Application Service"/>
    <s v="JUAN LUIS ROMERA LAZARO"/>
    <s v="Se regularizan los datos. Un saludo"/>
    <m/>
    <s v="No"/>
    <d v="2025-09-12T02:00:00"/>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WO0000026513965"/>
    <s v="PETICION"/>
    <d v="2025-09-12T16:19:08"/>
    <s v="Cerrado"/>
    <m/>
    <m/>
    <s v="SISTEMAS COMERCIAL N2 - DELTA VENTAS/CONTRATACION MINORISTA"/>
    <s v="SISTEMAS COMERCIAL N2 - DELTA VENTAS/CONTRATACION MINORISTA"/>
    <s v="CEX NNLL-DELTA SMILE"/>
    <s v="AP-DELTA-SMILE"/>
    <s v="MO-DELTA-SMILE-CYV"/>
    <s v="SA-DELTA-SMILE-CYV"/>
    <s v="DELTA SMILE"/>
    <d v="2025-09-15T12:36:30"/>
    <d v="2025-09-21T06:45:00"/>
    <m/>
    <m/>
    <d v="2025-09-21T07:44:28"/>
    <s v="Autoservicio"/>
    <s v="REQ000014843521"/>
    <m/>
    <m/>
    <m/>
    <s v="Baja"/>
    <m/>
    <s v="FICTICIA"/>
    <s v="EDFICIOS AJENOS  GN  ESPAÑA"/>
    <s v="90084582"/>
    <s v="SERGIO ARMANDO"/>
    <s v="CORTES VERA"/>
    <s v="GasnaturalUF"/>
    <s v="ESPAÑA"/>
    <s v="[xATLAS] Ofuscación Email"/>
    <s v="Buen día._x000a__x000a_Favor su colaboración en la eliminación del email del DNI N° 0000698Nulo en el aplicativo de delta. Se solicita para completar  el proceso de ofuscación del los datos del cliente._x000a__x000a_Sr. A16-0003731463_x000a_78528529C_x000a_CAROLINA RODRIGUEZ CHINESTA_x000a_627338202_x000a_coo-kiss@live.com"/>
    <n v="1"/>
    <n v="0"/>
    <s v="REQ000014844849"/>
    <s v="Remedy Application Service"/>
    <s v="BRYAN HERNAN ARMAS NAULA"/>
    <s v="Buenas, se ha gestionado el caso, saludos."/>
    <m/>
    <s v="No"/>
    <d v="2025-09-15T02:00:00"/>
    <m/>
    <m/>
    <s v="CYV-0006=CLIENTE - Actualización datos cliente"/>
    <x v="6"/>
    <m/>
    <s v="90089857"/>
    <s v="Con éxito"/>
    <s v="N/A"/>
    <m/>
    <m/>
    <s v="N/A"/>
    <s v="N/A"/>
    <m/>
    <s v="SA-DELTA-SMILE-CYV"/>
    <s v="FUNCIONALIDAD"/>
    <m/>
    <s v="ESPAÑA"/>
    <s v="SA-DELTA-SMILE-CYV"/>
    <s v="GNF"/>
    <m/>
    <m/>
    <m/>
    <m/>
    <m/>
    <s v="GESTION SERVICIOS TRANSVERSALES"/>
    <s v="EXTERNO"/>
    <s v="COMERCIALIZACION"/>
  </r>
  <r>
    <s v="INC000014894861"/>
    <s v="INCIDENCIA"/>
    <d v="2025-09-12T16:37:03"/>
    <s v="Cerrado"/>
    <s v="Resolución autom. notificada"/>
    <m/>
    <s v="SISTEMAS COMERCIAL N2 - DELTA VENTAS/CONTRATACION MINORISTA"/>
    <s v="SISTEMAS COMERCIAL N2 - DELTA VENTAS/CONTRATACION MINORISTA"/>
    <s v="CEX NNLL-DELTA SMILE"/>
    <s v="AP-DELTA-SMILE"/>
    <s v="MO-DELTA-SMILE-CYV"/>
    <s v="SA-DELTA-SMILE-CYV"/>
    <s v="DELTA SMILE"/>
    <d v="2025-09-15T09:31:01"/>
    <d v="2025-09-21T06:15:00"/>
    <m/>
    <m/>
    <d v="2025-09-21T06:15:36"/>
    <s v="Autoservicio"/>
    <s v="REQ000014843542"/>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_x000a_06557048R_x000a_GIL PINTO, ALVARO_x000a_¿Cómo podemos proceder en este caso?_x000a_Agradecemos su gestión."/>
    <n v="1"/>
    <n v="0"/>
    <s v="REQ000014844376"/>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13983"/>
    <s v="PETICION"/>
    <d v="2025-09-12T16:46:40"/>
    <s v="Cerrado"/>
    <m/>
    <m/>
    <s v="SISTEMAS COMERCIAL N2 - DELTA FACTURACION MINORISTA"/>
    <s v="SISTEMAS COMERCIAL N2 - DELTA FACTURACION MINORISTA"/>
    <s v="CEX NNLL-DELTA SMILE"/>
    <s v="AP-DELTA-SMILE"/>
    <s v="MO-DELTA-SMILE-FAC"/>
    <s v="SA-DELTA-SMILE-FAC"/>
    <s v="DELTA SMILE"/>
    <d v="2025-09-17T17:25:26"/>
    <d v="2025-09-23T06:45:00"/>
    <m/>
    <m/>
    <d v="2025-09-23T07:25:17"/>
    <s v="Autoservicio"/>
    <s v="REQ000014843548"/>
    <m/>
    <m/>
    <m/>
    <s v="Baja"/>
    <m/>
    <s v="BOGOTA"/>
    <s v="CO-BOG-BOG-CALIMAS"/>
    <s v="90073876"/>
    <s v="NATALI"/>
    <s v="BELTRAN CIFUENTES"/>
    <s v="GasnaturalUF"/>
    <s v="COLOMBIA"/>
    <s v="REGULARIZACIÓN OC ES0217010092141916BZ"/>
    <s v="Hola buen día _x000a__x000a_Solicitamos su ayuda por favor para regularizar OC del cups de asunto, dado que no carga las OC pendienets a pesar que en lecturas esten correctas y genera el siguiente log  El periodo de cálculo [2024-11-09 2025-07-07] no coincide con el periodo de las lecturas [2025-05-06 2025-07-07]_x000a__x000a_Agradezco la rgularziación"/>
    <n v="3"/>
    <n v="0"/>
    <m/>
    <s v="Remedy Application Service"/>
    <s v="JULIAN ANDRES SANCHEZ ACEVEDO"/>
    <s v="Se comprueba que todos los periodos han sido calculados"/>
    <m/>
    <s v="No"/>
    <d v="2025-09-16T17:35:23"/>
    <m/>
    <m/>
    <s v="FAC-0025=TIPDET0002- Lecturas reales DC estimados o viceversa"/>
    <x v="1"/>
    <m/>
    <s v="90033392"/>
    <s v="Con éxito"/>
    <s v="N/A"/>
    <m/>
    <m/>
    <s v="N/A"/>
    <s v="N/A"/>
    <m/>
    <s v="SA-DELTA-SMILE-FAC"/>
    <s v="FUNCIONALIDAD"/>
    <m/>
    <s v="COLOMBIA"/>
    <s v="SA-DELTA-SMILE-FAC"/>
    <s v="GNF"/>
    <m/>
    <m/>
    <m/>
    <m/>
    <m/>
    <s v="GESTION SERVICIOS TRANSVERSALES"/>
    <s v="EXTERNO CO"/>
    <s v="COMERCIALIZACION"/>
  </r>
  <r>
    <s v="WO0000026513863"/>
    <s v="PETICION"/>
    <d v="2025-09-12T16:48:04"/>
    <s v="Cerrado"/>
    <m/>
    <m/>
    <s v="DELTA MAY ATC"/>
    <s v="DELTA MAY LECTURAS"/>
    <s v="CEX NNLL-DELTA"/>
    <s v="AP-DELTA"/>
    <s v="MO-DELTA-LECTURAS"/>
    <s v="SA-DELTA-LECTURAS"/>
    <s v="DELTA"/>
    <d v="2025-09-16T12:17:27"/>
    <d v="2025-09-22T06:45:00"/>
    <m/>
    <m/>
    <d v="2025-09-22T07:30:01"/>
    <s v="Autoservicio"/>
    <s v="REQ000014843090"/>
    <m/>
    <m/>
    <m/>
    <s v="Crítica"/>
    <m/>
    <s v="FICTICIA"/>
    <s v="EDFICIOS AJENOS  GN  ESPAÑA"/>
    <s v="90075634"/>
    <s v="ANGIE JULIETH"/>
    <s v="MORENO  PALACIOS"/>
    <s v="GasnaturalUF"/>
    <s v="ESPAÑA"/>
    <s v="[E1] [ATLAS] [SR Priorizada] Ver relevancia"/>
    <s v="Buen día solicito ayuda con los CUPs_x000a_ ES0021000003607704KJ1P_x000a_ES0021000007126771MB1P_x000a_se tratan de suministros PPA que deben facturarse con curva, sin embargo para las OLs de 30/06/2025 en la OL se encuentran marcadas las todas las relevancias de las activas._x000a_solicito su ayuda para que estos periodos sean calculados por curva, hemos intentado ajustar los aparatos correspondientes a los cups pero estos se encuentras bien configurados con la Activa Entrada Horaria marcada, sin embargo en las OL esto no se ve reflejado"/>
    <n v="2"/>
    <n v="0"/>
    <s v="REQ000014845431"/>
    <s v="Remedy Application Service"/>
    <s v="JORDI TORRAS PASCUAL"/>
    <s v="Correo enviado"/>
    <m/>
    <s v="No"/>
    <d v="2025-09-15T12:21:57"/>
    <m/>
    <m/>
    <s v="LEC-0103=Ajustar valores lectura"/>
    <x v="7"/>
    <m/>
    <s v="90010202"/>
    <m/>
    <s v="N/A"/>
    <m/>
    <m/>
    <s v="N/A"/>
    <s v="N/A"/>
    <m/>
    <s v="SA-DELTA-LECTURAS"/>
    <s v="FUNCIONALIDAD"/>
    <m/>
    <s v="ESPAÑA"/>
    <s v="SA-DELTA-LECTURAS"/>
    <s v="GNF"/>
    <m/>
    <m/>
    <m/>
    <m/>
    <m/>
    <s v="GESTION SERVICIOS TRANSVERSALES"/>
    <s v="EXTERNO"/>
    <s v="COMERCIALIZACION"/>
  </r>
  <r>
    <s v="WO0000026514004"/>
    <s v="CONSULTA"/>
    <d v="2025-09-12T17:13:14"/>
    <s v="Cerrado"/>
    <m/>
    <m/>
    <s v="SISTEMAS COMERCIAL N2 - DELTA COBROS Y CONTABILIDAD MIN"/>
    <s v="SISTEMAS COMERCIAL N2 - DELTA COBROS Y CONTABILIDAD MIN"/>
    <s v="CEX NNLL-DELTA SMILE"/>
    <s v="AP-DELTA-SMILE"/>
    <s v="MO-DELTA-SMILE-COB"/>
    <s v="SA-DELTA-SMILE-COB"/>
    <s v="DELTA SMILE"/>
    <d v="2025-09-18T17:18:02"/>
    <d v="2025-09-24T06:45:00"/>
    <m/>
    <m/>
    <d v="2025-09-24T07:16:31"/>
    <s v="Autoservicio"/>
    <s v="REQ000014843573"/>
    <m/>
    <m/>
    <m/>
    <s v="Baja"/>
    <m/>
    <s v="SANT CUGAT DEL VALLES"/>
    <s v="ES-BCN-CAN AMETLLER"/>
    <s v="90073639"/>
    <s v="MARIA PAZ"/>
    <s v="RECIO LOPEZ"/>
    <s v="GasnaturalUF"/>
    <s v="ESPAÑA"/>
    <s v="[FRAUDE]Pagos posibles fraudulentos analisis cuenta 313704539 AYTO.ALICANTE"/>
    <s v="Analizar posibles pagos fraudulentos, informados con PAGADOR ALTERNATIVO EN CC NO DOMICILIADA._x000a_Solicito  listado usuarios que informaron cada uno de los 13 pagos generados en los últimos meses (desde 21-07 al 20-08), unidad organizativa a la que pertenecen y nombre e IBAN de los pagadores alternativos informados."/>
    <n v="1"/>
    <n v="0"/>
    <m/>
    <s v="Remedy Application Service"/>
    <s v="ANTONIO CABALLERO DE LA MUÑOZA"/>
    <s v="Ver notas"/>
    <m/>
    <s v="No"/>
    <d v="2025-09-18T02:00:00"/>
    <m/>
    <m/>
    <s v="GEN-0006=Extracciones o listados no repetitivos"/>
    <x v="2"/>
    <m/>
    <s v="90046902"/>
    <s v="Con éxito"/>
    <s v="N/A"/>
    <m/>
    <m/>
    <s v="N/A"/>
    <s v="N/A"/>
    <m/>
    <s v="SA-DELTA-SMILE-COB"/>
    <s v="FUNCIONALIDAD"/>
    <m/>
    <s v="ESPAÑA"/>
    <s v="SA-DELTA-SMILE-COB"/>
    <s v="GNF"/>
    <m/>
    <m/>
    <m/>
    <m/>
    <m/>
    <s v="GESTION SERVICIOS TRANSVERSALES"/>
    <s v="EXTERNO"/>
    <s v="COMERCIALIZACION"/>
  </r>
  <r>
    <s v="INC000014894877"/>
    <s v="INCIDENCIA"/>
    <d v="2025-09-12T18:34:11"/>
    <s v="Cerrado"/>
    <s v="Resolución autom. notificada"/>
    <m/>
    <s v="SISTEMAS COMERCIAL N2 - DELTA VENTAS/CONTRATACION MINORISTA"/>
    <s v="SISTEMAS COMERCIAL N2 - DELTA VENTAS/CONTRATACION MINORISTA"/>
    <s v="CEX NNLL-DELTA SMILE"/>
    <s v="AP-DELTA-SMILE"/>
    <s v="MO-DELTA-SMILE-CYV"/>
    <s v="SA-DELTA-SMILE-CYV"/>
    <s v="DELTA SMILE"/>
    <d v="2025-09-15T14:39:05"/>
    <d v="2025-09-21T06:15:00"/>
    <m/>
    <m/>
    <d v="2025-09-21T06:15:38"/>
    <s v="Autoservicio"/>
    <s v="REQ000014843709"/>
    <s v="No"/>
    <s v="Un usuario"/>
    <s v="4-Menor/Localizado"/>
    <s v="Media"/>
    <m/>
    <s v="SIN DEFINIR"/>
    <s v="SIN DEFINIR ESPAÑA"/>
    <s v="70550001"/>
    <s v="USUARIO"/>
    <s v="USERCC-UNIBAR-ML"/>
    <s v="GasnaturalUF"/>
    <s v="ESPAÑA"/>
    <s v="Actualización de direccion"/>
    <s v="Buen día,_x000a_Solicitamos su amable colaboración con el siguiente caso:_x000a_Actualización de dirección, intentamos programar la sr A16-0003656712 a la distribuidora , probamos en los perfiles que tenemos a nuestra disposición y aun así persiste el error: _x000a_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_x000a_En comercializadora ya se ha realizado la actualización de la dirección, pero es necesario tambien actualizar la dirección con distribuidora, para eso se realiza una programación, que al momento de realizarlo no permite y sale el erro antes mencionado, en la captura adjunta puede evidenciarse la falla que necesitamos ayuda para solucionar _x000a_¿Cómo podemos proceder en este caso?_x000a_Agradecemos su gestión."/>
    <n v="1"/>
    <n v="0"/>
    <s v="REQ000014845035"/>
    <s v="Remedy Application Service"/>
    <s v="JUAN LUIS ROMERA LAZARO"/>
    <s v="Se regularizan los datos, por lo que ya es posible programar SR. Un saludo"/>
    <s v="Petición de serv. por el usuario"/>
    <s v="No"/>
    <m/>
    <m/>
    <m/>
    <s v="CYV-0044=SR - cambio datos (Canal, usuario asignado, departamento)"/>
    <x v="1"/>
    <m/>
    <s v="90027188"/>
    <s v="Resolución autom. notificada"/>
    <s v="N/A"/>
    <m/>
    <m/>
    <s v="N/A"/>
    <s v="N/A"/>
    <m/>
    <s v="SA-DELTA-SMILE-CYV"/>
    <s v="FUNCIONALIDAD"/>
    <m/>
    <s v="ESPAÑA"/>
    <s v="SA-DELTA-SMILE-CYV"/>
    <s v="GNF"/>
    <m/>
    <m/>
    <m/>
    <s v="ADM MANTENIMIENTO"/>
    <m/>
    <s v="SIN DEFINIR"/>
    <s v="EXTERNO"/>
    <s v="COMERCIALIZACION"/>
  </r>
  <r>
    <s v="WO0000026514044"/>
    <s v="PETICION"/>
    <d v="2025-09-12T19:02:29"/>
    <s v="Cerrado"/>
    <m/>
    <m/>
    <s v="SISTEMAS COMERCIAL N2 - DELTA ATENCION CLIENTE/CTI MINORISTA"/>
    <s v="SISTEMAS COMERCIAL N2 - DELTA LECTURAS MINORISTA"/>
    <s v="CEX NNLL-DELTA SMILE"/>
    <s v="AP-DELTA-SMILE"/>
    <s v="MO-DELTA-SMILE-LEC"/>
    <s v="SA-DELTA-SMILE-LEC"/>
    <s v="DELTA SMILE"/>
    <d v="2025-09-16T16:26:59"/>
    <d v="2025-09-22T06:45:00"/>
    <m/>
    <m/>
    <d v="2025-09-22T07:31:07"/>
    <s v="Autoservicio"/>
    <s v="REQ000014843732"/>
    <m/>
    <m/>
    <m/>
    <s v="Baja"/>
    <m/>
    <s v="FICTICIA"/>
    <s v="EDFICIOS AJENOS  GN  ESPAÑA"/>
    <s v="90083790"/>
    <s v="TANIA LORENA"/>
    <s v="AMORTEGUI ALVAREZ"/>
    <s v="GasnaturalUF"/>
    <s v="ESPAÑA"/>
    <s v="[ATC 16/09/2025] ERROR AL CALCULAR CUPS ES0022000006579204PH1P"/>
    <s v="Buen día_x000a__x000a_Solicito su colaboración para calcular la facturación del CUPS: ES0022000006579204PH1P, facturación comprendida del 12/06/2025 al 11/08/2025 puesto que me aparece el siguiente error:_x000a_Existen órdenes de cálculo previas sin calcular en estado No calculable_x000a__x000a_Orden de cálculo previa:_x000a_con fecha 13/06/2025 con número 1067107763, no la puedo modificar porque es una lectura de baja._x000a__x000a_Solicito su colaboración para modificar la orden de cálculo para que sea calculable"/>
    <n v="3"/>
    <n v="0"/>
    <m/>
    <s v="Remedy Application Service"/>
    <s v="NATALIA MARTINEZ RODRIGUEZ"/>
    <s v="Hola, _x000a__x000a_Se ha regularizado el caso solicitado para poder avanzar con la gestión del suministro._x000a__x000a_Un saludo."/>
    <m/>
    <s v="No"/>
    <d v="2025-09-16T16:26:47"/>
    <m/>
    <m/>
    <s v="LEC-0020=Error de cálculo"/>
    <x v="3"/>
    <m/>
    <s v="90049831"/>
    <s v="Con éxito"/>
    <s v="N/A"/>
    <m/>
    <m/>
    <s v="N/A"/>
    <s v="N/A"/>
    <m/>
    <s v="SA-DELTA-SMILE-LEC"/>
    <s v="FUNCIONALIDAD"/>
    <m/>
    <s v="ESPAÑA"/>
    <s v="SA-DELTA-SMILE-LEC"/>
    <s v="GNF"/>
    <m/>
    <m/>
    <m/>
    <m/>
    <m/>
    <s v="OFICINA GARANTIA Y CI COMERCIAL"/>
    <s v="EXTERNO"/>
    <s v="COMERCIALIZACION"/>
  </r>
  <r>
    <s v="WO0000026514046"/>
    <s v="PETICION"/>
    <d v="2025-09-12T19:04:10"/>
    <s v="Cerrado"/>
    <m/>
    <m/>
    <s v="DELTA MAY LECTURAS"/>
    <s v="DELTA MAY LECTURAS"/>
    <s v="CEX NNLL-DELTA"/>
    <s v="AP-DELTA"/>
    <s v="MO-DELTA-LECTURAS"/>
    <s v="SA-DELTA-LECTURAS"/>
    <s v="DELTA"/>
    <d v="2025-09-22T12:08:05"/>
    <d v="2025-09-28T06:45:00"/>
    <m/>
    <m/>
    <d v="2025-09-28T07:00:58"/>
    <s v="Autoservicio"/>
    <s v="REQ000014843734"/>
    <m/>
    <m/>
    <m/>
    <s v="Alta"/>
    <m/>
    <s v="FICTICIA"/>
    <s v="EDFICIOS AJENOS  GN  ESPAÑA"/>
    <s v="90075633"/>
    <s v="YESICA MARIA"/>
    <s v="GARZON  AMAYA"/>
    <s v="GasnaturalUF"/>
    <s v="ESPAÑA"/>
    <s v="[ATLAS] Levantar aparato"/>
    <s v="Hola Jordi _x000a_Evidenciamos en el CUPS ES0221901000022701ED que el desmontaje del aparato no se encuentra realizado de forma correcta, ya que, al hacerlo a fecha de último cálculo debería tener fecha de levantamiento 31/03/2024 y no 31/03/2025 como se encuentra en este momento; he eliminado todas las lecturas del aparato montado actualmente para poder eliminarlo, rehabiltar el anterior y levantarlo en la fecha correcta para hacer de nuevo la instalación y corregir el error, sin embargo, al tratar de hacer la eliminación me indica que tiene lecturas aunque se han eliminado las nocturnas y diarias desde el 01/04/25 a la fecha. Por favor tu valiación y gestión para poder corregir. Gracias"/>
    <n v="1"/>
    <n v="0"/>
    <s v="REQ000014854179"/>
    <s v="Remedy Application Service"/>
    <s v="JORDI TORRAS PASCUAL"/>
    <s v="Ver nota"/>
    <m/>
    <s v="No"/>
    <d v="2025-09-17T10:58:46"/>
    <m/>
    <m/>
    <s v="LEC-0009=Desmontar equipo"/>
    <x v="7"/>
    <m/>
    <s v="90010202"/>
    <m/>
    <s v="N/A"/>
    <m/>
    <m/>
    <s v="N/A"/>
    <s v="N/A"/>
    <m/>
    <s v="SA-DELTA-LECTURAS"/>
    <s v="FUNCIONALIDAD"/>
    <m/>
    <s v="ESPAÑA"/>
    <s v="SA-DELTA-LECTURAS"/>
    <s v="GNF"/>
    <m/>
    <m/>
    <m/>
    <m/>
    <m/>
    <s v="GESTION SERVICIOS TRANSVERSALES"/>
    <s v="EXTERNO"/>
    <s v="COMERCIALIZACION"/>
  </r>
  <r>
    <s v="WO0000026514047"/>
    <s v="PETICION"/>
    <d v="2025-09-12T19:06:20"/>
    <s v="Cerrado"/>
    <m/>
    <m/>
    <s v="SISTEMAS COMERCIAL N2 - DELTA FACTURACION MINORISTA"/>
    <s v="SISTEMAS COMERCIAL N2 - DELTA FACTURACION MINORISTA"/>
    <s v="CEX NNLL-DELTA SMILE"/>
    <s v="AP-DELTA-SMILE"/>
    <s v="MO-DELTA-SMILE-FAC"/>
    <s v="SA-DELTA-SMILE-FAC"/>
    <s v="DELTA SMILE"/>
    <d v="2025-09-16T17:34:17"/>
    <d v="2025-09-22T06:45:00"/>
    <m/>
    <m/>
    <d v="2025-09-22T07:31:14"/>
    <s v="Autoservicio"/>
    <s v="REQ000014843735"/>
    <m/>
    <m/>
    <m/>
    <s v="Baja"/>
    <m/>
    <s v="FICTICIA"/>
    <s v="EDIFICIOS AJENOS  GN  COLOMBIA"/>
    <s v="90081843"/>
    <s v="PILAR CONSTANZA"/>
    <s v="SANCHEZ BEJARANO"/>
    <s v="GasnaturalUF"/>
    <s v="COLOMBIA"/>
    <s v="Solicitud WA 2 apartadas regularizadoras electricidad"/>
    <s v="Cordial saludo,_x000a__x000a_Solicito su ayuda con estos 3 CUPS los cuales requieren WA 2, envió adjunto el detalle_x000a__x000a__x000a_Muchas gracias"/>
    <n v="1"/>
    <n v="0"/>
    <m/>
    <s v="Remedy Application Service"/>
    <s v="JULIAN ANDRES SANCHEZ ACEVEDO"/>
    <s v="Ver notas"/>
    <m/>
    <s v="No"/>
    <d v="2025-09-16T08:01:28"/>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WO0000026514048"/>
    <s v="PETICION"/>
    <d v="2025-09-12T19:10:55"/>
    <s v="Cerrado"/>
    <m/>
    <m/>
    <s v="DELTA MAY FACTURACION"/>
    <s v="DELTA MAY FACTURACION"/>
    <s v="PORTFOLIO MAY. Y MIN. - COMERCIALIZACION"/>
    <s v="AP-DELTA"/>
    <s v="MO-DELTA-FACTURACION"/>
    <s v="SA-DELTA-FACTURACION"/>
    <s v="DELTA"/>
    <d v="2025-09-15T12:31:19"/>
    <d v="2025-09-21T06:45:00"/>
    <m/>
    <m/>
    <d v="2025-09-21T07:46:50"/>
    <s v="Autoservicio"/>
    <s v="REQ000014843736"/>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6100_x000a_PI25142000326104_x000a_PI25142000326116_x000a_PI25142000326095_x000a_PI25142000326119_x000a_PI25142000326099_x000a_PI25142000326135_x000a_PI25142000326134_x000a_PI25142000326136_x000a_PI25142000326159_x000a_PI25142000326060_x000a_PI25142000326075_x000a_PI25142000326218_x000a_PI25142000326279_x000a_PI25142000326288_x000a_PI25142000326311"/>
    <n v="1"/>
    <n v="0"/>
    <s v="REQ000014844747"/>
    <s v="Remedy Application Service"/>
    <s v="ENRIC OLESTI AMBROS"/>
    <s v="Ya se pueden imprimir las facturas"/>
    <m/>
    <s v="No"/>
    <d v="2025-09-15T10:48:49"/>
    <m/>
    <m/>
    <s v="FAC-0625=Error impresión ORA-01427"/>
    <x v="7"/>
    <m/>
    <s v="90001189"/>
    <s v="Con éxito"/>
    <s v="N/A"/>
    <m/>
    <m/>
    <s v="N/A"/>
    <s v="N/A"/>
    <m/>
    <s v="SA-DELTA-FACTURACION"/>
    <s v="FUNCIONALIDAD"/>
    <m/>
    <s v="ESPAÑA"/>
    <s v="SA-DELTA-FACTURACION"/>
    <s v="GNF"/>
    <m/>
    <m/>
    <m/>
    <m/>
    <m/>
    <s v="GESTION SERVICIOS TRANSVERSALES"/>
    <s v="EXTERNO"/>
    <s v="COMERCIALIZACION"/>
  </r>
  <r>
    <s v="INC000014894477"/>
    <s v="INCIDENCIA"/>
    <d v="2025-09-12T19:52:07"/>
    <s v="Cerrado"/>
    <s v="Resolución autom. notificada"/>
    <m/>
    <s v="DELTA MAY LECTURAS"/>
    <s v="DELTA MAY LECTURAS"/>
    <s v="CEX NNLL-DELTA"/>
    <s v="AP-DELTA"/>
    <s v="MO-DELTA-LECTURAS"/>
    <s v="SA-DELTA-LECTURAS"/>
    <s v="DELTA"/>
    <d v="2025-09-15T10:08:47"/>
    <d v="2025-09-21T06:15:00"/>
    <m/>
    <m/>
    <d v="2025-09-21T06:15:38"/>
    <s v="Teléfono"/>
    <s v="REQ000014843761"/>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2_x000a__x000a__x000a_Sysout:_x000a_+ fechaent=2025091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4884"/>
    <s v="INCIDENCIA"/>
    <d v="2025-09-12T20:17:14"/>
    <s v="Cerrado"/>
    <s v="Resolución autom. notificada"/>
    <m/>
    <s v="SISTEMAS COMERCIAL N2 - DELTA VENTAS/CONTRATACION MINORISTA"/>
    <s v="SISTEMAS COMERCIAL N2 - DELTA VENTAS/CONTRATACION MINORISTA"/>
    <s v="CEX NNLL-DELTA SMILE"/>
    <s v="AP-DELTA-SMILE"/>
    <s v="MO-DELTA-SMILE-CYV"/>
    <s v="SA-DELTA-SMILE-CYV"/>
    <s v="DELTA SMILE"/>
    <d v="2025-09-15T12:29:45"/>
    <d v="2025-09-21T06:15:00"/>
    <m/>
    <m/>
    <d v="2025-09-21T06:15:39"/>
    <s v="Autoservicio"/>
    <s v="REQ000014843766"/>
    <s v="Sí"/>
    <s v="Más de un usuario"/>
    <s v="3-Moderado/Limitado"/>
    <s v="Alta"/>
    <m/>
    <s v="SIN DEFINIR"/>
    <s v="SIN DEFINIR ESPAÑA"/>
    <s v="70550001"/>
    <s v="USUARIO"/>
    <s v="USERCC-UNIBAR-ML"/>
    <s v="GasnaturalUF"/>
    <s v="ESPAÑA"/>
    <s v="Cambio de titular con subrogacion"/>
    <s v="Buen día,_x000a__x000a_Solicitamos su amable colaboración con el siguiente caso:_x000a__x000a_El cliente desea gestionar cambio de titular sin subrogación, se ha realizado distintos intentos para la gestión pero registra error en cada uno de los intentos._x000a__x000a_Ingresamos los datos del titular y cuando damos clic en cambio de titular nos arroja error._x000a__x000a_Detalle del error: - DELTA-5427: Error al actualizar un registro en el cambio de titular_x000a__x000a_La dirección de suministro es C FRANCISCO DE RICCI 0005   Piso:05 Puerta:    D (28015) MADRID MADRID MADRID_x000a__x000a_Titular actual:_x000a_51444449G_x000a_CILLERO GOMEZ, MANUEL_x000a__x000a_Datos nuevo titular_x000a_Dni: 05456836V_x000a_Nombre: marta cillero manzano_x000a_Cuenta Bancaria: IT65K0306905047100000005323 (italia)_x000a_Teléfonos: 606100189_x000a_Email: martacilleromanzano@gmail.com_x000a_Intentamos realizar el cambio y el error persiste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INC000014895011"/>
    <s v="INCIDENCIA"/>
    <d v="2025-09-13T06:25:31"/>
    <s v="Cerrado"/>
    <s v="Resolución autom. notificada"/>
    <m/>
    <s v="SOPORTE EDM DELTA"/>
    <s v="SOPORTE EDM DELTA"/>
    <s v="CEX NNLL-DELTA SMILE"/>
    <s v="AP-EDM-DELTA"/>
    <s v="MO-EDM-DELTA"/>
    <s v="SA-EDM-DELTA"/>
    <s v="EDM - DELTA"/>
    <d v="2025-09-16T10:18:53"/>
    <d v="2025-09-22T06:15:00"/>
    <m/>
    <m/>
    <d v="2025-09-22T06:15:23"/>
    <s v="Teléfono"/>
    <s v="REQ000014843668"/>
    <s v="No"/>
    <s v="Un usuario"/>
    <s v="4-Menor/Localizado"/>
    <s v="Media"/>
    <m/>
    <s v="FICTICIA"/>
    <s v="EDFICIOS AJENOS  GN  ESPAÑA"/>
    <s v="90082848"/>
    <s v="MOHAMED"/>
    <s v="SALAUDEEN"/>
    <s v="GasnaturalUF"/>
    <s v="ESPAÑA"/>
    <s v="Fail EDMCHD020P_2"/>
    <s v="Fail EDMCHD020P_2_x000a__x000a__x000a_Job Name: EDMCHD020P_2_x000a__x000a_Node: ocproedm-wls-1.proedmdelta.ocpro.oraclevcn.com_x000a__x000a_Description: Borrado tablas curvas pre-cargadas ya cargadas en el sistema #SA:SA-EDM-DELTA#GS:ST-NG-SF-SG #ST:DO-EXP-ATLASAB-SOPORTE #SF:SOPORTE EDM DELTA #TJ:FUN_x000a__x000a_script: /CCHPRO/scripts/EDMCHD020P_2.sh PKG_BORRADO_TS_PRE_CARGA_x000a__x000a_Application: EDM_x000a__x000a_Group: EDM-DELTA_x000a__x000a_Batch: 250912_x000a__x000a__x000a_Sysout:_x000a_+ /CCHPRO/scripts/EDMCHD020P_2.sh PKG_BORRADO_TS_PRE_CARGA_x000a_/CCHPRO/scripts/EDMCHD020P_2.sh[3]: .: ./entorno.sh: cannot open [No such file or directory]"/>
    <n v="1"/>
    <n v="0"/>
    <s v="ocproedm-wls-1.proedmdelta.ocpro.oraclevcn.com"/>
    <s v="90082848"/>
    <s v="GERARD REY GONZALEZ"/>
    <s v="El JOB falló por un problema en el script de ejecución."/>
    <s v="Petición de serv. por el usuario"/>
    <s v="No"/>
    <m/>
    <m/>
    <m/>
    <s v="GEN-0004=Gestión cadena BATCH"/>
    <x v="12"/>
    <s v="DO-EXP-ATLASI-OPERACIÓN"/>
    <s v="90081966"/>
    <s v="Resolución autom. notificada"/>
    <s v="N/A"/>
    <m/>
    <m/>
    <s v="N/A"/>
    <s v="N/A"/>
    <m/>
    <s v="SA-EDM-DELTA"/>
    <s v="BATCH"/>
    <m/>
    <s v="ESPAÑA"/>
    <s v="SA-EDM-DELTA"/>
    <s v="GNF"/>
    <m/>
    <m/>
    <m/>
    <s v="ADM MANTENIMIENTO"/>
    <m/>
    <s v="GESTION SERVICIOS TRANSVERSALES"/>
    <s v="EXTERNO"/>
    <s v="COMERCIALIZACION"/>
  </r>
  <r>
    <s v="INC000014895014"/>
    <s v="INCIDENCIA"/>
    <d v="2025-09-13T08:39:00"/>
    <s v="Cerrado"/>
    <s v="Resolución autom. notificada"/>
    <m/>
    <s v="DELTA MAY LECTURAS"/>
    <s v="DELTA MAY LECTURAS"/>
    <s v="CEX NNLL-DELTA"/>
    <s v="AP-DELTA"/>
    <s v="MO-DELTA-LECTURAS"/>
    <s v="SA-DELTA-LECTURAS"/>
    <s v="DELTA"/>
    <d v="2025-09-15T10:44:35"/>
    <d v="2025-09-21T06:15:00"/>
    <m/>
    <m/>
    <d v="2025-09-21T06:15:44"/>
    <s v="Teléfono"/>
    <s v="REQ000014843672"/>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Envío por FTP de los ficheros de consumos a DEXMA (1ª Ejecución diaria) #SA:SA-DELTA-LECTURAS #GS:ST-NG-SF-SG #ST:DO-EXP-ATLASAB-SOPORTE #SF:DELTA MAY LECTURAS #TJ:FUN-FTP_x000a__x000a__x000a_batch:9/13/2025_x000a__x000a_sysout:_x000a_+ /home/gni/bin/gnfftp -h sfgapp.intranet.gasnaturalfenosa.com -u dexma_delta -B -E -o '/bdatos00/prognf/delta/datos/DEXMA/generado\_x000a_s/DELTA_DEXMA_2025091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
    <n v="1"/>
    <n v="0"/>
    <s v="oc-pro-ba-delta-02.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4933"/>
    <s v="INCIDENCIA"/>
    <d v="2025-09-13T11:25:43"/>
    <s v="Cerrado"/>
    <s v="Resolución autom. notificada"/>
    <m/>
    <s v="DELTA MAY ATC"/>
    <s v="DELTA MAY ATC"/>
    <s v="CEX NNLL-DELTA"/>
    <s v="AP-DELTA"/>
    <s v="MO-DELTA-ATENCION-CLIENTE"/>
    <s v="SA-DELTA-ATENCION-CLIENTE"/>
    <s v="DELTA"/>
    <d v="2025-09-15T10:25:47"/>
    <d v="2025-09-21T06:15:00"/>
    <m/>
    <m/>
    <d v="2025-09-21T06:15:55"/>
    <s v="Autoservicio"/>
    <s v="REQ000014843876"/>
    <s v="Sí"/>
    <s v="Más de un usuario"/>
    <s v="3-Moderado/Limitado"/>
    <s v="Alta"/>
    <m/>
    <s v="FICTICIA"/>
    <s v="EDFICIOS AJENOS  GN  ESPAÑA"/>
    <s v="90035278"/>
    <s v="DAVID"/>
    <s v="FERRER NUÑEZ"/>
    <s v="GasnaturalUF"/>
    <s v="ESPAÑA"/>
    <s v="Error al acceder a Delta Aceptación"/>
    <s v="Al acceder a Delta Aceptación reporta el error adjunto y no permite acceder"/>
    <n v="1"/>
    <n v="0"/>
    <m/>
    <s v="Remedy Application Service"/>
    <s v="SANTIAGO GONZALEZ SALAS"/>
    <s v="Hola,_x000a_El equipo de Soporte Funcional Delta sólo atiende tickets referentes al entorno de Producción. Para entornos no productivos, crear el ticket al equipo correspondiente._x000a_Saludos"/>
    <s v="Petición de serv. por el usuario"/>
    <s v="No"/>
    <m/>
    <m/>
    <m/>
    <s v="GEN-0002=No segmentada - No repetitiva"/>
    <x v="11"/>
    <m/>
    <s v="90073184"/>
    <s v="Resolución autom. notificada"/>
    <s v="N/A"/>
    <m/>
    <m/>
    <s v="N/A"/>
    <s v="N/A"/>
    <m/>
    <s v="SA-DELTA-ATENCION-CLIENTE"/>
    <s v="FALLO"/>
    <m/>
    <s v="ESPAÑA"/>
    <s v="SA-DELTA-ATENCION-CLIENTE"/>
    <s v="GNF"/>
    <m/>
    <m/>
    <m/>
    <s v="ADM MANTENIMIENTO"/>
    <m/>
    <s v="ORGANIZACION, TRANSFORMACION Y COMPRAS"/>
    <s v="EXTERNO"/>
    <s v="COMERCIALIZACION"/>
  </r>
  <r>
    <s v="INC000014894948"/>
    <s v="INCIDENCIA"/>
    <d v="2025-09-13T19:54:53"/>
    <s v="Cerrado"/>
    <s v="Resolución autom. notificada"/>
    <m/>
    <s v="DELTA MAY LECTURAS"/>
    <s v="DELTA MAY LECTURAS"/>
    <s v="CEX NNLL-DELTA"/>
    <s v="AP-DELTA"/>
    <s v="MO-DELTA-LECTURAS"/>
    <s v="SA-DELTA-LECTURAS"/>
    <s v="DELTA"/>
    <d v="2025-09-16T09:08:48"/>
    <d v="2025-09-22T06:15:00"/>
    <m/>
    <m/>
    <d v="2025-09-22T06:15:24"/>
    <s v="Teléfono"/>
    <s v="REQ000014843686"/>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3_x000a__x000a__x000a_Sysout:_x000a_+ fechaent=20250913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INC000014895035"/>
    <s v="INCIDENCIA"/>
    <d v="2025-09-13T22:23:09"/>
    <s v="Cerrado"/>
    <s v="Resolución autom. notificada"/>
    <m/>
    <s v="DELTA MAY OBJETOS COMUNES"/>
    <s v="DELTA MAY FACTURACION"/>
    <s v="PORTFOLIO MAY. Y MIN. - COMERCIALIZACION"/>
    <s v="AP-DELTA"/>
    <s v="MO-DELTA-FACTURACION"/>
    <s v="SA-DELTA-FACTURACION"/>
    <s v="DELTA"/>
    <d v="2025-09-15T10:21:01"/>
    <d v="2025-09-21T06:15:00"/>
    <m/>
    <m/>
    <d v="2025-09-21T06:15:45"/>
    <s v="Teléfono"/>
    <s v="REQ000014843692"/>
    <s v="No"/>
    <s v="Un usuario"/>
    <s v="4-Menor/Localizado"/>
    <s v="Media"/>
    <m/>
    <s v="FICTICIA"/>
    <s v="EDFICIOS AJENOS  GN  ESPAÑA"/>
    <s v="90080637"/>
    <s v="SHUBHAM"/>
    <s v="KUMAR"/>
    <s v="GasnaturalUF"/>
    <s v="ESPAÑA"/>
    <s v="Fail DETFD220P"/>
    <s v="Fail DETFD220P_x000a__x000a__x000a_Job Name: DETFD220P_x000a__x000a_Node: DELTAMAYPROD_x000a__x000a_Description: Impresion/Reimpresion #SA:SA-DELTA-ATENCION-CLIENTE #GS:ST-NG-SF-SG #ST:DO-EXP-ATLASAB-SOPORTE #SF:DELTA MAY OBJETOS COMUNES #TJ:FUN_x000a__x000a_script: _x000a__x000a_Application: DELTA_MAYORISTAS_x000a__x000a_Group: FACTURACION_x000a__x000a_Batch: 25091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I"/>
    <n v="2"/>
    <n v="0"/>
    <s v="DELTAMAYPROD"/>
    <s v="90080637"/>
    <s v="ENRIC OLESTI AMBROS"/>
    <s v="Error de comunicación con DAZEL._x000a_El proceso elimina la fecha de impresión del spool en curso 1757791268174-1-1 para que las recoja el batch siguiente._x000a_Tratadas en el batch siguiente en spool 1757872033019-1-1"/>
    <s v="Petición de serv. por el usuario"/>
    <s v="No"/>
    <m/>
    <m/>
    <m/>
    <s v="GEN-0004=Gestión cadena BATCH"/>
    <x v="0"/>
    <s v="DO-EXP-ATLASI-SOPORTE"/>
    <s v="90001189"/>
    <s v="Resolución autom. notificada"/>
    <s v="N/A"/>
    <m/>
    <m/>
    <s v="N/A"/>
    <s v="N/A"/>
    <m/>
    <s v="SA-DELTA-FACTURACION"/>
    <s v="BATCH"/>
    <m/>
    <s v="ESPAÑA"/>
    <s v="SA-DELTA-FACTURACION"/>
    <s v="GNF"/>
    <m/>
    <m/>
    <m/>
    <s v="ADM MANTENIMIENTO"/>
    <m/>
    <s v="GESTION SERVICIOS TRANSVERSALES"/>
    <s v="EXTERNO"/>
    <s v="COMERCIALIZACION"/>
  </r>
  <r>
    <s v="INC000014894952"/>
    <s v="INCIDENCIA"/>
    <d v="2025-09-13T22:29:26"/>
    <s v="Cerrado"/>
    <s v="Resolución autom. notificada"/>
    <m/>
    <s v="SISTEMAS COMERCIAL N2 - DELTA COBROS Y CONTABILIDAD MIN"/>
    <s v="SISTEMAS COMERCIAL N2 - DELTA VENTAS/CONTRATACION MINORISTA"/>
    <s v="CEX NNLL-DELTA SMILE"/>
    <s v="AP-DELTA-SMILE"/>
    <s v="MO-DELTA-SMILE-CYV"/>
    <s v="SA-DELTA-SMILE-CYV"/>
    <s v="DELTA SMILE"/>
    <d v="2025-09-15T09:26:38"/>
    <d v="2025-09-21T06:15:00"/>
    <m/>
    <m/>
    <d v="2025-09-21T06:15:56"/>
    <s v="Teléfono"/>
    <s v="REQ000014843894"/>
    <s v="No"/>
    <s v="Un usuario"/>
    <s v="4-Menor/Localizado"/>
    <s v="Media"/>
    <m/>
    <s v="FICTICIA"/>
    <s v="EDFICIOS AJENOS  GN  ESPAÑA"/>
    <s v="90080637"/>
    <s v="SHUBHAM"/>
    <s v="KUMAR"/>
    <s v="GasnaturalUF"/>
    <s v="ESPAÑA"/>
    <s v="Fail D5COD310P"/>
    <s v="Fail D5COD310P_x000a__x000a__x000a_Job Name: D5COD310P_x000a__x000a_Node: NG-DELTA-MIN_x000a__x000a_Description: Batch encargado de generar los ficheros de solicitud al MINETAD.  #SA:SA-DELTA-SMILE-COB#GS:ST-NG-SF-SG #ST:DO-EXP-ATLASAB-SOPORTE #SF:SISTEMAS COMERCIAL N2 - DELTA GAS OBJETOS COMUNES MIN#TJ:FUN_x000a__x000a_script: /soflib00/prognf/delta1/bin/DECOD310P _x000a__x000a_+ /soflib00/prognf/delta1/bin/DECOD310P 20250913_x000a_/soflib00/prognf/delta1/bin/DECOD310P[12]: .[27]: .: line 133: setenv: not found_x000a_/soflib00/prognf/delta1/bin/DECOD310P[12]: .[27]: .: line 134: setenv: not found"/>
    <n v="2"/>
    <n v="0"/>
    <s v="NG-DELTA-MIN"/>
    <s v="90080637"/>
    <s v="VICTOR GONZALEZ JIMENO"/>
    <s v="Corregimos el dato"/>
    <s v="Petición de serv. por el usuario"/>
    <s v="No"/>
    <m/>
    <m/>
    <m/>
    <s v="GEN-0004=Gestión cadena BATCH"/>
    <x v="1"/>
    <s v="DO-EXP-ATLASI-SOPORTE"/>
    <s v="90070799"/>
    <s v="Resolución autom. notificada"/>
    <s v="N/A"/>
    <m/>
    <m/>
    <s v="N/A"/>
    <s v="N/A"/>
    <m/>
    <s v="SA-DELTA-SMILE-CYV"/>
    <s v="BATCH"/>
    <m/>
    <s v="ESPAÑA"/>
    <s v="SA-DELTA-SMILE-CYV"/>
    <s v="GNF"/>
    <m/>
    <m/>
    <m/>
    <s v="ADM MANTENIMIENTO"/>
    <m/>
    <s v="GESTION SERVICIOS TRANSVERSALES"/>
    <s v="EXTERNO"/>
    <s v="COMERCIALIZACION"/>
  </r>
  <r>
    <s v="INC000014895051"/>
    <s v="INCIDENCIA"/>
    <d v="2025-09-14T09:48:22"/>
    <s v="Cerrado"/>
    <s v="Resolución autom. notificada"/>
    <m/>
    <s v="DELTA MAY LECTURAS"/>
    <s v="DELTA MAY LECTURAS"/>
    <s v="CEX NNLL-DELTA"/>
    <s v="AP-DELTA"/>
    <s v="MO-DELTA-LECTURAS"/>
    <s v="SA-DELTA-LECTURAS"/>
    <s v="DELTA"/>
    <d v="2025-09-15T10:44:23"/>
    <d v="2025-09-21T06:15:00"/>
    <m/>
    <m/>
    <d v="2025-09-21T06:15:47"/>
    <s v="Teléfono"/>
    <s v="REQ000014844204"/>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9/14/2025_x000a_sysout:_x000a_+ /home/gni/bin/gnfftp -h sfgapp.intranet.gasnaturalfenosa.com -u dexma_delta -B -E -o '/bdatos00/prognf/delta/datos/DEXMA/generado\_x000a_s/DELTA_DEXMA_20250914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5058"/>
    <s v="INCIDENCIA"/>
    <d v="2025-09-14T18:38:50"/>
    <s v="Cerrado"/>
    <s v="Resolución autom. notificada"/>
    <m/>
    <s v="DELTA MAY OBJETOS COMUNES"/>
    <s v="DELTA MAY FACTURACION"/>
    <s v="PORTFOLIO MAY. Y MIN. - COMERCIALIZACION"/>
    <s v="AP-DELTA"/>
    <s v="MO-DELTA-FACTURACION"/>
    <s v="SA-DELTA-FACTURACION"/>
    <s v="DELTA"/>
    <d v="2025-09-15T10:40:54"/>
    <d v="2025-09-21T06:15:00"/>
    <m/>
    <m/>
    <d v="2025-09-21T06:15:48"/>
    <s v="Teléfono"/>
    <s v="REQ000014844216"/>
    <s v="No"/>
    <s v="Un usuario"/>
    <s v="4-Menor/Localizado"/>
    <s v="Media"/>
    <m/>
    <s v="FICTICIA"/>
    <s v="EDFICIOS AJENOS  GN  ESPAÑA"/>
    <s v="90080637"/>
    <s v="SHUBHAM"/>
    <s v="KUMAR"/>
    <s v="GasnaturalUF"/>
    <s v="ESPAÑA"/>
    <s v="Fail DETFD251P (Long runining)"/>
    <s v="Fail DETFD251P (Long runining)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1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
    <n v="2"/>
    <n v="0"/>
    <s v="DELTAMAYPROD"/>
    <s v="90080637"/>
    <s v="ENRIC OLESTI AMBROS"/>
    <s v="El proceso no dio KO. Finalizó OK pero con larga duración debido a volumen de datos tratados"/>
    <s v="Petición de serv. por el usuario"/>
    <s v="No"/>
    <m/>
    <m/>
    <m/>
    <s v="GEN-0004=Gestión cadena BATCH"/>
    <x v="0"/>
    <s v="DO-EXP-ATLASI-SOPORTE"/>
    <s v="90001189"/>
    <s v="Resolución autom. notificada"/>
    <s v="N/A"/>
    <m/>
    <m/>
    <s v="N/A"/>
    <s v="N/A"/>
    <m/>
    <s v="SA-DELTA-FACTURACION"/>
    <s v="BATCH"/>
    <m/>
    <s v="ESPAÑA"/>
    <s v="SA-DELTA-FACTURACION"/>
    <s v="GNF"/>
    <m/>
    <m/>
    <m/>
    <s v="ADM MANTENIMIENTO"/>
    <m/>
    <s v="GESTION SERVICIOS TRANSVERSALES"/>
    <s v="EXTERNO"/>
    <s v="COMERCIALIZACION"/>
  </r>
  <r>
    <s v="INC000014895061"/>
    <s v="INCIDENCIA"/>
    <d v="2025-09-14T19:44:38"/>
    <s v="Cerrado"/>
    <s v="Resolución autom. notificada"/>
    <m/>
    <s v="DELTA MAY LECTURAS"/>
    <s v="DELTA MAY LECTURAS"/>
    <s v="CEX NNLL-DELTA"/>
    <s v="AP-DELTA"/>
    <s v="MO-DELTA-LECTURAS"/>
    <s v="SA-DELTA-LECTURAS"/>
    <s v="DELTA"/>
    <d v="2025-09-16T09:08:40"/>
    <d v="2025-09-22T06:15:00"/>
    <m/>
    <m/>
    <d v="2025-09-22T06:15:25"/>
    <s v="Teléfono"/>
    <s v="REQ000014844218"/>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4_x000a__x000a__x000a_Sysout:_x000a_+ fechaent=20250914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INC000014895067"/>
    <s v="INCIDENCIA"/>
    <d v="2025-09-14T22:49:33"/>
    <s v="Cerrado"/>
    <s v="Resolución autom. notificada"/>
    <m/>
    <s v="SISTEMAS COMERCIAL N2 - DELTA COBROS Y CONTABILIDAD MIN"/>
    <s v="SISTEMAS COMERCIAL N2 - DELTA VENTAS/CONTRATACION MINORISTA"/>
    <s v="CEX NNLL-DELTA SMILE"/>
    <s v="AP-DELTA-SMILE"/>
    <s v="MO-DELTA-SMILE-CYV"/>
    <s v="SA-DELTA-SMILE-CYV"/>
    <s v="DELTA SMILE"/>
    <d v="2025-09-15T09:13:40"/>
    <d v="2025-09-21T06:15:00"/>
    <m/>
    <m/>
    <d v="2025-09-21T06:15:48"/>
    <s v="Teléfono"/>
    <s v="REQ000014844223"/>
    <s v="No"/>
    <s v="Un usuario"/>
    <s v="4-Menor/Localizado"/>
    <s v="Media"/>
    <m/>
    <s v="FICTICIA"/>
    <s v="EDFICIOS AJENOS  GN  ESPAÑA"/>
    <s v="90080637"/>
    <s v="SHUBHAM"/>
    <s v="KUMAR"/>
    <s v="GasnaturalUF"/>
    <s v="ESPAÑA"/>
    <s v="Fail D5COD310P"/>
    <s v="Fail D5COD310P_x000a__x000a__x000a_Job Name: D5COD310P_x000a__x000a_Node: NG-DELTA-MIN_x000a__x000a_Description: Batch encargado de generar los ficheros de solicitud al MINETAD.  #SA:SA-DELTA-SMILE-COB#GS:ST-NG-SF-SG #ST:DO-EXP-ATLASAB-SOPORTE #SF:SISTEMAS COMERCIAL N2 - DELTA GAS OBJETOS COMUNES MIN#TJ:FUN_x000a__x000a_script: /soflib00/prognf/delta1/bin/DECOD310P _x000a__x000a_+ /soflib00/prognf/delta1/bin/DECOD310P 20250914_x000a_/soflib00/prognf/delta1/bin/DECOD310P[12]: .[27]: .: line 133: setenv: not found_x000a_/soflib00/prognf/delta1/bin/DECOD310P[12]: .[27]: .: line 134: setenv: not found"/>
    <n v="2"/>
    <n v="0"/>
    <s v="NG-DELTA-MIN"/>
    <s v="90080637"/>
    <s v="VICTOR GONZALEZ JIMENO"/>
    <s v="cerramos por duplicado con REQ000014843894"/>
    <s v="Petición de serv. por el usuario"/>
    <s v="No"/>
    <m/>
    <m/>
    <m/>
    <s v="GEN-0004=Gestión cadena BATCH"/>
    <x v="1"/>
    <s v="DO-EXP-ATLASI-SOPORTE"/>
    <s v="90070799"/>
    <s v="Resolución autom. notificada"/>
    <s v="N/A"/>
    <m/>
    <m/>
    <s v="N/A"/>
    <s v="N/A"/>
    <m/>
    <s v="SA-DELTA-SMILE-CYV"/>
    <s v="BATCH"/>
    <m/>
    <s v="ESPAÑA"/>
    <s v="SA-DELTA-SMILE-CYV"/>
    <s v="GNF"/>
    <m/>
    <m/>
    <m/>
    <s v="ADM MANTENIMIENTO"/>
    <m/>
    <s v="GESTION SERVICIOS TRANSVERSALES"/>
    <s v="EXTERNO"/>
    <s v="COMERCIALIZACION"/>
  </r>
  <r>
    <s v="INC000014894988"/>
    <s v="INCIDENCIA"/>
    <d v="2025-09-15T08:40:36"/>
    <s v="Cerrado"/>
    <s v="Resolución autom. notificada"/>
    <m/>
    <s v="DELTA MAY LECTURAS"/>
    <s v="DELTA MAY LECTURAS"/>
    <s v="CEX NNLL-DELTA"/>
    <s v="AP-DELTA"/>
    <s v="MO-DELTA-LECTURAS"/>
    <s v="SA-DELTA-LECTURAS"/>
    <s v="DELTA"/>
    <d v="2025-09-15T10:44:15"/>
    <d v="2025-09-21T06:15:00"/>
    <m/>
    <m/>
    <d v="2025-09-21T06:15:49"/>
    <s v="Teléfono"/>
    <s v="REQ000014844257"/>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250815_x000a__x000a_sysout:_x000a_+ /home/gni/bin/gnfftp -h sfgapp.intranet.gasnaturalfenosa.com -u dexma_delta -B -E -o '/bdatos00/prognf/delta/datos/DEXMA/generado\_x000a_s/DELTA_DEXMA_20250915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4347"/>
    <s v="PETICION"/>
    <d v="2025-09-15T08:44:04"/>
    <s v="Cerrado"/>
    <m/>
    <m/>
    <s v="SISTEMAS COMERCIAL N2 - DELTA VENTAS/CONTRATACION MINORISTA"/>
    <s v="SISTEMAS COMERCIAL N2 - DELTA VENTAS/CONTRATACION MINORISTA"/>
    <s v="CEX NNLL-DELTA SMILE"/>
    <s v="AP-DELTA-SMILE"/>
    <s v="MO-DELTA-SMILE-CYV"/>
    <s v="SA-DELTA-SMILE-CYV"/>
    <s v="DELTA SMILE"/>
    <d v="2025-09-23T16:34:44"/>
    <d v="2025-09-29T06:45:00"/>
    <m/>
    <m/>
    <d v="2025-09-29T06:55:52"/>
    <s v="Autoservicio"/>
    <s v="REQ000014844332"/>
    <m/>
    <m/>
    <m/>
    <s v="Baja"/>
    <m/>
    <s v="SANT CUGAT DEL VALLES"/>
    <s v="ES-BCN-CAN AMETLLER"/>
    <s v="90073614"/>
    <s v="NATALIA"/>
    <s v="GIL GIJON"/>
    <s v="GasnaturalUF"/>
    <s v="ESPAÑA"/>
    <s v="[ATLAS]Facturación clientes ofuscados 12/09/2025"/>
    <s v="Buenos días, hoy nos ha salido la siguiente factura para desofuscar._x000a__x000a_NISC_x0009_NIF/CIF_x0009_CUENTA_x0009_FECHA_ACTUALIZACION_x0009_FACTURA_x0009_IND_DOCUMENTUM_x0009_FECHA_EMISSION_x0009_FECHA_IMPRESION_x000a_97722133_x0009_50915Z_x0009_0_x0009_08/07/2025_x0009_AE25137000308658_x0009_0_x0009_13/09/2025_x0009_14/09/2025_x000a__x000a_gracias_x000a_un saludo"/>
    <n v="1"/>
    <n v="0"/>
    <s v="REQ000014845065"/>
    <s v="Remedy Application Service"/>
    <s v="CRISTIAN SOSA CAMINO"/>
    <s v="Hemos ejecutado los scripts de recuperación de datos del cliente ofuscado"/>
    <m/>
    <s v="No"/>
    <d v="2025-09-23T02:00:00"/>
    <m/>
    <m/>
    <s v="CYV-0052=Desofuscación cliente por Derecho al Olvido"/>
    <x v="1"/>
    <m/>
    <s v="90084201"/>
    <s v="Con éxito"/>
    <s v="N/A"/>
    <m/>
    <m/>
    <s v="N/A"/>
    <s v="N/A"/>
    <m/>
    <s v="SA-DELTA-SMILE-CYV"/>
    <s v="FUNCIONALIDAD"/>
    <m/>
    <s v="ESPAÑA"/>
    <s v="SA-DELTA-SMILE-CYV"/>
    <s v="GNF"/>
    <m/>
    <m/>
    <m/>
    <m/>
    <m/>
    <s v="GESTION SERVICIOS TRANSVERSALES"/>
    <s v="EXTERNO"/>
    <s v="COMERCIALIZACION"/>
  </r>
  <r>
    <s v="INC000014895204"/>
    <s v="INCIDENCIA"/>
    <d v="2025-09-15T08:45:49"/>
    <s v="Cerrado"/>
    <s v="Resolución autom. notificada"/>
    <m/>
    <s v="SISTEMAS COMERCIAL N2 - DELTA VENTAS/CONTRATACION MINORISTA"/>
    <s v="SISTEMAS COMERCIAL N2 - DELTA VENTAS/CONTRATACION MINORISTA"/>
    <s v="CEX NNLL-DELTA SMILE"/>
    <s v="AP-DELTA-SMILE"/>
    <s v="MO-DELTA-SMILE-CYV"/>
    <s v="SA-DELTA-SMILE-CYV"/>
    <s v="DELTA SMILE"/>
    <d v="2025-09-16T18:01:20"/>
    <d v="2025-09-22T06:15:00"/>
    <m/>
    <m/>
    <d v="2025-09-22T06:15:28"/>
    <s v="Autoservicio"/>
    <s v="REQ000014844335"/>
    <s v="No"/>
    <s v="Más de un usuario"/>
    <s v="3-Moderado/Limitado"/>
    <s v="Alta"/>
    <m/>
    <s v="FICTICIA"/>
    <s v="EDFICIOS AJENOS  GN  ESPAÑA"/>
    <s v="90059676"/>
    <s v="ALEJANDRO"/>
    <s v="LORA PEREZ"/>
    <s v="GasnaturalUF"/>
    <s v="ESPAÑA"/>
    <s v="[E1]Para el CUPS ES0234202001373891VF consta asociada en sistema la distribuidora MADRILENA RED"/>
    <s v="Para el CUPS ES0234202001373891VF consta asociada en sistema la distribuidora MADRILENA RED DE GAS, S.A. pero cuando lanzamos solicitud reenganche, la solicitud llega a NEDGIA CATALUNYA._x000a__x000a_Solicitamos solventar incidencia."/>
    <n v="1"/>
    <n v="0"/>
    <m/>
    <s v="Remedy Application Service"/>
    <s v="ANTONIO GONZALEZ PIZARRO"/>
    <s v="Cerramos ya que vemos todo correcto, en caso de ver otro erro por favor abrir otro F1 y dejar email para comunicacion mas fluida."/>
    <s v="Petición de serv. por el usuario"/>
    <s v="No"/>
    <m/>
    <m/>
    <m/>
    <s v="SWI-0008=Comunicaciones - Workflow, Paso"/>
    <x v="6"/>
    <m/>
    <s v="90020411"/>
    <s v="Resolución autom. notificada"/>
    <s v="N/A"/>
    <m/>
    <m/>
    <s v="N/A"/>
    <s v="N/A"/>
    <m/>
    <s v="SA-DELTA-SMILE-CYV"/>
    <s v="FUNCIONALIDAD"/>
    <m/>
    <s v="ESPAÑA"/>
    <s v="SA-DELTA-SMILE-CYV"/>
    <s v="GNF"/>
    <m/>
    <m/>
    <m/>
    <s v="ADM MANTENIMIENTO"/>
    <m/>
    <s v="OFICINA GARANTIA Y CI COMERCIAL"/>
    <s v="EXTERNO"/>
    <s v="COMERCIALIZACION"/>
  </r>
  <r>
    <s v="WO0000026514365"/>
    <s v="PETICION"/>
    <d v="2025-09-15T08:58:40"/>
    <s v="Cerrado"/>
    <m/>
    <m/>
    <s v="DELTA MAY LECTURAS"/>
    <s v="DELTA MAY LECTURAS"/>
    <s v="CEX NNLL-DELTA"/>
    <s v="AP-DELTA"/>
    <s v="MO-DELTA-LECTURAS"/>
    <s v="SA-DELTA-LECTURAS"/>
    <s v="DELTA"/>
    <d v="2025-09-22T12:11:21"/>
    <d v="2025-09-28T06:45:00"/>
    <m/>
    <m/>
    <d v="2025-09-28T07:01:47"/>
    <s v="Autoservicio"/>
    <s v="REQ000014844361"/>
    <m/>
    <m/>
    <m/>
    <s v="Alta"/>
    <m/>
    <s v="SANT CUGAT DEL VALLES"/>
    <s v="ES-BCN-CAN AMETLLER"/>
    <s v="90073586"/>
    <s v="LAURA"/>
    <s v="MORET LOZANO"/>
    <s v="GasnaturalUF"/>
    <s v="ESPAÑA"/>
    <s v="[ATLAS] Error lectura previa"/>
    <s v="Hola, en el CUPS ES0230901000028052YA, necesito sustituir el aparato nº de serie: 000000003724000430 por otro equipo a fecha 01/07/2025 y al intentar levantar el aparato me da este error: &quot;Error en la búsqueda de la lectura previa. No es posible insertar una lectura cuando la lectura anterior es de desmontaje&quot;. No veo porque motivo da ese error y como se puede solucionar. Gracias,"/>
    <n v="1"/>
    <n v="0"/>
    <s v="REQ000014854358"/>
    <s v="Remedy Application Service"/>
    <s v="JORDI TORRAS PASCUAL"/>
    <s v="Ver nota"/>
    <m/>
    <s v="No"/>
    <d v="2025-09-21T19:13:32"/>
    <m/>
    <m/>
    <s v="LEC-0060=Modificación historicos de aparato (CTYPE y/o MPHIST)"/>
    <x v="7"/>
    <m/>
    <s v="90010202"/>
    <m/>
    <s v="N/A"/>
    <m/>
    <m/>
    <s v="N/A"/>
    <s v="N/A"/>
    <m/>
    <s v="SA-DELTA-LECTURAS"/>
    <s v="FUNCIONALIDAD"/>
    <m/>
    <s v="ESPAÑA"/>
    <s v="SA-DELTA-LECTURAS"/>
    <s v="GNF"/>
    <m/>
    <m/>
    <m/>
    <m/>
    <m/>
    <s v="GESTION SERVICIOS TRANSVERSALES"/>
    <s v="EXTERNO"/>
    <s v="COMERCIALIZACION"/>
  </r>
  <r>
    <s v="WO0000026514371"/>
    <s v="PETICION"/>
    <d v="2025-09-15T09:02:38"/>
    <s v="Cerrado"/>
    <m/>
    <m/>
    <s v="DELTA MAY VENTAS"/>
    <s v="DELTA MAY VENTAS"/>
    <s v="CEX NNLL-DELTA"/>
    <s v="AP-DELTA"/>
    <s v="MO-DELTA-VENTAS"/>
    <s v="SA-DELTA-VENTAS"/>
    <s v="DELTA"/>
    <d v="2025-09-15T15:32:41"/>
    <d v="2025-09-21T06:45:00"/>
    <m/>
    <m/>
    <d v="2025-09-21T07:51:32"/>
    <s v="Autoservicio"/>
    <s v="REQ000014844372"/>
    <m/>
    <m/>
    <m/>
    <s v="Crítica"/>
    <m/>
    <s v="OVIEDO"/>
    <s v="ES-AST-SANTA SUSANA"/>
    <s v="44775810"/>
    <s v="JOSE MANUEL"/>
    <s v="FERNANDEZ MARTINEZ"/>
    <s v="GasnaturalUF"/>
    <s v="ESPAÑA"/>
    <s v="[E1] [PR] Error carga masiva por fichero"/>
    <s v="A la hora de hacer la oferta 8100790945  e intentar entrar en Mtto lecturas y hacer carga masiva por fichero nos da error _x000a__x000a_Error : error al obtener los datos de entrada"/>
    <n v="1"/>
    <n v="0"/>
    <m/>
    <s v="Remedy Application Service"/>
    <s v="FRANCISCO JAVIER MELENDEZ TRELLO"/>
    <s v="Se envía email con análisis."/>
    <m/>
    <s v="No"/>
    <d v="2025-09-15T02:00:00"/>
    <m/>
    <m/>
    <s v="CYV-0020=Modificaciones datos oferta"/>
    <x v="6"/>
    <m/>
    <s v="90024409"/>
    <s v="Con éxito"/>
    <s v="N/A"/>
    <m/>
    <m/>
    <s v="N/A"/>
    <s v="N/A"/>
    <m/>
    <s v="SA-DELTA-VENTAS"/>
    <s v="FUNCIONALIDAD"/>
    <m/>
    <s v="ESPAÑA"/>
    <s v="SA-DELTA-VENTAS"/>
    <s v="GNF"/>
    <m/>
    <m/>
    <m/>
    <m/>
    <m/>
    <s v="SOPORTE TECNICO A VENTAS"/>
    <s v="G.N.COMERCIALIZADORA"/>
    <s v="COMERCIALIZACION"/>
  </r>
  <r>
    <s v="WO0000026514378"/>
    <s v="PETICION"/>
    <d v="2025-09-15T09:05:45"/>
    <s v="Cerrado"/>
    <m/>
    <m/>
    <s v="SISTEMAS COMERCIAL N2 - DELTA VENTAS/CONTRATACION MINORISTA"/>
    <s v="SISTEMAS COMERCIAL N2 - DELTA VENTAS/CONTRATACION MINORISTA"/>
    <s v="CEX NNLL-DELTA SMILE"/>
    <s v="AP-DELTA-SMILE"/>
    <s v="MO-DELTA-SMILE-CYV"/>
    <s v="SA-DELTA-SMILE-CYV"/>
    <s v="DELTA SMILE"/>
    <d v="2025-09-15T09:54:07"/>
    <d v="2025-09-21T06:45:00"/>
    <m/>
    <m/>
    <d v="2025-09-21T07:51:53"/>
    <s v="Autoservicio"/>
    <s v="REQ000014844381"/>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1058"/>
    <s v="Remedy Application Service"/>
    <s v="VICTOR GONZALEZ JIMENO"/>
    <s v="Adjunto en teams"/>
    <m/>
    <s v="No"/>
    <d v="2025-09-15T02:00:00"/>
    <m/>
    <m/>
    <s v="GEN-0006=Extracciones o listados no repetitivos"/>
    <x v="2"/>
    <m/>
    <s v="90070799"/>
    <m/>
    <s v="N/A"/>
    <m/>
    <m/>
    <s v="N/A"/>
    <s v="N/A"/>
    <m/>
    <s v="SA-DELTA-SMILE-CYV"/>
    <s v="FUNCIONALIDAD"/>
    <m/>
    <s v="ESPAÑA"/>
    <s v="SA-DELTA-SMILE-CYV"/>
    <s v="GNF"/>
    <m/>
    <m/>
    <m/>
    <m/>
    <m/>
    <s v="GESTION SERVICIOS TRANSVERSALES"/>
    <s v="EXTERNO"/>
    <s v="COMERCIALIZACION"/>
  </r>
  <r>
    <s v="WO0000026514386"/>
    <s v="PETICION"/>
    <d v="2025-09-15T09:12:14"/>
    <s v="Cerrado"/>
    <m/>
    <m/>
    <s v="SISTEMAS COMERCIAL N2 - DELTA COBROS Y CONTABILIDAD MIN"/>
    <s v="SISTEMAS COMERCIAL N2 - DELTA COBROS Y CONTABILIDAD MIN"/>
    <s v="CEX NNLL-DELTA SMILE"/>
    <s v="AP-DELTA-SMILE"/>
    <s v="MO-DELTA-SMILE-COB"/>
    <s v="SA-DELTA-SMILE-COB"/>
    <s v="DELTA SMILE"/>
    <d v="2025-09-17T16:05:25"/>
    <d v="2025-09-23T06:45:00"/>
    <m/>
    <m/>
    <d v="2025-09-23T07:27:57"/>
    <s v="Autoservicio"/>
    <s v="REQ000014844397"/>
    <m/>
    <m/>
    <m/>
    <s v="Baja"/>
    <m/>
    <s v="SANT CUGAT DEL VALLES"/>
    <s v="ES-BCN-CAN AMETLLER"/>
    <s v="90073649"/>
    <s v="MARIA CRISTINA"/>
    <s v="RINCON JIMENEZ"/>
    <s v="GasnaturalUF"/>
    <s v="ESPAÑA"/>
    <s v="[FRAUDE]PARTIDAS I0 CON TITULAR CUENTA DIFERENTE A TITULAR DE CONTRATO"/>
    <s v="Buenos días,_x000a__x000a_Por favor podéis verificar para las Cuentas 985745626 y 232347122_x000a_el usuario que  las ha modificado por última vez? , adjunto también los documentos: I000000304457182_x000a_ y I000000291516650._x000a__x000a_Saludos,"/>
    <n v="1"/>
    <n v="0"/>
    <m/>
    <s v="Remedy Application Service"/>
    <s v="ANTONIO CABALLERO DE LA MUÑOZA"/>
    <s v="Ver notas"/>
    <m/>
    <s v="No"/>
    <d v="2025-09-17T02:00:00"/>
    <m/>
    <m/>
    <s v="GEN-0002=No segmentada - No repetitiva"/>
    <x v="2"/>
    <m/>
    <s v="90046902"/>
    <s v="Con éxito"/>
    <s v="N/A"/>
    <m/>
    <m/>
    <s v="N/A"/>
    <s v="N/A"/>
    <m/>
    <s v="SA-DELTA-SMILE-COB"/>
    <s v="FUNCIONALIDAD"/>
    <m/>
    <s v="ESPAÑA"/>
    <s v="SA-DELTA-SMILE-COB"/>
    <s v="GNF"/>
    <m/>
    <m/>
    <m/>
    <m/>
    <m/>
    <s v="GESTION SERVICIOS TRANSVERSALES"/>
    <s v="EXTERNO"/>
    <s v="COMERCIALIZACION"/>
  </r>
  <r>
    <s v="WO0000026514393"/>
    <s v="CONSULTA"/>
    <d v="2025-09-15T09:15:38"/>
    <s v="Cerrado"/>
    <m/>
    <m/>
    <s v="DELTA MAY CONTRATACION"/>
    <s v="DELTA MAY CONTRATACION"/>
    <s v="CEX NNLL-DELTA"/>
    <s v="AP-DELTA"/>
    <s v="MO-DELTA-CONTRATACION"/>
    <s v="SA-DELTA-CONTRATACION"/>
    <s v="DELTA"/>
    <d v="2025-09-15T13:49:30"/>
    <d v="2025-09-21T06:45:00"/>
    <m/>
    <m/>
    <d v="2025-09-21T07:52:04"/>
    <s v="Autoservicio"/>
    <s v="REQ000014844267"/>
    <m/>
    <m/>
    <m/>
    <s v="Crítica"/>
    <m/>
    <s v="MADRID"/>
    <s v="ES-MAD-LERIDA"/>
    <s v="90023157"/>
    <s v="ESTHER"/>
    <s v="PARRONDO SANCHEZ"/>
    <s v="GasnaturalUF"/>
    <s v="ESPAÑA"/>
    <s v="[ATLAS]Sector Suministro - Autoconsumo"/>
    <s v="Hola_x000a__x000a_En el suministro (id_sector_supply 166040186 ), en el tabla de autoconsumo (GCCOM_AUTOCONSUMO), es la primera vez que para el contratado (cod_demand_type = 'CMTDEM0003'), el valor de autoconsumo (aut_consum_typE) viene vacio _x000a_Cuando no tiene autoconsumo se establece sin autoconsumo (COAUTCON01) ¿Como ha venido asi?_x000a_¿se puede indicar COAUTCON01?_x000a_Nos ha roto nuestros procesos, por favor, atender cuanto antes._x000a_muchas gracias"/>
    <n v="1"/>
    <n v="0"/>
    <s v="REQ000014844668"/>
    <s v="Remedy Application Service"/>
    <s v="JESUS SOLER COLLANTES"/>
    <s v="Se informa el autoconsumo y la subseccion a todos los CUPS que carecían del dato."/>
    <m/>
    <s v="No"/>
    <d v="2025-09-15T12:19:19"/>
    <m/>
    <m/>
    <s v="CYV-0017=Modificación caudales / potencias / tarifas"/>
    <x v="3"/>
    <m/>
    <s v="90023156"/>
    <s v="Con éxito"/>
    <s v="N/A"/>
    <m/>
    <m/>
    <s v="RESUELTO CON SCRIPT BBDD"/>
    <s v="N/A"/>
    <m/>
    <s v="SA-DELTA-CONTRATACION"/>
    <s v="FUNCIONALIDAD"/>
    <m/>
    <s v="ESPAÑA"/>
    <s v="SA-DELTA-CONTRATACION"/>
    <s v="GNF"/>
    <m/>
    <m/>
    <m/>
    <m/>
    <m/>
    <s v="GESTION SERVICIOS TRANSVERSALES"/>
    <s v="EXTERNO"/>
    <s v="COMERCIALIZACION"/>
  </r>
  <r>
    <s v="WO0000026514412"/>
    <s v="CONSULTA"/>
    <d v="2025-09-15T09:34:19"/>
    <s v="Cerrado"/>
    <m/>
    <m/>
    <s v="SISTEMAS COMERCIAL N2 - DELTA ATENCION CLIENTE/CTI MINORISTA"/>
    <s v="SISTEMAS COMERCIAL N2 - DELTA COBROS Y CONTABILIDAD MIN"/>
    <s v="CEX NNLL-DELTA SMILE"/>
    <s v="AP-DELTA-SMILE"/>
    <s v="MO-DELTA-SMILE-COB"/>
    <s v="SA-DELTA-SMILE-COB"/>
    <s v="DELTA SMILE"/>
    <d v="2025-09-26T15:29:20"/>
    <d v="2025-10-02T06:45:00"/>
    <m/>
    <s v="Si"/>
    <d v="2025-10-02T06:54:11"/>
    <s v="Autoservicio"/>
    <s v="REQ000014844433"/>
    <m/>
    <m/>
    <m/>
    <s v="Baja"/>
    <m/>
    <s v="HOSPITALET DE LLOBR."/>
    <s v="ES-BCN-CARRILET"/>
    <s v="00012220"/>
    <s v="LORENA"/>
    <s v="GARCIA TOME"/>
    <s v="GasnaturalUF"/>
    <s v="ESPAÑA"/>
    <s v="[SX P]Consulta sobre creación de cuenta bancaria inactiva"/>
    <s v="Hola, _x000a_¿Es posible crear un asociar una cuenta bancaria al cliente pero que ésta quede inactiva? Por tanto, se mantenga la cuenta que tenga o mantener la forma de pago transferencia? _x000a__x000a_Saludos y gracias,"/>
    <n v="2"/>
    <n v="1"/>
    <m/>
    <s v="Remedy Application Service"/>
    <s v="ANTONIO CABALLERO DE LA MUÑOZA"/>
    <s v="Ver notas"/>
    <m/>
    <s v="No"/>
    <d v="2025-09-15T17:58:00"/>
    <m/>
    <m/>
    <s v="GEN-0002=No segmentada - No repetitiva"/>
    <x v="6"/>
    <m/>
    <s v="90046902"/>
    <s v="Con éxito"/>
    <s v="N/A"/>
    <m/>
    <m/>
    <s v="N/A"/>
    <s v="N/A"/>
    <m/>
    <s v="SA-DELTA-SMILE-COB"/>
    <s v="FUNCIONALIDAD"/>
    <m/>
    <s v="ESPAÑA"/>
    <s v="SA-DELTA-SMILE-COB"/>
    <s v="GNF"/>
    <m/>
    <m/>
    <m/>
    <m/>
    <m/>
    <s v="ATENCION NI Y CR"/>
    <s v="NATURGY CLIENTES SAU"/>
    <s v="COMERCIALIZACION"/>
  </r>
  <r>
    <s v="WO0000026514419"/>
    <s v="CONSULTA"/>
    <d v="2025-09-15T09:36:36"/>
    <s v="Cerrado"/>
    <m/>
    <m/>
    <s v="SISTEMAS COMERCIAL N2 - DELTA SWITCHING MINORISTA"/>
    <s v="SISTEMAS COMERCIAL N2 - DELTA VENTAS/CONTRATACION MINORISTA"/>
    <s v="CEX NNLL-DELTA SMILE"/>
    <s v="AP-DELTA-SMILE"/>
    <s v="MO-DELTA-SMILE-CYV"/>
    <s v="SA-DELTA-SMILE-CYV"/>
    <s v="DELTA SMILE"/>
    <d v="2025-09-15T09:59:14"/>
    <d v="2025-09-21T06:45:00"/>
    <m/>
    <m/>
    <d v="2025-09-21T07:52:21"/>
    <s v="Autoservicio"/>
    <s v="REQ000014844441"/>
    <m/>
    <m/>
    <m/>
    <s v="Baja"/>
    <m/>
    <s v="FICTICIA"/>
    <s v="EDIFICIOS AJENOS  GN  COLOMBIA"/>
    <s v="90081321"/>
    <s v="LEIDY"/>
    <s v="DIAZ RANGEL"/>
    <s v="GasnaturalUF"/>
    <s v="COLOMBIA"/>
    <s v="CUPS ES0022000007986129EX1P aparece LO en curso"/>
    <s v="Buen día _x000a__x000a_El siguiente CUPS ES0022000007986129EX1P tiene la LO en curso; pero revisando las comunicaciones identificamos mensajería 05 de activación; solicitamos de vuestra ayuda regularizando la LO _x000a__x000a_Gracias _x000a__x000a_Un saludo"/>
    <n v="2"/>
    <n v="0"/>
    <m/>
    <s v="Remedy Application Service"/>
    <s v="JUAN LUIS ROMERA LAZARO"/>
    <s v="Se reprocesa tarea de activación de alta. Un saludo"/>
    <m/>
    <s v="No"/>
    <d v="2025-09-15T02:00:00"/>
    <m/>
    <m/>
    <s v="SWI-0003=Tareas Offline - Sin procesar estado NULL"/>
    <x v="6"/>
    <m/>
    <s v="90027188"/>
    <s v="Con éxito"/>
    <s v="N/A"/>
    <m/>
    <m/>
    <s v="N/A"/>
    <s v="N/A"/>
    <m/>
    <s v="SA-DELTA-SMILE-CYV"/>
    <s v="FUNCIONALIDAD"/>
    <m/>
    <s v="COLOMBIA"/>
    <s v="SA-DELTA-SMILE-CYV"/>
    <s v="GNF"/>
    <m/>
    <m/>
    <m/>
    <m/>
    <m/>
    <s v="GESTION SERVICIOS TRANSVERSALES"/>
    <s v="EXTERNO CO"/>
    <s v="COMERCIALIZACION"/>
  </r>
  <r>
    <s v="WO0000026514420"/>
    <s v="PETICION"/>
    <d v="2025-09-15T09:37:31"/>
    <s v="Asignado"/>
    <m/>
    <m/>
    <s v="SISTEMAS COMERCIAL N2 - DELTA LECTURAS MINORISTA"/>
    <s v="SOPORTE EDM DELTA"/>
    <s v="CEX NNLL-DELTA SMILE"/>
    <s v="AP-EDM-DELTA"/>
    <s v="MO-EDM-DELTA"/>
    <s v="SA-EDM-DELTA"/>
    <s v="EDM - DELTA"/>
    <m/>
    <m/>
    <m/>
    <m/>
    <d v="2025-09-22T14:43:14"/>
    <s v="Autoservicio"/>
    <s v="REQ000014844444"/>
    <m/>
    <m/>
    <m/>
    <s v="Baja"/>
    <m/>
    <s v="L'HOSPITALET DE LLOBREGAT"/>
    <s v="ES-BCN-BARCELONA"/>
    <s v="90046301"/>
    <s v="ALBA"/>
    <s v="CASTAN FERNANDEZ"/>
    <s v="GasnaturalUF"/>
    <s v="ESPAÑA"/>
    <s v="error al calcular"/>
    <s v="Hola,_x000a__x000a_Para el cups ES0022000006546906FN1P a la hora de calcular nos aparece el siguiente error:  EDM: 01-KO Error en el calculo P*Q. ID587299815_x000a__x000a_¿Nos podéis ayudar?"/>
    <n v="2"/>
    <n v="0"/>
    <m/>
    <s v="Remedy Application Service"/>
    <m/>
    <m/>
    <m/>
    <s v="No"/>
    <m/>
    <m/>
    <m/>
    <m/>
    <x v="12"/>
    <m/>
    <m/>
    <m/>
    <s v="N/A"/>
    <m/>
    <m/>
    <m/>
    <m/>
    <m/>
    <s v="SA-EDM-DELTA"/>
    <s v="FUNCIONALIDAD"/>
    <m/>
    <s v="ESPAÑA"/>
    <s v="SA-EDM-DELTA"/>
    <s v="GNF"/>
    <m/>
    <m/>
    <m/>
    <m/>
    <m/>
    <s v="GESTION SERVICIOS TRANSVERSALES"/>
    <s v="EXTERNO"/>
    <s v="COMERCIALIZACION"/>
  </r>
  <r>
    <s v="WO0000026514462"/>
    <s v="PETICION"/>
    <d v="2025-09-15T10:04:52"/>
    <s v="Cerrado"/>
    <m/>
    <m/>
    <s v="DELTA MAY LECTURAS"/>
    <s v="DELTA MAY LECTURAS"/>
    <s v="CEX NNLL-DELTA"/>
    <s v="AP-DELTA"/>
    <s v="MO-DELTA-LECTURAS"/>
    <s v="SA-DELTA-LECTURAS"/>
    <s v="DELTA"/>
    <d v="2025-09-17T18:23:23"/>
    <d v="2025-09-23T06:45:00"/>
    <m/>
    <m/>
    <d v="2025-09-23T07:28:22"/>
    <s v="Autoservicio"/>
    <s v="REQ000014844513"/>
    <m/>
    <m/>
    <m/>
    <s v="Baja"/>
    <m/>
    <s v="SANT CUGAT DEL VALLES"/>
    <s v="ES-BCN-CAN AMETLLER"/>
    <s v="90073583"/>
    <s v="IRENE"/>
    <s v="FORNIELES GOMEZ"/>
    <s v="GasnaturalUF"/>
    <s v="ESPAÑA"/>
    <s v="Forzar envío ATR a REA"/>
    <s v="Buenos dias, _x000a__x000a_Por favor, necesitamos se envie urgente los siguientes ATRs en pdte de contabilización a REA_x000a__x000a_171251N107800604_x000a_171251N107800603_x000a__x000a_Gracias"/>
    <n v="1"/>
    <n v="0"/>
    <m/>
    <s v="Remedy Application Service"/>
    <s v="JORDI TORRAS PASCUAL"/>
    <s v="Ver nota"/>
    <m/>
    <s v="No"/>
    <d v="2025-09-17T13:36:29"/>
    <m/>
    <m/>
    <s v="LEC-0098=Forzar envío ATR a REA"/>
    <x v="10"/>
    <m/>
    <s v="90010202"/>
    <m/>
    <s v="N/A"/>
    <m/>
    <m/>
    <s v="N/A"/>
    <s v="N/A"/>
    <m/>
    <s v="SA-DELTA-LECTURAS"/>
    <s v="FUNCIONALIDAD"/>
    <m/>
    <s v="ESPAÑA"/>
    <s v="SA-DELTA-LECTURAS"/>
    <s v="GNF"/>
    <m/>
    <m/>
    <m/>
    <m/>
    <m/>
    <s v="GESTION SERVICIOS TRANSVERSALES"/>
    <s v="EXTERNO"/>
    <s v="COMERCIALIZACION"/>
  </r>
  <r>
    <s v="INC000014895278"/>
    <s v="INCIDENCIA"/>
    <d v="2025-09-15T10:46:20"/>
    <s v="Cerrado"/>
    <s v="Resolución autom. notificada"/>
    <m/>
    <s v="DELTA MAY GESTION DE ATRS"/>
    <s v="DELTA MAY GESTION DE ATRS"/>
    <s v="CEX NNLL-DELTA"/>
    <s v="AP-DELTA"/>
    <s v="MO-DELTA-GESTION-ATRS"/>
    <s v="SA-DELTA-GESTION-ATRS"/>
    <s v="DELTA"/>
    <d v="2025-09-21T19:24:26"/>
    <d v="2025-09-27T06:15:00"/>
    <m/>
    <m/>
    <d v="2025-09-27T06:21:52"/>
    <s v="Autoservicio"/>
    <s v="REQ000014844587"/>
    <s v="No"/>
    <s v="Más de un usuario"/>
    <s v="3-Moderado/Limitado"/>
    <s v="Alta"/>
    <m/>
    <s v="SANT CUGAT DEL VALLES"/>
    <s v="ES-BCN-CAN AMETLLER"/>
    <s v="90073605"/>
    <s v="ROSA MARIA"/>
    <s v="GALLEGO DIEGO"/>
    <s v="GasnaturalUF"/>
    <s v="ESPAÑA"/>
    <s v="[E1] No se ha recuperado ninguna incidencia con los criterios seleccionados."/>
    <s v="Al buscar las incidencias pendientes de electricidad, devuelve un cuadro de diálogo con el comentario &quot;No se ha recuperado ninguna incidencia con los criterios seleccionados.&quot;. Pero sí que hay incidencias pendientes (hoy había 22 pendientes). Adjunto fichero Excel con capturas de pantalla para su comprobación. La hoja 1, el mensaje que devuelve. La hoja 2, captura de la pantalla de gestión de ficheros, donde vemos que hay incidencias pendientes el día 12 de septiembre. La hoja 3, con el ejemplo de un cups con incidencia pendiente en la pantalla de consulta de incidencias. Para que por favor se revise. Gracias. Saludos,"/>
    <n v="1"/>
    <n v="0"/>
    <m/>
    <s v="Remedy Application Service"/>
    <s v="JORDI TORRAS PASCUAL"/>
    <s v="Ver nota"/>
    <s v="Petición de serv. por el usuario"/>
    <s v="No"/>
    <m/>
    <m/>
    <m/>
    <s v="LEC-0085=Gestión de ATR"/>
    <x v="6"/>
    <m/>
    <s v="90010202"/>
    <s v="Resolución autom. notificada"/>
    <s v="GESTION ATRS"/>
    <m/>
    <m/>
    <s v="N/A"/>
    <s v="N/A"/>
    <m/>
    <s v="SA-DELTA-GESTION-ATRS"/>
    <s v="FALLO"/>
    <m/>
    <s v="ESPAÑA"/>
    <s v="SA-DELTA-GESTION-ATRS"/>
    <s v="GNF"/>
    <m/>
    <m/>
    <m/>
    <s v="ADM MANTENIMIENTO"/>
    <m/>
    <s v="GESTION SERVICIOS TRANSVERSALES"/>
    <s v="EXTERNO"/>
    <s v="COMERCIALIZACION"/>
  </r>
  <r>
    <s v="WO0000026514782"/>
    <s v="PETICION"/>
    <d v="2025-09-15T11:17:31"/>
    <s v="Cerrado"/>
    <m/>
    <m/>
    <s v="SISTEMAS COMERCIAL N2 - DELTA ATENCION CLIENTE/CTI MINORISTA"/>
    <s v="SISTEMAS COMERCIAL N2 - DELTA ATENCION CLIENTE/CTI MINORISTA"/>
    <s v="CEX NNLL-DELTA SMILE"/>
    <s v="AP-DELTA-SMILE"/>
    <s v="MO-DELTA-SMILE-ATC"/>
    <s v="SA-DELTA-SMILE-ATC"/>
    <s v="DELTA SMILE"/>
    <d v="2025-09-15T17:52:16"/>
    <d v="2025-09-21T06:45:00"/>
    <m/>
    <m/>
    <d v="2025-09-21T07:58:03"/>
    <s v="Autoservicio"/>
    <s v="REQ000014844770"/>
    <m/>
    <m/>
    <m/>
    <s v="Baja"/>
    <m/>
    <s v="FICTICIA"/>
    <s v="EDFICIOS AJENOS  GN  ESPAÑA"/>
    <s v="90062803"/>
    <s v="ARANTZAZU"/>
    <s v="MAQUEDA DIAZ"/>
    <s v="GasnaturalUF"/>
    <s v="ESPAÑA"/>
    <s v="IP"/>
    <s v="Solicitamos la IP desde la que se hizo la contratación del Alta cuida CuidaCalefaccion (en CUPS ES0217010091006063FQ) a traves del canal COR Online a fecha 18/07/2025 05:24:39._x000a__x000a_A16-0003076578_x000a_37392302Y_x000a_ALONSO_x0009_ RODRÍGUEZ, BELÉN_x000a_A16-0003705118 sr actual"/>
    <n v="1"/>
    <n v="0"/>
    <m/>
    <s v="Remedy Application Service"/>
    <s v="VICTOR GONZALEZ JIMENO"/>
    <s v="Buenos días_x000a_Al haber sido eliminados los conceptos cuida no nos consta ninguna auditoría de cambio para esa fecha. Por otro lado desde soporte delta no tenemos acceso a las ip._x000a_Un saludo"/>
    <m/>
    <s v="No"/>
    <d v="2025-09-15T17:52:00"/>
    <m/>
    <m/>
    <s v="CYV-0032=SC - Modificación fechas periodos conceptos"/>
    <x v="6"/>
    <m/>
    <s v="90070799"/>
    <m/>
    <s v="N/A"/>
    <m/>
    <m/>
    <s v="N/A"/>
    <s v="N/A"/>
    <m/>
    <s v="SA-DELTA-SMILE-ATC"/>
    <s v="FUNCIONALIDAD"/>
    <m/>
    <s v="ESPAÑA"/>
    <s v="SA-DELTA-SMILE-ATC"/>
    <s v="GNF"/>
    <m/>
    <m/>
    <m/>
    <m/>
    <m/>
    <s v="OFICINA GARANTIA Y CI COMERCIAL"/>
    <s v="EXTERNO"/>
    <s v="COMERCIALIZACION"/>
  </r>
  <r>
    <s v="WO0000026514807"/>
    <s v="PETICION"/>
    <d v="2025-09-15T11:28:42"/>
    <s v="Cerrado"/>
    <m/>
    <m/>
    <s v="SISTEMAS COMERCIAL N2 - DELTA FACTURACION MINORISTA"/>
    <s v="SISTEMAS COMERCIAL N2 - DELTA FACTURACION MINORISTA"/>
    <s v="CEX NNLL-DELTA SMILE"/>
    <s v="AP-DELTA-SMILE"/>
    <s v="MO-DELTA-SMILE-FAC"/>
    <s v="SA-DELTA-SMILE-FAC"/>
    <s v="DELTA SMILE"/>
    <d v="2025-09-15T14:18:52"/>
    <d v="2025-09-21T06:45:00"/>
    <m/>
    <m/>
    <d v="2025-09-21T07:58:38"/>
    <s v="Autoservicio"/>
    <s v="REQ000014844803"/>
    <m/>
    <m/>
    <m/>
    <s v="Crítica"/>
    <m/>
    <s v="FICTICIA"/>
    <s v="EDIFICIOS AJENOS  GN  COLOMBIA"/>
    <s v="90081843"/>
    <s v="PILAR CONSTANZA"/>
    <s v="SANCHEZ BEJARANO"/>
    <s v="GasnaturalUF"/>
    <s v="COLOMBIA"/>
    <s v="Error Informe Listado facturas por cliente 2"/>
    <s v="Buen día._x000a__x000a_Solicito por favor su ayuda prioritaria ya que esta generando error en el informe  Listado facturas por cliente 2 las fechas desde 12/09/2025 hasta 14/09/2025 (juntos )  y este se debe ser enviado lo mas pronto posible._x000a__x000a__x000a_Informes erróneos listado clientes 2 N°  _x000a_500995094_x000a_500975104_x000a_500975089_x000a__x000a_Muchas gracias."/>
    <n v="1"/>
    <n v="0"/>
    <m/>
    <s v="Remedy Application Service"/>
    <s v="ANTONIO JESUS QUIJANO GUERRERO"/>
    <s v="Buenas,_x000a__x000a_Se ha enviado el informe via email._x000a__x000a_Un saludo."/>
    <m/>
    <s v="No"/>
    <d v="2025-09-15T02:00:00"/>
    <m/>
    <m/>
    <s v="FAC-0085=Informe Listado de Facturación Consumo"/>
    <x v="2"/>
    <m/>
    <s v="90093790"/>
    <s v="Con éxito"/>
    <s v="N/A"/>
    <m/>
    <m/>
    <s v="N/A"/>
    <s v="N/A"/>
    <m/>
    <s v="SA-DELTA-SMILE-FAC"/>
    <s v="FUNCIONALIDAD"/>
    <m/>
    <s v="COLOMBIA"/>
    <s v="SA-DELTA-SMILE-FAC"/>
    <s v="GNF"/>
    <m/>
    <m/>
    <m/>
    <m/>
    <m/>
    <s v="GESTION SERVICIOS TRANSVERSALES"/>
    <s v="EXTERNO CO"/>
    <s v="COMERCIALIZACION"/>
  </r>
  <r>
    <s v="INC000014895418"/>
    <s v="INCIDENCIA"/>
    <d v="2025-09-15T12:32:06"/>
    <s v="Cerrado"/>
    <s v="Resolución autom. notificada"/>
    <m/>
    <s v="SISTEMAS COMERCIAL N2 - DELTA OBJETOS COMUNES MINORISTA"/>
    <s v="SISTEMAS COMERCIAL N2 - DELTA COBROS Y CONTABILIDAD MIN"/>
    <s v="CEX NNLL-DELTA SMILE"/>
    <s v="AP-DELTA-SMILE"/>
    <s v="MO-DELTA-SMILE-COB"/>
    <s v="SA-DELTA-SMILE-COB"/>
    <s v="DELTA SMILE"/>
    <d v="2025-09-15T18:11:01"/>
    <d v="2025-09-21T06:15:00"/>
    <m/>
    <m/>
    <d v="2025-09-21T06:16:28"/>
    <s v="Teléfono"/>
    <s v="REQ000014844679"/>
    <s v="No"/>
    <s v="Un usuario"/>
    <s v="4-Menor/Localizado"/>
    <s v="Media"/>
    <m/>
    <s v="FICTICIA"/>
    <s v="EDFICIOS AJENOS  GN  ESPAÑA"/>
    <s v="90082848"/>
    <s v="MOHAMED"/>
    <s v="SALAUDEEN"/>
    <s v="GasnaturalUF"/>
    <s v="ESPAÑA"/>
    <s v="EXCESSIVE D5CTD251P"/>
    <s v="EXCESSIVE D5CTD251P_x000a__x000a__x000a_Job Name: D5CTD251P_x000a__x000a_Node: NG-DELTA-MIN_x000a__x000a_Description: Recepcin de ficheros de respuesta de SII  #SA:SA-DELTA-SMILE-COB#GS:ST-NG-SF-SG #ST:DO-EXP-ATLASAB-SOPORTE #SF:SISTEMAS COMERCIAL N2 - DELTA GAS OBJETOS COMUNES MIN#TJ:FUN_x000a__x000a_script: /soflib00/prognf/delta1/bin/DECTD251P _x000a__x000a_batch:9/10/2025_x000a__x000a_sysout:_x000a_08:31:04 9/10/2025_x0009_ORDERED JOB:3048236; DAILY DELTA-MIN, ODATE 20250910_x0009_5065_x000a_08:31:04 9/10/2025_x0009_Job STATE CHANGED TO Wait Time Window_x0009_5120_x000a_08:45:00 9/10/2025_x0009_QUANTITATIVE RESOURCE JOBS-DELTA-MINORISTAS QUANTITY 1 ALLOCATED_x0009_5208_x000a_08:45:00 9/10/2025_x0009_CONTROL RESOURCE D5CTD251P-D520DEFEN41 ALLOCATED. MODE: E_x0009_5204_x000a_08:45:00 9/10/2025_x0009_SUBMITTED TO badeltasmi1.deltasmile.ocpro.oraclevcn.com_x0009_5105_x000a_08:45:00 9/10/2025_x0009_STARTED AT 20250910084500 ON badeltasmi1.deltasmile.ocpro.oraclevcn.com_x0009_5101_x000a_08:45:00 9/10/2025_x0009_JOB STATE CHANGED TO Executing_x0009_5120_x000a_08:45:21 9/10/2025_x0009_ENDED AT 20250910084521. OSCOMPSTAT 0. RUNCNT 1_x0009_5100_x000a_08:45:21 9/10/2025_x0009_ENDED OK. NUMBER OF FAILURES SET TO 0_x0009_5133_x000a_08:"/>
    <n v="2"/>
    <n v="0"/>
    <s v="badeltasmi3.deltasmile.ocpro.oraclevcn.com"/>
    <s v="90082848"/>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GESTION SERVICIOS TRANSVERSALES"/>
    <s v="EXTERNO"/>
    <s v="COMERCIALIZACION"/>
  </r>
  <r>
    <s v="WO0000026514974"/>
    <s v="PETICION"/>
    <d v="2025-09-15T12:56:03"/>
    <s v="Cancelado"/>
    <m/>
    <m/>
    <s v="DELTA MAY LECTURAS"/>
    <s v="DELTA MAY LECTURAS"/>
    <s v="CEX NNLL-DELTA"/>
    <s v="AP-DELTA"/>
    <s v="MO-DELTA-LECTURAS"/>
    <s v="SA-DELTA-LECTURAS"/>
    <s v="DELTA"/>
    <m/>
    <d v="2025-09-15T12:56:12"/>
    <m/>
    <m/>
    <d v="2025-09-15T12:56:19"/>
    <s v="Autoservicio"/>
    <s v="REQ000014845017"/>
    <m/>
    <m/>
    <m/>
    <s v="Baja"/>
    <m/>
    <s v="SANT CUGAT DEL VALLES"/>
    <s v="ES-BCN-CAN AMETLLER"/>
    <s v="90073583"/>
    <s v="IRENE"/>
    <s v="FORNIELES GOMEZ"/>
    <s v="GasnaturalUF"/>
    <s v="ESPAÑA"/>
    <s v="ENVIO ATRs A REA"/>
    <s v="Buenos dias, _x000a__x000a_Por favor, necesitamos se envie urgente los siguientes ATRs en pdte de contabilización a REA_x000a__x000a_171251N107800604_x000a_171251N107800603_x000a__x000a_Gracias"/>
    <n v="1"/>
    <n v="0"/>
    <m/>
    <s v="Remedy Application Service"/>
    <m/>
    <m/>
    <m/>
    <s v="No"/>
    <d v="2025-09-15T02:00:00"/>
    <m/>
    <m/>
    <m/>
    <x v="12"/>
    <m/>
    <m/>
    <m/>
    <s v="N/A"/>
    <m/>
    <m/>
    <m/>
    <m/>
    <m/>
    <s v="SA-DELTA-LECTURAS"/>
    <s v="FUNCIONALIDAD"/>
    <m/>
    <s v="ESPAÑA"/>
    <s v="SA-DELTA-LECTURAS"/>
    <s v="GNF"/>
    <m/>
    <m/>
    <m/>
    <m/>
    <m/>
    <s v="GESTION SERVICIOS TRANSVERSALES"/>
    <s v="EXTERNO"/>
    <s v="COMERCIALIZACION"/>
  </r>
  <r>
    <s v="WO0000026514976"/>
    <s v="PETICION"/>
    <d v="2025-09-15T12:57:32"/>
    <s v="Cerrado"/>
    <m/>
    <m/>
    <s v="DELTA MAY LECTURAS"/>
    <s v="DELTA MAY CONTRATACION"/>
    <s v="CEX NNLL-DELTA"/>
    <s v="AP-DELTA"/>
    <s v="MO-DELTA-CONTRATACION"/>
    <s v="SA-DELTA-CONTRATACION"/>
    <s v="DELTA"/>
    <d v="2025-09-17T09:11:45"/>
    <d v="2025-09-23T06:45:00"/>
    <m/>
    <m/>
    <d v="2025-09-23T07:30:25"/>
    <s v="Autoservicio"/>
    <s v="REQ000014845021"/>
    <m/>
    <m/>
    <m/>
    <s v="Baja"/>
    <m/>
    <s v="SANT CUGAT DEL VALLES"/>
    <s v="ES-BCN-CAN AMETLLER"/>
    <s v="90073583"/>
    <s v="IRENE"/>
    <s v="FORNIELES GOMEZ"/>
    <s v="GasnaturalUF"/>
    <s v="ESPAÑA"/>
    <s v="[ATLAS] Desbloquear suministro"/>
    <s v="Buenos dias, _x000a__x000a_Por favor, necesitamos se desbloquee el suministro ES0021000006492574PQ1P. Nos da el siguiente error:_x000a_Error en la llamada al PostURL._x000a_Código de error: -500_x000a_HTTP_STATUS_SERVER_ERROR_x000a_Internal server error._x000a__x000a_El mes pasado volvio a suceder esto mismo_x000a__x000a_Gracias"/>
    <n v="2"/>
    <n v="0"/>
    <s v="REQ000014846685"/>
    <s v="Remedy Application Service"/>
    <s v="SANTIAGO GONZALEZ SALAS"/>
    <s v="Ver nota pública."/>
    <m/>
    <s v="No"/>
    <d v="2025-09-17T02:00:00"/>
    <m/>
    <m/>
    <s v="GEN-0002=No segmentada - No repetitiva"/>
    <x v="1"/>
    <m/>
    <s v="90073184"/>
    <m/>
    <s v="N/A"/>
    <m/>
    <m/>
    <s v="N/A"/>
    <s v="N/A"/>
    <m/>
    <s v="SA-DELTA-CONTRATACION"/>
    <s v="FUNCIONALIDAD"/>
    <m/>
    <s v="ESPAÑA"/>
    <s v="SA-DELTA-CONTRATACION"/>
    <s v="GNF"/>
    <m/>
    <m/>
    <m/>
    <m/>
    <m/>
    <s v="GESTION SERVICIOS TRANSVERSALES"/>
    <s v="EXTERNO"/>
    <s v="COMERCIALIZACION"/>
  </r>
  <r>
    <s v="INC000014895451"/>
    <s v="INCIDENCIA"/>
    <d v="2025-09-15T13:26:17"/>
    <s v="Cancelado"/>
    <m/>
    <m/>
    <s v="SISTEMAS COMERCIAL N2 - DELTA COBROS Y CONTABILIDAD MIN"/>
    <s v="SISTEMAS COMERCIAL N2 - DELTA COBROS Y CONTABILIDAD MIN"/>
    <s v="CEX NNLL-DELTA SMILE"/>
    <s v="AP-DELTA-SMILE"/>
    <s v="MO-DELTA-SMILE-COB"/>
    <s v="SA-DELTA-SMILE-COB"/>
    <s v="DELTA SMILE"/>
    <d v="2025-09-15T18:03:29"/>
    <d v="2025-09-22T12:39:40"/>
    <m/>
    <m/>
    <d v="2025-09-22T12:39:54"/>
    <s v="Autoservicio"/>
    <s v="REQ000014845081"/>
    <s v="No"/>
    <s v="Más de un usuario"/>
    <s v="3-Moderado/Limitado"/>
    <s v="Alta"/>
    <m/>
    <s v="FICTICIA"/>
    <s v="EDFICIOS AJENOS  GN  ESPAÑA"/>
    <s v="90059676"/>
    <s v="ALEJANDRO"/>
    <s v="LORA PEREZ"/>
    <s v="GasnaturalUF"/>
    <s v="ESPAÑA"/>
    <s v="Para el CUPS ES0236150027339446QD"/>
    <s v="Para el CUPS ES0236150027339446QD constan dos facturas anuladas FE25137002740246 periodo 30/10/2024 - 02/01/2024 de 99,86 € y FE25137005751465 periodo 03/01/2025 - 28/02/2025 de 170,63 € que desde estado de cuentas vemos como no se han anulado y siguen constando como emitidas. _x000a__x000a_Solicitamos que se anulen ambas facturas desde estado de cuentas."/>
    <n v="1"/>
    <n v="1"/>
    <m/>
    <s v="Remedy Application Service"/>
    <s v="ANTONIO CABALLERO DE LA MUÑOZA"/>
    <s v="Ver notas"/>
    <s v="Petición de serv. por el usuario"/>
    <s v="No"/>
    <m/>
    <m/>
    <m/>
    <s v="COB-0054=Anulación de facturas"/>
    <x v="8"/>
    <m/>
    <s v="90046902"/>
    <s v="Resolución autom. notificada"/>
    <s v="N/A"/>
    <m/>
    <m/>
    <s v="N/A"/>
    <s v="N/A"/>
    <m/>
    <s v="SA-DELTA-SMILE-COB"/>
    <s v="FUNCIONALIDAD"/>
    <m/>
    <s v="ESPAÑA"/>
    <s v="SA-DELTA-SMILE-COB"/>
    <s v="GNF"/>
    <m/>
    <m/>
    <m/>
    <s v="ADM MANTENIMIENTO"/>
    <m/>
    <s v="OFICINA GARANTIA Y CI COMERCIAL"/>
    <s v="EXTERNO"/>
    <s v="COMERCIALIZACION"/>
  </r>
  <r>
    <s v="WO0000026515034"/>
    <s v="PETICION"/>
    <d v="2025-09-15T13:39:32"/>
    <s v="Cerrado"/>
    <m/>
    <m/>
    <s v="DELTA MAY LECTURAS"/>
    <s v="DELTA MAY LECTURAS"/>
    <s v="CEX NNLL-DELTA"/>
    <s v="AP-DELTA"/>
    <s v="MO-DELTA-LECTURAS"/>
    <s v="SA-DELTA-LECTURAS"/>
    <s v="DELTA"/>
    <d v="2025-09-22T12:04:11"/>
    <d v="2025-09-28T06:45:00"/>
    <m/>
    <m/>
    <d v="2025-09-28T07:03:01"/>
    <s v="Autoservicio"/>
    <s v="REQ000014845205"/>
    <m/>
    <m/>
    <m/>
    <s v="Alta"/>
    <m/>
    <s v="SANT CUGAT DEL VALLES"/>
    <s v="ES-BCN-CAN AMETLLER"/>
    <s v="90073586"/>
    <s v="LAURA"/>
    <s v="MORET LOZANO"/>
    <s v="GasnaturalUF"/>
    <s v="ESPAÑA"/>
    <s v="[ATLAS] Anular lecturas programación"/>
    <s v="Hola, en este CUPS ES0217901000004144KF, a fecha 01/08 han quedado unas lecturas de ajuste/programación que dan un consumo elevado que debería ser cero para que no de problemas el cálculo. No puedo modificar el consumo a cero, por favor puedes modificarlo? Gracias,"/>
    <n v="1"/>
    <n v="0"/>
    <s v="REQ000014854366"/>
    <s v="Remedy Application Service"/>
    <s v="JORDI TORRAS PASCUAL"/>
    <s v="Ver nota"/>
    <m/>
    <s v="No"/>
    <d v="2025-09-21T19:29:34"/>
    <m/>
    <m/>
    <s v="LEC-0020=Anular lecturas reprogramación"/>
    <x v="7"/>
    <m/>
    <s v="90010202"/>
    <m/>
    <s v="N/A"/>
    <m/>
    <m/>
    <s v="N/A"/>
    <s v="N/A"/>
    <m/>
    <s v="SA-DELTA-LECTURAS"/>
    <s v="FUNCIONALIDAD"/>
    <m/>
    <s v="ESPAÑA"/>
    <s v="SA-DELTA-LECTURAS"/>
    <s v="GNF"/>
    <m/>
    <m/>
    <m/>
    <m/>
    <m/>
    <s v="GESTION SERVICIOS TRANSVERSALES"/>
    <s v="EXTERNO"/>
    <s v="COMERCIALIZACION"/>
  </r>
  <r>
    <s v="WO0000026515204"/>
    <s v="PETICION"/>
    <d v="2025-09-15T14:07:06"/>
    <s v="Cerrado"/>
    <m/>
    <m/>
    <s v="SISTEMAS COMERCIAL N2 - DELTA FACTURACION MINORISTA"/>
    <s v="SISTEMAS COMERCIAL N2 - DELTA FACTURACION MINORISTA"/>
    <s v="CEX NNLL-DELTA SMILE"/>
    <s v="AP-DELTA-SMILE"/>
    <s v="MO-DELTA-SMILE-FAC"/>
    <s v="SA-DELTA-SMILE-FAC"/>
    <s v="DELTA SMILE"/>
    <d v="2025-09-15T14:53:15"/>
    <d v="2025-09-21T06:45:00"/>
    <m/>
    <m/>
    <d v="2025-09-21T08:06:29"/>
    <s v="Autoservicio"/>
    <s v="REQ000014845292"/>
    <m/>
    <m/>
    <m/>
    <s v="Baja"/>
    <m/>
    <s v="FICTICIA"/>
    <s v="EDIFICIOS AJENOS  GN  COLOMBIA"/>
    <s v="90081843"/>
    <s v="PILAR CONSTANZA"/>
    <s v="SANCHEZ BEJARANO"/>
    <s v="GasnaturalUF"/>
    <s v="COLOMBIA"/>
    <s v="Solicitud WA 2 apartadas regularizadoras electricidad"/>
    <s v="Cordial saludo,_x000a__x000a_Solicito su ayuda con estos 8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15T14:14:54"/>
    <m/>
    <m/>
    <s v="FAC-0004=WA2 - Mas de un año"/>
    <x v="1"/>
    <m/>
    <s v="90093790"/>
    <s v="Con éxito"/>
    <s v="N/A"/>
    <m/>
    <m/>
    <s v="N/A"/>
    <s v="N/A"/>
    <m/>
    <s v="SA-DELTA-SMILE-FAC"/>
    <s v="FUNCIONALIDAD"/>
    <m/>
    <s v="COLOMBIA"/>
    <s v="SA-DELTA-SMILE-FAC"/>
    <s v="GNF"/>
    <m/>
    <m/>
    <m/>
    <m/>
    <m/>
    <s v="GESTION SERVICIOS TRANSVERSALES"/>
    <s v="EXTERNO CO"/>
    <s v="COMERCIALIZACION"/>
  </r>
  <r>
    <s v="INC000014894685"/>
    <s v="INCIDENCIA"/>
    <d v="2025-09-15T14:17:36"/>
    <s v="Cerrado"/>
    <s v="Resolución autom. notificada"/>
    <m/>
    <s v="AUTOMATION CONTROLM"/>
    <s v="SISTEMAS COMERCIAL N2 - DELTA COBROS Y CONTABILIDAD MIN"/>
    <s v="CEX NNLL-DELTA SMILE"/>
    <s v="AP-DELTA-SMILE"/>
    <s v="MO-DELTA-SMILE-COB"/>
    <s v="SA-DELTA-SMILE-COB"/>
    <s v="DELTA SMILE"/>
    <d v="2025-09-15T18:17:11"/>
    <d v="2025-09-21T06:15:00"/>
    <m/>
    <m/>
    <d v="2025-09-21T06:15:32"/>
    <s v="Teléfono"/>
    <s v="REQ000014843957"/>
    <s v="No"/>
    <s v="Un usuario"/>
    <s v="4-Menor/Localizado"/>
    <s v="Media"/>
    <m/>
    <s v="SANT CUGAT DEL VALLES"/>
    <s v="ES-BCN-CAN AMETLLER"/>
    <s v="CONTROLM_REMEDY"/>
    <s v="CONTROL M"/>
    <s v="REMEDY"/>
    <s v="GasnaturalUF"/>
    <s v="ESPAÑA"/>
    <s v="Ended Not OK 'D5CTD251P' #CTM-PRO:5pxzy#gni_oc-pro-ba-deltasmi-03"/>
    <s v="Ended Not OK 'D5CTD251P'_x000a__x000a_Description: Recepción de ficheros de respuesta de SII_x000a__x000a_Cyclic: False_x000a__x000a_Order ID: CTM-PRO:5pxzy_x000a__x000a_Job name: D5CTD251P_x000a__x000a_Host: gni_oc-pro-ba-deltasmi-03_x000a__x000a_Decription: Recepción de ficheros de respuesta de SII  #SA:SA-DELTA-SMILE-COB#GS:ST-NG-SF-SG #ST:DO-EXP-ATLASAB-SOPORTE #SF:SISTEMAS COMERCIAL N2 - DELTA GAS OBJETOS COMUNES MIN#TJ:FUN_x000a__x000a_Application: DELTA-MINORISTAS_x000a__x000a_SubApplication: DELTA_MINORISTAS_FACT_x000a__x000a_Order date: 250910_x000a__x000a_Start date: 20250911051500_x000a__x000a_End date: 20250915141104"/>
    <n v="4"/>
    <n v="0"/>
    <s v="gni_oc-pro-ba-deltasmi-03"/>
    <s v="CONTROLM_REMEDY"/>
    <s v="ANTONIO CABALLERO DE LA MUÑOZA"/>
    <s v="Ver notas"/>
    <s v="Petición de serv. por el usuario"/>
    <s v="No"/>
    <m/>
    <m/>
    <m/>
    <m/>
    <x v="0"/>
    <s v="AUTOMATION CONTROLM"/>
    <s v="90046902"/>
    <s v="Resolución autom. notificada"/>
    <s v="N/A"/>
    <m/>
    <m/>
    <s v="N/A"/>
    <s v="N/A"/>
    <m/>
    <s v="SA-DELTA-SMILE-COB"/>
    <s v="FALLO"/>
    <s v="JOB FALLIDO"/>
    <s v="ESPAÑA"/>
    <s v="SA-DELTA-SMILE-COB"/>
    <s v="GNF"/>
    <m/>
    <m/>
    <m/>
    <s v="ADM MANTENIMIENTO"/>
    <m/>
    <s v="PROYECTO LEAN"/>
    <s v="EXTERNO"/>
    <s v="COMERCIALIZACION"/>
  </r>
  <r>
    <s v="WO0000026515217"/>
    <s v="PETICION"/>
    <d v="2025-09-15T14:20:22"/>
    <s v="Cerrado"/>
    <m/>
    <m/>
    <s v="SISTEMAS COMERCIAL N2 - DELTA COBROS Y CONTABILIDAD MIN"/>
    <s v="SISTEMAS COMERCIAL N2 - DELTA COBROS Y CONTABILIDAD MIN"/>
    <s v="CEX NNLL-DELTA SMILE"/>
    <s v="AP-DELTA-SMILE"/>
    <s v="MO-DELTA-SMILE-COB"/>
    <s v="SA-DELTA-SMILE-COB"/>
    <s v="DELTA SMILE"/>
    <d v="2025-09-15T18:08:32"/>
    <d v="2025-09-21T06:45:00"/>
    <m/>
    <m/>
    <d v="2025-09-21T08:06:45"/>
    <s v="Autoservicio"/>
    <s v="REQ000014845309"/>
    <m/>
    <m/>
    <m/>
    <s v="Baja"/>
    <m/>
    <s v="FICTICIA"/>
    <s v="EDFICIOS AJENOS  GN  ESPAÑA"/>
    <s v="90080392"/>
    <s v="EDWIN ENRIQUE"/>
    <s v="COTRINO"/>
    <s v="GasnaturalUF"/>
    <s v="ESPAÑA"/>
    <s v="No permite traslado de documentos"/>
    <s v="Buen dia solicito de su apoyo en lo siguiente:_x000a_Se ha intentado realiza el traslado de documentos de pago a favor de la cuenta de gas del cliente a la cuenta de electricidad en el PS C TOLEDO 0090 Piso:03 Puerta:I (28005) MADRID MADRID MADRID, sin embargo Delta informa el siguiente error y no permite realizar el proceso indicado:_x000a_El sector de los siguientes documentos no coincide con el sector de la cuenta destino del traslado:_x000a_2C00000276527033_x000a_AE24137000429766_x000a_AE25137000235857_x000a_No se ha realizado el traslado de ninguno de los documentos seleccionados_x000a__x000a_Datos cuenta gas (emisora)_x000a_CUPS. ES0217020098382707NR_x000a_LO. 78666296_x000a_Cta. 312134486_x000a__x000a_Datos cuenta electricidad (receptora)_x000a_CUPS. ES0022000006235353PV1P_x000a_LO. 010907004632593_x000a_Cta. 233201130_x000a__x000a_Adjunto captura."/>
    <n v="1"/>
    <n v="0"/>
    <m/>
    <s v="Remedy Application Service"/>
    <s v="ANTONIO CABALLERO DE LA MUÑOZA"/>
    <s v="Ver notas"/>
    <m/>
    <s v="No"/>
    <d v="2025-09-15T18:08:14"/>
    <m/>
    <m/>
    <s v="COB-0048=Revisar traslado documento"/>
    <x v="8"/>
    <m/>
    <s v="90046902"/>
    <s v="Con éxito"/>
    <s v="N/A"/>
    <m/>
    <m/>
    <s v="N/A"/>
    <s v="N/A"/>
    <m/>
    <s v="SA-DELTA-SMILE-COB"/>
    <s v="FUNCIONALIDAD"/>
    <m/>
    <s v="ESPAÑA"/>
    <s v="SA-DELTA-SMILE-COB"/>
    <s v="GNF"/>
    <m/>
    <m/>
    <m/>
    <m/>
    <m/>
    <s v="OFICINA GARANTIA Y CI COMERCIAL"/>
    <s v="EXTERNO"/>
    <s v="COMERCIALIZACION"/>
  </r>
  <r>
    <s v="WO0000026515232"/>
    <s v="PETICION"/>
    <d v="2025-09-15T14:30:57"/>
    <s v="Cerrado"/>
    <m/>
    <m/>
    <s v="SISTEMAS COMERCIAL N2 - DELTA LECTURAS MINORISTA"/>
    <s v="SISTEMAS COMERCIAL N2 - DELTA LECTURAS MINORISTA"/>
    <s v="CEX NNLL-DELTA SMILE"/>
    <s v="AP-DELTA-SMILE"/>
    <s v="MO-DELTA-SMILE-LEC"/>
    <s v="SA-DELTA-SMILE-LEC"/>
    <s v="DELTA SMILE"/>
    <d v="2025-09-17T16:07:21"/>
    <d v="2025-09-23T06:45:00"/>
    <m/>
    <m/>
    <d v="2025-09-23T07:31:15"/>
    <s v="Autoservicio"/>
    <s v="REQ000014845337"/>
    <m/>
    <m/>
    <m/>
    <s v="Baja"/>
    <m/>
    <s v="FICTICIA"/>
    <s v="EDFICIOS AJENOS  GN  ESPAÑA"/>
    <s v="90083058"/>
    <s v="MARGI LORENA"/>
    <s v="AFRICANO LAGOS"/>
    <s v="GasnaturalUF"/>
    <s v="ESPAÑA"/>
    <s v="Error ingresando lecturas ES0031406306033025AY0F"/>
    <s v="Buen día, cups ES0031406306033025AY0F presenta error procesando lecturas y/o ingresandola manual ya que se queda en error de carga 1_23_5 - Error al introducir lectura/consumo como una lectura periódica y al ingresar sale el error  - Error: Error, ha ocurrido un error en la base de datos con la consulta: getIdPrevReadReal(1062655051), gracias quedamos atentos."/>
    <n v="1"/>
    <n v="0"/>
    <m/>
    <s v="Remedy Application Service"/>
    <s v="NATALIA MARTINEZ RODRIGUEZ"/>
    <s v="Hola, _x000a__x000a_Se adjunta revisión en el apartado notas._x000a__x000a_Un saludo."/>
    <m/>
    <s v="No"/>
    <d v="2025-09-17T16:07:10"/>
    <m/>
    <m/>
    <s v="LEC-0001=Error Alta Lecturas"/>
    <x v="8"/>
    <m/>
    <s v="90049831"/>
    <s v="Con éxito"/>
    <s v="N/A"/>
    <m/>
    <m/>
    <s v="N/A"/>
    <s v="N/A"/>
    <m/>
    <s v="SA-DELTA-SMILE-LEC"/>
    <s v="FUNCIONALIDAD"/>
    <m/>
    <s v="ESPAÑA"/>
    <s v="SA-DELTA-SMILE-LEC"/>
    <s v="GNF"/>
    <m/>
    <m/>
    <m/>
    <m/>
    <m/>
    <s v="GESTION SERVICIOS TRANSVERSALES"/>
    <s v="EXTERNO"/>
    <s v="COMERCIALIZACION"/>
  </r>
  <r>
    <s v="WO0000026515299"/>
    <s v="PETICION"/>
    <d v="2025-09-15T15:23:06"/>
    <s v="Cerrado"/>
    <m/>
    <m/>
    <s v="SISTEMAS COMERCIAL N2 - DELTA SWITCHING MINORISTA"/>
    <s v="SISTEMAS COMERCIAL N2 - DELTA SWITCHING MINORISTA"/>
    <s v="CEX NNLL-DELTA SMILE"/>
    <s v="AP-DELTA-SMILE"/>
    <s v="MO-DELTA-SMILE-SWI"/>
    <s v="SA-DELTA-SMILE-SWI"/>
    <s v="DELTA SMILE"/>
    <d v="2025-09-15T16:42:17"/>
    <d v="2025-09-21T06:45:00"/>
    <m/>
    <m/>
    <d v="2025-09-21T08:07:49"/>
    <s v="Autoservicio"/>
    <s v="REQ000014845422"/>
    <m/>
    <m/>
    <m/>
    <s v="Baja"/>
    <m/>
    <s v="FICTICIA"/>
    <s v="EDFICIOS AJENOS  GN  ESPAÑA"/>
    <s v="90084658"/>
    <s v="SHIRLEY"/>
    <s v="BUJATO HERRERA"/>
    <s v="GasnaturalUF"/>
    <s v="ESPAÑA"/>
    <s v="REGULARIZAR LINEA OFERTA CUPS  ES0220040033679812CH"/>
    <s v="Buen día,_x000a__x000a_Por favor regularizar cups no permite gestionar rechazo por error:_x000a__x000a_ - Error en la respuesta a contratación minoristas: &quot;_x000a_La línea de oferta OFL320093220 no se encuentra en un estado valido para procesar esta respuesta_x000a_La oferta OF272972089 no se encuentra en un estado valido para procesar esta respuesta&quot;_x000a__x000a_Un saludo."/>
    <n v="1"/>
    <n v="0"/>
    <s v="REQ000014845433"/>
    <s v="Remedy Application Service"/>
    <s v="JUAN LUIS ROMERA LAZARO"/>
    <s v="Se regulariza el estado del rechazo, al encontrarse ya la línea de oferta INACTIVA. Un saludo"/>
    <m/>
    <s v="No"/>
    <d v="2025-09-15T15:33:58"/>
    <m/>
    <m/>
    <s v="SWI-0006=Rechazos - Regularizacion de estado de rechazo"/>
    <x v="1"/>
    <m/>
    <s v="90027188"/>
    <s v="Con éxito"/>
    <s v="N/A"/>
    <m/>
    <m/>
    <s v="N/A"/>
    <s v="N/A"/>
    <m/>
    <s v="SA-DELTA-SMILE-SWI"/>
    <s v="FUNCIONALIDAD"/>
    <m/>
    <s v="ESPAÑA"/>
    <s v="SA-DELTA-SMILE-SWI"/>
    <s v="GNF"/>
    <m/>
    <m/>
    <m/>
    <m/>
    <m/>
    <s v="GESTION SERVICIOS TRANSVERSALES"/>
    <s v="EXTERNO"/>
    <s v="COMERCIALIZACION"/>
  </r>
  <r>
    <s v="WO0000026515341"/>
    <s v="PETICION"/>
    <d v="2025-09-15T15:59:14"/>
    <s v="Cerrado"/>
    <m/>
    <m/>
    <s v="DELTA MAY LECTURAS"/>
    <s v="DELTA MAY LECTURAS"/>
    <s v="CEX NNLL-DELTA"/>
    <s v="AP-DELTA"/>
    <s v="MO-DELTA-LECTURAS"/>
    <s v="SA-DELTA-LECTURAS"/>
    <s v="DELTA"/>
    <d v="2025-09-16T09:10:19"/>
    <d v="2025-09-22T06:45:00"/>
    <m/>
    <m/>
    <d v="2025-09-22T07:40:51"/>
    <s v="Autoservicio"/>
    <s v="REQ000014845483"/>
    <m/>
    <m/>
    <m/>
    <s v="Alta"/>
    <m/>
    <s v="FICTICIA"/>
    <s v="EDFICIOS AJENOS  GN  ESPAÑA"/>
    <s v="90075633"/>
    <s v="YESICA MARIA"/>
    <s v="GARZON  AMAYA"/>
    <s v="GasnaturalUF"/>
    <s v="ESPAÑA"/>
    <s v="[E1] [ATLAS] Diferentes tipos magnitud TPCONG0005 SR Priorizada"/>
    <s v="Cordial Saludo SR Priorizada_x000a_Agradezco validar log OL 31/07/25 CUPS ES0221902000029075GD &quot;Se han recibido lecturas de diferentes tipos para la magnitud 'TPCONG0005'&quot; se valida y la configuración del aparato actual se encuentra correcta, por lo que no debería dar este error y permitir calcular de forma correcta. :)"/>
    <n v="1"/>
    <n v="0"/>
    <s v="REQ000014845689"/>
    <s v="Remedy Application Service"/>
    <s v="JORDI TORRAS PASCUAL"/>
    <s v="Ver nota"/>
    <m/>
    <s v="No"/>
    <d v="2025-09-15T17:43:26"/>
    <m/>
    <m/>
    <s v="LEC-0060=Modificación historicos de aparato (CTYPE y/o MPHIST)"/>
    <x v="7"/>
    <m/>
    <s v="90010202"/>
    <m/>
    <s v="N/A"/>
    <m/>
    <m/>
    <s v="N/A"/>
    <s v="N/A"/>
    <m/>
    <s v="SA-DELTA-LECTURAS"/>
    <s v="FUNCIONALIDAD"/>
    <m/>
    <s v="ESPAÑA"/>
    <s v="SA-DELTA-LECTURAS"/>
    <s v="GNF"/>
    <m/>
    <m/>
    <m/>
    <m/>
    <m/>
    <s v="GESTION SERVICIOS TRANSVERSALES"/>
    <s v="EXTERNO"/>
    <s v="COMERCIALIZACION"/>
  </r>
  <r>
    <s v="WO0000026515357"/>
    <s v="PETICION"/>
    <d v="2025-09-15T16:06:10"/>
    <s v="Cerrado"/>
    <m/>
    <m/>
    <s v="DELTA MAY LECTURAS"/>
    <s v="DELTA MAY LECTURAS"/>
    <s v="CEX NNLL-DELTA"/>
    <s v="AP-DELTA"/>
    <s v="MO-DELTA-LECTURAS"/>
    <s v="SA-DELTA-LECTURAS"/>
    <s v="DELTA"/>
    <d v="2025-09-17T18:34:49"/>
    <d v="2025-09-23T06:45:00"/>
    <m/>
    <m/>
    <d v="2025-09-23T07:31:47"/>
    <s v="Autoservicio"/>
    <s v="REQ000014845500"/>
    <m/>
    <m/>
    <m/>
    <s v="Crítica"/>
    <m/>
    <s v="FICTICIA"/>
    <s v="EDFICIOS AJENOS  GN  ESPAÑA"/>
    <s v="90084583"/>
    <s v="DIEGO DAVID"/>
    <s v="DEL VALLE ROMERO"/>
    <s v="GasnaturalUF"/>
    <s v="ESPAÑA"/>
    <s v="ES0217901000004144KF - LECTURAS DE PROGRAMACION/AJUSTE"/>
    <s v="ES0217901000004144KF Buen día, debo generar aperiódicas para el mes de agosto 2025 por lo tanto debo cargar ATR para el mismo periodo, sin embargo, en la orden de lectura 31/08/2025 tenemos 4 lecturas para el 01/08/2025 de Programación/Ajuste. Entiendo que esto puede generar problemas para crear las aperiódicas. Quedo atento. Gracias."/>
    <n v="1"/>
    <n v="0"/>
    <m/>
    <s v="Remedy Application Service"/>
    <s v="JORDI TORRAS PASCUAL"/>
    <s v="Duplicada con REQ000014845205"/>
    <m/>
    <s v="No"/>
    <d v="2025-09-17T18:34:40"/>
    <m/>
    <m/>
    <s v="GEN-0012=Ticket duplicado"/>
    <x v="11"/>
    <m/>
    <s v="90010202"/>
    <m/>
    <s v="N/A"/>
    <m/>
    <m/>
    <s v="PETICION DUPLICADA"/>
    <s v="TICKET NO GESTIONABLE"/>
    <m/>
    <s v="SA-DELTA-LECTURAS"/>
    <s v="FUNCIONALIDAD"/>
    <m/>
    <s v="ESPAÑA"/>
    <s v="SA-DELTA-LECTURAS"/>
    <s v="GNF"/>
    <m/>
    <m/>
    <m/>
    <m/>
    <m/>
    <s v="GESTION SERVICIOS TRANSVERSALES"/>
    <s v="EXTERNO"/>
    <s v="COMERCIALIZACION"/>
  </r>
  <r>
    <s v="INC000014894691"/>
    <s v="INCIDENCIA"/>
    <d v="2025-09-15T17:06:08"/>
    <s v="Cerrado"/>
    <s v="Resolución autom. notificada"/>
    <m/>
    <s v="AUTOMATION CONTROLM"/>
    <s v="SISTEMAS COMERCIAL N2 - DELTA FACTURACION MINORISTA"/>
    <s v="CEX NNLL-DELTA SMILE"/>
    <s v="AP-DELTA-SMILE"/>
    <s v="MO-DELTA-SMILE-FAC"/>
    <s v="SA-DELTA-SMILE-FAC"/>
    <s v="DELTA SMILE"/>
    <d v="2025-09-16T17:33:21"/>
    <d v="2025-09-22T06:15:00"/>
    <m/>
    <m/>
    <d v="2025-09-22T06:15:20"/>
    <s v="Teléfono"/>
    <s v="REQ000014843964"/>
    <s v="No"/>
    <s v="Un usuario"/>
    <s v="4-Menor/Localizado"/>
    <s v="Media"/>
    <m/>
    <s v="SANT CUGAT DEL VALLES"/>
    <s v="ES-BCN-CAN AMETLLER"/>
    <s v="CONTROLM_REMEDY"/>
    <s v="CONTROL M"/>
    <s v="REMEDY"/>
    <s v="GasnaturalUF"/>
    <s v="ESPAÑA"/>
    <s v="Ended Not OK 'D5TFD272P-CICLICO' #CTM-PRO:5r3a2#gni_oc-pro-ba-deltasmi-02"/>
    <s v="Ended Not OK 'D5TFD272P-CICLICO'_x000a__x000a_Description: Mueve ficheros con resultado de la carga de facturas de factura-e gas en Dazel/Papyrus desde FTP intermedio a Delta_x000a__x000a_Cyclic: True_x000a__x000a_Order ID: CTM-PRO:5r3a2_x000a__x000a_Job name: D5TFD272P-CICLICO_x000a__x000a_Host: gni_oc-pro-ba-deltasmi-02_x000a__x000a_Decription: Mueve ficheros con resultado de la carga de facturas de factura-e gas en Dazel/Papyrus desde FTP intermedio a Delta #SA:SA-DELTA-SMILE-ATC#GS:ST-NG-SF#ST:DO-EXP-ATLASAB-SOPORTE#SF:SISTEMAS COMERCIAL N2 - DELTA GAS OBJETOS COMUNES MIN#TJ:FUN_x000a__x000a_Application: DELTA-MINORISTAS_x000a__x000a_SubApplication: DELTA_MINORISTAS_OC_x000a__x000a_Order date: 250915_x000a__x000a_Start date: 20250915163602_x000a__x000a_End date: 20250915165948"/>
    <n v="4"/>
    <n v="0"/>
    <s v="gni_oc-pro-ba-deltasmi-02"/>
    <s v="CONTROLM_REMEDY"/>
    <s v="JULIAN ANDRES SANCHEZ ACEVEDO"/>
    <s v="Siguientes ejecuciones finalizan ok"/>
    <s v="Petición de serv. por el usuario"/>
    <s v="No"/>
    <m/>
    <m/>
    <m/>
    <s v="GEN-0004=Gestión cadena BATCH"/>
    <x v="0"/>
    <s v="AUTOMATION CONTROLM"/>
    <s v="90033392"/>
    <s v="GNFT - Solución definitiva in situ"/>
    <s v="N/A"/>
    <m/>
    <m/>
    <s v="N/A"/>
    <s v="N/A"/>
    <m/>
    <s v="SA-DELTA-SMILE-FAC"/>
    <s v="FALLO"/>
    <s v="JOB FALLIDO"/>
    <s v="ESPAÑA"/>
    <s v="SA-DELTA-SMILE-FAC"/>
    <s v="GNF"/>
    <m/>
    <m/>
    <m/>
    <s v="ADM MANTENIMIENTO"/>
    <m/>
    <s v="PROYECTO LEAN"/>
    <s v="EXTERNO"/>
    <s v="COMERCIALIZACION"/>
  </r>
  <r>
    <s v="WO0000026515628"/>
    <s v="PETICION"/>
    <d v="2025-09-15T18:14:54"/>
    <s v="Cerrado"/>
    <m/>
    <m/>
    <s v="DELTA MAY VENTAS"/>
    <s v="DELTA MAY FACTURACION"/>
    <s v="PORTFOLIO MAY. Y MIN. - COMERCIALIZACION"/>
    <s v="AP-DELTA"/>
    <s v="MO-DELTA-FACTURACION"/>
    <s v="SA-DELTA-FACTURACION"/>
    <s v="DELTA"/>
    <d v="2025-09-22T17:04:53"/>
    <d v="2025-09-28T06:45:00"/>
    <m/>
    <m/>
    <d v="2025-09-28T07:06:47"/>
    <s v="Autoservicio"/>
    <s v="REQ000014845820"/>
    <m/>
    <m/>
    <m/>
    <s v="Media"/>
    <m/>
    <s v="LAS PALMAS DE GRAN CANARIA"/>
    <s v="ES-PGC-EDUARDO BENOT"/>
    <s v="00083177"/>
    <s v="JOSE ALEJANDRO"/>
    <s v="ARAUJO MELIAN"/>
    <s v="GasnaturalUF"/>
    <s v="ESPAÑA"/>
    <s v="[R2]Informar precios y consumos según mes"/>
    <s v="Hola. Necesito que para las facturas indicadas en el fichero excel adjunto, se separen los precios aplicados y los consumos según el mes al que se corresponde. Por ejemplo, para la factura PI25142000209992, indicar los consumos y precios por periodo para el intervalo temporal del 29/04/205 al 30/04/2025 y lo mismo para el intervalo 01/05/2025 al 31/05/2025. Cualquier duda me contactan. Gracias."/>
    <n v="2"/>
    <n v="0"/>
    <m/>
    <s v="Remedy Application Service"/>
    <s v="ENRIC OLESTI AMBROS"/>
    <s v="Se adjunta detalle horario de los consumos y precios según tipo de consumo de cada factura con lo que se puede realizar el cálculo de los precios por intervalos deseado."/>
    <m/>
    <s v="No"/>
    <d v="2025-09-18T16:28:10"/>
    <m/>
    <m/>
    <s v="GEN-0006=Extracciones o listados no repetitivos"/>
    <x v="2"/>
    <m/>
    <s v="90001189"/>
    <s v="Con éxito"/>
    <s v="N/A"/>
    <m/>
    <m/>
    <s v="N/A"/>
    <s v="N/A"/>
    <m/>
    <s v="SA-DELTA-FACTURACION"/>
    <s v="FUNCIONALIDAD"/>
    <m/>
    <s v="ESPAÑA"/>
    <s v="SA-DELTA-FACTURACION"/>
    <s v="GNF"/>
    <m/>
    <m/>
    <m/>
    <m/>
    <m/>
    <s v="ADMINISTRACION PUBLICA"/>
    <s v="G.N.COMERCIALIZADORA"/>
    <s v="COMERCIALIZACION"/>
  </r>
  <r>
    <s v="WO0000026515650"/>
    <s v="PETICION"/>
    <d v="2025-09-15T18:46:50"/>
    <s v="Cancelado"/>
    <m/>
    <m/>
    <s v="SISTEMAS COMERCIAL N2 - DELTA LECTURAS MINORISTA"/>
    <s v="SISTEMAS COMERCIAL N2 - DELTA LECTURAS MINORISTA"/>
    <s v="CEX NNLL-DELTA SMILE"/>
    <s v="AP-DELTA-SMILE"/>
    <s v="MO-DELTA-SMILE-LEC"/>
    <s v="SA-DELTA-SMILE-LEC"/>
    <s v="DELTA SMILE"/>
    <m/>
    <d v="2025-09-15T18:47:13"/>
    <m/>
    <m/>
    <d v="2025-09-17T15:50:10"/>
    <s v="Autoservicio"/>
    <s v="REQ000014845856"/>
    <m/>
    <m/>
    <m/>
    <s v="Baja"/>
    <m/>
    <s v="FICTICIA"/>
    <s v="EDFICIOS AJENOS  GN  ESPAÑA"/>
    <s v="90083058"/>
    <s v="MARGI LORENA"/>
    <s v="AFRICANO LAGOS"/>
    <s v="GasnaturalUF"/>
    <s v="ESPAÑA"/>
    <s v="Error ingresando lecturas ES0031406306033025AY0F"/>
    <s v="Buen día, cups ES0218030023277020QS presenta error procesando lecturas y/o ingresandola manual ya que se queda en error de carga 1_23_0 error al ingresar la baja: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_x000a__x000a_Gracias, quedamos atentos."/>
    <n v="1"/>
    <n v="0"/>
    <m/>
    <s v="Remedy Application Service"/>
    <s v="NATALIA MARTINEZ RODRIGUEZ"/>
    <s v="REQ000014845876"/>
    <m/>
    <s v="No"/>
    <d v="2025-09-15T02:00:00"/>
    <m/>
    <m/>
    <s v="GEN-0012=Ticket duplicado"/>
    <x v="11"/>
    <m/>
    <m/>
    <m/>
    <s v="N/A"/>
    <m/>
    <m/>
    <s v="N/A"/>
    <s v="N/A"/>
    <m/>
    <s v="SA-DELTA-SMILE-LEC"/>
    <s v="FUNCIONALIDAD"/>
    <m/>
    <s v="ESPAÑA"/>
    <s v="SA-DELTA-SMILE-LEC"/>
    <s v="GNF"/>
    <m/>
    <m/>
    <m/>
    <m/>
    <m/>
    <s v="GESTION SERVICIOS TRANSVERSALES"/>
    <s v="EXTERNO"/>
    <s v="COMERCIALIZACION"/>
  </r>
  <r>
    <s v="WO0000026515651"/>
    <s v="PETICION"/>
    <d v="2025-09-15T18:47:23"/>
    <s v="Cancelado"/>
    <m/>
    <m/>
    <s v="SISTEMAS COMERCIAL N2 - DELTA LECTURAS MINORISTA"/>
    <s v="SISTEMAS COMERCIAL N2 - DELTA LECTURAS MINORISTA"/>
    <s v="CEX NNLL-DELTA SMILE"/>
    <s v="AP-DELTA-SMILE"/>
    <s v="MO-DELTA-SMILE-LEC"/>
    <s v="SA-DELTA-SMILE-LEC"/>
    <s v="DELTA SMILE"/>
    <m/>
    <d v="2025-09-15T19:13:37"/>
    <m/>
    <m/>
    <d v="2025-09-15T19:13:42"/>
    <s v="Autoservicio"/>
    <s v="REQ000014845857"/>
    <m/>
    <m/>
    <m/>
    <s v="Baja"/>
    <m/>
    <s v="FICTICIA"/>
    <s v="EDFICIOS AJENOS  GN  ESPAÑA"/>
    <s v="90083058"/>
    <s v="MARGI LORENA"/>
    <s v="AFRICANO LAGOS"/>
    <s v="GasnaturalUF"/>
    <s v="ESPAÑA"/>
    <s v="Error ingresando lecturas de baja"/>
    <s v="Buen día, cups ES0218030023277020QS presenta error procesando lecturas y/o ingresandola manual ya que se queda en error de carga 1_23_0 error al ingresar la baja: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_x000a__x000a_Gracias, quedamos atentos."/>
    <n v="1"/>
    <n v="0"/>
    <m/>
    <s v="Remedy Application Service"/>
    <m/>
    <m/>
    <m/>
    <s v="No"/>
    <d v="2025-09-15T02:00:00"/>
    <m/>
    <m/>
    <m/>
    <x v="12"/>
    <m/>
    <m/>
    <m/>
    <s v="N/A"/>
    <m/>
    <m/>
    <m/>
    <m/>
    <m/>
    <s v="SA-DELTA-SMILE-LEC"/>
    <s v="FUNCIONALIDAD"/>
    <m/>
    <s v="ESPAÑA"/>
    <s v="SA-DELTA-SMILE-LEC"/>
    <s v="GNF"/>
    <m/>
    <m/>
    <m/>
    <m/>
    <m/>
    <s v="GESTION SERVICIOS TRANSVERSALES"/>
    <s v="EXTERNO"/>
    <s v="COMERCIALIZACION"/>
  </r>
  <r>
    <s v="WO0000026515658"/>
    <s v="PETICION"/>
    <d v="2025-09-15T19:02:32"/>
    <s v="Cerrado"/>
    <m/>
    <m/>
    <s v="DELTA MAY FACTURACION"/>
    <s v="DELTA MAY FACTURACION"/>
    <s v="PORTFOLIO MAY. Y MIN. - COMERCIALIZACION"/>
    <s v="AP-DELTA"/>
    <s v="MO-DELTA-FACTURACION"/>
    <s v="SA-DELTA-FACTURACION"/>
    <s v="DELTA"/>
    <d v="2025-09-16T12:09:11"/>
    <d v="2025-09-22T06:45:00"/>
    <m/>
    <m/>
    <d v="2025-09-22T07:44:58"/>
    <s v="Autoservicio"/>
    <s v="REQ000014845868"/>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A25142000032218_x000a_PI25142000326683_x000a_PI25142000326686_x000a_PI25142000327869_x000a_PI25142000326699"/>
    <n v="1"/>
    <n v="0"/>
    <s v="REQ000014846708"/>
    <s v="Remedy Application Service"/>
    <s v="ENRIC OLESTI AMBROS"/>
    <s v="Ya se pueden imprimir las facturas"/>
    <m/>
    <s v="No"/>
    <d v="2025-09-16T10:43:03"/>
    <m/>
    <m/>
    <s v="FAC-0625=Error impresión ORA-01427"/>
    <x v="7"/>
    <m/>
    <s v="90001189"/>
    <s v="Con éxito"/>
    <s v="N/A"/>
    <m/>
    <m/>
    <s v="N/A"/>
    <s v="N/A"/>
    <m/>
    <s v="SA-DELTA-FACTURACION"/>
    <s v="FUNCIONALIDAD"/>
    <m/>
    <s v="ESPAÑA"/>
    <s v="SA-DELTA-FACTURACION"/>
    <s v="GNF"/>
    <m/>
    <m/>
    <m/>
    <m/>
    <m/>
    <s v="GESTION SERVICIOS TRANSVERSALES"/>
    <s v="EXTERNO"/>
    <s v="COMERCIALIZACION"/>
  </r>
  <r>
    <s v="WO0000026515660"/>
    <s v="PETICION"/>
    <d v="2025-09-15T19:08:16"/>
    <s v="Cerrado"/>
    <m/>
    <m/>
    <s v="SISTEMAS COMERCIAL N2 - DELTA LECTURAS MINORISTA"/>
    <s v="SISTEMAS COMERCIAL N2 - DELTA LECTURAS MINORISTA"/>
    <s v="CEX NNLL-DELTA SMILE"/>
    <s v="AP-DELTA-SMILE"/>
    <s v="MO-DELTA-SMILE-LEC"/>
    <s v="SA-DELTA-SMILE-LEC"/>
    <s v="DELTA SMILE"/>
    <d v="2025-09-18T13:51:09"/>
    <d v="2025-09-24T06:45:00"/>
    <m/>
    <m/>
    <d v="2025-09-24T07:22:11"/>
    <s v="Autoservicio"/>
    <s v="REQ000014845872"/>
    <m/>
    <m/>
    <m/>
    <s v="Baja"/>
    <m/>
    <s v="FICTICIA"/>
    <s v="EDFICIOS AJENOS  GN  ESPAÑA"/>
    <s v="90083058"/>
    <s v="MARGI LORENA"/>
    <s v="AFRICANO LAGOS"/>
    <s v="GasnaturalUF"/>
    <s v="ESPAÑA"/>
    <s v="[ATLAS] - Error ingresando lecturas de baja"/>
    <s v="Buen día, cups ES0222120009169937PV presenta error procesando lecturas y/o ingresandola manual ya que se queda en error de carga 1_23_0 error al ingresar la baja:   Error: Error, ha ocurrido un error en la base de datos con la consulta: Error no controlado en el flujo: Error,no se han encontrado datos necesarios para el sector de suministro especificado:  ID_SS: 200389298 Error,no se han encontrado datos necesarios para el sector de suministro especificado:  ID_SS: 200389298 (Error,no se han encontrado datos necesarios para el sector de suministro especificado:  ID_SS: 200389298)_x000a__x000a_Gracias, quedamos atentos."/>
    <n v="1"/>
    <n v="0"/>
    <s v="REQ000014849431"/>
    <s v="Remedy Application Service"/>
    <s v="NATALIA MARTINEZ RODRIGUEZ"/>
    <s v="Hola, _x000a__x000a_Se ha regularizado el caso para poder avanzar con la gestión del suministro._x000a__x000a_Un saludo."/>
    <m/>
    <s v="No"/>
    <d v="2025-09-17T16:02:24"/>
    <m/>
    <m/>
    <s v="LEC-0055=Reactivación SC gas mal gestionada"/>
    <x v="3"/>
    <m/>
    <s v="90049831"/>
    <s v="Con éxito"/>
    <s v="N/A"/>
    <m/>
    <m/>
    <s v="N/A"/>
    <s v="N/A"/>
    <m/>
    <s v="SA-DELTA-SMILE-LEC"/>
    <s v="FUNCIONALIDAD"/>
    <m/>
    <s v="ESPAÑA"/>
    <s v="SA-DELTA-SMILE-LEC"/>
    <s v="GNF"/>
    <m/>
    <m/>
    <m/>
    <m/>
    <m/>
    <s v="GESTION SERVICIOS TRANSVERSALES"/>
    <s v="EXTERNO"/>
    <s v="COMERCIALIZACION"/>
  </r>
  <r>
    <s v="WO0000026515664"/>
    <s v="PETICION"/>
    <d v="2025-09-15T19:14:19"/>
    <s v="Cerrado"/>
    <m/>
    <m/>
    <s v="SISTEMAS COMERCIAL N2 - DELTA LECTURAS MINORISTA"/>
    <s v="SISTEMAS COMERCIAL N2 - DELTA LECTURAS MINORISTA"/>
    <s v="CEX NNLL-DELTA SMILE"/>
    <s v="AP-DELTA-SMILE"/>
    <s v="MO-DELTA-SMILE-LEC"/>
    <s v="SA-DELTA-SMILE-LEC"/>
    <s v="DELTA SMILE"/>
    <d v="2025-09-18T13:54:18"/>
    <d v="2025-09-24T06:45:00"/>
    <m/>
    <m/>
    <d v="2025-09-24T07:22:21"/>
    <s v="Autoservicio"/>
    <s v="REQ000014845876"/>
    <m/>
    <m/>
    <m/>
    <s v="Baja"/>
    <m/>
    <s v="FICTICIA"/>
    <s v="EDFICIOS AJENOS  GN  ESPAÑA"/>
    <s v="90083058"/>
    <s v="MARGI LORENA"/>
    <s v="AFRICANO LAGOS"/>
    <s v="GasnaturalUF"/>
    <s v="ESPAÑA"/>
    <s v="[ATLAS] - Error modificando lecturas de baja"/>
    <s v="Buen día, cups ES0218030023277020QS presenta error procesando lecturas y/o ingresandola manual ya que se queda en error de carga 1_23_0 y al cargarla manual y editar la baja sale el error: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_x000a__x000a_Gracias, quedamos atentos."/>
    <n v="1"/>
    <n v="0"/>
    <s v="REQ000014849421"/>
    <s v="Remedy Application Service"/>
    <s v="NATALIA MARTINEZ RODRIGUEZ"/>
    <s v="Hola, _x000a__x000a_Se ha regularizado el caso solicitado para poder avanzar con la gestión._x000a__x000a_Un saludo."/>
    <m/>
    <s v="No"/>
    <d v="2025-09-17T15:56:51"/>
    <m/>
    <m/>
    <s v="LEC-0001=Error Alta Lecturas"/>
    <x v="3"/>
    <m/>
    <s v="90049831"/>
    <s v="Con éxito"/>
    <s v="N/A"/>
    <m/>
    <m/>
    <s v="N/A"/>
    <s v="N/A"/>
    <m/>
    <s v="SA-DELTA-SMILE-LEC"/>
    <s v="FUNCIONALIDAD"/>
    <m/>
    <s v="ESPAÑA"/>
    <s v="SA-DELTA-SMILE-LEC"/>
    <s v="GNF"/>
    <m/>
    <m/>
    <m/>
    <m/>
    <m/>
    <s v="GESTION SERVICIOS TRANSVERSALES"/>
    <s v="EXTERNO"/>
    <s v="COMERCIALIZACION"/>
  </r>
  <r>
    <s v="INC000014895577"/>
    <s v="INCIDENCIA"/>
    <d v="2025-09-15T19:52:14"/>
    <s v="Cerrado"/>
    <s v="Resolución autom. notificada"/>
    <m/>
    <s v="DELTA MAY LECTURAS"/>
    <s v="DELTA MAY LECTURAS"/>
    <s v="CEX NNLL-DELTA"/>
    <s v="AP-DELTA"/>
    <s v="MO-DELTA-LECTURAS"/>
    <s v="SA-DELTA-LECTURAS"/>
    <s v="DELTA"/>
    <d v="2025-09-16T09:08:30"/>
    <d v="2025-09-22T06:15:00"/>
    <m/>
    <m/>
    <d v="2025-09-22T06:15:47"/>
    <s v="Teléfono"/>
    <s v="REQ000014845896"/>
    <s v="No"/>
    <s v="Un usuario"/>
    <s v="4-Menor/Localizado"/>
    <s v="Media"/>
    <m/>
    <s v="FICTICIA"/>
    <s v="EDFICIOS AJENOS  GN  ESPAÑA"/>
    <s v="99003992"/>
    <s v="MUTTARIF"/>
    <s v="."/>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5_x000a__x000a__x000a_Sysout:_x000a_+ fechaent=20250915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5680"/>
    <s v="PETICION"/>
    <d v="2025-09-15T20:23:25"/>
    <s v="Cerrado"/>
    <m/>
    <m/>
    <s v="SISTEMAS COMERCIAL N2 - DELTA LECTURAS MINORISTA"/>
    <s v="SISTEMAS COMERCIAL N2 - DELTA LECTURAS MINORISTA"/>
    <s v="CEX NNLL-DELTA SMILE"/>
    <s v="AP-DELTA-SMILE"/>
    <s v="MO-DELTA-SMILE-LEC"/>
    <s v="SA-DELTA-SMILE-LEC"/>
    <s v="DELTA SMILE"/>
    <d v="2025-09-18T13:56:08"/>
    <d v="2025-09-24T06:45:00"/>
    <m/>
    <m/>
    <d v="2025-09-24T07:22:30"/>
    <s v="Autoservicio"/>
    <s v="REQ000014845910"/>
    <m/>
    <m/>
    <m/>
    <s v="Baja"/>
    <m/>
    <s v="FICTICIA"/>
    <s v="EDFICIOS AJENOS  GN  ESPAÑA"/>
    <s v="90085127"/>
    <s v="KELYN VIVIANA"/>
    <s v="ACUÑA  RAMIREZ"/>
    <s v="GasnaturalUF"/>
    <s v="ESPAÑA"/>
    <s v="[ATLAS] - no permite eliminar aparato"/>
    <s v="buen dia _x000a_favor su ayuda con el cups ES0217010218764056LR_x000a_no permite eliminar aparato"/>
    <n v="1"/>
    <n v="0"/>
    <s v="REQ000014849405"/>
    <s v="Remedy Application Service"/>
    <s v="NATALIA MARTINEZ RODRIGUEZ"/>
    <s v="Hola, _x000a__x000a_Se ha anulado el cambio de equipo correspondiente._x000a__x000a_Un saludo."/>
    <m/>
    <s v="No"/>
    <d v="2025-09-17T15:45:21"/>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515682"/>
    <s v="PETICION"/>
    <d v="2025-09-15T20:28:03"/>
    <s v="Cerrado"/>
    <m/>
    <m/>
    <s v="DELTA MAY SWITCHING"/>
    <s v="DELTA MAY SWITCHING"/>
    <s v="CEX NNLL-DELTA"/>
    <s v="AP-DELTA"/>
    <s v="MO-DELTA-SWITCHING"/>
    <s v="SA-DELTA-SWITCHING"/>
    <s v="DELTA"/>
    <d v="2025-09-17T09:37:30"/>
    <d v="2025-09-23T06:45:00"/>
    <m/>
    <m/>
    <d v="2025-09-23T07:32:54"/>
    <s v="Autoservicio"/>
    <s v="REQ000014845913"/>
    <m/>
    <m/>
    <m/>
    <s v="Alta"/>
    <m/>
    <s v="FICTICIA"/>
    <s v="EDFICIOS AJENOS  GN  ESPAÑA"/>
    <s v="90084411"/>
    <s v="JAVIER ENRIQUE"/>
    <s v="FRANCO IBAÑEZ"/>
    <s v="GasnaturalUF"/>
    <s v="ESPAÑA"/>
    <s v="Error de carga de XML M105"/>
    <s v="Buen día, _x000a__x000a_Por favor requiero soporte ya que no es posible cargar correctamente como comunicaciones el XML M105 de la solicitud 202514901737, en sistema se reporta incidencia de entrada, relacionado con errores en los TAGS en los campos CIL y Tec generador. Agradezco la orientación para poder gestionar esta mensajería."/>
    <n v="1"/>
    <n v="0"/>
    <m/>
    <s v="Remedy Application Service"/>
    <s v="ANTONIO GONZALEZ PIZARRO"/>
    <s v="Se informa al usuario como solvetar el problema"/>
    <m/>
    <s v="No"/>
    <d v="2025-09-16T08:05:38"/>
    <m/>
    <m/>
    <s v="SWI-0004=Error en envío de comunicaciones"/>
    <x v="6"/>
    <m/>
    <s v="90020411"/>
    <s v="Con éxito"/>
    <s v="N/A"/>
    <m/>
    <m/>
    <s v="N/A"/>
    <s v="N/A"/>
    <m/>
    <s v="SA-DELTA-SWITCHING"/>
    <s v="FUNCIONALIDAD"/>
    <m/>
    <s v="ESPAÑA"/>
    <s v="SA-DELTA-SWITCHING"/>
    <s v="GNF"/>
    <m/>
    <m/>
    <m/>
    <m/>
    <m/>
    <s v="GESTION SERVICIOS TRANSVERSALES"/>
    <s v="EXTERNO"/>
    <s v="COMERCIALIZACION"/>
  </r>
  <r>
    <s v="WO0000026515800"/>
    <s v="PETICION"/>
    <d v="2025-09-15T21:20:37"/>
    <s v="Cerrado"/>
    <m/>
    <m/>
    <s v="SISTEMAS COMERCIAL N2 - DELTA LECTURAS MINORISTA"/>
    <s v="SISTEMAS COMERCIAL N2 - DELTA LECTURAS MINORISTA"/>
    <s v="CEX NNLL-DELTA SMILE"/>
    <s v="AP-DELTA-SMILE"/>
    <s v="MO-DELTA-SMILE-LEC"/>
    <s v="SA-DELTA-SMILE-LEC"/>
    <s v="DELTA SMILE"/>
    <d v="2025-09-16T16:20:27"/>
    <d v="2025-09-22T06:45:00"/>
    <m/>
    <m/>
    <d v="2025-09-22T07:51:59"/>
    <s v="Autoservicio"/>
    <s v="REQ000014845937"/>
    <m/>
    <m/>
    <m/>
    <s v="Baja"/>
    <m/>
    <s v="FICTICIA"/>
    <s v="EDFICIOS AJENOS  GN  ESPAÑA"/>
    <s v="90085127"/>
    <s v="KELYN VIVIANA"/>
    <s v="ACUÑA  RAMIREZ"/>
    <s v="GasnaturalUF"/>
    <s v="ESPAÑA"/>
    <s v="NO PERMITE MODIFICAR LECTURA"/>
    <s v="bUEN DIA _x000a_favor su ayuda con el cups  ES0022000006615896VW1P_x000a_NO PERMITE MODIFICAR LECTURA"/>
    <n v="1"/>
    <n v="0"/>
    <m/>
    <s v="Remedy Application Service"/>
    <s v="NATALIA MARTINEZ RODRIGUEZ"/>
    <s v="Se ha regularizado el caso para poder avanzar con la gestión del suministro."/>
    <m/>
    <s v="No"/>
    <d v="2025-09-16T16:19:50"/>
    <m/>
    <m/>
    <s v="LEC-0006=Errores Corrección Manual de Lecturas"/>
    <x v="8"/>
    <m/>
    <s v="90049831"/>
    <s v="Con éxito"/>
    <s v="N/A"/>
    <m/>
    <m/>
    <s v="N/A"/>
    <s v="N/A"/>
    <m/>
    <s v="SA-DELTA-SMILE-LEC"/>
    <s v="FUNCIONALIDAD"/>
    <m/>
    <s v="ESPAÑA"/>
    <s v="SA-DELTA-SMILE-LEC"/>
    <s v="GNF"/>
    <m/>
    <m/>
    <m/>
    <m/>
    <m/>
    <s v="GESTION SERVICIOS TRANSVERSALES"/>
    <s v="EXTERNO"/>
    <s v="COMERCIALIZACION"/>
  </r>
  <r>
    <s v="WO0000026515872"/>
    <s v="PETICION"/>
    <d v="2025-09-16T04:35:34"/>
    <s v="Cerrado"/>
    <m/>
    <m/>
    <s v="SISTEMAS COMERCIAL N2 - DELTA LECTURAS MINORISTA"/>
    <s v="SISTEMAS COMERCIAL N2 - DELTA LECTURAS MINORISTA"/>
    <s v="CEX NNLL-DELTA SMILE"/>
    <s v="AP-DELTA-SMILE"/>
    <s v="MO-DELTA-SMILE-LEC"/>
    <s v="SA-DELTA-SMILE-LEC"/>
    <s v="DELTA SMILE"/>
    <d v="2025-09-17T15:16:52"/>
    <d v="2025-09-23T06:45:00"/>
    <m/>
    <m/>
    <d v="2025-09-23T07:35:02"/>
    <s v="Autoservicio"/>
    <s v="REQ000014846037"/>
    <m/>
    <m/>
    <m/>
    <s v="Baja"/>
    <m/>
    <s v="FICTICIA"/>
    <s v="EDFICIOS AJENOS  GN  ESPAÑA"/>
    <s v="90085840"/>
    <s v="NIDIA CAROLINA"/>
    <s v="ARIAS"/>
    <s v="GasnaturalUF"/>
    <s v="ESPAÑA"/>
    <s v="error al hacer levantamiento de aparato"/>
    <s v="Buen día. Agradecemos su colaboración ya que para CUPS ES0021000011002641TJ1P se debe hacer un cambio de aparato para el 09.06.2025, sin embargo al intentar realizar el levantamiento de aparato genera &quot;error  al obtener los elementos&quot;"/>
    <n v="1"/>
    <n v="0"/>
    <m/>
    <s v="Remedy Application Service"/>
    <s v="NATALIA MARTINEZ RODRIGUEZ"/>
    <s v="Hola, _x000a__x000a_Se ha comprobado que el levantamiento se realiza correctamente._x000a__x000a_Un saludo."/>
    <m/>
    <s v="No"/>
    <d v="2025-09-17T15:16:38"/>
    <m/>
    <m/>
    <s v="LEC-0015=Equipos de lectura - Error en levantamiento"/>
    <x v="8"/>
    <m/>
    <s v="90049831"/>
    <s v="Con éxito"/>
    <s v="N/A"/>
    <m/>
    <m/>
    <s v="N/A"/>
    <s v="N/A"/>
    <m/>
    <s v="SA-DELTA-SMILE-LEC"/>
    <s v="FUNCIONALIDAD"/>
    <m/>
    <s v="ESPAÑA"/>
    <s v="SA-DELTA-SMILE-LEC"/>
    <s v="GNF"/>
    <m/>
    <m/>
    <m/>
    <m/>
    <m/>
    <s v="GESTION SERVICIOS TRANSVERSALES"/>
    <s v="EXTERNO"/>
    <s v="COMERCIALIZACION"/>
  </r>
  <r>
    <s v="INC000014895728"/>
    <s v="INCIDENCIA"/>
    <d v="2025-09-16T08:13:12"/>
    <s v="Cerrado"/>
    <s v="Resolución autom. notificada"/>
    <m/>
    <s v="SISTEMAS COMERCIAL N2 - DELTA FACTURACION MINORISTA"/>
    <s v="SISTEMAS COMERCIAL N2 - DELTA FACTURACION MINORISTA"/>
    <s v="CEX NNLL-DELTA SMILE"/>
    <s v="AP-DELTA-SMILE"/>
    <s v="MO-DELTA-SMILE-FAC"/>
    <s v="SA-DELTA-SMILE-FAC"/>
    <s v="DELTA SMILE"/>
    <d v="2025-09-16T10:23:56"/>
    <d v="2025-09-22T06:15:00"/>
    <m/>
    <m/>
    <d v="2025-09-22T06:15:40"/>
    <s v="Autoservicio"/>
    <s v="REQ000014846109"/>
    <s v="No"/>
    <s v="Más de un usuario"/>
    <s v="3-Moderado/Limitado"/>
    <s v="Alta"/>
    <m/>
    <s v="FICTICIA"/>
    <s v="EDFICIOS AJENOS  GN  ESPAÑA"/>
    <s v="90059676"/>
    <s v="ALEJANDRO"/>
    <s v="LORA PEREZ"/>
    <s v="GasnaturalUF"/>
    <s v="ESPAÑA"/>
    <s v="Para el CUPS ES0236150027339446QD existen facturas anuladas las cuales no se ha devuelto el importe"/>
    <s v="Para el CUPS ES0236150027339446QD constan dos facturas anuladas FE25137002740246 periodo 30/10/2024 - 02/01/2024 de 99,86 € y FE25137005751465 periodo 03/01/2025 - 28/02/2025 de 170,63 € que desde estado de cuentas vemos como no se han anulado y siguen constando como emitidas._x000a__x000a_Solicitamos que se anulen ambas facturas ya que ya consta la factura rectificativa para cada periodo y no se trata de una AE."/>
    <n v="1"/>
    <n v="0"/>
    <m/>
    <s v="Remedy Application Service"/>
    <s v="ANTONIO JESUS QUIJANO GUERRERO"/>
    <s v="Ver notas."/>
    <s v="Petición de serv. por el usuario"/>
    <s v="No"/>
    <m/>
    <m/>
    <m/>
    <s v="FAC-0001=Anulación Facturas"/>
    <x v="6"/>
    <m/>
    <s v="90093790"/>
    <s v="GNFT - Solución definitiva in situ"/>
    <s v="N/A"/>
    <m/>
    <m/>
    <s v="N/A"/>
    <s v="N/A"/>
    <m/>
    <s v="SA-DELTA-SMILE-FAC"/>
    <s v="FUNCIONALIDAD"/>
    <m/>
    <s v="ESPAÑA"/>
    <s v="SA-DELTA-SMILE-FAC"/>
    <s v="GNF"/>
    <m/>
    <m/>
    <m/>
    <s v="ADM MANTENIMIENTO"/>
    <m/>
    <s v="OFICINA GARANTIA Y CI COMERCIAL"/>
    <s v="EXTERNO"/>
    <s v="COMERCIALIZACION"/>
  </r>
  <r>
    <s v="WO0000026515918"/>
    <s v="PETICION"/>
    <d v="2025-09-16T08:23:36"/>
    <s v="Cerrado"/>
    <m/>
    <m/>
    <s v="DELTA MAY FACTURACION"/>
    <s v="DELTA MAY FACTURACION"/>
    <s v="PORTFOLIO MAY. Y MIN. - COMERCIALIZACION"/>
    <s v="AP-DELTA"/>
    <s v="MO-DELTA-FACTURACION"/>
    <s v="SA-DELTA-FACTURACION"/>
    <s v="DELTA"/>
    <d v="2025-09-18T09:16:30"/>
    <d v="2025-09-24T06:45:00"/>
    <m/>
    <m/>
    <d v="2025-09-24T07:23:37"/>
    <s v="Autoservicio"/>
    <s v="REQ000014846210"/>
    <m/>
    <m/>
    <m/>
    <s v="Crítica"/>
    <m/>
    <s v="BOGOTA"/>
    <s v="CO-BOG-BOG-CALIMAS"/>
    <s v="90071809"/>
    <s v="JHONATAN"/>
    <s v="SANDOVAL LEDESMA"/>
    <s v="GasnaturalUF"/>
    <s v="COLOMBIA"/>
    <s v="[R1][PR]Log de emsión GFU 201522222"/>
    <s v="Hola para la cuenta tengo el siguiente log _x000a_La fecha de emisión 2025-03-17 que se ha determinado para el cálculo de la exención  no es correcta. Las fechas de vigencia del CAE son desde el 2025-04-25 al 2999-12-31 por lo que el CAE no está vigente en esa fecha._x000a__x000a_201522222_x000a__x000a_el error se genera al lanzar la emisión por cuenta."/>
    <n v="1"/>
    <n v="0"/>
    <m/>
    <s v="Remedy Application Service"/>
    <s v="ENRIC OLESTI AMBROS"/>
    <s v="Para evitar el error, anular los cálculos de ajuste pendientes de facturar de importe 0._x000a_Cancelar los ajustes en las facturas correspondientes._x000a_Facturar la cuenta._x000a_Ver notas"/>
    <m/>
    <s v="No"/>
    <d v="2025-09-16T11:10:16"/>
    <m/>
    <m/>
    <s v="FAC-0026=F1's relacionados con el cálculo: logs errores, consultas, …"/>
    <x v="0"/>
    <m/>
    <s v="90001189"/>
    <s v="Con éxito"/>
    <s v="N/A"/>
    <m/>
    <m/>
    <s v="N/A"/>
    <s v="N/A"/>
    <m/>
    <s v="SA-DELTA-FACTURACION"/>
    <s v="FUNCIONALIDAD"/>
    <m/>
    <s v="COLOMBIA"/>
    <s v="SA-DELTA-FACTURACION"/>
    <s v="GNF"/>
    <m/>
    <m/>
    <m/>
    <m/>
    <m/>
    <s v="GESTION SERVICIOS TRANSVERSALES"/>
    <s v="EXTERNO CO"/>
    <s v="COMERCIALIZACION"/>
  </r>
  <r>
    <s v="WO0000026515935"/>
    <s v="PETICION"/>
    <d v="2025-09-16T08:41:03"/>
    <s v="Cerrado"/>
    <m/>
    <m/>
    <s v="SISTEMAS COMERCIAL N2 - DELTA VENTAS/CONTRATACION MINORISTA"/>
    <s v="SISTEMAS COMERCIAL N2 - DELTA LECTURAS MINORISTA"/>
    <s v="CEX NNLL-DELTA SMILE"/>
    <s v="AP-DELTA-SMILE"/>
    <s v="MO-DELTA-SMILE-LEC"/>
    <s v="SA-DELTA-SMILE-LEC"/>
    <s v="DELTA SMILE"/>
    <d v="2025-09-18T17:39:37"/>
    <d v="2025-09-24T06:45:00"/>
    <m/>
    <s v="Si"/>
    <d v="2025-09-24T07:23:47"/>
    <s v="Autoservicio"/>
    <s v="REQ000014846239"/>
    <m/>
    <m/>
    <m/>
    <s v="Baja"/>
    <m/>
    <s v="L'HOSPITALET DE LLOBREGAT"/>
    <s v="ES-BCN-BARCELONA"/>
    <s v="90046301"/>
    <s v="ALBA"/>
    <s v="CASTAN FERNANDEZ"/>
    <s v="GasnaturalUF"/>
    <s v="ESPAÑA"/>
    <s v="[SX] - error al calcular"/>
    <s v="Hola,_x000a__x000a_Para el cups ES0222122000012316NR a la hora de calcular nos aparece el siguiente error: Error al calcular el concepto 'CONCEP8380-IMPUESTO ESPECIAL HIDROCARBUROS - EPÍGRAFE 1.10.2 (0,15 €/Gj)*' para el periodo [2024-07-14 2024-07-23]: Se debería aplicar el impuesto sobre hidrocarburos pero para la UM 'UM1' se ha encontrado el código de uso del gas 'No Definido' y es necesario porque tiene consumo posterior a la fecha '2013-01-01'._x000a__x000a_¿ Nos podéis ayudar?"/>
    <n v="4"/>
    <n v="1"/>
    <m/>
    <s v="Remedy Application Service"/>
    <s v="NATALIA MARTINEZ RODRIGUEZ"/>
    <s v="Hola, _x000a__x000a_Se adjunta revisión en el apartado Notas._x000a__x000a_Un saludo."/>
    <m/>
    <s v="No"/>
    <d v="2025-09-16T15:57:03"/>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95653"/>
    <s v="INCIDENCIA"/>
    <d v="2025-09-16T08:48:59"/>
    <s v="Cancelado"/>
    <m/>
    <m/>
    <s v="DELTA MAY FACTURACION"/>
    <s v="DELTA MAY FACTURACION"/>
    <s v="PORTFOLIO MAY. Y MIN. - COMERCIALIZACION"/>
    <s v="AP-DELTA"/>
    <s v="MO-DELTA-FACTURACION"/>
    <s v="SA-DELTA-FACTURACION"/>
    <s v="DELTA"/>
    <m/>
    <d v="2025-09-16T09:14:39"/>
    <m/>
    <m/>
    <d v="2025-09-16T09:15:32"/>
    <s v="Autoservicio"/>
    <s v="REQ000014846255"/>
    <s v="No"/>
    <s v="Un usuario"/>
    <s v="4-Menor/Localizado"/>
    <s v="Media"/>
    <m/>
    <s v="FICTICIA"/>
    <s v="EDFICIOS AJENOS  GN  ESPAÑA"/>
    <s v="90018050"/>
    <s v="LUIS"/>
    <s v="CALVO ROSO"/>
    <s v="GasnaturalUF"/>
    <s v="ESPAÑA"/>
    <s v="Proceso BATCH DETFD115P"/>
    <s v="En el proceso de BATCH DETFD115P del día hoy, vemos que no han subido todos los ficheros necesario para la facturación, de los CUPS_x000a_Solo tenemos cargados los siguientes ficheros._x000a_/bdatos00/prognf/delta/datos/PPA/Markets/202507_ES0021000010000303MS1P_SPOTH_DraxtonBaseToR24-33_C.1.xlsx_x000a_/bdatos00/prognf/delta/datos/PPA/Markets/202507_ES0021000010000303MS1P_PPA1H_DraxtonBaseToR24-33_C.1.xlsx_x000a__x000a_No se han cargado los siguientes_x000a_ES0031300177343001KS0F_x000a_ES0031406301609001AD0F_x000a_ES0031408252207001EW0F_x000a_Envio email"/>
    <n v="1"/>
    <n v="0"/>
    <m/>
    <s v="Remedy Application Service"/>
    <m/>
    <m/>
    <s v="Petición de serv. por el usuario"/>
    <s v="No"/>
    <m/>
    <m/>
    <m/>
    <m/>
    <x v="12"/>
    <m/>
    <m/>
    <m/>
    <m/>
    <m/>
    <m/>
    <m/>
    <m/>
    <m/>
    <s v="SA-DELTA-FACTURACION"/>
    <s v="FALLO"/>
    <m/>
    <s v="ESPAÑA"/>
    <m/>
    <s v="GNF"/>
    <m/>
    <m/>
    <m/>
    <s v="ADM MANTENIMIENTO"/>
    <m/>
    <s v="GESTION SERVICIOS TRANSVERSALES"/>
    <s v="EXTERNO"/>
    <s v="COMERCIALIZACION"/>
  </r>
  <r>
    <s v="WO0000026516006"/>
    <s v="PETICION"/>
    <d v="2025-09-16T09:25:17"/>
    <s v="Cerrado"/>
    <m/>
    <m/>
    <s v="SISTEMAS COMERCIAL N2 - DELTA SWITCHING MINORISTA"/>
    <s v="SISTEMAS COMERCIAL N2 - DELTA SWITCHING MINORISTA"/>
    <s v="CEX NNLL-DELTA SMILE"/>
    <s v="AP-DELTA-SMILE"/>
    <s v="MO-DELTA-SMILE-SWI"/>
    <s v="SA-DELTA-SMILE-SWI"/>
    <s v="DELTA SMILE"/>
    <d v="2025-09-16T10:30:32"/>
    <d v="2025-09-22T06:45:00"/>
    <m/>
    <m/>
    <d v="2025-09-22T07:54:40"/>
    <s v="Autoservicio"/>
    <s v="REQ000014846440"/>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10051778191JR  - Modificar fecha de BAJA a 19/08/2025 de la LO 170334409_x000a__x000a__x000a_Gracias,_x000a_Un saludo,_x000a_(GDA)-Gestión de Accesos."/>
    <n v="1"/>
    <n v="0"/>
    <s v="REQ000014846495"/>
    <s v="Remedy Application Service"/>
    <s v="JUAN LUIS ROMERA LAZARO"/>
    <s v="Se regularizan los datos. Un saludo"/>
    <m/>
    <s v="No"/>
    <d v="2025-09-16T09:47:28"/>
    <m/>
    <m/>
    <s v="CYV-0031=SC - Modificación fechas (alta y/o Baja)"/>
    <x v="1"/>
    <m/>
    <s v="90027188"/>
    <s v="Con éxito"/>
    <s v="N/A"/>
    <m/>
    <m/>
    <s v="N/A"/>
    <s v="N/A"/>
    <m/>
    <s v="SA-DELTA-SMILE-SWI"/>
    <s v="FUNCIONALIDAD"/>
    <m/>
    <s v="ESPAÑA"/>
    <s v="SA-DELTA-SMILE-SWI"/>
    <s v="GNF"/>
    <m/>
    <m/>
    <m/>
    <m/>
    <m/>
    <s v="GESTION SERVICIOS TRANSVERSALES"/>
    <s v="EXTERNO"/>
    <s v="COMERCIALIZACION"/>
  </r>
  <r>
    <s v="WO0000026516012"/>
    <s v="PETICION"/>
    <d v="2025-09-16T09:29:41"/>
    <s v="Cerrado"/>
    <m/>
    <m/>
    <s v="SISTEMAS COMERCIAL N2 - DELTA LECTURAS MINORISTA"/>
    <s v="SISTEMAS COMERCIAL N2 - DELTA LECTURAS MINORISTA"/>
    <s v="CEX NNLL-DELTA SMILE"/>
    <s v="AP-DELTA-SMILE"/>
    <s v="MO-DELTA-SMILE-LEC"/>
    <s v="SA-DELTA-SMILE-LEC"/>
    <s v="DELTA SMILE"/>
    <d v="2025-09-16T15:55:53"/>
    <d v="2025-09-22T06:45:00"/>
    <m/>
    <m/>
    <d v="2025-09-22T07:54:53"/>
    <s v="Autoservicio"/>
    <s v="REQ000014846445"/>
    <m/>
    <m/>
    <m/>
    <s v="Baja"/>
    <m/>
    <s v="L'HOSPITALET DE LLOBREGAT"/>
    <s v="ES-BCN-BARCELONA"/>
    <s v="90046301"/>
    <s v="ALBA"/>
    <s v="CASTAN FERNANDEZ"/>
    <s v="GasnaturalUF"/>
    <s v="ESPAÑA"/>
    <s v="error al calcular"/>
    <s v="Hola,_x000a__x000a_Para el cups ES0217020064936814VH a la hora de calcular nos aparece el siguiente error: El aparato marcado como relevante no contiene ningun tipo de consumo relevante :_x000a_El aparato marcado como relevante no contiene ningun tipo de consumo relevante  (El aparato marcado como relevante no contiene ningun tipo de consumo relevante )_x000a__x000a_¿ Nos podéis ayudar?"/>
    <n v="1"/>
    <n v="0"/>
    <m/>
    <s v="Remedy Application Service"/>
    <s v="NATALIA MARTINEZ RODRIGUEZ"/>
    <s v="Hola, _x000a__x000a_Se adjunta revisión en el apartado Notas._x000a__x000a_Un saludo."/>
    <m/>
    <s v="No"/>
    <d v="2025-09-16T15:55:37"/>
    <m/>
    <m/>
    <s v="LEC-0020=Error de cálculo"/>
    <x v="3"/>
    <m/>
    <s v="90049831"/>
    <s v="Con éxito"/>
    <s v="N/A"/>
    <m/>
    <m/>
    <s v="N/A"/>
    <s v="N/A"/>
    <m/>
    <s v="SA-DELTA-SMILE-LEC"/>
    <s v="FUNCIONALIDAD"/>
    <m/>
    <s v="ESPAÑA"/>
    <s v="SA-DELTA-SMILE-LEC"/>
    <s v="GNF"/>
    <m/>
    <m/>
    <m/>
    <m/>
    <m/>
    <s v="GESTION SERVICIOS TRANSVERSALES"/>
    <s v="EXTERNO"/>
    <s v="COMERCIALIZACION"/>
  </r>
  <r>
    <s v="WO0000026516026"/>
    <s v="PETICION"/>
    <d v="2025-09-16T09:36:48"/>
    <s v="Cerrado"/>
    <m/>
    <m/>
    <s v="DELTA MAY VENTAS"/>
    <s v="DELTA MAY VENTAS"/>
    <s v="CEX NNLL-DELTA"/>
    <s v="AP-DELTA"/>
    <s v="MO-DELTA-VENTAS"/>
    <s v="SA-DELTA-VENTAS"/>
    <s v="DELTA"/>
    <d v="2025-09-16T13:17:12"/>
    <d v="2025-09-22T06:45:00"/>
    <m/>
    <m/>
    <d v="2025-09-22T07:55:19"/>
    <s v="Autoservicio"/>
    <s v="REQ000014846467"/>
    <m/>
    <m/>
    <m/>
    <s v="Alta"/>
    <m/>
    <s v="VALLADOLID"/>
    <s v="ES-VAD-ESTACION"/>
    <s v="00073242"/>
    <s v="RUTH"/>
    <s v="MERINO BARTOLOME"/>
    <s v="GasnaturalUF"/>
    <s v="ESPAÑA"/>
    <s v="Error oferta 8100791091"/>
    <s v="Adjunto imagen del error, que sale al firmar."/>
    <n v="1"/>
    <n v="0"/>
    <m/>
    <s v="Remedy Application Service"/>
    <s v="SANTIAGO GONZALEZ SALAS"/>
    <s v="Ver nota pública."/>
    <m/>
    <s v="No"/>
    <d v="2025-09-16T02:00:00"/>
    <m/>
    <m/>
    <s v="CYV-0030=Error al firmar oferta"/>
    <x v="11"/>
    <m/>
    <s v="90073184"/>
    <m/>
    <s v="N/A"/>
    <m/>
    <m/>
    <s v="N/A"/>
    <s v="N/A"/>
    <m/>
    <s v="SA-DELTA-VENTAS"/>
    <s v="FUNCIONALIDAD"/>
    <m/>
    <s v="ESPAÑA"/>
    <s v="SA-DELTA-VENTAS"/>
    <s v="GNF"/>
    <m/>
    <m/>
    <m/>
    <m/>
    <m/>
    <s v="SOPORTE TECNICO A VENTAS"/>
    <s v="G.N.COMERCIALIZADORA"/>
    <s v="COMERCIALIZACION"/>
  </r>
  <r>
    <s v="WO0000026516081"/>
    <s v="PETICION"/>
    <d v="2025-09-16T10:11:10"/>
    <s v="Cerrado"/>
    <m/>
    <m/>
    <s v="SISTEMAS COMERCIAL N2 - DELTA LECTURAS MINORISTA"/>
    <s v="SISTEMAS COMERCIAL N2 - DELTA LECTURAS MINORISTA"/>
    <s v="CEX NNLL-DELTA SMILE"/>
    <s v="AP-DELTA-SMILE"/>
    <s v="MO-DELTA-SMILE-LEC"/>
    <s v="SA-DELTA-SMILE-LEC"/>
    <s v="DELTA SMILE"/>
    <d v="2025-09-16T16:12:16"/>
    <d v="2025-09-22T06:45:00"/>
    <m/>
    <m/>
    <d v="2025-09-22T07:57:06"/>
    <s v="Autoservicio"/>
    <s v="REQ000014846548"/>
    <m/>
    <m/>
    <m/>
    <s v="Baja"/>
    <m/>
    <s v="FICTICIA"/>
    <s v="EDFICIOS AJENOS  GN  ESPAÑA"/>
    <s v="90085764"/>
    <s v="NURIA"/>
    <s v="FONTS LAPENA"/>
    <s v="GasnaturalUF"/>
    <s v="ESPAÑA"/>
    <s v="HAY QUE ANULAR LECTURA DE BAJA CON FECHA DEL 01/03/2025 EN CUPS ES0217010218764056LR"/>
    <s v="HAY QUE ANULAR LECTURA DE BAJA CON FECHA DEL 01/03/2025 EN CUPS ES0217010218764056LR_x000a__x000a_Hay que anular factura de baja con fecha del 01/03/2025 y también hay que anular el montaje con la misma fecha._x000a_Es necesario porque anteriormente hay un SC que no se ha tramitado._x000a_Dejo el CUPS bloqueado._x000a_Adjunto pantallazo de lectura y desmontaje a anular."/>
    <n v="1"/>
    <n v="0"/>
    <m/>
    <s v="Remedy Application Service"/>
    <s v="NATALIA MARTINEZ RODRIGUEZ"/>
    <s v="Hola, _x000a__x000a_Se está revisando el caso solicitado en el ticket REQ000014845910._x000a__x000a_Un saludo."/>
    <m/>
    <s v="No"/>
    <d v="2025-09-16T16:12:03"/>
    <m/>
    <m/>
    <s v="GEN-0012=Ticket duplicado"/>
    <x v="11"/>
    <m/>
    <s v="90049831"/>
    <s v="Con éxito"/>
    <s v="N/A"/>
    <m/>
    <m/>
    <s v="N/A"/>
    <s v="N/A"/>
    <m/>
    <s v="SA-DELTA-SMILE-LEC"/>
    <s v="FUNCIONALIDAD"/>
    <m/>
    <s v="ESPAÑA"/>
    <s v="SA-DELTA-SMILE-LEC"/>
    <s v="GNF"/>
    <m/>
    <m/>
    <m/>
    <m/>
    <m/>
    <s v="GESTION SERVICIOS TRANSVERSALES"/>
    <s v="EXTERNO"/>
    <s v="COMERCIALIZACION"/>
  </r>
  <r>
    <s v="WO0000026516130"/>
    <s v="PETICION"/>
    <d v="2025-09-16T10:44:30"/>
    <s v="Cerrado"/>
    <m/>
    <m/>
    <s v="SISTEMAS COMERCIAL N2 - DELTA VENTAS/CONTRATACION MINORISTA"/>
    <s v="SISTEMAS COMERCIAL N2 - DELTA VENTAS/CONTRATACION MINORISTA"/>
    <s v="CEX NNLL-DELTA SMILE"/>
    <s v="AP-DELTA-SMILE"/>
    <s v="MO-DELTA-SMILE-CYV"/>
    <s v="SA-DELTA-SMILE-CYV"/>
    <s v="DELTA SMILE"/>
    <d v="2025-09-16T13:38:13"/>
    <d v="2025-09-22T06:45:00"/>
    <m/>
    <m/>
    <d v="2025-09-22T07:59:05"/>
    <s v="Autoservicio"/>
    <s v="REQ000014846174"/>
    <m/>
    <m/>
    <m/>
    <s v="Baja"/>
    <m/>
    <s v="MADRID"/>
    <s v="ES-MAD-LERIDA"/>
    <s v="90023157"/>
    <s v="ESTHER"/>
    <s v="PARRONDO SANCHEZ"/>
    <s v="GasnaturalUF"/>
    <s v="ESPAÑA"/>
    <s v="Duplicados"/>
    <s v="Hola_x000a__x000a_Hemos localizado 2 cups  con 2 sectores suministros _x000a__x000a_select *_x000a_from GCCOM_SECTOR_SUPPLY _x000a_where PRIMARY_CUPS in ('ES0217020173314127HC','ES0220040000867350JT')_x000a_and ID_SECTOR = 2_x000a__x000a_Por favor, solucionarlo_x000a__x000a__x000a_Muchas gracias"/>
    <n v="1"/>
    <n v="0"/>
    <s v="REQ000014847049"/>
    <s v="Remedy Application Service"/>
    <s v="JUAN LUIS ROMERA LAZARO"/>
    <s v="Se regularizan los datos. Un saludo"/>
    <m/>
    <s v="No"/>
    <d v="2025-09-16T12:41:03"/>
    <m/>
    <m/>
    <s v="CYV-0037=SS - Actualizar datos en SS"/>
    <x v="1"/>
    <m/>
    <s v="90027188"/>
    <s v="Con éxito"/>
    <s v="N/A"/>
    <m/>
    <m/>
    <s v="N/A"/>
    <s v="N/A"/>
    <m/>
    <s v="SA-DELTA-SMILE-CYV"/>
    <s v="FUNCIONALIDAD"/>
    <m/>
    <s v="ESPAÑA"/>
    <s v="SA-DELTA-SMILE-CYV"/>
    <s v="GNF"/>
    <m/>
    <m/>
    <m/>
    <m/>
    <m/>
    <s v="GESTION SERVICIOS TRANSVERSALES"/>
    <s v="EXTERNO"/>
    <s v="COMERCIALIZACION"/>
  </r>
  <r>
    <s v="WO0000026516132"/>
    <s v="PETICION"/>
    <d v="2025-09-16T10:50:11"/>
    <s v="Cerrado"/>
    <m/>
    <m/>
    <s v="DELTA MAY SWITCHING"/>
    <s v="DELTA MAY SWITCHING"/>
    <s v="CEX NNLL-DELTA"/>
    <s v="AP-DELTA"/>
    <s v="MO-DELTA-SWITCHING"/>
    <s v="SA-DELTA-SWITCHING"/>
    <s v="DELTA"/>
    <d v="2025-09-18T10:40:02"/>
    <d v="2025-09-24T06:45:00"/>
    <m/>
    <m/>
    <d v="2025-09-24T07:24:17"/>
    <s v="Autoservicio"/>
    <s v="REQ000014846176"/>
    <m/>
    <m/>
    <m/>
    <s v="Alta"/>
    <m/>
    <s v="SANT CUGAT DEL VALLES"/>
    <s v="ES-BCN-CAN AMETLLER"/>
    <s v="90073627"/>
    <s v="ISABEL"/>
    <s v="BARNUSELL CORTES"/>
    <s v="GasnaturalUF"/>
    <s v="ESPAÑA"/>
    <s v="Anular un M102 de rechazo"/>
    <s v="Buenos días;_x000a_Tenemos un M102 de rechazo que ha quedado cargado y en estado enviado en el sistema por error. Por favor, necesitamos que se anule ya que esa comunicación de rechazo, no existe en distribuidora._x000a_ES0021000003971281MY0F    202529900682"/>
    <n v="1"/>
    <n v="0"/>
    <s v="REQ000014850268"/>
    <s v="Remedy Application Service"/>
    <s v="ANTONIO GONZALEZ PIZARRO"/>
    <s v="Se regularizan los datos."/>
    <m/>
    <s v="No"/>
    <d v="2025-09-16T11:36:25"/>
    <m/>
    <m/>
    <s v="SWI-0004=Error en envío de comunicaciones"/>
    <x v="7"/>
    <m/>
    <s v="90020411"/>
    <s v="Con éxito"/>
    <s v="N/A"/>
    <m/>
    <m/>
    <s v="N/A"/>
    <s v="N/A"/>
    <m/>
    <s v="SA-DELTA-SWITCHING"/>
    <s v="FUNCIONALIDAD"/>
    <m/>
    <s v="ESPAÑA"/>
    <s v="SA-DELTA-SWITCHING"/>
    <s v="GNF"/>
    <m/>
    <m/>
    <m/>
    <m/>
    <m/>
    <s v="GESTION SERVICIOS TRANSVERSALES"/>
    <s v="EXTERNO"/>
    <s v="COMERCIALIZACION"/>
  </r>
  <r>
    <s v="WO0000026516265"/>
    <s v="PETICION"/>
    <d v="2025-09-16T11:02:57"/>
    <s v="Cerrado"/>
    <m/>
    <m/>
    <s v="DELTA MAY COBROS Y CONTABILIDAD"/>
    <s v="DELTA MAY COBROS Y CONTABILIDAD"/>
    <s v="CEX NNLL-DELTA"/>
    <s v="AP-DELTA"/>
    <s v="MO-DELTA-COBROS"/>
    <s v="SA-DELTA-COBROS"/>
    <s v="DELTA"/>
    <d v="2025-09-17T08:32:36"/>
    <d v="2025-09-23T06:45:00"/>
    <m/>
    <m/>
    <d v="2025-09-23T07:38:34"/>
    <s v="Autoservicio"/>
    <s v="REQ000014846691"/>
    <m/>
    <m/>
    <m/>
    <s v="Crítica"/>
    <m/>
    <s v="SANT CUGAT DEL VALLES"/>
    <s v="ES-BCN-CAN AMETLLER"/>
    <s v="90073639"/>
    <s v="MARIA PAZ"/>
    <s v="RECIO LOPEZ"/>
    <s v="GasnaturalUF"/>
    <s v="ESPAÑA"/>
    <s v="CARGA ATIPICA FICHERO TRSF."/>
    <s v="Solicito la carga atipica de los ficheros enviados esta mañana por ecofi (movimientos del 3 y 4 sept. 25) en la soc. 0089"/>
    <n v="1"/>
    <n v="0"/>
    <m/>
    <s v="Remedy Application Service"/>
    <m/>
    <s v="Ver notas"/>
    <m/>
    <s v="No"/>
    <d v="2025-09-17T02:00:00"/>
    <m/>
    <m/>
    <s v="GEN-0004=Gestión cadena BATCH"/>
    <x v="0"/>
    <m/>
    <s v="90046902"/>
    <s v="Con éxito"/>
    <s v="N/A"/>
    <m/>
    <m/>
    <s v="N/A"/>
    <s v="N/A"/>
    <m/>
    <s v="SA-DELTA-COBROS"/>
    <s v="FUNCIONALIDAD"/>
    <m/>
    <s v="ESPAÑA"/>
    <s v="SA-DELTA-COBROS"/>
    <s v="GNF"/>
    <m/>
    <m/>
    <m/>
    <m/>
    <m/>
    <s v="GESTION SERVICIOS TRANSVERSALES"/>
    <s v="EXTERNO"/>
    <s v="COMERCIALIZACION"/>
  </r>
  <r>
    <s v="INC000014895954"/>
    <s v="INCIDENCIA"/>
    <d v="2025-09-16T11:14:01"/>
    <s v="Cerrado"/>
    <s v="Resolución autom. notificada"/>
    <m/>
    <s v="DELTA MAY SWITCHING"/>
    <s v="DELTA MAY SWITCHING"/>
    <s v="CEX NNLL-DELTA"/>
    <s v="AP-DELTA"/>
    <s v="MO-DELTA-SWITCHING"/>
    <s v="SA-DELTA-SWITCHING"/>
    <s v="DELTA"/>
    <d v="2025-09-17T12:13:54"/>
    <d v="2025-09-23T06:15:00"/>
    <m/>
    <m/>
    <d v="2025-09-23T06:15:38"/>
    <s v="Autoservicio"/>
    <s v="REQ000014846727"/>
    <s v="Sí"/>
    <s v="Más de un usuario"/>
    <s v="3-Moderado/Limitado"/>
    <s v="Alta"/>
    <m/>
    <s v="SANT CUGAT DEL VALLES"/>
    <s v="ES-BCN-CAN AMETLLER"/>
    <s v="90073627"/>
    <s v="ISABEL"/>
    <s v="BARNUSELL CORTES"/>
    <s v="GasnaturalUF"/>
    <s v="ESPAÑA"/>
    <s v="[ATLAS]No se descarga las incidencias pendientes da error"/>
    <s v="Al sacar las incidencias pendientes de tratar de electricidad, no me lo permite y en la pantalla aparece un pop up en blanco le doy a aceptar y entonces me aparece otro indicando que no se ha recuperado ninguna incidencia con los criterios seleccionados. Esto no es correcto ."/>
    <n v="1"/>
    <n v="0"/>
    <s v="SQLU000000504043"/>
    <s v="Remedy Application Service"/>
    <s v="ANTONIO GONZALEZ PIZARRO"/>
    <s v="Se confrima cierre con el usuario"/>
    <s v="Petición de serv. por el usuario"/>
    <s v="No"/>
    <m/>
    <m/>
    <m/>
    <s v="SWI-0001=Cambios de estados de incidencias en comunicaciones"/>
    <x v="1"/>
    <m/>
    <s v="90020411"/>
    <s v="Confirmado con usuario"/>
    <s v="N/A"/>
    <m/>
    <m/>
    <s v="N/A"/>
    <s v="N/A"/>
    <m/>
    <s v="SA-DELTA-SWITCHING"/>
    <s v="FALLO"/>
    <m/>
    <s v="ESPAÑA"/>
    <s v="SA-DELTA-SWITCHING"/>
    <s v="GNF"/>
    <m/>
    <m/>
    <m/>
    <s v="ADM MANTENIMIENTO"/>
    <m/>
    <s v="GESTION SERVICIOS TRANSVERSALES"/>
    <s v="EXTERNO"/>
    <s v="COMERCIALIZACION"/>
  </r>
  <r>
    <s v="WO0000026516294"/>
    <s v="PETICION"/>
    <d v="2025-09-16T11:15:17"/>
    <s v="Cerrado"/>
    <m/>
    <m/>
    <s v="DELTA MAY VENTAS"/>
    <s v="DELTA MAY VENTAS"/>
    <s v="CEX NNLL-DELTA"/>
    <s v="AP-DELTA"/>
    <s v="MO-DELTA-VENTAS"/>
    <s v="SA-DELTA-VENTAS"/>
    <s v="DELTA"/>
    <d v="2025-09-17T09:48:47"/>
    <d v="2025-09-23T06:45:00"/>
    <m/>
    <m/>
    <d v="2025-09-23T07:38:57"/>
    <s v="Autoservicio"/>
    <s v="REQ000014846729"/>
    <m/>
    <m/>
    <m/>
    <s v="Crítica"/>
    <m/>
    <s v="CIUDAD REAL"/>
    <s v="ES-CRE-SANTA TERESA"/>
    <s v="44591150"/>
    <s v="LUISA CRISTINA"/>
    <s v="RODERO VELASCO"/>
    <s v="GasnaturalUF"/>
    <s v="ESPAÑA"/>
    <s v="[R1][PR] necesito firmar oferta y da error"/>
    <s v="al intentar firmar la oferta 8100791091 ERBA BYPILLOW S.L. sale error . adjunto pantallazo"/>
    <n v="1"/>
    <n v="0"/>
    <m/>
    <s v="Remedy Application Service"/>
    <s v="SANTIAGO GONZALEZ SALAS"/>
    <s v="Ver última nota pública."/>
    <m/>
    <s v="No"/>
    <d v="2025-09-17T02:00:00"/>
    <m/>
    <m/>
    <s v="CYV-0030=Error al firmar oferta"/>
    <x v="6"/>
    <m/>
    <s v="90073184"/>
    <m/>
    <s v="N/A"/>
    <m/>
    <m/>
    <s v="N/A"/>
    <s v="N/A"/>
    <m/>
    <s v="SA-DELTA-VENTAS"/>
    <s v="FUNCIONALIDAD"/>
    <m/>
    <s v="ESPAÑA"/>
    <s v="SA-DELTA-VENTAS"/>
    <s v="GNF"/>
    <m/>
    <m/>
    <m/>
    <m/>
    <m/>
    <s v="VENTAS AAPP / MMSS / PORTUGAL"/>
    <s v="G.N.COMERCIALIZADORA"/>
    <s v="COMERCIALIZACION"/>
  </r>
  <r>
    <s v="WO0000026516510"/>
    <s v="PETICION"/>
    <d v="2025-09-16T12:19:32"/>
    <s v="Cerrado"/>
    <m/>
    <m/>
    <s v="SISTEMAS COMERCIAL N2 - DELTA ATENCION CLIENTE/CTI MINORISTA"/>
    <s v="SISTEMAS COMERCIAL N2 - DELTA ATENCION CLIENTE/CTI MINORISTA"/>
    <s v="CEX NNLL-DELTA SMILE"/>
    <s v="AP-DELTA-SMILE"/>
    <s v="MO-DELTA-SMILE-ATC"/>
    <s v="SA-DELTA-SMILE-ATC"/>
    <s v="DELTA SMILE"/>
    <d v="2025-09-16T14:44:32"/>
    <d v="2025-09-22T06:45:00"/>
    <m/>
    <m/>
    <d v="2025-09-22T08:08:00"/>
    <s v="Autoservicio"/>
    <s v="REQ000014846991"/>
    <m/>
    <m/>
    <m/>
    <s v="Baja"/>
    <m/>
    <s v="FICTICIA"/>
    <s v="EDFICIOS AJENOS  GN  ESPAÑA"/>
    <s v="90029400"/>
    <s v="ANA ISABEL"/>
    <s v="CANEDO LOPEZ"/>
    <s v="GasnaturalUF"/>
    <s v="ESPAÑA"/>
    <s v="[ATLAS]Eliminar email de sistema Delta"/>
    <s v="LOPD-DPO_x000a_Derecho de Supresión. _x000a__x000a_Buenos días,_x000a__x000a_Necesitamos eliminar de Delta los correos electrónicos asociados a cliente VILLAMOR PRIETO, SERGIO, NIF 36066213M:_x000a_•_x0009_sergiov@galicia.com_x000a_•_x0009_correo@ouga.es_x000a_El primero consta también informado como no principal en la carpeta de cliente: _x000a_-_x0009_SANCHEZ JIMENEZ, ANA, NIF 02531926V_x000a_Eliminar el correo  sergiov@galicia.com del cliente SANCHEZ JIMENEZ, ANA con NIF 02531926V_x000a__x000a_Gracias y un saludo,"/>
    <n v="1"/>
    <n v="0"/>
    <s v="REQ000014847270"/>
    <s v="Remedy Application Service"/>
    <s v="VICTOR GONZALEZ JIMENO"/>
    <s v="Buenos días_x000a_Hemos regularizado el dato_x000a_Un saludo"/>
    <m/>
    <s v="No"/>
    <d v="2025-09-16T02:00:00"/>
    <m/>
    <m/>
    <s v="CYV-0006=CLIENTE - Actualización datos cliente"/>
    <x v="1"/>
    <m/>
    <s v="90070799"/>
    <m/>
    <s v="N/A"/>
    <m/>
    <m/>
    <s v="N/A"/>
    <s v="N/A"/>
    <m/>
    <s v="SA-DELTA-SMILE-ATC"/>
    <s v="FUNCIONALIDAD"/>
    <m/>
    <s v="ESPAÑA"/>
    <s v="SA-DELTA-SMILE-ATC"/>
    <s v="GNF"/>
    <m/>
    <m/>
    <m/>
    <m/>
    <m/>
    <s v="OFICINA GARANTIA Y CI COMERCIAL"/>
    <s v="EXTERNO"/>
    <s v="COMERCIALIZACION"/>
  </r>
  <r>
    <s v="WO0000026516177"/>
    <s v="PETICION"/>
    <d v="2025-09-16T12:26:33"/>
    <s v="Asignado"/>
    <m/>
    <m/>
    <s v="SISTEMAS COMERCIAL N2 - DELTA LECTURAS MINORISTA"/>
    <s v="SISTEMAS COMERCIAL N2 - DELTA LECTURAS MINORISTA"/>
    <s v="CEX NNLL-DELTA SMILE"/>
    <s v="AP-DELTA-SMILE"/>
    <s v="MO-DELTA-SMILE-LEC"/>
    <s v="SA-DELTA-SMILE-LEC"/>
    <s v="DELTA SMILE"/>
    <m/>
    <m/>
    <m/>
    <m/>
    <d v="2025-09-23T17:26:55"/>
    <s v="Autoservicio"/>
    <s v="REQ000014846829"/>
    <m/>
    <m/>
    <m/>
    <s v="Baja"/>
    <m/>
    <s v="FICTICIA"/>
    <s v="EDFICIOS AJENOS  GN  ESPAÑA"/>
    <s v="90085764"/>
    <s v="NURIA"/>
    <s v="FONTS LAPENA"/>
    <s v="GasnaturalUF"/>
    <s v="ESPAÑA"/>
    <s v="HAY QUE ANULAR LECTURA DE ALTA Y MONTAJE CON FECHA DEL 14/02/2025 EN CUPS ES0225110000443530PV"/>
    <s v="HAY QUE ANULAR LECTURA DE ALTA Y MONTAJE CON FECHA DEL 14/02/2025 EN CUPS ES0225110000443530PV_x000a_Hay que anular lectura de alta y montaje de alta con fecha del 14/02/2025 ya que al ser lectura de alta a mi no me permite anularla._x000a_Dejo el CUPS bloqueado por suministro."/>
    <n v="1"/>
    <n v="0"/>
    <m/>
    <s v="Remedy Application Service"/>
    <m/>
    <m/>
    <m/>
    <s v="No"/>
    <m/>
    <m/>
    <m/>
    <m/>
    <x v="12"/>
    <m/>
    <m/>
    <m/>
    <s v="N/A"/>
    <m/>
    <m/>
    <m/>
    <m/>
    <m/>
    <s v="SA-DELTA-SMILE-LEC"/>
    <s v="FUNCIONALIDAD"/>
    <m/>
    <s v="ESPAÑA"/>
    <s v="SA-DELTA-SMILE-LEC"/>
    <s v="GNF"/>
    <m/>
    <m/>
    <m/>
    <m/>
    <m/>
    <s v="GESTION SERVICIOS TRANSVERSALES"/>
    <s v="EXTERNO"/>
    <s v="COMERCIALIZACION"/>
  </r>
  <r>
    <s v="WO0000026516567"/>
    <s v="PETICION"/>
    <d v="2025-09-16T12:49:42"/>
    <s v="Cancelado"/>
    <m/>
    <m/>
    <s v="DELTA MAY VENTAS"/>
    <s v="DELTA MAY VENTAS"/>
    <s v="CEX NNLL-DELTA"/>
    <s v="AP-DELTA"/>
    <s v="MO-DELTA-VENTAS"/>
    <s v="SA-DELTA-VENTAS"/>
    <s v="DELTA"/>
    <m/>
    <d v="2025-09-17T12:29:43"/>
    <m/>
    <m/>
    <d v="2025-09-17T12:29:51"/>
    <s v="Autoservicio"/>
    <s v="REQ000014847068"/>
    <m/>
    <m/>
    <m/>
    <s v="Alta"/>
    <m/>
    <s v="BARCELONA"/>
    <s v="ES-BCN-BTC"/>
    <s v="00011806"/>
    <s v="SUSANA"/>
    <s v="RODRIGUEZ COSTA"/>
    <s v="GasnaturalUF"/>
    <s v="ESPAÑA"/>
    <s v="Traspasar a Carla Aler Lanz (00022669)"/>
    <s v="Traspasar a Carla Aler Lanz (00022669) que actualmente se encuentra en la carpeta &quot;MAYORISTAS&quot;, a la carpeta &quot;AAPP/MMSS&quot; por el cambio de funciones que tendrá en breve._x000a__x000a_Cualquier consulta, no dudéis en decírnoslo._x000a__x000a_Saludos y muchas gracias!"/>
    <n v="1"/>
    <n v="0"/>
    <m/>
    <s v="Remedy Application Service"/>
    <s v="SANTIAGO GONZALEZ SALAS"/>
    <m/>
    <m/>
    <s v="No"/>
    <d v="2025-09-17T02:00:00"/>
    <m/>
    <m/>
    <m/>
    <x v="12"/>
    <m/>
    <m/>
    <m/>
    <s v="N/A"/>
    <m/>
    <m/>
    <m/>
    <m/>
    <m/>
    <s v="SA-DELTA-VENTAS"/>
    <s v="FUNCIONALIDAD"/>
    <m/>
    <s v="ESPAÑA"/>
    <s v="SA-DELTA-VENTAS"/>
    <s v="GNF"/>
    <m/>
    <m/>
    <m/>
    <m/>
    <m/>
    <s v="SOPORTE TECNICO A VENTAS"/>
    <s v="G.N.COMERCIALIZADORA"/>
    <s v="COMERCIALIZACION"/>
  </r>
  <r>
    <s v="WO0000026516574"/>
    <s v="PETICION"/>
    <d v="2025-09-16T12:52:27"/>
    <s v="Cancelado"/>
    <m/>
    <m/>
    <s v="DELTA MAY VENTAS"/>
    <s v="DELTA MAY VENTAS"/>
    <s v="CEX NNLL-DELTA"/>
    <s v="AP-DELTA"/>
    <s v="MO-DELTA-VENTAS"/>
    <s v="SA-DELTA-VENTAS"/>
    <s v="DELTA"/>
    <m/>
    <d v="2025-09-17T12:29:54"/>
    <m/>
    <m/>
    <d v="2025-09-17T12:30:02"/>
    <s v="Autoservicio"/>
    <s v="REQ000014847075"/>
    <m/>
    <m/>
    <m/>
    <s v="Alta"/>
    <m/>
    <s v="BARCELONA"/>
    <s v="ES-BCN-BTC"/>
    <s v="00011806"/>
    <s v="SUSANA"/>
    <s v="RODRIGUEZ COSTA"/>
    <s v="GasnaturalUF"/>
    <s v="ESPAÑA"/>
    <s v="Traspasar a Carla Aler Lanz (00022669)"/>
    <s v="Traspasar a Carla Aler Lanz (00022669) que actualmente se encuentra en la carpeta &quot;MAYORISTAS&quot;, a la carpeta &quot;PORTUGAL&quot; por el cambio de funciones que tendrá en breve._x000a__x000a_Cualquier consulta, no dudéis en contactar con nosotros._x000a__x000a_Saludos y muchas gracias!"/>
    <n v="1"/>
    <n v="0"/>
    <m/>
    <s v="Remedy Application Service"/>
    <s v="SANTIAGO GONZALEZ SALAS"/>
    <m/>
    <m/>
    <s v="No"/>
    <d v="2025-09-17T02:00:00"/>
    <m/>
    <m/>
    <m/>
    <x v="12"/>
    <m/>
    <m/>
    <m/>
    <s v="N/A"/>
    <m/>
    <m/>
    <m/>
    <m/>
    <m/>
    <s v="SA-DELTA-VENTAS"/>
    <s v="FUNCIONALIDAD"/>
    <m/>
    <s v="ESPAÑA"/>
    <s v="SA-DELTA-VENTAS"/>
    <s v="GNF"/>
    <m/>
    <m/>
    <m/>
    <m/>
    <m/>
    <s v="SOPORTE TECNICO A VENTAS"/>
    <s v="G.N.COMERCIALIZADORA"/>
    <s v="COMERCIALIZACION"/>
  </r>
  <r>
    <s v="WO0000026516590"/>
    <s v="CONSULTA"/>
    <d v="2025-09-16T13:03:14"/>
    <s v="Terminado"/>
    <s v="Éxito con problemas"/>
    <m/>
    <s v="EDELTA SOPORTE"/>
    <s v="EDELTA SOPORTE"/>
    <s v="PORTFOLIO MAY. Y MIN. - COMERCIALIZACION"/>
    <s v="AP-EDELTA"/>
    <s v="MO-EDELTA"/>
    <s v="TRANSVERSAL"/>
    <s v="EDELTA"/>
    <d v="2025-09-23T10:48:13"/>
    <m/>
    <m/>
    <m/>
    <d v="2025-09-23T10:48:21"/>
    <s v="Autoservicio"/>
    <s v="REQ000014847102"/>
    <m/>
    <m/>
    <m/>
    <s v="Alta"/>
    <m/>
    <s v="MADRID"/>
    <s v="ES-MAD-SAN LUIS E"/>
    <s v="00043035"/>
    <s v="DANIEL"/>
    <s v="JIMENEZ LUQUE"/>
    <s v="GasnaturalUF"/>
    <s v="ESPAÑA"/>
    <s v="Clicks - Seleccionar UnClick - Volumnes/Precios Negativos"/>
    <s v="Hola buenas, en Salesforce vemos que hay un botón para seleccionar Unclicks_x000a_tenemos la duda que si en caso de liquidar un posible Unclick, en Delta se admiten volúmenes y/o precios negativos_x000a_ya nos decís, gracias y saludos_x000a_Dani"/>
    <n v="1"/>
    <n v="0"/>
    <m/>
    <s v="Remedy Application Service"/>
    <s v="JESUS SOLER COLLANTES"/>
    <s v="Hablado con Fernando Villarias. Es necesario que se facilite un CSV de Unclick para poder probar la funcionalidad solicitada."/>
    <m/>
    <s v="No"/>
    <d v="2025-09-23T02:00:00"/>
    <m/>
    <m/>
    <s v="GEN-0009=Consulta Funcional"/>
    <x v="6"/>
    <m/>
    <s v="90023156"/>
    <s v="Éxito con problemas"/>
    <s v="N/A"/>
    <m/>
    <m/>
    <s v="CARGA/DESCARGA FICHEROS"/>
    <s v="CONSULTA FUNCIONAL"/>
    <m/>
    <s v="SA-EDELTA"/>
    <s v="FUNCIONALIDAD"/>
    <m/>
    <s v="ESPAÑA"/>
    <s v="SA-EDELTA"/>
    <s v="GNF"/>
    <m/>
    <m/>
    <m/>
    <m/>
    <m/>
    <s v="DEMANDA Y OFERTAS DE GAS"/>
    <s v="NATURGY CLIENTES SAU"/>
    <s v="COMERCIALIZACION"/>
  </r>
  <r>
    <s v="WO0000026516615"/>
    <s v="PETICION"/>
    <d v="2025-09-16T13:17:32"/>
    <s v="Cerrado"/>
    <m/>
    <m/>
    <s v="SISTEMAS COMERCIAL N2 - DELTA VENTAS/CONTRATACION MINORISTA"/>
    <s v="DELTA MAY VENTAS"/>
    <s v="CEX NNLL-DELTA"/>
    <s v="AP-DELTA"/>
    <s v="MO-DELTA-VENTAS"/>
    <s v="SA-DELTA-VENTAS"/>
    <s v="DELTA"/>
    <d v="2025-09-16T16:22:13"/>
    <d v="2025-09-22T06:45:00"/>
    <m/>
    <m/>
    <d v="2025-09-22T08:13:08"/>
    <s v="Autoservicio"/>
    <s v="REQ000014847132"/>
    <m/>
    <m/>
    <m/>
    <s v="Baja"/>
    <m/>
    <s v="BARCELONA"/>
    <s v="ES-BCN-BTC"/>
    <s v="00070223"/>
    <s v="CARLOS"/>
    <s v="SANCHEZ RUIZ"/>
    <s v="GasnaturalUF"/>
    <s v="ESPAÑA"/>
    <s v="Solicito datos de contacto de clientes mayoristas"/>
    <s v="Hola, necesitamos una extracción, según formato adjunto, donde aparezcan todos los contactos de los clientes de cartera de España tanto de la pantalla de mantenimiento de cliente como de sus personas de contacto asociadas Para mayor comodidad, hemos facilitado los clientes sobre los que hay q dar la info solicitada. Deben ir todas las personas contacto asociadas al cliente indicado (tantas líneas como contactos haya por cliente) En cabecera del xls, se indican las pantallas donde se encuentran los datos. Cualquier duda que tengáis al respecto, no dudéis en llamarme muchas gracias Es la misma información que se solicito en Septiembre  de 2021 en el F1 con código REQ000012786619 La petición es urgente y necesitaría la información lo antes posible. Saludos"/>
    <n v="2"/>
    <n v="0"/>
    <s v="SQLC000000331248"/>
    <s v="Remedy Application Service"/>
    <s v="SANTIAGO GONZALEZ SALAS"/>
    <s v="Ver nota pública."/>
    <m/>
    <s v="No"/>
    <d v="2025-09-16T02:00:00"/>
    <m/>
    <m/>
    <s v="GEN-0006=Extracciones o listados no repetitivos"/>
    <x v="2"/>
    <m/>
    <s v="90073184"/>
    <m/>
    <s v="N/A"/>
    <m/>
    <m/>
    <s v="N/A"/>
    <s v="N/A"/>
    <m/>
    <s v="SA-DELTA-VENTAS"/>
    <s v="FUNCIONALIDAD"/>
    <m/>
    <s v="ESPAÑA"/>
    <s v="SA-DELTA-VENTAS"/>
    <s v="GNF"/>
    <m/>
    <m/>
    <m/>
    <m/>
    <m/>
    <s v="CAMPAÑAS Y GOBIERNO DE COMUNICACIONES"/>
    <s v="NATURGY CLIENTES SAU"/>
    <s v="COMERCIALIZACION"/>
  </r>
  <r>
    <s v="WO0000026516623"/>
    <s v="PETICION"/>
    <d v="2025-09-16T13:24:39"/>
    <s v="Cerrado"/>
    <m/>
    <m/>
    <s v="DELTA MAY LECTURAS"/>
    <s v="DELTA MAY LECTURAS"/>
    <s v="CEX NNLL-DELTA"/>
    <s v="AP-DELTA"/>
    <s v="MO-DELTA-LECTURAS"/>
    <s v="SA-DELTA-LECTURAS"/>
    <s v="DELTA"/>
    <d v="2025-09-23T10:38:37"/>
    <d v="2025-09-29T06:45:00"/>
    <m/>
    <m/>
    <d v="2025-09-29T06:59:23"/>
    <s v="Autoservicio"/>
    <s v="REQ000014847147"/>
    <m/>
    <m/>
    <m/>
    <s v="Alta"/>
    <m/>
    <s v="SANT CUGAT DEL VALLES"/>
    <s v="ES-BCN-CAN AMETLLER"/>
    <s v="90073586"/>
    <s v="LAURA"/>
    <s v="MORET LOZANO"/>
    <s v="GasnaturalUF"/>
    <s v="ESPAÑA"/>
    <s v="[ATLAS] Error aperiódica"/>
    <s v="Hola, en este CUPS ES0230901000027153JR, la OL aperiódica del día 03/07/2025 da error de cancelación de cálculo:_x000a_Se ha recibido un curva para la magnitud 'TPCONG0005-Energía - Gas', con fecha inicio '2025-07-02', que está fuera del periodo de cálculo con fecha inicio '2025-07-03' y fecha fin '2025-07-03'. Si se refiere a la fecha inicio de la OL no puedo modificarla al estar en modo lecturas. Como se puede solucionar este error? Gracias,"/>
    <n v="1"/>
    <n v="0"/>
    <s v="REQ000014856339"/>
    <s v="Remedy Application Service"/>
    <s v="JORDI TORRAS PASCUAL"/>
    <s v="Ver nota"/>
    <m/>
    <s v="No"/>
    <d v="2025-09-17T18:24:37"/>
    <m/>
    <m/>
    <s v="LEC-0014=Modificar fecha desde lectura"/>
    <x v="7"/>
    <m/>
    <s v="90010202"/>
    <m/>
    <s v="N/A"/>
    <m/>
    <m/>
    <s v="N/A"/>
    <s v="N/A"/>
    <m/>
    <s v="SA-DELTA-LECTURAS"/>
    <s v="FUNCIONALIDAD"/>
    <m/>
    <s v="ESPAÑA"/>
    <s v="SA-DELTA-LECTURAS"/>
    <s v="GNF"/>
    <m/>
    <m/>
    <m/>
    <m/>
    <m/>
    <s v="GESTION SERVICIOS TRANSVERSALES"/>
    <s v="EXTERNO"/>
    <s v="COMERCIALIZACION"/>
  </r>
  <r>
    <s v="WO0000026516638"/>
    <s v="PETICION"/>
    <d v="2025-09-16T13:33:43"/>
    <s v="Cerrado"/>
    <m/>
    <m/>
    <s v="DELTA MAY LECTURAS"/>
    <s v="DELTA MAY LECTURAS"/>
    <s v="CEX NNLL-DELTA"/>
    <s v="AP-DELTA"/>
    <s v="MO-DELTA-LECTURAS"/>
    <s v="SA-DELTA-LECTURAS"/>
    <s v="DELTA"/>
    <d v="2025-09-16T17:31:34"/>
    <d v="2025-09-22T06:45:00"/>
    <m/>
    <m/>
    <d v="2025-09-22T08:13:37"/>
    <s v="Autoservicio"/>
    <s v="REQ000014847167"/>
    <m/>
    <m/>
    <m/>
    <s v="Alta"/>
    <m/>
    <s v="SANT CUGAT DEL VALLES"/>
    <s v="ES-BCN-CAN AMETLLER"/>
    <s v="90073602"/>
    <s v="VANESSA"/>
    <s v="BUENDIA RODRIGUEZ"/>
    <s v="GasnaturalUF"/>
    <s v="ESPAÑA"/>
    <s v="OL PLANIFICADA GAS"/>
    <s v="Buenos Días,_x000a__x000a_Necesitamos que nos informen en que OL PLANIFICADA se encuentran estas lecturas"/>
    <n v="1"/>
    <n v="0"/>
    <m/>
    <s v="Remedy Application Service"/>
    <s v="JORDI TORRAS PASCUAL"/>
    <s v="Ver nota"/>
    <m/>
    <s v="No"/>
    <d v="2025-09-16T13:40:46"/>
    <m/>
    <m/>
    <s v="LEC-0115=Extracción Fecha Planificada Lecturas"/>
    <x v="10"/>
    <m/>
    <s v="90010202"/>
    <m/>
    <s v="N/A"/>
    <m/>
    <m/>
    <s v="N/A"/>
    <s v="N/A"/>
    <m/>
    <s v="SA-DELTA-LECTURAS"/>
    <s v="FUNCIONALIDAD"/>
    <m/>
    <s v="ESPAÑA"/>
    <s v="SA-DELTA-LECTURAS"/>
    <s v="GNF"/>
    <m/>
    <m/>
    <m/>
    <m/>
    <m/>
    <s v="GESTION SERVICIOS TRANSVERSALES"/>
    <s v="EXTERNO"/>
    <s v="COMERCIALIZACION"/>
  </r>
  <r>
    <s v="WO0000026516640"/>
    <s v="PETICION"/>
    <d v="2025-09-16T13:34:23"/>
    <s v="Cerrado"/>
    <m/>
    <m/>
    <s v="DELTA MAY LECTURAS"/>
    <s v="DELTA MAY LECTURAS"/>
    <s v="CEX NNLL-DELTA"/>
    <s v="AP-DELTA"/>
    <s v="MO-DELTA-LECTURAS"/>
    <s v="SA-DELTA-LECTURAS"/>
    <s v="DELTA"/>
    <d v="2025-09-16T17:40:27"/>
    <d v="2025-09-22T06:45:00"/>
    <m/>
    <m/>
    <d v="2025-09-22T08:13:44"/>
    <s v="Autoservicio"/>
    <s v="REQ000014847169"/>
    <m/>
    <m/>
    <m/>
    <s v="Alta"/>
    <m/>
    <s v="SANT CUGAT DEL VALLES"/>
    <s v="ES-BCN-CAN AMETLLER"/>
    <s v="90073602"/>
    <s v="VANESSA"/>
    <s v="BUENDIA RODRIGUEZ"/>
    <s v="GasnaturalUF"/>
    <s v="ESPAÑA"/>
    <s v="REFACTURACIONES"/>
    <s v="Necesitamos que nos informen del estado en ESPEJO de las siguientes refacturaciones._x000a__x000a_Adjuntamos excel,_x000a__x000a_Saludos y gracias"/>
    <n v="1"/>
    <n v="0"/>
    <m/>
    <s v="Remedy Application Service"/>
    <s v="JORDI TORRAS PASCUAL"/>
    <s v="Ver nota"/>
    <m/>
    <s v="No"/>
    <d v="2025-09-16T13:41:05"/>
    <m/>
    <m/>
    <s v="LEC-0116=Extracción Estado ATR en Espejo"/>
    <x v="10"/>
    <m/>
    <s v="90010202"/>
    <m/>
    <s v="N/A"/>
    <m/>
    <m/>
    <s v="N/A"/>
    <s v="N/A"/>
    <m/>
    <s v="SA-DELTA-LECTURAS"/>
    <s v="FUNCIONALIDAD"/>
    <m/>
    <s v="ESPAÑA"/>
    <s v="SA-DELTA-LECTURAS"/>
    <s v="GNF"/>
    <m/>
    <m/>
    <m/>
    <m/>
    <m/>
    <s v="GESTION SERVICIOS TRANSVERSALES"/>
    <s v="EXTERNO"/>
    <s v="COMERCIALIZACION"/>
  </r>
  <r>
    <s v="WO0000026516642"/>
    <s v="PETICION"/>
    <d v="2025-09-16T13:35:01"/>
    <s v="En curso"/>
    <m/>
    <m/>
    <s v="SISTEMAS COMERCIAL N2 - DELTA LECTURAS MINORISTA"/>
    <s v="SISTEMAS COMERCIAL N2 - DELTA LECTURAS MINORISTA"/>
    <s v="CEX NNLL-DELTA SMILE"/>
    <s v="AP-DELTA-SMILE"/>
    <s v="MO-DELTA-SMILE-LEC"/>
    <s v="SA-DELTA-SMILE-LEC"/>
    <s v="DELTA SMILE"/>
    <m/>
    <m/>
    <m/>
    <m/>
    <d v="2025-09-23T18:42:07"/>
    <s v="Autoservicio"/>
    <s v="REQ000014847171"/>
    <m/>
    <m/>
    <m/>
    <s v="Baja"/>
    <m/>
    <s v="FICTICIA"/>
    <s v="EDFICIOS AJENOS  GN  ESPAÑA"/>
    <s v="90083058"/>
    <s v="MARGI LORENA"/>
    <s v="AFRICANO LAGOS"/>
    <s v="GasnaturalUF"/>
    <s v="ESPAÑA"/>
    <s v="- ERROR NO PERMITE LIBERACION DE LECTURAS"/>
    <s v="Buenos Dias! El CUPS ES0207000076246435MD presenta el siguiente error al intentar liberar la lectura de baja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 Por favor, nos pueden ayudar con el caso para continuar con la facturación retenida. Gracias!"/>
    <n v="1"/>
    <n v="0"/>
    <m/>
    <s v="Remedy Application Service"/>
    <s v="NATALIA MARTINEZ RODRIGUEZ"/>
    <m/>
    <m/>
    <s v="No"/>
    <d v="2025-09-18T14:34:43"/>
    <m/>
    <m/>
    <m/>
    <x v="3"/>
    <m/>
    <m/>
    <m/>
    <s v="N/A"/>
    <m/>
    <m/>
    <s v="N/A"/>
    <s v="N/A"/>
    <m/>
    <s v="SA-DELTA-SMILE-LEC"/>
    <s v="FUNCIONALIDAD"/>
    <m/>
    <s v="ESPAÑA"/>
    <s v="SA-DELTA-SMILE-LEC"/>
    <s v="GNF"/>
    <m/>
    <m/>
    <m/>
    <m/>
    <m/>
    <s v="GESTION SERVICIOS TRANSVERSALES"/>
    <s v="EXTERNO"/>
    <s v="COMERCIALIZACION"/>
  </r>
  <r>
    <s v="WO0000026516657"/>
    <s v="PETICION"/>
    <d v="2025-09-16T13:43:57"/>
    <s v="Asignado"/>
    <m/>
    <m/>
    <s v="SISTEMAS COMERCIAL N2 - DELTA LECTURAS MINORISTA"/>
    <s v="SISTEMAS COMERCIAL N2 - DELTA LECTURAS MINORISTA"/>
    <s v="CEX NNLL-DELTA SMILE"/>
    <s v="AP-DELTA-SMILE"/>
    <s v="MO-DELTA-SMILE-LEC"/>
    <s v="SA-DELTA-SMILE-LEC"/>
    <s v="DELTA SMILE"/>
    <m/>
    <m/>
    <m/>
    <m/>
    <d v="2025-09-23T18:44:08"/>
    <s v="Autoservicio"/>
    <s v="REQ000014847199"/>
    <m/>
    <m/>
    <m/>
    <s v="Baja"/>
    <m/>
    <s v="FICTICIA"/>
    <s v="EDIFICIOS AJENOS  GN  COLOMBIA"/>
    <s v="90062139"/>
    <s v="ANDRES FELIPE"/>
    <s v="RODRIGUEZ RAMIREZ"/>
    <s v="GasnaturalUF"/>
    <s v="COLOMBIA"/>
    <s v="ES0033770589090001GE0F. El aparato marcado como relevante no contiene ningun tipo de consumo rele..."/>
    <s v="Hola,_x000a__x000a_Agradecemos de su ayuda con la gestión del log ES0033770589090001GE0F:_x000a__x000a_El aparato marcado como relevante no contiene ningun tipo de consumo relevante :_x000a_El aparato marcado como relevante no contiene ningun tipo de consumo relevante  (El aparato marcado como relevante no contiene ningun tipo de consumo relevante )"/>
    <n v="1"/>
    <n v="0"/>
    <m/>
    <s v="Remedy Application Service"/>
    <m/>
    <m/>
    <m/>
    <s v="No"/>
    <m/>
    <m/>
    <m/>
    <m/>
    <x v="12"/>
    <m/>
    <m/>
    <m/>
    <s v="N/A"/>
    <m/>
    <m/>
    <m/>
    <m/>
    <m/>
    <s v="SA-DELTA-SMILE-LEC"/>
    <s v="FUNCIONALIDAD"/>
    <m/>
    <s v="COLOMBIA"/>
    <s v="SA-DELTA-SMILE-LEC"/>
    <s v="GNF"/>
    <m/>
    <m/>
    <m/>
    <m/>
    <m/>
    <s v="GESTION SERVICIOS TRANSVERSALES"/>
    <s v="EXTERNO CO"/>
    <s v="COMERCIALIZACION"/>
  </r>
  <r>
    <s v="WO0000026516814"/>
    <s v="PETICION"/>
    <d v="2025-09-16T14:09:06"/>
    <s v="Asignado"/>
    <m/>
    <m/>
    <s v="SISTEMAS COMERCIAL N2 - DELTA LECTURAS MINORISTA"/>
    <s v="SISTEMAS COMERCIAL N2 - DELTA LECTURAS MINORISTA"/>
    <s v="CEX NNLL-DELTA SMILE"/>
    <s v="AP-DELTA-SMILE"/>
    <s v="MO-DELTA-SMILE-LEC"/>
    <s v="SA-DELTA-SMILE-LEC"/>
    <s v="DELTA SMILE"/>
    <m/>
    <m/>
    <m/>
    <m/>
    <d v="2025-09-24T09:09:36"/>
    <s v="Autoservicio"/>
    <s v="REQ000014847273"/>
    <m/>
    <m/>
    <m/>
    <s v="Baja"/>
    <m/>
    <s v="FICTICIA"/>
    <s v="EDIFICIOS AJENOS  GN  COLOMBIA"/>
    <s v="90062139"/>
    <s v="ANDRES FELIPE"/>
    <s v="RODRIGUEZ RAMIREZ"/>
    <s v="GasnaturalUF"/>
    <s v="COLOMBIA"/>
    <s v="Anulación desmontaje y alta 05/09/2025. ES0224050015369474XW"/>
    <s v="Buen dia,_x000a__x000a_Agradecemos por favor proceder con la anulación del desmontaje y alta para el 05/09/2025, ya que al tener la misma fecha no permite anularlo directamente, aparece el log &quot; - Error: Error en la reapertura del historico del IEH  por unidad medida. No existe historico para la UM 221953409"/>
    <n v="1"/>
    <n v="0"/>
    <m/>
    <s v="Remedy Application Service"/>
    <m/>
    <m/>
    <m/>
    <s v="No"/>
    <m/>
    <m/>
    <m/>
    <m/>
    <x v="12"/>
    <m/>
    <m/>
    <m/>
    <s v="N/A"/>
    <m/>
    <m/>
    <m/>
    <m/>
    <m/>
    <s v="SA-DELTA-SMILE-LEC"/>
    <s v="FUNCIONALIDAD"/>
    <m/>
    <s v="COLOMBIA"/>
    <s v="SA-DELTA-SMILE-LEC"/>
    <s v="GNF"/>
    <m/>
    <m/>
    <m/>
    <m/>
    <m/>
    <s v="GESTION SERVICIOS TRANSVERSALES"/>
    <s v="EXTERNO CO"/>
    <s v="COMERCIALIZACION"/>
  </r>
  <r>
    <s v="WO0000026516833"/>
    <s v="PETICION"/>
    <d v="2025-09-16T14:25:48"/>
    <s v="Cerrado"/>
    <m/>
    <m/>
    <s v="DELTA MAY LECTURAS"/>
    <s v="DELTA MAY LECTURAS"/>
    <s v="CEX NNLL-DELTA"/>
    <s v="AP-DELTA"/>
    <s v="MO-DELTA-LECTURAS"/>
    <s v="SA-DELTA-LECTURAS"/>
    <s v="DELTA"/>
    <d v="2025-09-16T17:47:00"/>
    <d v="2025-09-22T06:45:00"/>
    <m/>
    <m/>
    <d v="2025-09-22T08:15:29"/>
    <s v="Autoservicio"/>
    <s v="REQ000014847294"/>
    <m/>
    <m/>
    <m/>
    <s v="Alta"/>
    <m/>
    <s v="SANT CUGAT DEL VALLES"/>
    <s v="ES-BCN-CAN AMETLLER"/>
    <s v="90073602"/>
    <s v="VANESSA"/>
    <s v="BUENDIA RODRIGUEZ"/>
    <s v="GasnaturalUF"/>
    <s v="ESPAÑA"/>
    <s v="OL PLANIFICADA ELEC"/>
    <s v="Buenos Días,_x000a__x000a_Necesitamos que nos informen en que OL PLANIFICADA se encuentran estas lecturas"/>
    <n v="1"/>
    <n v="0"/>
    <m/>
    <s v="Remedy Application Service"/>
    <s v="JORDI TORRAS PASCUAL"/>
    <s v="Ver nota"/>
    <m/>
    <s v="No"/>
    <d v="2025-09-16T17:24:11"/>
    <m/>
    <m/>
    <s v="LEC-0115=Extracción Fecha Planificada Lecturas"/>
    <x v="10"/>
    <m/>
    <s v="90010202"/>
    <m/>
    <s v="N/A"/>
    <m/>
    <m/>
    <s v="N/A"/>
    <s v="N/A"/>
    <m/>
    <s v="SA-DELTA-LECTURAS"/>
    <s v="FUNCIONALIDAD"/>
    <m/>
    <s v="ESPAÑA"/>
    <s v="SA-DELTA-LECTURAS"/>
    <s v="GNF"/>
    <m/>
    <m/>
    <m/>
    <m/>
    <m/>
    <s v="GESTION SERVICIOS TRANSVERSALES"/>
    <s v="EXTERNO"/>
    <s v="COMERCIALIZACION"/>
  </r>
  <r>
    <s v="INC000014896033"/>
    <s v="INCIDENCIA"/>
    <d v="2025-09-16T14:27:45"/>
    <s v="Cerrado"/>
    <s v="Resolución autom. notificada"/>
    <m/>
    <s v="SISTEMAS COMERCIAL N2 - DELTA VENTAS/CONTRATACION MINORISTA"/>
    <s v="SISTEMAS COMERCIAL N2 - DELTA VENTAS/CONTRATACION MINORISTA"/>
    <s v="CEX NNLL-DELTA SMILE"/>
    <s v="AP-DELTA-SMILE"/>
    <s v="MO-DELTA-SMILE-CYV"/>
    <s v="SA-DELTA-SMILE-CYV"/>
    <s v="DELTA SMILE"/>
    <d v="2025-09-16T17:14:52"/>
    <d v="2025-09-22T06:15:00"/>
    <m/>
    <m/>
    <d v="2025-09-22T06:16:22"/>
    <s v="Autoservicio"/>
    <s v="REQ000014847296"/>
    <s v="No"/>
    <s v="Un usuario"/>
    <s v="4-Menor/Localizado"/>
    <s v="Media"/>
    <m/>
    <s v="FICTICIA"/>
    <s v="EDFICIOS AJENOS  GN  ESPAÑA"/>
    <s v="90095045"/>
    <s v="OSCAR ORLANDO"/>
    <s v="ROJAS HERRERA"/>
    <s v="GasnaturalUF"/>
    <s v="ESPAÑA"/>
    <s v="[ATLAS]No es posible anular mantenimiento"/>
    <s v="Al intentar anular el CUIDACALEFACCIÓN que se contrató el 17/06/2025 el sistema no lo permite. Existe un descuento pero es de otro contrato del 19/07/2022 al 19/07/2023._x000a__x000a_CUPS: ES0223100002655887PP"/>
    <n v="1"/>
    <n v="0"/>
    <s v="REQ000014847412"/>
    <s v="Remedy Application Service"/>
    <s v="VICTOR GONZALEZ JIMENO"/>
    <s v="Buenos días_x000a_Hemos regularizado el dato_x000a_Un saludo"/>
    <s v="Petición de serv. por el usuario"/>
    <s v="No"/>
    <m/>
    <m/>
    <m/>
    <s v="CYV-0032=SC - Modificación fechas periodos conceptos"/>
    <x v="1"/>
    <m/>
    <s v="90070799"/>
    <s v="Resolución autom. notificada"/>
    <s v="N/A"/>
    <m/>
    <m/>
    <s v="N/A"/>
    <s v="N/A"/>
    <m/>
    <s v="SA-DELTA-SMILE-CYV"/>
    <s v="FUNCIONALIDAD"/>
    <m/>
    <s v="ESPAÑA"/>
    <s v="SA-DELTA-SMILE-CYV"/>
    <s v="GNF"/>
    <m/>
    <m/>
    <m/>
    <s v="ADM MANTENIMIENTO"/>
    <m/>
    <s v="OFICINA GARANTIA Y CI COMERCIAL"/>
    <s v="EXTERNO"/>
    <s v="COMERCIALIZACION"/>
  </r>
  <r>
    <s v="WO0000026516838"/>
    <s v="PETICION"/>
    <d v="2025-09-16T14:34:45"/>
    <s v="Cerrado"/>
    <m/>
    <m/>
    <s v="SISTEMAS COMERCIAL N2 - DELTA VENTAS/CONTRATACION MINORISTA"/>
    <s v="SISTEMAS COMERCIAL N2 - DELTA VENTAS/CONTRATACION MINORISTA"/>
    <s v="CEX NNLL-DELTA SMILE"/>
    <s v="AP-DELTA-SMILE"/>
    <s v="MO-DELTA-SMILE-CYV"/>
    <s v="SA-DELTA-SMILE-CYV"/>
    <s v="DELTA SMILE"/>
    <d v="2025-09-16T15:45:07"/>
    <d v="2025-09-22T06:45:00"/>
    <m/>
    <m/>
    <d v="2025-09-22T08:15:40"/>
    <s v="Autoservicio"/>
    <s v="REQ000014847302"/>
    <m/>
    <m/>
    <m/>
    <s v="Baja"/>
    <m/>
    <s v="FICTICIA"/>
    <s v="EDIFICIOS AJENOS  GN  COLOMBIA"/>
    <s v="90081843"/>
    <s v="PILAR CONSTANZA"/>
    <s v="SANCHEZ BEJARANO"/>
    <s v="GasnaturalUF"/>
    <s v="COLOMBIA"/>
    <s v="Regularizar servicios contratados"/>
    <s v="Cordial saludo,_x000a__x000a_Solicito por favor de ayuda regularizando el siguientes cups ES0031102881441029HM0F ya que cuenta con dos servicios activos contratados en fechas sobrepuestas:_x000a__x000a_OFL324054513: 28/06/2025 al 02/07/2025_x000a_OFL303030287: 28/06/2024 al 04/07/2024_x000a__x000a_Y es necesario su regularizacion para cargar es passthourg pendiente y la oc de baja pendiente._x000a__x000a_Muchas gracias"/>
    <n v="1"/>
    <n v="0"/>
    <m/>
    <s v="Remedy Application Service"/>
    <s v="JUAN LUIS ROMERA LAZARO"/>
    <s v="Hola, por nuestra parte no vemos solapes en las vigencias de los SCs, uno posee vigencia en 2024 y otro 2025 aunque comiencen el mismo día son distintos años. Para cualquier tema relacionado, por favor abrid nuevo f1, gracias. Un saludo"/>
    <m/>
    <s v="No"/>
    <d v="2025-09-16T02:00:00"/>
    <m/>
    <m/>
    <s v="CYV-0031=SC - Modificación fechas (alta y/o Baja)"/>
    <x v="6"/>
    <m/>
    <s v="90027188"/>
    <s v="Con éxito"/>
    <s v="N/A"/>
    <m/>
    <m/>
    <s v="N/A"/>
    <s v="N/A"/>
    <m/>
    <s v="SA-DELTA-SMILE-CYV"/>
    <s v="FUNCIONALIDAD"/>
    <m/>
    <s v="COLOMBIA"/>
    <s v="SA-DELTA-SMILE-CYV"/>
    <s v="GNF"/>
    <m/>
    <m/>
    <m/>
    <m/>
    <m/>
    <s v="GESTION SERVICIOS TRANSVERSALES"/>
    <s v="EXTERNO CO"/>
    <s v="COMERCIALIZACION"/>
  </r>
  <r>
    <s v="WO0000026516857"/>
    <s v="PETICION"/>
    <d v="2025-09-16T14:49:09"/>
    <s v="Asignado"/>
    <m/>
    <m/>
    <s v="SISTEMAS COMERCIAL N2 - DELTA LECTURAS MINORISTA"/>
    <s v="SISTEMAS COMERCIAL N2 - DELTA LECTURAS MINORISTA"/>
    <s v="CEX NNLL-DELTA SMILE"/>
    <s v="AP-DELTA-SMILE"/>
    <s v="MO-DELTA-SMILE-LEC"/>
    <s v="SA-DELTA-SMILE-LEC"/>
    <s v="DELTA SMILE"/>
    <m/>
    <m/>
    <m/>
    <m/>
    <d v="2025-09-24T10:04:52"/>
    <s v="Autoservicio"/>
    <s v="REQ000014847324"/>
    <m/>
    <m/>
    <m/>
    <s v="Baja"/>
    <m/>
    <s v="FICTICIA"/>
    <s v="EDFICIOS AJENOS  GN  ESPAÑA"/>
    <s v="90085764"/>
    <s v="NURIA"/>
    <s v="FONTS LAPENA"/>
    <s v="GasnaturalUF"/>
    <s v="ESPAÑA"/>
    <s v="ERROR EN FECHA DE MONTAJE DE APARATO EN CUPS ES0223100002083838ES"/>
    <s v="ERROR EN FECHA DE MONTAJE DE APARATO EN CUPS ES0223100002083838ES_x000a_Existe montaje con fecha errónea del 14/12/2024 que no permite anular ya que existe un error en  la base de datos._x000a_Adjunto texto del error:_x000a_&quot;- Error: No se puede eliminar el aparato. Error, ha ocurrido un error en la base de datos con la consulta:  -  GcgtMeDeleteDevice.deleteDeviceData. ORA-02291: integrity constraint (DELTA_ADMINIS.FK_ME_USAGE_TY_ME_RE_READ_G_01) violated - parent key not found&quot;_x000a_Es necesario anular este montaje para realizarlo con la fecha correlativa al desmontaje._x000a_Dejo suministro bloqueado."/>
    <n v="1"/>
    <n v="0"/>
    <m/>
    <s v="Remedy Application Service"/>
    <m/>
    <m/>
    <m/>
    <s v="No"/>
    <m/>
    <m/>
    <m/>
    <m/>
    <x v="12"/>
    <m/>
    <m/>
    <m/>
    <s v="N/A"/>
    <m/>
    <m/>
    <m/>
    <m/>
    <m/>
    <s v="SA-DELTA-SMILE-LEC"/>
    <s v="FUNCIONALIDAD"/>
    <m/>
    <s v="ESPAÑA"/>
    <s v="SA-DELTA-SMILE-LEC"/>
    <s v="GNF"/>
    <m/>
    <m/>
    <m/>
    <m/>
    <m/>
    <s v="GESTION SERVICIOS TRANSVERSALES"/>
    <s v="EXTERNO"/>
    <s v="COMERCIALIZACION"/>
  </r>
  <r>
    <s v="WO0000026516942"/>
    <s v="PETICION"/>
    <d v="2025-09-16T15:49:05"/>
    <s v="Asignado"/>
    <m/>
    <m/>
    <s v="SISTEMAS COMERCIAL N2 - DELTA LECTURAS MINORISTA"/>
    <s v="SISTEMAS COMERCIAL N2 - DELTA LECTURAS MINORISTA"/>
    <s v="CEX NNLL-DELTA SMILE"/>
    <s v="AP-DELTA-SMILE"/>
    <s v="MO-DELTA-SMILE-LEC"/>
    <s v="SA-DELTA-SMILE-LEC"/>
    <s v="DELTA SMILE"/>
    <m/>
    <m/>
    <m/>
    <m/>
    <d v="2025-09-24T11:04:28"/>
    <s v="Autoservicio"/>
    <s v="REQ000014847439"/>
    <m/>
    <m/>
    <m/>
    <s v="Baja"/>
    <m/>
    <s v="FICTICIA"/>
    <s v="EDFICIOS AJENOS  GN  ESPAÑA"/>
    <s v="90083058"/>
    <s v="MARGI LORENA"/>
    <s v="AFRICANO LAGOS"/>
    <s v="GasnaturalUF"/>
    <s v="ESPAÑA"/>
    <s v="CUPS ES0230020000062452RQ ERROR NO PERMITE PROCESAR LECTURAS"/>
    <s v="Buenos Dias! El CUPS ES0230020000062452RQ presenta el siguiente error de carga: 1_3_7 - Fecha desde ATR fuera de rango +-N días-&gt;(Fecha desde SC -N )&lt;=Fecha desde ATR &lt;=(Fecha desde SC + N), pedimos puedan validar y reprocesar, gracias."/>
    <n v="1"/>
    <n v="0"/>
    <m/>
    <s v="Remedy Application Service"/>
    <m/>
    <m/>
    <m/>
    <s v="No"/>
    <m/>
    <m/>
    <m/>
    <m/>
    <x v="12"/>
    <m/>
    <m/>
    <m/>
    <s v="N/A"/>
    <m/>
    <m/>
    <m/>
    <m/>
    <m/>
    <s v="SA-DELTA-SMILE-LEC"/>
    <s v="FUNCIONALIDAD"/>
    <m/>
    <s v="ESPAÑA"/>
    <s v="SA-DELTA-SMILE-LEC"/>
    <s v="GNF"/>
    <m/>
    <m/>
    <m/>
    <m/>
    <m/>
    <s v="GESTION SERVICIOS TRANSVERSALES"/>
    <s v="EXTERNO"/>
    <s v="COMERCIALIZACION"/>
  </r>
  <r>
    <s v="INC000014896069"/>
    <s v="INCIDENCIA"/>
    <d v="2025-09-16T16:12:41"/>
    <s v="Cerrado"/>
    <s v="Resolución autom. notificada"/>
    <m/>
    <s v="SISTEMAS COMERCIAL N2 - DELTA VENTAS/CONTRATACION MINORISTA"/>
    <s v="SISTEMAS COMERCIAL N2 - DELTA VENTAS/CONTRATACION MINORISTA"/>
    <s v="CEX NNLL-DELTA SMILE"/>
    <s v="AP-DELTA-SMILE"/>
    <s v="MO-DELTA-SMILE-CYV"/>
    <s v="SA-DELTA-SMILE-CYV"/>
    <s v="DELTA SMILE"/>
    <d v="2025-09-17T08:43:25"/>
    <d v="2025-09-23T06:15:00"/>
    <m/>
    <m/>
    <d v="2025-09-23T06:15:46"/>
    <s v="Autoservicio"/>
    <s v="REQ000014847480"/>
    <s v="No"/>
    <s v="Un usuario"/>
    <s v="4-Menor/Localizado"/>
    <s v="Media"/>
    <m/>
    <s v="SIN DEFINIR"/>
    <s v="SIN DEFINIR ESPAÑA"/>
    <s v="70550001"/>
    <s v="USUARIO"/>
    <s v="USERCC-UNIBAR-ML"/>
    <s v="GasnaturalUF"/>
    <s v="ESPAÑA"/>
    <s v="Actualización de dirección de suministro"/>
    <s v="Buen día,_x000a_Solicitamos de su amable colaboración en asociar la dirección  de suministro_x000a_C TREN DE ARGANDA 0008  portal:  B Piso:02 Puerta:    A (28032) MADRID MADRID MADRID al cups de luz ES0022000007647227FJ1P, dado que cada vez que intentamos realizarlo nos registra: No permite seleccionar una dirección ya asociada a un suministro._x000a_Validamos y la dirección C TREN DE ARGANDA 0008  portal:  B Piso:02 Puerta:    A (28032) MADRID MADRID MADRID ya esta asociada a otro cliente con el suministro de gas con cups ES0217020109322866PA._x000a_Agradecemos su gestión."/>
    <n v="1"/>
    <n v="0"/>
    <m/>
    <s v="Remedy Application Service"/>
    <s v="VICTOR GONZALEZ JIMENO"/>
    <s v="Buenos días, desde soporte no podemos hacer nada ya que es una validación correcta de delta. Si necesitan modificar la ubicación del cups se ha de modificar la  ubicación del cups presente en el destino a otro nuev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516757"/>
    <s v="PETICION"/>
    <d v="2025-09-16T16:17:55"/>
    <s v="Cerrado"/>
    <m/>
    <m/>
    <s v="DELTA MAY CONTRATACION"/>
    <s v="DELTA MAY CONTRATACION"/>
    <s v="CEX NNLL-DELTA"/>
    <s v="AP-DELTA"/>
    <s v="MO-DELTA-CONTRATACION"/>
    <s v="SA-DELTA-CONTRATACION"/>
    <s v="DELTA"/>
    <d v="2025-09-18T12:24:15"/>
    <d v="2025-09-24T06:45:00"/>
    <m/>
    <m/>
    <d v="2025-09-24T07:29:13"/>
    <s v="Autoservicio"/>
    <s v="REQ000014847503"/>
    <m/>
    <m/>
    <m/>
    <s v="Alta"/>
    <m/>
    <s v="FICTICIA"/>
    <s v="EDFICIOS AJENOS  GN  ESPAÑA"/>
    <s v="90054676"/>
    <s v="SERGIO"/>
    <s v="VITORIA HERCE"/>
    <s v="GasnaturalUF"/>
    <s v="ESPAÑA"/>
    <s v="[ATLAS] Es necesario modificar la fecha de baja del suministro"/>
    <s v="Buenos días,_x000a__x000a_Es necesario modificar la fecha de baja del suministro con cups ES0021000017614954SX1P al 01-08-2025._x000a__x000a_Cups: ES0021000017614954SX1P_x000a_Sr: Y250901660_x000a_Niss: 0104051950_x000a__x000a__x000a_Saludos"/>
    <n v="1"/>
    <n v="0"/>
    <s v="REQ000014850598"/>
    <s v="Remedy Application Service"/>
    <s v="SANTIAGO GONZALEZ SALAS"/>
    <s v="Hola,_x000a_Se modifica la fecha de baja del contrato indicado, tal y como se solicita._x000a_Saludos"/>
    <m/>
    <s v="No"/>
    <d v="2025-09-18T02:00:00"/>
    <m/>
    <m/>
    <s v="CYV-0005=Cambio Fecha Baja Contrato"/>
    <x v="1"/>
    <m/>
    <s v="90073184"/>
    <m/>
    <s v="N/A"/>
    <m/>
    <m/>
    <s v="N/A"/>
    <s v="N/A"/>
    <m/>
    <s v="SA-DELTA-CONTRATACION"/>
    <s v="FUNCIONALIDAD"/>
    <m/>
    <s v="ESPAÑA"/>
    <s v="SA-DELTA-CONTRATACION"/>
    <s v="GNF"/>
    <m/>
    <m/>
    <m/>
    <m/>
    <m/>
    <s v="GESTION SERVICIOS TRANSVERSALES"/>
    <s v="EXTERNO"/>
    <s v="COMERCIALIZACION"/>
  </r>
  <r>
    <s v="INC000014896077"/>
    <s v="INCIDENCIA"/>
    <d v="2025-09-16T16:25:06"/>
    <s v="Cerrado"/>
    <s v="Resolución autom. notificada"/>
    <m/>
    <s v="SISTEMAS COMERCIAL N2 - DELTA VENTAS/CONTRATACION MINORISTA"/>
    <s v="SISTEMAS COMERCIAL N2 - DELTA VENTAS/CONTRATACION MINORISTA"/>
    <s v="CEX NNLL-DELTA SMILE"/>
    <s v="AP-DELTA-SMILE"/>
    <s v="MO-DELTA-SMILE-CYV"/>
    <s v="SA-DELTA-SMILE-CYV"/>
    <s v="DELTA SMILE"/>
    <d v="2025-09-17T11:41:10"/>
    <d v="2025-09-23T06:15:00"/>
    <m/>
    <m/>
    <d v="2025-09-23T06:15:46"/>
    <s v="Autoservicio"/>
    <s v="REQ000014847601"/>
    <s v="No"/>
    <s v="Un usuario"/>
    <s v="4-Menor/Localizado"/>
    <s v="Media"/>
    <m/>
    <s v="SIN DEFINIR"/>
    <s v="SIN DEFINIR ESPAÑA"/>
    <s v="70550001"/>
    <s v="USUARIO"/>
    <s v="USERCC-UNIBAR-ML"/>
    <s v="GasnaturalUF"/>
    <s v="ESPAÑA"/>
    <s v="[ATLAS]Actualización de Dirección"/>
    <s v="Buen día,_x000a_Solicitamos de su amable colaboración en asociar la dirección  de suministro_x000a_C RIO PERALES 0021   Piso:BJ Puerta:    A (28620) MADRID ALDEA DEL FRESNO ALDEA DEL FRESNO al cups de gas ES0237020000320469BH, dado la dirección ya está al contrato de luz con cups ES0021000010316759XZ1P y cada vez que intentamos realizarlo nos registra: No permite seleccionar una dirección ya asociada a un suministro._x000a_Agradecemos su gestión."/>
    <n v="1"/>
    <n v="0"/>
    <s v="REQ000014848274"/>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516987"/>
    <s v="PETICION"/>
    <d v="2025-09-16T16:28:40"/>
    <s v="Cerrado"/>
    <m/>
    <m/>
    <s v="SISTEMAS COMERCIAL N2 - DELTA SWITCHING MINORISTA"/>
    <s v="SISTEMAS COMERCIAL N2 - DELTA SWITCHING MINORISTA"/>
    <s v="CEX NNLL-DELTA SMILE"/>
    <s v="AP-DELTA-SMILE"/>
    <s v="MO-DELTA-SMILE-SWI"/>
    <s v="SA-DELTA-SMILE-SWI"/>
    <s v="DELTA SMILE"/>
    <d v="2025-09-16T17:52:01"/>
    <d v="2025-09-22T06:45:00"/>
    <m/>
    <m/>
    <d v="2025-09-22T08:18:39"/>
    <s v="Autoservicio"/>
    <s v="REQ000014847608"/>
    <m/>
    <m/>
    <m/>
    <s v="Baja"/>
    <m/>
    <s v="FICTICIA"/>
    <s v="EDFICIOS AJENOS  GN  ESPAÑA"/>
    <s v="90054671"/>
    <s v="ELIA"/>
    <s v="ALCARAZ CINTAS"/>
    <s v="GasnaturalUF"/>
    <s v="ESPAÑA"/>
    <s v="Código de distribuidora incorrecto"/>
    <s v="El CUPS ES0031405992815024ZF0F tiene informado el sector suministro con distribuidora 0031 - EDISTRIBUCIÓN REDES DIGITALES, S.L.U. pero según último rechazo de alta, se nos informa que el código de distribuidora debe ser 0024 y no 0031. Se ruega modificar código para poder volver a solicitar la gestión."/>
    <n v="1"/>
    <n v="0"/>
    <s v="REQ000014847684"/>
    <s v="Remedy Application Service"/>
    <s v="ANTONIO GONZALEZ PIZARRO"/>
    <s v="Se modifica la distribuidora a la 0024"/>
    <m/>
    <s v="No"/>
    <d v="2025-09-16T17:09:55"/>
    <m/>
    <m/>
    <s v="SWI-0016=Parametrizaciones varias"/>
    <x v="7"/>
    <m/>
    <s v="90020411"/>
    <s v="Con éxito"/>
    <s v="N/A"/>
    <m/>
    <m/>
    <s v="N/A"/>
    <s v="N/A"/>
    <m/>
    <s v="SA-DELTA-SMILE-SWI"/>
    <s v="FUNCIONALIDAD"/>
    <m/>
    <s v="ESPAÑA"/>
    <s v="SA-DELTA-SMILE-SWI"/>
    <s v="GNF"/>
    <m/>
    <m/>
    <m/>
    <m/>
    <m/>
    <s v="GESTION SERVICIOS TRANSVERSALES"/>
    <s v="EXTERNO"/>
    <s v="COMERCIALIZACION"/>
  </r>
  <r>
    <s v="WO0000026517007"/>
    <s v="PETICION"/>
    <d v="2025-09-16T16:39:51"/>
    <s v="Cerrado"/>
    <m/>
    <m/>
    <s v="SISTEMAS COMERCIAL N2 - DELTA SWITCHING MINORISTA"/>
    <s v="SISTEMAS COMERCIAL N2 - DELTA SWITCHING MINORISTA"/>
    <s v="CEX NNLL-DELTA SMILE"/>
    <s v="AP-DELTA-SMILE"/>
    <s v="MO-DELTA-SMILE-SWI"/>
    <s v="SA-DELTA-SMILE-SWI"/>
    <s v="DELTA SMILE"/>
    <d v="2025-09-17T10:06:30"/>
    <d v="2025-09-23T06:45:00"/>
    <m/>
    <m/>
    <d v="2025-09-23T07:49:52"/>
    <s v="Autoservicio"/>
    <s v="REQ000014847631"/>
    <m/>
    <m/>
    <m/>
    <s v="Baja"/>
    <m/>
    <s v="FICTICIA"/>
    <s v="EDFICIOS AJENOS  GN  ESPAÑA"/>
    <s v="90084658"/>
    <s v="SHIRLEY"/>
    <s v="BUJATO HERRERA"/>
    <s v="GasnaturalUF"/>
    <s v="ESPAÑA"/>
    <s v="CUPS NO PERMITE GESTIONAR RECHAZO ES0021000005141159QN1P"/>
    <s v="Buen día,_x000a__x000a_Por favor regularizar el cups no permite cancelar rechazo por error:_x000a__x000a_ - Error en la respuesta a contratación minoristas: &quot;_x000a_No existen motivo/s de rechazo para la respuesta a la solicitud de acceso, por tanto, el mensaje respuesta a la solicitud de acceso no puede ser recibido&quot;_x000a__x000a_Quedamos atentos,_x000a__x000a_SB"/>
    <n v="1"/>
    <n v="0"/>
    <s v="REQ000014847812"/>
    <s v="Remedy Application Service"/>
    <s v="ANTONIO GONZALEZ PIZARRO"/>
    <s v="Se regulariza los datos necesarios para avanzar en el rechazo"/>
    <m/>
    <s v="No"/>
    <d v="2025-09-16T17:37:00"/>
    <m/>
    <m/>
    <s v="SWI-0016=Parametrizaciones varias"/>
    <x v="1"/>
    <m/>
    <s v="90020411"/>
    <s v="Con éxito"/>
    <s v="N/A"/>
    <m/>
    <m/>
    <s v="N/A"/>
    <s v="N/A"/>
    <m/>
    <s v="SA-DELTA-SMILE-SWI"/>
    <s v="FUNCIONALIDAD"/>
    <m/>
    <s v="ESPAÑA"/>
    <s v="SA-DELTA-SMILE-SWI"/>
    <s v="GNF"/>
    <m/>
    <m/>
    <m/>
    <m/>
    <m/>
    <s v="GESTION SERVICIOS TRANSVERSALES"/>
    <s v="EXTERNO"/>
    <s v="COMERCIALIZACION"/>
  </r>
  <r>
    <s v="WO0000026517026"/>
    <s v="PETICION"/>
    <d v="2025-09-16T16:50:22"/>
    <s v="Cerrado"/>
    <m/>
    <m/>
    <s v="SISTEMAS COMERCIAL N2 - DELTA FACTURACION MINORISTA"/>
    <s v="SISTEMAS COMERCIAL N2 - DELTA FACTURACION MINORISTA"/>
    <s v="CEX NNLL-DELTA SMILE"/>
    <s v="AP-DELTA-SMILE"/>
    <s v="MO-DELTA-SMILE-FAC"/>
    <s v="SA-DELTA-SMILE-FAC"/>
    <s v="DELTA SMILE"/>
    <d v="2025-09-16T17:34:00"/>
    <d v="2025-09-22T06:45:00"/>
    <m/>
    <m/>
    <d v="2025-09-22T08:18:56"/>
    <s v="Autoservicio"/>
    <s v="REQ00001484764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9-16T17:33:18"/>
    <m/>
    <m/>
    <s v="FAC-0040=Logs de Emisión/Impresión"/>
    <x v="6"/>
    <m/>
    <s v="90093790"/>
    <s v="Con éxito"/>
    <s v="N/A"/>
    <m/>
    <m/>
    <s v="N/A"/>
    <s v="N/A"/>
    <m/>
    <s v="SA-DELTA-SMILE-FAC"/>
    <s v="FUNCIONALIDAD"/>
    <m/>
    <s v="COLOMBIA"/>
    <s v="SA-DELTA-SMILE-FAC"/>
    <s v="GNF"/>
    <m/>
    <m/>
    <m/>
    <m/>
    <m/>
    <s v="GESTION SERVICIOS TRANSVERSALES"/>
    <s v="EXTERNO CO"/>
    <s v="COMERCIALIZACION"/>
  </r>
  <r>
    <s v="WO0000026517028"/>
    <s v="PETICION"/>
    <d v="2025-09-16T16:50:50"/>
    <s v="Cerrado"/>
    <m/>
    <m/>
    <s v="SISTEMAS COMERCIAL N2 - DELTA VENTAS/CONTRATACION MINORISTA"/>
    <s v="SISTEMAS COMERCIAL N2 - DELTA VENTAS/CONTRATACION MINORISTA"/>
    <s v="CEX NNLL-DELTA SMILE"/>
    <s v="AP-DELTA-SMILE"/>
    <s v="MO-DELTA-SMILE-CYV"/>
    <s v="SA-DELTA-SMILE-CYV"/>
    <s v="DELTA SMILE"/>
    <d v="2025-09-17T12:12:35"/>
    <d v="2025-09-23T06:45:00"/>
    <m/>
    <m/>
    <d v="2025-09-23T07:50:03"/>
    <s v="Autoservicio"/>
    <s v="REQ000014847650"/>
    <m/>
    <m/>
    <m/>
    <s v="Baja"/>
    <m/>
    <s v="BARCELONA"/>
    <s v="ES-BCN-BTC"/>
    <s v="90073224"/>
    <s v="REBECA"/>
    <s v="DIAZ CABRERIZO"/>
    <s v="GasnaturalUF"/>
    <s v="ESPAÑA"/>
    <s v="[xATLAS] Modificar dirección CUPS"/>
    <s v="Buenas tardes,_x000a__x000a_El cups de gas ES0224050000101630QH esta vinculado a una dirección incorrecta, solicitamos que se desvincule y se vincule a la correcta que es C ROSALIA DE CASTRO 0059   Piso:03 Puerta:    B (36450) PONTEVEDRA SALVATERRA DE MIÑO LAGOA -SALVATERRA S. LORENZO- para gestionar contratación._x000a__x000a_La dirección correcta y la incorrecta ya están creadas en la ficha del cliente._x000a__x000a_Nº cliente: 4318122455_x000a_CUPS: ES0224050000101630QH_x000a_Dirección: C ROSALIA DE CASTRO 0059   Piso:03 Puerta:    B (36450) PONTEVEDRA SALVATERRA DE MIÑO LAGOA -SALVATERRA S. LORENZO-_x000a__x000a_Gracias"/>
    <n v="1"/>
    <n v="0"/>
    <s v="REQ000014848745"/>
    <s v="Remedy Application Service"/>
    <s v="BRYAN HERNAN ARMAS NAULA"/>
    <s v="Buenas, se ha gestionado el caso, saludos."/>
    <m/>
    <s v="No"/>
    <d v="2025-09-17T02:00:00"/>
    <m/>
    <m/>
    <s v="CYV-0037=SS - Actualizar datos en SS"/>
    <x v="6"/>
    <m/>
    <s v="90089857"/>
    <s v="Con éxito"/>
    <s v="N/A"/>
    <m/>
    <m/>
    <s v="N/A"/>
    <s v="N/A"/>
    <m/>
    <s v="SA-DELTA-SMILE-CYV"/>
    <s v="FUNCIONALIDAD"/>
    <m/>
    <s v="ESPAÑA"/>
    <s v="SA-DELTA-SMILE-CYV"/>
    <s v="GNF"/>
    <m/>
    <m/>
    <m/>
    <m/>
    <m/>
    <s v="VENTA TELEFONICA"/>
    <s v="EXTERNO"/>
    <s v="COMERCIALIZACION"/>
  </r>
  <r>
    <s v="INC000014896092"/>
    <s v="INCIDENCIA"/>
    <d v="2025-09-16T16:54:48"/>
    <s v="Cerrado"/>
    <s v="Resolución autom. notificada"/>
    <m/>
    <s v="SISTEMAS COMERCIAL N2 - DELTA VENTAS/CONTRATACION MINORISTA"/>
    <s v="SISTEMAS COMERCIAL N2 - DELTA VENTAS/CONTRATACION MINORISTA"/>
    <s v="CEX NNLL-DELTA SMILE"/>
    <s v="AP-DELTA-SMILE"/>
    <s v="MO-DELTA-SMILE-CYV"/>
    <s v="SA-DELTA-SMILE-CYV"/>
    <s v="DELTA SMILE"/>
    <d v="2025-09-17T11:04:12"/>
    <d v="2025-09-23T06:15:00"/>
    <m/>
    <m/>
    <d v="2025-09-23T06:15:47"/>
    <s v="Autoservicio"/>
    <s v="REQ000014847655"/>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 del nuevo titular, y cuando intentamos validarlo nos arroja error_x000a_Detalle del error: Error al dar de alta la cuenta destino en el cambio de titular._x000a_La dirección de suministro es C MOTA DEL CUERVO 0070   Piso:02 Puerta:    B (28043) MADRID MADRID MADRID_x000a_Titular actual:_x000a_33514127E _x000a_CARAVANTES PIZARRO, MARIA JOSEFA _x000a_Datos nuevo titular_x000a_Dni: 02905618M_x000a_Nombre: DOMINGO FERRERO SAAVEDRA_x000a_Cuenta Bancaria: ES2321005485070200360855_x000a_Teléfonos: 662414159_x000a_Email: domifs@hot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517043"/>
    <s v="PETICION"/>
    <d v="2025-09-16T17:11:18"/>
    <s v="Cerrado"/>
    <m/>
    <m/>
    <s v="SISTEMAS COMERCIAL N2 - DELTA VENTAS/CONTRATACION MINORISTA"/>
    <s v="SISTEMAS COMERCIAL N2 - DELTA VENTAS/CONTRATACION MINORISTA"/>
    <s v="CEX NNLL-DELTA SMILE"/>
    <s v="AP-DELTA-SMILE"/>
    <s v="MO-DELTA-SMILE-CYV"/>
    <s v="SA-DELTA-SMILE-CYV"/>
    <s v="DELTA SMILE"/>
    <d v="2025-09-17T11:09:51"/>
    <d v="2025-09-23T06:45:00"/>
    <m/>
    <m/>
    <d v="2025-09-23T07:50:19"/>
    <s v="Autoservicio"/>
    <s v="REQ000014847682"/>
    <m/>
    <m/>
    <m/>
    <s v="Baja"/>
    <m/>
    <s v="BARCELONA"/>
    <s v="ES-BCN-BTC"/>
    <s v="90073224"/>
    <s v="REBECA"/>
    <s v="DIAZ CABRERIZO"/>
    <s v="GasnaturalUF"/>
    <s v="ESPAÑA"/>
    <s v="Error al validar contrato"/>
    <s v="Buenas tardes,_x000a__x000a_Solicitamos que se valide el contrato OFL327214885 ya que aparece un error que indica:_x000a__x000a_ - DELTA-23119: Error durante el proceso de validación de la oferta: Fallo, error en la obtencion de la informacion comun para el envio de la solicitud de acceso_x000a__x000a_Nº cliente: 4320522366_x000a_Dirección: TRV ESTRADA 0010   Piso:02 Puerta:    C (15702) A CORUÑA SANTIAGO DE COMPOSTELA _x000a_CUPS: ES0022000007661311KK1P_x000a_Contrato: OFL327214885_x000a__x000a_Gracias"/>
    <n v="1"/>
    <n v="0"/>
    <s v="REQ000014848334"/>
    <s v="Remedy Application Service"/>
    <s v="JUAN LUIS ROMERA LAZARO"/>
    <s v="Se regularizan los datos, por lo que ya es posible validar oferta. Un saludo"/>
    <m/>
    <s v="No"/>
    <d v="2025-09-17T02:00:00"/>
    <m/>
    <m/>
    <s v="CYV-0025=LO - Rechazo de la LO"/>
    <x v="1"/>
    <m/>
    <s v="90027188"/>
    <s v="Con éxito"/>
    <s v="N/A"/>
    <m/>
    <m/>
    <s v="N/A"/>
    <s v="N/A"/>
    <m/>
    <s v="SA-DELTA-SMILE-CYV"/>
    <s v="FUNCIONALIDAD"/>
    <m/>
    <s v="ESPAÑA"/>
    <s v="SA-DELTA-SMILE-CYV"/>
    <s v="GNF"/>
    <m/>
    <m/>
    <m/>
    <m/>
    <m/>
    <s v="VENTA TELEFONICA"/>
    <s v="EXTERNO"/>
    <s v="COMERCIALIZACION"/>
  </r>
  <r>
    <s v="INC000014896209"/>
    <s v="INCIDENCIA"/>
    <d v="2025-09-16T17:17:13"/>
    <s v="Cerrado"/>
    <s v="Resolución autom. notificada"/>
    <m/>
    <s v="SISTEMAS COMERCIAL N2 - DELTA VENTAS/CONTRATACION MINORISTA"/>
    <s v="SISTEMAS COMERCIAL N2 - DELTA VENTAS/CONTRATACION MINORISTA"/>
    <s v="CEX NNLL-DELTA SMILE"/>
    <s v="AP-DELTA-SMILE"/>
    <s v="MO-DELTA-SMILE-CYV"/>
    <s v="SA-DELTA-SMILE-CYV"/>
    <s v="DELTA SMILE"/>
    <d v="2025-09-17T10:16:36"/>
    <d v="2025-09-23T06:15:00"/>
    <m/>
    <m/>
    <d v="2025-09-23T06:15:47"/>
    <s v="Autoservicio"/>
    <s v="REQ000014847686"/>
    <s v="No"/>
    <s v="Un usuario"/>
    <s v="4-Menor/Localizado"/>
    <s v="Media"/>
    <m/>
    <s v="FICTICIA"/>
    <s v="EDFICIOS AJENOS  GN  ESPAÑA"/>
    <s v="90084333"/>
    <s v="DANIEL"/>
    <s v="FRANCO REYES"/>
    <s v="GasnaturalUF"/>
    <s v="ESPAÑA"/>
    <s v="[ATLAS][ATC 17/09/2025] R16-0003792593-*Errores Datos del Titular"/>
    <s v="Buenos dias,_x000a_• Cups ES0022000007562931EN1P_x000a_• LO OFL325574458_x000a_• Error reportado: El cliente está siendo modificado por otro agente._x000a_Favor apoyo, para proceder con la modificación del email alcazar301085@gmail.com"/>
    <n v="1"/>
    <n v="0"/>
    <s v="REQ000014848264"/>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OFICINA GARANTIA Y CI COMERCIAL"/>
    <s v="EXTERNO"/>
    <s v="COMERCIALIZACION"/>
  </r>
  <r>
    <s v="WO0000026517049"/>
    <s v="PETICION"/>
    <d v="2025-09-16T17:19:08"/>
    <s v="Cerrado"/>
    <m/>
    <m/>
    <s v="SISTEMAS COMERCIAL N2 - DELTA ATENCION CLIENTE/CTI MINORISTA"/>
    <s v="SISTEMAS COMERCIAL N2 - DELTA ATENCION CLIENTE/CTI MINORISTA"/>
    <s v="CEX NNLL-DELTA SMILE"/>
    <s v="AP-DELTA-SMILE"/>
    <s v="MO-DELTA-SMILE-ATC"/>
    <s v="SA-DELTA-SMILE-ATC"/>
    <s v="DELTA SMILE"/>
    <d v="2025-09-17T12:12:27"/>
    <d v="2025-09-23T06:45:00"/>
    <m/>
    <m/>
    <d v="2025-09-23T07:51:13"/>
    <s v="Autoservicio"/>
    <s v="REQ000014847690"/>
    <m/>
    <m/>
    <m/>
    <s v="Baja"/>
    <m/>
    <s v="BARCELONA"/>
    <s v="ES-BCN-BTC"/>
    <s v="90073224"/>
    <s v="REBECA"/>
    <s v="DIAZ CABRERIZO"/>
    <s v="GasnaturalUF"/>
    <s v="ESPAÑA"/>
    <s v="[xATLAS] Modificar dirección CUPS"/>
    <s v="Buenas tardes,_x000a__x000a_El cups de luz ES0356020201030200HW1P esta vinculado a una dirección incorrecta, solicitamos que se desvincule y se vincule a la correcta que es C ARTURO RUIZ BAQUERO 0008     (16510) CUENCA EL VALLE DE ALTOMIRA GARCINARRO para gestionar contratación._x000a__x000a_La dirección correcta y la incorrecta ya están creadas en la ficha del cliente._x000a__x000a_Nº cliente: 474802868_x000a_CUPS: ES0356020201030200HW1P_x000a_Dirección: C ARTURO RUIZ BAQUERO 0008     (16510) CUENCA EL VALLE DE ALTOMIRA GARCINARRO_x000a__x000a_Gracias"/>
    <n v="1"/>
    <n v="0"/>
    <s v="REQ000014848745"/>
    <s v="Remedy Application Service"/>
    <s v="BRYAN HERNAN ARMAS NAULA"/>
    <s v="Buenas, se ha gestionado el caso, saludos."/>
    <m/>
    <s v="No"/>
    <d v="2025-09-17T02:00:00"/>
    <m/>
    <m/>
    <s v="CYV-0037=SS - Actualizar datos en SS"/>
    <x v="6"/>
    <m/>
    <s v="90089857"/>
    <s v="Con éxito"/>
    <s v="N/A"/>
    <m/>
    <m/>
    <s v="N/A"/>
    <s v="N/A"/>
    <m/>
    <s v="SA-DELTA-SMILE-ATC"/>
    <s v="FUNCIONALIDAD"/>
    <m/>
    <s v="ESPAÑA"/>
    <s v="SA-DELTA-SMILE-ATC"/>
    <s v="GNF"/>
    <m/>
    <m/>
    <m/>
    <m/>
    <m/>
    <s v="VENTA TELEFONICA"/>
    <s v="EXTERNO"/>
    <s v="COMERCIALIZACION"/>
  </r>
  <r>
    <s v="WO0000026517215"/>
    <s v="PETICION"/>
    <d v="2025-09-16T18:15:10"/>
    <s v="Cerrado"/>
    <m/>
    <m/>
    <s v="DELTA MAY ATC"/>
    <s v="DELTA MAY ATC"/>
    <s v="CEX NNLL-DELTA"/>
    <s v="AP-DELTA"/>
    <s v="MO-DELTA-ATENCION-CLIENTE"/>
    <s v="SA-DELTA-ATENCION-CLIENTE"/>
    <s v="DELTA"/>
    <d v="2025-09-17T08:45:38"/>
    <d v="2025-09-23T06:45:00"/>
    <m/>
    <m/>
    <d v="2025-09-23T07:52:46"/>
    <s v="Autoservicio"/>
    <s v="REQ000014847872"/>
    <m/>
    <m/>
    <m/>
    <s v="Crítica"/>
    <m/>
    <s v="FICTICIA"/>
    <s v="EDIFICIOS AJENOS  GN  COLOMBIA"/>
    <s v="90077206"/>
    <s v="CRISTIAN YESID"/>
    <s v="MARTINEZ MORA"/>
    <s v="GasnaturalUF"/>
    <s v="COLOMBIA"/>
    <s v="No deja ingresar"/>
    <s v="Buen Día,_x000a__x000a_Estoy intentando ingresar a Delta Mayorista con el usuario 90077206 pero no deja ingresar, dice que contraseña incorrecta._x000a__x000a_Gracias"/>
    <n v="1"/>
    <n v="0"/>
    <m/>
    <s v="Remedy Application Service"/>
    <s v="SANTIAGO GONZALEZ SALAS"/>
    <s v="Hola,_x000a_Este problema se está tratando en el REQ000014847873, por lo que damos este ticket por terminado al estar duplicado._x000a_Saludos"/>
    <m/>
    <s v="No"/>
    <d v="2025-09-17T08:45:16"/>
    <m/>
    <m/>
    <s v="GEN-0002=No segmentada - No repetitiva"/>
    <x v="11"/>
    <m/>
    <s v="90073184"/>
    <m/>
    <s v="N/A"/>
    <m/>
    <m/>
    <s v="N/A"/>
    <s v="N/A"/>
    <m/>
    <s v="SA-DELTA-ATENCION-CLIENTE"/>
    <s v="FUNCIONALIDAD"/>
    <m/>
    <s v="COLOMBIA"/>
    <s v="SA-DELTA-ATENCION-CLIENTE"/>
    <s v="GNF"/>
    <m/>
    <m/>
    <m/>
    <m/>
    <m/>
    <s v="GESTION SERVICIOS TRANSVERSALES"/>
    <s v="EXTERNO CO"/>
    <s v="COMERCIALIZACION"/>
  </r>
  <r>
    <s v="INC000014896119"/>
    <s v="INCIDENCIA"/>
    <d v="2025-09-16T18:47:48"/>
    <s v="Cerrado"/>
    <s v="Resolución autom. notificada"/>
    <m/>
    <s v="DELTA MAY OBJETOS COMUNES"/>
    <s v="DELTA MAY FACTURACION"/>
    <s v="PORTFOLIO MAY. Y MIN. - COMERCIALIZACION"/>
    <s v="AP-DELTA"/>
    <s v="MO-DELTA-FACTURACION"/>
    <s v="SA-DELTA-FACTURACION"/>
    <s v="DELTA"/>
    <d v="2025-09-17T09:01:24"/>
    <d v="2025-09-23T06:15:00"/>
    <m/>
    <m/>
    <d v="2025-09-23T06:15:48"/>
    <s v="Teléfono"/>
    <s v="REQ000014847910"/>
    <s v="No"/>
    <s v="Un usuario"/>
    <s v="4-Menor/Localizado"/>
    <s v="Media"/>
    <m/>
    <s v="FICTICIA"/>
    <s v="EDFICIOS AJENOS  GN  ESPAÑA"/>
    <s v="99003992"/>
    <s v="MUTTARIF"/>
    <s v="."/>
    <s v="GasnaturalUF"/>
    <s v="ESPAÑA"/>
    <s v="Long Running DETFD251P"/>
    <s v="ong Running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1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
    <n v="2"/>
    <n v="0"/>
    <m/>
    <s v="99003992"/>
    <s v="ENRIC OLESTI AMBROS"/>
    <s v="Finalizado OK"/>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WO0000026517245"/>
    <s v="PETICION"/>
    <d v="2025-09-16T18:49:24"/>
    <s v="Cerrado"/>
    <m/>
    <m/>
    <s v="SISTEMAS COMERCIAL N2 - DELTA VENTAS/CONTRATACION MINORISTA"/>
    <s v="SISTEMAS COMERCIAL N2 - DELTA VENTAS/CONTRATACION MINORISTA"/>
    <s v="CEX NNLL-DELTA SMILE"/>
    <s v="AP-DELTA-SMILE"/>
    <s v="MO-DELTA-SMILE-CYV"/>
    <s v="SA-DELTA-SMILE-CYV"/>
    <s v="DELTA SMILE"/>
    <d v="2025-09-17T09:08:31"/>
    <d v="2025-09-23T06:45:00"/>
    <m/>
    <m/>
    <d v="2025-09-23T07:55:56"/>
    <s v="Autoservicio"/>
    <s v="REQ000014847912"/>
    <m/>
    <m/>
    <m/>
    <s v="Baja"/>
    <m/>
    <s v="SIN DEFINIR"/>
    <s v="SIN DEFINIR ESPAÑA"/>
    <s v="70670169"/>
    <s v="USERCC USERCC"/>
    <s v="UNICAT-ML"/>
    <s v="GasnaturalUF"/>
    <s v="ESPAÑA"/>
    <s v="IMPOSIBILIDAD CAMBIO DE TITULAR"/>
    <s v="No permite gestionar cambio de titularidad, el titular actual es Fundació Habitat y tiene tantos contratos que para cuando se localiza la dirección correcta, se bloquea e inicia de nuevo. _x000a_Dirección: C/ Roger de llúria 82 2-3 mataró_x000a__x000a_SR: A16-0003504083_x000a__x000a_NATURGY CR REUS"/>
    <n v="1"/>
    <n v="0"/>
    <m/>
    <s v="Remedy Application Service"/>
    <s v="BRYAN HERNAN ARMAS NAULA"/>
    <s v="Buenas, ver análisis en el apartado notas, saludos."/>
    <m/>
    <s v="No"/>
    <d v="2025-09-17T02:00:00"/>
    <m/>
    <m/>
    <s v="CYV-0014=CT -Solicitudes cambio de titular en contratos inactivos"/>
    <x v="6"/>
    <m/>
    <s v="90089857"/>
    <s v="Con éxito"/>
    <s v="N/A"/>
    <m/>
    <m/>
    <s v="N/A"/>
    <s v="N/A"/>
    <m/>
    <s v="SA-DELTA-SMILE-CYV"/>
    <s v="FUNCIONALIDAD"/>
    <m/>
    <s v="ESPAÑA"/>
    <s v="SA-DELTA-SMILE-CYV"/>
    <s v="GNF"/>
    <m/>
    <m/>
    <m/>
    <m/>
    <m/>
    <s v="CONTRATAS"/>
    <s v="EXTERNO"/>
    <s v="COMERCIALIZACION"/>
  </r>
  <r>
    <s v="WO0000026517248"/>
    <s v="PETICION"/>
    <d v="2025-09-16T18:54:24"/>
    <s v="Cerrado"/>
    <m/>
    <m/>
    <s v="SISTEMAS COMERCIAL N2 - DELTA VENTAS/CONTRATACION MINORISTA"/>
    <s v="SISTEMAS COMERCIAL N2 - DELTA VENTAS/CONTRATACION MINORISTA"/>
    <s v="CEX NNLL-DELTA SMILE"/>
    <s v="AP-DELTA-SMILE"/>
    <s v="MO-DELTA-SMILE-CYV"/>
    <s v="SA-DELTA-SMILE-CYV"/>
    <s v="DELTA SMILE"/>
    <d v="2025-09-17T11:42:58"/>
    <d v="2025-09-23T06:45:00"/>
    <m/>
    <m/>
    <d v="2025-09-23T07:56:03"/>
    <s v="Autoservicio"/>
    <s v="REQ000014847915"/>
    <m/>
    <m/>
    <m/>
    <s v="Baja"/>
    <m/>
    <s v="SIN DEFINIR"/>
    <s v="SIN DEFINIR ESPAÑA"/>
    <s v="70670169"/>
    <s v="USERCC USERCC"/>
    <s v="UNICAT-ML"/>
    <s v="GasnaturalUF"/>
    <s v="ESPAÑA"/>
    <s v="xATLAS] IMPOSIBILIDAD CAMBIO DE TITULARIDAD"/>
    <s v="No se permite el cambio de titular sobre la oferta 311669439 ya que su estado es INACTIVA. En codigo de cabecera aparece inactiva, pero tanto en pantalla principal como en cambio de titularidad no consta cambio realizado y se sigue emitiendo facturación._x000a__x000a_SR: A16-0003774860_x000a__x000a_NATURGY CR REUS"/>
    <n v="1"/>
    <n v="0"/>
    <s v="REQ000014848437"/>
    <s v="Remedy Application Service"/>
    <s v="BRYAN HERNAN ARMAS NAULA"/>
    <s v="Buenas, ya podéis realizar el cambio de titular, saludos."/>
    <m/>
    <s v="No"/>
    <d v="2025-09-17T02:00:00"/>
    <m/>
    <m/>
    <s v="CYV-0012=CT -Error al realizar cambio de titular por obtener OFL incorrecta"/>
    <x v="6"/>
    <m/>
    <s v="90089857"/>
    <s v="Con éxito"/>
    <s v="N/A"/>
    <m/>
    <m/>
    <s v="N/A"/>
    <s v="N/A"/>
    <m/>
    <s v="SA-DELTA-SMILE-CYV"/>
    <s v="FUNCIONALIDAD"/>
    <m/>
    <s v="ESPAÑA"/>
    <s v="SA-DELTA-SMILE-CYV"/>
    <s v="GNF"/>
    <m/>
    <m/>
    <m/>
    <m/>
    <m/>
    <s v="CONTRATAS"/>
    <s v="EXTERNO"/>
    <s v="COMERCIALIZACION"/>
  </r>
  <r>
    <s v="WO0000026517250"/>
    <s v="PETICION"/>
    <d v="2025-09-16T18:57:37"/>
    <s v="Cerrado"/>
    <m/>
    <m/>
    <s v="SISTEMAS COMERCIAL N2 - DELTA ATENCION CLIENTE/CTI MINORISTA"/>
    <s v="SISTEMAS COMERCIAL N2 - DELTA ATENCION CLIENTE/CTI MINORISTA"/>
    <s v="CEX NNLL-DELTA SMILE"/>
    <s v="AP-DELTA-SMILE"/>
    <s v="MO-DELTA-SMILE-ATC"/>
    <s v="SA-DELTA-SMILE-ATC"/>
    <s v="DELTA SMILE"/>
    <d v="2025-09-17T10:24:45"/>
    <d v="2025-09-23T06:45:00"/>
    <m/>
    <m/>
    <d v="2025-09-23T07:56:12"/>
    <s v="Autoservicio"/>
    <s v="REQ000014847918"/>
    <m/>
    <m/>
    <m/>
    <s v="Baja"/>
    <m/>
    <s v="SIN DEFINIR"/>
    <s v="SIN DEFINIR ESPAÑA"/>
    <s v="70670169"/>
    <s v="USERCC USERCC"/>
    <s v="UNICAT-ML"/>
    <s v="GasnaturalUF"/>
    <s v="ESPAÑA"/>
    <s v="[ATLAS]IMPOSIBILIDAD CAMBIO DE MAIL"/>
    <s v="Se intenta cambiar el mail en el sistema, pero se genera el siguiente error: otro usuario esta haciendo la gestion y no permite realizar ninguna gestion._x000a__x000a_SR: A16-0003743322_x000a__x000a_NATURGY CR REUS"/>
    <n v="1"/>
    <n v="0"/>
    <s v="REQ000014848262"/>
    <s v="Remedy Application Service"/>
    <s v="VICTOR GONZALEZ JIMENO"/>
    <s v="Buenos días_x000a_Hemos regularizado el dato_x000a_Un saludo"/>
    <m/>
    <s v="No"/>
    <d v="2025-09-17T02:00:00"/>
    <m/>
    <m/>
    <s v="CYV-0006=CLIENTE - Actualización datos cliente"/>
    <x v="1"/>
    <m/>
    <s v="90070799"/>
    <m/>
    <s v="N/A"/>
    <m/>
    <m/>
    <s v="N/A"/>
    <s v="N/A"/>
    <m/>
    <s v="SA-DELTA-SMILE-ATC"/>
    <s v="FUNCIONALIDAD"/>
    <m/>
    <s v="ESPAÑA"/>
    <s v="SA-DELTA-SMILE-ATC"/>
    <s v="GNF"/>
    <m/>
    <m/>
    <m/>
    <m/>
    <m/>
    <s v="CONTRATAS"/>
    <s v="EXTERNO"/>
    <s v="COMERCIALIZACION"/>
  </r>
  <r>
    <s v="WO0000026517253"/>
    <s v="PETICION"/>
    <d v="2025-09-16T19:05:49"/>
    <s v="Cerrado"/>
    <m/>
    <m/>
    <s v="SISTEMAS COMERCIAL N2 - DELTA ATENCION CLIENTE/CTI MINORISTA"/>
    <s v="SISTEMAS COMERCIAL N2 - DELTA ATENCION CLIENTE/CTI MINORISTA"/>
    <s v="CEX NNLL-DELTA SMILE"/>
    <s v="AP-DELTA-SMILE"/>
    <s v="MO-DELTA-SMILE-ATC"/>
    <s v="SA-DELTA-SMILE-ATC"/>
    <s v="DELTA SMILE"/>
    <d v="2025-09-17T08:29:52"/>
    <d v="2025-09-23T06:45:00"/>
    <m/>
    <m/>
    <d v="2025-09-23T07:56:19"/>
    <s v="Autoservicio"/>
    <s v="REQ000014847924"/>
    <m/>
    <m/>
    <m/>
    <s v="Baja"/>
    <m/>
    <s v="SIN DEFINIR"/>
    <s v="SIN DEFINIR ESPAÑA"/>
    <s v="70670169"/>
    <s v="USERCC USERCC"/>
    <s v="UNICAT-ML"/>
    <s v="GasnaturalUF"/>
    <s v="ESPAÑA"/>
    <s v="FUSIÓN DE CLIENTE"/>
    <s v="Se adjunta plantilla para fusión de cliente._x000a__x000a_NATURGY CR REUS"/>
    <n v="1"/>
    <n v="0"/>
    <m/>
    <s v="Remedy Application Service"/>
    <m/>
    <s v="Buenas, abrid un nuevo ticket con la información adjuntada, por favor. Saludos."/>
    <m/>
    <s v="No"/>
    <d v="2025-09-17T02:00:00"/>
    <m/>
    <m/>
    <s v="CYV-0047=Fusión-desvalidar cliente"/>
    <x v="6"/>
    <m/>
    <s v="90089857"/>
    <s v="Con éxito"/>
    <s v="N/A"/>
    <m/>
    <m/>
    <s v="N/A"/>
    <s v="N/A"/>
    <m/>
    <s v="SA-DELTA-SMILE-ATC"/>
    <s v="FUNCIONALIDAD"/>
    <m/>
    <s v="ESPAÑA"/>
    <s v="SA-DELTA-SMILE-ATC"/>
    <s v="GNF"/>
    <m/>
    <m/>
    <m/>
    <m/>
    <m/>
    <s v="CONTRATAS"/>
    <s v="EXTERNO"/>
    <s v="COMERCIALIZACION"/>
  </r>
  <r>
    <s v="WO0000026517262"/>
    <s v="PETICION"/>
    <d v="2025-09-16T19:24:01"/>
    <s v="Cerrado"/>
    <m/>
    <m/>
    <s v="SISTEMAS COMERCIAL N2 - DELTA FACTURACION MINORISTA"/>
    <s v="SISTEMAS COMERCIAL N2 - DELTA FACTURACION MINORISTA"/>
    <s v="CEX NNLL-DELTA SMILE"/>
    <s v="AP-DELTA-SMILE"/>
    <s v="MO-DELTA-SMILE-FAC"/>
    <s v="SA-DELTA-SMILE-FAC"/>
    <s v="DELTA SMILE"/>
    <d v="2025-09-17T11:08:42"/>
    <d v="2025-09-23T06:45:00"/>
    <m/>
    <m/>
    <d v="2025-09-23T07:59:56"/>
    <s v="Autoservicio"/>
    <s v="REQ000014847931"/>
    <m/>
    <m/>
    <m/>
    <s v="Baja"/>
    <m/>
    <s v="FICTICIA"/>
    <s v="EDIFICIOS AJENOS  GN  COLOMBIA"/>
    <s v="90081843"/>
    <s v="PILAR CONSTANZA"/>
    <s v="SANCHEZ BEJARANO"/>
    <s v="GasnaturalUF"/>
    <s v="COLOMBIA"/>
    <s v="Solicitud WA 2 apartadas regularizadoras electricidad"/>
    <s v="Cordial saludo,_x000a__x000a_Solicito su ayuda con estos 7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17T09:54:13"/>
    <m/>
    <m/>
    <s v="FAC-0004=WA2 - Mas de un año"/>
    <x v="1"/>
    <m/>
    <s v="90093790"/>
    <s v="Con éxito"/>
    <s v="N/A"/>
    <m/>
    <m/>
    <s v="N/A"/>
    <s v="N/A"/>
    <m/>
    <s v="SA-DELTA-SMILE-FAC"/>
    <s v="FUNCIONALIDAD"/>
    <m/>
    <s v="COLOMBIA"/>
    <s v="SA-DELTA-SMILE-FAC"/>
    <s v="GNF"/>
    <m/>
    <m/>
    <m/>
    <m/>
    <m/>
    <s v="GESTION SERVICIOS TRANSVERSALES"/>
    <s v="EXTERNO CO"/>
    <s v="COMERCIALIZACION"/>
  </r>
  <r>
    <s v="WO0000026517265"/>
    <s v="PETICION"/>
    <d v="2025-09-16T19:39:09"/>
    <s v="Cerrado"/>
    <m/>
    <m/>
    <s v="DELTA MAY FACTURACION"/>
    <s v="DELTA MAY FACTURACION"/>
    <s v="PORTFOLIO MAY. Y MIN. - COMERCIALIZACION"/>
    <s v="AP-DELTA"/>
    <s v="MO-DELTA-FACTURACION"/>
    <s v="SA-DELTA-FACTURACION"/>
    <s v="DELTA"/>
    <d v="2025-09-17T11:39:07"/>
    <d v="2025-09-23T06:45:00"/>
    <m/>
    <m/>
    <d v="2025-09-23T08:00:21"/>
    <s v="Autoservicio"/>
    <s v="REQ000014847934"/>
    <m/>
    <m/>
    <m/>
    <s v="Alta"/>
    <m/>
    <s v="FICTICIA"/>
    <s v="EDFICIOS AJENOS  GN  ESPAÑA"/>
    <s v="90084588"/>
    <s v="CESAR AUGUSTO"/>
    <s v="GALVEZ LUGO"/>
    <s v="GasnaturalUF"/>
    <s v="ESPAÑA"/>
    <s v="[ATLAS]LOG DE IMPRESION -1 : ORA-01427: single-row subquery returns more than one row&quot;"/>
    <s v="Hola buenas nos ayudan con el siguiente log de impresión -1 : ORA-01427: single-row subquery returns more than one row&quot; para las siguientes facturas:_x000a__x000a_PI25142000342287_x000a_PA25142000032508"/>
    <n v="1"/>
    <n v="0"/>
    <s v="REQ000014848368"/>
    <s v="Remedy Application Service"/>
    <s v="ENRIC OLESTI AMBROS"/>
    <s v="Ya se pueden imprimir"/>
    <m/>
    <s v="No"/>
    <d v="2025-09-17T09:09:20"/>
    <m/>
    <m/>
    <s v="FAC-0625=Error impresión ORA-01427"/>
    <x v="7"/>
    <m/>
    <s v="90001189"/>
    <s v="Con éxito"/>
    <s v="N/A"/>
    <m/>
    <m/>
    <s v="N/A"/>
    <s v="N/A"/>
    <m/>
    <s v="SA-DELTA-FACTURACION"/>
    <s v="FUNCIONALIDAD"/>
    <m/>
    <s v="ESPAÑA"/>
    <s v="SA-DELTA-FACTURACION"/>
    <s v="GNF"/>
    <m/>
    <m/>
    <m/>
    <m/>
    <m/>
    <s v="GESTION SERVICIOS TRANSVERSALES"/>
    <s v="EXTERNO"/>
    <s v="COMERCIALIZACION"/>
  </r>
  <r>
    <s v="WO0000026517267"/>
    <s v="PETICION"/>
    <d v="2025-09-16T19:42:42"/>
    <s v="Cerrado"/>
    <m/>
    <m/>
    <s v="DELTA MAY FACTURACION"/>
    <s v="DELTA MAY FACTURACION"/>
    <s v="PORTFOLIO MAY. Y MIN. - COMERCIALIZACION"/>
    <s v="AP-DELTA"/>
    <s v="MO-DELTA-FACTURACION"/>
    <s v="SA-DELTA-FACTURACION"/>
    <s v="DELTA"/>
    <d v="2025-09-18T09:34:47"/>
    <d v="2025-09-24T06:45:00"/>
    <m/>
    <m/>
    <d v="2025-09-24T07:32:38"/>
    <s v="Autoservicio"/>
    <s v="REQ000014847936"/>
    <m/>
    <m/>
    <m/>
    <s v="Alta"/>
    <m/>
    <s v="FICTICIA"/>
    <s v="EDFICIOS AJENOS  GN  ESPAÑA"/>
    <s v="90084588"/>
    <s v="CESAR AUGUSTO"/>
    <s v="GALVEZ LUGO"/>
    <s v="GasnaturalUF"/>
    <s v="ESPAÑA"/>
    <s v="[E1]LOG DE IMPRESION  &quot;No se encontro la firma de la factura&quot;"/>
    <s v="Hola buenas nos ayudan con el siguiente log de impresión &quot;No se encontro la firma de la factura&quot; para la siguiente factura:_x000a__x000a_ND 2596/00000094"/>
    <n v="1"/>
    <n v="0"/>
    <m/>
    <s v="Remedy Application Service"/>
    <s v="ENRIC OLESTI AMBROS"/>
    <s v="Se ha solicitado a SAC y han ejecutado la firma desde la aplicación con resultado correcto. Ya se puede imprimir la factura"/>
    <m/>
    <s v="No"/>
    <d v="2025-09-18T02:00:00"/>
    <m/>
    <m/>
    <s v="FAC-0619=Error proceso de firma"/>
    <x v="8"/>
    <m/>
    <s v="90001189"/>
    <s v="Con éxito"/>
    <s v="N/A"/>
    <m/>
    <m/>
    <s v="N/A"/>
    <s v="N/A"/>
    <m/>
    <s v="SA-DELTA-FACTURACION"/>
    <s v="FUNCIONALIDAD"/>
    <m/>
    <s v="ESPAÑA"/>
    <s v="SA-DELTA-FACTURACION"/>
    <s v="GNF"/>
    <m/>
    <m/>
    <m/>
    <m/>
    <m/>
    <s v="GESTION SERVICIOS TRANSVERSALES"/>
    <s v="EXTERNO"/>
    <s v="COMERCIALIZACION"/>
  </r>
  <r>
    <s v="INC000014896122"/>
    <s v="INCIDENCIA"/>
    <d v="2025-09-16T19:55:47"/>
    <s v="Cerrado"/>
    <s v="Resolución autom. notificada"/>
    <m/>
    <s v="DELTA MAY LECTURAS"/>
    <s v="DELTA MAY LECTURAS"/>
    <s v="CEX NNLL-DELTA"/>
    <s v="AP-DELTA"/>
    <s v="MO-DELTA-LECTURAS"/>
    <s v="SA-DELTA-LECTURAS"/>
    <s v="DELTA"/>
    <d v="2025-09-18T13:19:22"/>
    <d v="2025-09-24T06:15:00"/>
    <m/>
    <m/>
    <d v="2025-09-24T06:15:23"/>
    <s v="Teléfono"/>
    <s v="REQ000014847561"/>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6_x000a__x000a__x000a_Sysout:_x000a_+ fechaent=20250916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WO0000026517269"/>
    <s v="PETICION"/>
    <d v="2025-09-16T19:58:11"/>
    <s v="Asignado"/>
    <m/>
    <m/>
    <s v="SISTEMAS COMERCIAL N2 - DELTA LECTURAS MINORISTA"/>
    <s v="SISTEMAS COMERCIAL N2 - DELTA LECTURAS MINORISTA"/>
    <s v="CEX NNLL-DELTA SMILE"/>
    <s v="AP-DELTA-SMILE"/>
    <s v="MO-DELTA-SMILE-LEC"/>
    <s v="SA-DELTA-SMILE-LEC"/>
    <s v="DELTA SMILE"/>
    <m/>
    <m/>
    <m/>
    <m/>
    <d v="2025-09-24T14:00:36"/>
    <s v="Autoservicio"/>
    <s v="REQ000014847938"/>
    <m/>
    <m/>
    <m/>
    <s v="Baja"/>
    <m/>
    <s v="FICTICIA"/>
    <s v="EDFICIOS AJENOS  GN  ESPAÑA"/>
    <s v="90083058"/>
    <s v="MARGI LORENA"/>
    <s v="AFRICANO LAGOS"/>
    <s v="GasnaturalUF"/>
    <s v="ESPAÑA"/>
    <s v="CUPS ES0390000005934449JE1P error realizando desmontaje"/>
    <s v="Buenos Dias! El CUPS ES0390000005934449JE1P presenta el siguiente error al ingresar una baja para el 11/08/2016 :  - Error facturación: La orden de cálculo 1065853705 es de baja y no se puede anular. Ya que parece que se proceso la baja sin desmontaje, por favor necesitamos apoyo para procesar el desmontaje. _x000a__x000a_Gracias"/>
    <n v="1"/>
    <n v="0"/>
    <m/>
    <s v="Remedy Application Service"/>
    <m/>
    <m/>
    <m/>
    <s v="No"/>
    <m/>
    <m/>
    <m/>
    <m/>
    <x v="12"/>
    <m/>
    <m/>
    <m/>
    <s v="N/A"/>
    <m/>
    <m/>
    <m/>
    <m/>
    <m/>
    <s v="SA-DELTA-SMILE-LEC"/>
    <s v="FUNCIONALIDAD"/>
    <m/>
    <s v="ESPAÑA"/>
    <s v="SA-DELTA-SMILE-LEC"/>
    <s v="GNF"/>
    <m/>
    <m/>
    <m/>
    <m/>
    <m/>
    <s v="GESTION SERVICIOS TRANSVERSALES"/>
    <s v="EXTERNO"/>
    <s v="COMERCIALIZACION"/>
  </r>
  <r>
    <s v="WO0000026517322"/>
    <s v="PETICION"/>
    <d v="2025-09-16T20:11:30"/>
    <s v="Cerrado"/>
    <m/>
    <m/>
    <s v="SISTEMAS COMERCIAL N2 - DELTA VENTAS/CONTRATACION MINORISTA"/>
    <s v="SISTEMAS COMERCIAL N2 - DELTA VENTAS/CONTRATACION MINORISTA"/>
    <s v="CEX NNLL-DELTA SMILE"/>
    <s v="AP-DELTA-SMILE"/>
    <s v="MO-DELTA-SMILE-CYV"/>
    <s v="SA-DELTA-SMILE-CYV"/>
    <s v="DELTA SMILE"/>
    <d v="2025-09-18T16:12:31"/>
    <d v="2025-09-24T06:45:00"/>
    <m/>
    <s v="Si"/>
    <d v="2025-09-24T07:29:27"/>
    <s v="Autoservicio"/>
    <s v="REQ000014847567"/>
    <m/>
    <m/>
    <m/>
    <s v="Baja"/>
    <m/>
    <s v="FICTICIA"/>
    <s v="EDFICIOS AJENOS  GN  ESPAÑA"/>
    <s v="99007004"/>
    <s v="KAROL XIMENA"/>
    <s v="MARTINEZ CRUZ"/>
    <s v="GasnaturalUF"/>
    <s v="ESPAÑA"/>
    <s v="[X] [xATLAS] Ofuscación Email"/>
    <s v="Buen dia_x000a_Solicito su ayuda con la eliminacion del correo electronico del cliente DNI° 0000699Nulo en el aplicativo Delta. Se solicita para completar el proceso de ofuscacion del cliente._x000a_Caso: A16-0003636975_x000a_DNI: 09044997V_x000a_Nombre: VICTOR DANIEL  GALLEGO MARTOS_x000a_Email: vdanimartos@gmail.com_x000a_Cordialmente,_x000a_KXMC"/>
    <n v="1"/>
    <n v="1"/>
    <s v="REQ000014848690_x000a_REQ000014850346"/>
    <s v="Remedy Application Service"/>
    <s v="BRYAN HERNAN ARMAS NAULA"/>
    <s v="Buenas, ver análisis del resultado en el apartado notas, saludos."/>
    <m/>
    <s v="No"/>
    <d v="2025-09-17T02:00:00"/>
    <m/>
    <m/>
    <s v="CYV-0006=CLIENTE - Actualización datos cliente"/>
    <x v="6"/>
    <m/>
    <s v="90089857"/>
    <s v="Con éxito"/>
    <s v="N/A"/>
    <m/>
    <m/>
    <s v="N/A"/>
    <s v="N/A"/>
    <m/>
    <s v="SA-DELTA-SMILE-CYV"/>
    <s v="FUNCIONALIDAD"/>
    <m/>
    <s v="ESPAÑA"/>
    <s v="SA-DELTA-SMILE-CYV"/>
    <s v="GNF"/>
    <m/>
    <m/>
    <m/>
    <m/>
    <m/>
    <s v="OFICINA GARANTIA Y CI COMERCIAL"/>
    <s v="EXTERNO"/>
    <s v="COMERCIALIZACION"/>
  </r>
  <r>
    <s v="WO0000026517294"/>
    <s v="PETICION"/>
    <d v="2025-09-16T21:26:02"/>
    <s v="Asignado"/>
    <m/>
    <m/>
    <s v="SISTEMAS COMERCIAL N2 - DELTA LECTURAS MINORISTA"/>
    <s v="SISTEMAS COMERCIAL N2 - DELTA LECTURAS MINORISTA"/>
    <s v="CEX NNLL-DELTA SMILE"/>
    <s v="AP-DELTA-SMILE"/>
    <s v="MO-DELTA-SMILE-LEC"/>
    <s v="SA-DELTA-SMILE-LEC"/>
    <s v="DELTA SMILE"/>
    <m/>
    <m/>
    <m/>
    <m/>
    <d v="2025-09-24T14:00:36"/>
    <s v="Autoservicio"/>
    <s v="REQ000014847973"/>
    <m/>
    <m/>
    <m/>
    <s v="Baja"/>
    <m/>
    <s v="FICTICIA"/>
    <s v="EDFICIOS AJENOS  GN  ESPAÑA"/>
    <s v="90085837"/>
    <s v="MAURICIO EDUARDO"/>
    <s v="REVELO ORJUELA"/>
    <s v="GasnaturalUF"/>
    <s v="ESPAÑA"/>
    <s v="Al procesar ATR INDD202501475134 se habilitan dos líneas de lectura y es solo una cups ES0234152..."/>
    <s v="Al procesar ATR INDD202501475134 del 01/07/2025 al 31/07/2025 se habilitan dos líneas para ingreso de la lectura y es solo una, cups ES0234152000779578CA"/>
    <n v="1"/>
    <n v="0"/>
    <m/>
    <s v="Remedy Application Service"/>
    <m/>
    <m/>
    <m/>
    <s v="No"/>
    <m/>
    <m/>
    <m/>
    <m/>
    <x v="12"/>
    <m/>
    <m/>
    <m/>
    <s v="N/A"/>
    <m/>
    <m/>
    <m/>
    <m/>
    <m/>
    <s v="SA-DELTA-SMILE-LEC"/>
    <s v="FUNCIONALIDAD"/>
    <m/>
    <s v="ESPAÑA"/>
    <s v="SA-DELTA-SMILE-LEC"/>
    <s v="GNF"/>
    <m/>
    <m/>
    <m/>
    <m/>
    <m/>
    <s v="GESTION SERVICIOS TRANSVERSALES"/>
    <s v="EXTERNO"/>
    <s v="COMERCIALIZACION"/>
  </r>
  <r>
    <s v="WO0000026517330"/>
    <s v="PETICION"/>
    <d v="2025-09-16T21:31:19"/>
    <s v="Asignado"/>
    <m/>
    <m/>
    <s v="SISTEMAS COMERCIAL N2 - DELTA LECTURAS MINORISTA"/>
    <s v="SISTEMAS COMERCIAL N2 - DELTA LECTURAS MINORISTA"/>
    <s v="CEX NNLL-DELTA SMILE"/>
    <s v="AP-DELTA-SMILE"/>
    <s v="MO-DELTA-SMILE-LEC"/>
    <s v="SA-DELTA-SMILE-LEC"/>
    <s v="DELTA SMILE"/>
    <m/>
    <m/>
    <m/>
    <m/>
    <d v="2025-09-24T14:00:36"/>
    <s v="Autoservicio"/>
    <s v="REQ000014847576"/>
    <m/>
    <m/>
    <m/>
    <s v="Baja"/>
    <m/>
    <s v="FICTICIA"/>
    <s v="EDFICIOS AJENOS  GN  ESPAÑA"/>
    <s v="90083058"/>
    <s v="MARGI LORENA"/>
    <s v="AFRICANO LAGOS"/>
    <s v="GasnaturalUF"/>
    <s v="ESPAÑA"/>
    <s v="CUPS ES0022000004786448DC1P Solicitud anulación de lectura de alta y baja"/>
    <s v="Buenos Dias! El CUPS ES0022000004786448DC1P necesitamos que anulen la lectura de alta y baja clase F1 ya que hubo un cambio de aparato antes de la baja y genera errores futuros para el cliente, por favor realizar la anulación para que podamos hacer el cambio de aparato adecuado, SC Bloqueado. _x000a_Gracias"/>
    <n v="1"/>
    <n v="0"/>
    <m/>
    <s v="Remedy Application Service"/>
    <m/>
    <m/>
    <m/>
    <s v="No"/>
    <m/>
    <m/>
    <m/>
    <m/>
    <x v="12"/>
    <m/>
    <m/>
    <m/>
    <s v="N/A"/>
    <m/>
    <m/>
    <m/>
    <m/>
    <m/>
    <s v="SA-DELTA-SMILE-LEC"/>
    <s v="FUNCIONALIDAD"/>
    <m/>
    <s v="ESPAÑA"/>
    <s v="SA-DELTA-SMILE-LEC"/>
    <s v="GNF"/>
    <m/>
    <m/>
    <m/>
    <m/>
    <m/>
    <s v="GESTION SERVICIOS TRANSVERSALES"/>
    <s v="EXTERNO"/>
    <s v="COMERCIALIZACION"/>
  </r>
  <r>
    <s v="WO0000026517299"/>
    <s v="PETICION"/>
    <d v="2025-09-16T21:33:08"/>
    <s v="Cerrado"/>
    <m/>
    <m/>
    <s v="SISTEMAS COMERCIAL N2 - DELTA ATENCION CLIENTE/CTI MINORISTA"/>
    <s v="SISTEMAS COMERCIAL N2 - DELTA ATENCION CLIENTE/CTI MINORISTA"/>
    <s v="CEX NNLL-DELTA SMILE"/>
    <s v="AP-DELTA-SMILE"/>
    <s v="MO-DELTA-SMILE-ATC"/>
    <s v="SA-DELTA-SMILE-ATC"/>
    <s v="DELTA SMILE"/>
    <d v="2025-09-17T11:10:32"/>
    <d v="2025-09-23T06:45:00"/>
    <m/>
    <m/>
    <d v="2025-09-23T08:01:48"/>
    <s v="Autoservicio"/>
    <s v="REQ000014847977"/>
    <m/>
    <m/>
    <m/>
    <s v="Baja"/>
    <m/>
    <s v="FICTICIA"/>
    <s v="EDFICIOS AJENOS  GN  ESPAÑA"/>
    <s v="90083790"/>
    <s v="TANIA LORENA"/>
    <s v="AMORTEGUI ALVAREZ"/>
    <s v="GasnaturalUF"/>
    <s v="ESPAÑA"/>
    <s v="no permite programar CUPS  ES0217010229355104QD"/>
    <s v="Nota : no permite programar genera error &quot; Error al crear la solicitud de reclamación.&quot; El XML no es correcto  R16-0003796778 CUPS  ES0217010229355104QD"/>
    <n v="1"/>
    <n v="0"/>
    <s v="REQ000014848334"/>
    <s v="Remedy Application Service"/>
    <s v="JUAN LUIS ROMERA LAZARO"/>
    <s v="Se regularizan los datos, por lo que ya es posible programar SR. Un saludo"/>
    <m/>
    <s v="No"/>
    <d v="2025-09-17T09:07:28"/>
    <m/>
    <m/>
    <s v="CYV-0017=SR - Error Gestión"/>
    <x v="1"/>
    <m/>
    <s v="90027188"/>
    <s v="Con éxito"/>
    <s v="N/A"/>
    <m/>
    <m/>
    <s v="N/A"/>
    <s v="N/A"/>
    <m/>
    <s v="SA-DELTA-SMILE-ATC"/>
    <s v="FUNCIONALIDAD"/>
    <m/>
    <s v="ESPAÑA"/>
    <s v="SA-DELTA-SMILE-ATC"/>
    <s v="GNF"/>
    <m/>
    <m/>
    <m/>
    <m/>
    <m/>
    <s v="OFICINA GARANTIA Y CI COMERCIAL"/>
    <s v="EXTERNO"/>
    <s v="COMERCIALIZACION"/>
  </r>
  <r>
    <s v="WO0000026517408"/>
    <s v="PETICION"/>
    <d v="2025-09-16T21:56:10"/>
    <s v="Cerrado"/>
    <m/>
    <m/>
    <s v="SISTEMAS COMERCIAL N2 - DELTA VENTAS/CONTRATACION MINORISTA"/>
    <s v="SISTEMAS COMERCIAL N2 - DELTA VENTAS/CONTRATACION MINORISTA"/>
    <s v="CEX NNLL-DELTA SMILE"/>
    <s v="AP-DELTA-SMILE"/>
    <s v="MO-DELTA-SMILE-CYV"/>
    <s v="SA-DELTA-SMILE-CYV"/>
    <s v="DELTA SMILE"/>
    <d v="2025-09-17T12:02:18"/>
    <d v="2025-09-23T06:45:00"/>
    <m/>
    <m/>
    <d v="2025-09-23T08:01:57"/>
    <s v="Autoservicio"/>
    <s v="REQ000014847986"/>
    <m/>
    <m/>
    <m/>
    <s v="Baja"/>
    <m/>
    <s v="FICTICIA"/>
    <s v="EDFICIOS AJENOS  GN  ESPAÑA"/>
    <s v="99007004"/>
    <s v="KAROL XIMENA"/>
    <s v="MARTINEZ CRUZ"/>
    <s v="GasnaturalUF"/>
    <s v="ESPAÑA"/>
    <s v="[xATLAS] Ofuscación Email"/>
    <s v="Buen dia_x000a_Solicito su ayuda con la eliminacion del correo electronico del cliente DNI° MAN0000700 en el aplicativo Delta. Se solicita para completar el proceso de ofuscacion del cliente._x000a_Caso: A16-0003723635_x000a_DNI: 36928901D_x000a_Nombre: Rocio Moya Perez_x000a_Email: rosalvamp@gmail.com_x000a_Cordialmente,_x000a_KXMC"/>
    <n v="1"/>
    <n v="0"/>
    <s v="REQ000014848690"/>
    <s v="Remedy Application Service"/>
    <s v="BRYAN HERNAN ARMAS NAULA"/>
    <s v="Buenas, se ha gestionado el caso, saludos."/>
    <m/>
    <s v="No"/>
    <d v="2025-09-17T02:00:00"/>
    <m/>
    <m/>
    <s v="CYV-0006=CLIENTE - Actualización datos cliente"/>
    <x v="6"/>
    <m/>
    <s v="90089857"/>
    <s v="Con éxito"/>
    <s v="N/A"/>
    <m/>
    <m/>
    <s v="N/A"/>
    <s v="N/A"/>
    <m/>
    <s v="SA-DELTA-SMILE-CYV"/>
    <s v="FUNCIONALIDAD"/>
    <m/>
    <s v="ESPAÑA"/>
    <s v="SA-DELTA-SMILE-CYV"/>
    <s v="GNF"/>
    <m/>
    <m/>
    <m/>
    <m/>
    <m/>
    <s v="OFICINA GARANTIA Y CI COMERCIAL"/>
    <s v="EXTERNO"/>
    <s v="COMERCIALIZACION"/>
  </r>
  <r>
    <s v="WO0000026517413"/>
    <s v="PETICION"/>
    <d v="2025-09-16T22:29:14"/>
    <s v="Cerrado"/>
    <m/>
    <m/>
    <s v="SISTEMAS COMERCIAL N2 - DELTA VENTAS/CONTRATACION MINORISTA"/>
    <s v="SISTEMAS COMERCIAL N2 - DELTA VENTAS/CONTRATACION MINORISTA"/>
    <s v="CEX NNLL-DELTA SMILE"/>
    <s v="AP-DELTA-SMILE"/>
    <s v="MO-DELTA-SMILE-CYV"/>
    <s v="SA-DELTA-SMILE-CYV"/>
    <s v="DELTA SMILE"/>
    <d v="2025-09-17T12:02:08"/>
    <d v="2025-09-23T06:45:00"/>
    <m/>
    <m/>
    <d v="2025-09-23T08:02:07"/>
    <s v="Autoservicio"/>
    <s v="REQ000014847992"/>
    <m/>
    <m/>
    <m/>
    <s v="Baja"/>
    <m/>
    <s v="FICTICIA"/>
    <s v="EDFICIOS AJENOS  GN  ESPAÑA"/>
    <s v="99007004"/>
    <s v="KAROL XIMENA"/>
    <s v="MARTINEZ CRUZ"/>
    <s v="GasnaturalUF"/>
    <s v="ESPAÑA"/>
    <s v="[xATLAS] Ofuscación Email"/>
    <s v="Buen dia_x000a_Solicito su ayuda con la eliminacion del correo electronico del cliente DNI° 0000701Nulo en el aplicativo Delta. Se solicita para completar el proceso de ofuscacion del cliente._x000a_Caso: A16-0003724156  _x000a_DNI: 71149375W_x000a_Nombre: MARIA TERESA GONZALEZ MALAGA_x000a_Email: maigonmal@hotmail.com_x000a_Cordialmente,_x000a_KXMC"/>
    <n v="1"/>
    <n v="0"/>
    <s v="REQ000014848690"/>
    <s v="Remedy Application Service"/>
    <s v="BRYAN HERNAN ARMAS NAULA"/>
    <s v="Buenas, se ha gestionado el caso, saludos."/>
    <m/>
    <s v="No"/>
    <d v="2025-09-17T02:00:00"/>
    <m/>
    <m/>
    <s v="CYV-0006=CLIENTE - Actualización datos cliente"/>
    <x v="6"/>
    <m/>
    <s v="90089857"/>
    <s v="Con éxito"/>
    <s v="N/A"/>
    <m/>
    <m/>
    <s v="N/A"/>
    <s v="N/A"/>
    <m/>
    <s v="SA-DELTA-SMILE-CYV"/>
    <s v="FUNCIONALIDAD"/>
    <m/>
    <s v="ESPAÑA"/>
    <s v="SA-DELTA-SMILE-CYV"/>
    <s v="GNF"/>
    <m/>
    <m/>
    <m/>
    <m/>
    <m/>
    <s v="OFICINA GARANTIA Y CI COMERCIAL"/>
    <s v="EXTERNO"/>
    <s v="COMERCIALIZACION"/>
  </r>
  <r>
    <s v="INC000014896271"/>
    <s v="INCIDENCIA"/>
    <d v="2025-09-17T00:48:59"/>
    <s v="Cerrado"/>
    <s v="Resolución autom. notificada"/>
    <m/>
    <s v="DELTA MAY FACTURACION"/>
    <s v="DELTA MAY FACTURACION"/>
    <s v="PORTFOLIO MAY. Y MIN. - COMERCIALIZACION"/>
    <s v="AP-DELTA"/>
    <s v="MO-DELTA-FACTURACION"/>
    <s v="SA-DELTA-FACTURACION"/>
    <s v="DELTA"/>
    <d v="2025-09-17T16:07:39"/>
    <d v="2025-09-23T06:15:00"/>
    <m/>
    <m/>
    <d v="2025-09-23T06:15:52"/>
    <s v="Autoservicio"/>
    <s v="REQ000014848139"/>
    <s v="Sí"/>
    <s v="Más de un usuario"/>
    <s v="3-Moderado/Limitado"/>
    <s v="Alta"/>
    <m/>
    <s v="CASTELLO DE LA PLANA"/>
    <s v="ES-CAS-PORTUGAL"/>
    <s v="90029392"/>
    <s v="ANGELO GABRIEL"/>
    <s v="ROCHA GARCIA"/>
    <s v="GasnaturalUF"/>
    <s v="ESPAÑA"/>
    <s v="NO han migrado los conceptos TOS desde ATR para Facturación (consumos de Junio/25) para muchos p..."/>
    <s v="Hola,_x000a_Tenemos varios CUPS donde No hay migrado los conceptos TOS desde la ATR directamente para Facturación (consumos de Junio/25)._x000a_Por ejemplo, para el CUPS PT1605000008587843XS, la ATR Nº 12000065050, tenemos TOS de 74,46€ y 2.055,39€ pero no han migrado para Facturación para repercutir directamente en la factura al cliente final._x000a_Lo que hay pasado pues el problema es casi masivo para toda la cartera? Pueden indicar el problema porfa? Gracias de antemano,"/>
    <n v="1"/>
    <n v="0"/>
    <m/>
    <s v="Remedy Application Service"/>
    <s v="ENRIC OLESTI AMBROS"/>
    <m/>
    <s v="Petición de serv. por el usuario"/>
    <s v="No"/>
    <m/>
    <m/>
    <m/>
    <s v="FAC-0616=Creación y facturación de Cargos Varios"/>
    <x v="6"/>
    <m/>
    <s v="90001189"/>
    <s v="Resolución autom. notificada"/>
    <s v="N/A"/>
    <m/>
    <m/>
    <s v="N/A"/>
    <s v="N/A"/>
    <m/>
    <s v="SA-DELTA-FACTURACION"/>
    <s v="FALLO"/>
    <m/>
    <s v="ESPAÑA"/>
    <s v="SA-DELTA-FACTURACION"/>
    <s v="GNF"/>
    <m/>
    <m/>
    <m/>
    <s v="ADM MANTENIMIENTO"/>
    <m/>
    <s v="PLANIFICACION COMERCIAL"/>
    <s v="EXTERNO"/>
    <s v="COMERCIALIZACION"/>
  </r>
  <r>
    <s v="WO0000026517469"/>
    <s v="PETICION"/>
    <d v="2025-09-17T07:57:06"/>
    <s v="Cerrado"/>
    <m/>
    <m/>
    <s v="DELTA MAY SWITCHING"/>
    <s v="DELTA MAY SWITCHING"/>
    <s v="CEX NNLL-DELTA"/>
    <s v="AP-DELTA"/>
    <s v="MO-DELTA-SWITCHING"/>
    <s v="SA-DELTA-SWITCHING"/>
    <s v="DELTA"/>
    <d v="2025-09-19T08:49:02"/>
    <d v="2025-09-25T06:45:00"/>
    <m/>
    <m/>
    <d v="2025-09-25T07:17:15"/>
    <s v="Autoservicio"/>
    <s v="REQ000014848197"/>
    <m/>
    <m/>
    <m/>
    <s v="Crítica"/>
    <m/>
    <s v="MADRID"/>
    <s v="ES-MAD-SAN LUIS E"/>
    <s v="00083135"/>
    <s v="MARIA"/>
    <s v="CALERO VERDUGO"/>
    <s v="GasnaturalUF"/>
    <s v="ESPAÑA"/>
    <s v="[ATLAS] SUBIDA SOLAPES AGOSTO'25"/>
    <s v="Buenos días_x000a__x000a_Solicitamos se informen en Delta los solapes diarios del mes de Agosto'25 de acuerdo al excel adjunto (peaje y caudales interrumpibles ), así como que queden acotados los solapes en Delta._x000a__x000a_Gracias_x000a__x000a_Un saludo_x000a_María"/>
    <n v="1"/>
    <n v="0"/>
    <s v="REQ000014849031"/>
    <s v="Remedy Application Service"/>
    <s v="SANTIAGO GONZALEZ SALAS"/>
    <s v="Hola,_x000a_Los solapes han sido acotados, por lo que damos el ticket por terminado._x000a_Saludos"/>
    <m/>
    <s v="No"/>
    <d v="2025-09-19T02:00:00"/>
    <m/>
    <m/>
    <s v="CYV-0017=Modificación caudales / potencias / tarifas"/>
    <x v="1"/>
    <m/>
    <s v="90073184"/>
    <m/>
    <s v="N/A"/>
    <m/>
    <m/>
    <s v="N/A"/>
    <s v="N/A"/>
    <m/>
    <s v="SA-DELTA-SWITCHING"/>
    <s v="FUNCIONALIDAD"/>
    <m/>
    <s v="ESPAÑA"/>
    <s v="SA-DELTA-SWITCHING"/>
    <s v="GNF"/>
    <m/>
    <m/>
    <m/>
    <m/>
    <m/>
    <s v="OPERACIONES COMERCIALES"/>
    <s v="G.N.COMERCIALIZADORA"/>
    <s v="COMERCIALIZACION"/>
  </r>
  <r>
    <s v="INC000014896440"/>
    <s v="INCIDENCIA"/>
    <d v="2025-09-17T09:32:04"/>
    <s v="En curso"/>
    <m/>
    <m/>
    <s v="DELTA MAY FACTURACION"/>
    <s v="DELTA MAY FACTURACION"/>
    <s v="PORTFOLIO MAY. Y MIN. - COMERCIALIZACION"/>
    <s v="AP-DELTA"/>
    <s v="MO-DELTA-FACTURACION"/>
    <s v="SA-DELTA-FACTURACION"/>
    <s v="DELTA"/>
    <m/>
    <m/>
    <m/>
    <m/>
    <d v="2025-09-24T09:44:18"/>
    <s v="Autoservicio"/>
    <s v="REQ000014848402"/>
    <s v="No"/>
    <s v="Un usuario"/>
    <s v="4-Menor/Localizado"/>
    <s v="Media"/>
    <m/>
    <s v="FICTICIA"/>
    <s v="EDFICIOS AJENOS  GN  ESPAÑA"/>
    <s v="90018050"/>
    <s v="LUIS"/>
    <s v="CALVO ROSO"/>
    <s v="GasnaturalUF"/>
    <s v="ESPAÑA"/>
    <s v="- Error: No more data to read from socket"/>
    <s v="Al realizar busquedas avanzadas sobre Documentos de calculos simulados y que el estado del DC todos, aplica el siguiente error en pantalla._x000a_ - Error: No more data to read from socket_x000a_y no encuentra nada._x000a_Desde la pantalla Basica, si los encuentra._x000a_Anexo pantallazo."/>
    <n v="1"/>
    <n v="0"/>
    <m/>
    <s v="Remedy Application Service"/>
    <s v="ENRIC OLESTI AMBROS"/>
    <m/>
    <s v="Petición de serv. por el usuario"/>
    <s v="No"/>
    <m/>
    <m/>
    <m/>
    <m/>
    <x v="12"/>
    <m/>
    <m/>
    <m/>
    <m/>
    <m/>
    <m/>
    <m/>
    <m/>
    <m/>
    <s v="SA-DELTA-FACTURACION"/>
    <s v="FALLO"/>
    <m/>
    <s v="ESPAÑA"/>
    <s v="SA-DELTA-FACTURACION"/>
    <s v="GNF"/>
    <m/>
    <m/>
    <m/>
    <s v="ADM MANTENIMIENTO"/>
    <m/>
    <s v="GESTION SERVICIOS TRANSVERSALES"/>
    <s v="EXTERNO"/>
    <s v="COMERCIALIZACION"/>
  </r>
  <r>
    <s v="WO0000026517735"/>
    <s v="PETICION"/>
    <d v="2025-09-17T09:40:52"/>
    <s v="Cerrado"/>
    <m/>
    <m/>
    <s v="DELTA MAY VENTAS"/>
    <s v="DELTA MAY VENTAS"/>
    <s v="CEX NNLL-DELTA"/>
    <s v="AP-DELTA"/>
    <s v="MO-DELTA-VENTAS"/>
    <s v="SA-DELTA-VENTAS"/>
    <s v="DELTA"/>
    <d v="2025-09-17T16:03:42"/>
    <d v="2025-09-23T06:45:00"/>
    <m/>
    <m/>
    <d v="2025-09-23T08:09:39"/>
    <s v="Autoservicio"/>
    <s v="REQ000014848424"/>
    <m/>
    <m/>
    <m/>
    <s v="Crítica"/>
    <m/>
    <s v="BARCELONA"/>
    <s v="ES-BCN-BTC"/>
    <s v="00011806"/>
    <s v="SUSANA"/>
    <s v="RODRIGUEZ COSTA"/>
    <s v="GasnaturalUF"/>
    <s v="ESPAÑA"/>
    <s v="[PR] Traspaso de cliente sin haberlo solicitado"/>
    <s v="Hemos detectado que el cliente CRIOGENIA Y SERVICIOS SL con CIF B85728855, se ha cambiado de gestor a Marta Rodríguez Molla, cuando pertenece al gestor Jaime Jesús Pérez Ocaña. Adjunto pantallazo donde se ve en el histórico que no se ha solicitado cambio, pero se ha asignado a Marta Rodríguez._x000a__x000a_Podéis por favor comprobar que ha pasado? _x000a_Es bastante urgente ya que el gestor necesita realizar gestiones con el mismo._x000a__x000a_Muchas gracias por la ayuda!"/>
    <n v="1"/>
    <n v="0"/>
    <m/>
    <s v="Remedy Application Service"/>
    <s v="SANTIAGO GONZALEZ SALAS"/>
    <s v="Ver nota pública."/>
    <m/>
    <s v="No"/>
    <d v="2025-09-17T02:00:00"/>
    <m/>
    <m/>
    <s v="CYV-0037=Cambios Estructura de Ventas"/>
    <x v="6"/>
    <m/>
    <s v="90073184"/>
    <m/>
    <s v="N/A"/>
    <m/>
    <m/>
    <s v="N/A"/>
    <s v="N/A"/>
    <m/>
    <s v="SA-DELTA-VENTAS"/>
    <s v="FUNCIONALIDAD"/>
    <m/>
    <s v="ESPAÑA"/>
    <s v="SA-DELTA-VENTAS"/>
    <s v="GNF"/>
    <m/>
    <m/>
    <m/>
    <m/>
    <m/>
    <s v="SOPORTE TECNICO A VENTAS"/>
    <s v="G.N.COMERCIALIZADORA"/>
    <s v="COMERCIALIZACION"/>
  </r>
  <r>
    <s v="WO0000026517772"/>
    <s v="PETICION"/>
    <d v="2025-09-17T10:07:30"/>
    <s v="Cerrado"/>
    <m/>
    <m/>
    <s v="SISTEMAS COMERCIAL N2 - DELTA ATENCION CLIENTE/CTI MINORISTA"/>
    <s v="SISTEMAS COMERCIAL N2 - DELTA ATENCION CLIENTE/CTI MINORISTA"/>
    <s v="CEX NNLL-DELTA SMILE"/>
    <s v="AP-DELTA-SMILE"/>
    <s v="MO-DELTA-SMILE-ATC"/>
    <s v="SA-DELTA-SMILE-ATC"/>
    <s v="DELTA SMILE"/>
    <d v="2025-09-17T13:19:18"/>
    <d v="2025-09-23T06:45:00"/>
    <m/>
    <m/>
    <d v="2025-09-23T08:10:28"/>
    <s v="Autoservicio"/>
    <s v="REQ000014848487"/>
    <m/>
    <m/>
    <m/>
    <s v="Baja"/>
    <m/>
    <s v="FICTICIA"/>
    <s v="EDFICIOS AJENOS  GN  ESPAÑA"/>
    <s v="90029400"/>
    <s v="ANA ISABEL"/>
    <s v="CANEDO LOPEZ"/>
    <s v="GasnaturalUF"/>
    <s v="ESPAÑA"/>
    <s v="[xATLAS] Eliminar email y dirección de Detalle Carpeta Cliente"/>
    <s v="LOPD-ARCO_x000a__x000a_A16-0003810326_x000a_Para cliente de CIF H81424954, solicitamos que se elimine en “detalle” de la carpeta de cliente:_x000a__x000a_- La dirección : C MURO 0011 Piso:BJ Puerta:A (28042) MADRID MADRID MADRID_x000a_- El email: mpl9490@gmail.com_x000a__x000a_Ya que corresponden a un tercero._x000a__x000a_Gracias y un saludo,_x000a__x000a_ACL"/>
    <n v="1"/>
    <n v="0"/>
    <s v="REQ000014849054"/>
    <s v="Remedy Application Service"/>
    <s v="BRYAN HERNAN ARMAS NAULA"/>
    <s v="Buenas, se ha gestionado el caso, saludos."/>
    <m/>
    <s v="No"/>
    <d v="2025-09-17T02:00:00"/>
    <m/>
    <m/>
    <s v="CYV-0006=CLIENTE - Actualización datos cliente"/>
    <x v="6"/>
    <m/>
    <s v="90089857"/>
    <s v="Con éxito"/>
    <s v="N/A"/>
    <m/>
    <m/>
    <s v="N/A"/>
    <s v="N/A"/>
    <m/>
    <s v="SA-DELTA-SMILE-ATC"/>
    <s v="FUNCIONALIDAD"/>
    <m/>
    <s v="ESPAÑA"/>
    <s v="SA-DELTA-SMILE-ATC"/>
    <s v="GNF"/>
    <m/>
    <m/>
    <m/>
    <m/>
    <m/>
    <s v="OFICINA GARANTIA Y CI COMERCIAL"/>
    <s v="EXTERNO"/>
    <s v="COMERCIALIZACION"/>
  </r>
  <r>
    <s v="WO0000026517793"/>
    <s v="PETICION"/>
    <d v="2025-09-17T10:20:56"/>
    <s v="Cerrado"/>
    <m/>
    <m/>
    <s v="SISTEMAS COMERCIAL N2 - DELTA ATENCION CLIENTE/CTI MINORISTA"/>
    <s v="SISTEMAS COMERCIAL N2 - DELTA ATENCION CLIENTE/CTI MINORISTA"/>
    <s v="CEX NNLL-DELTA SMILE"/>
    <s v="AP-DELTA-SMILE"/>
    <s v="MO-DELTA-SMILE-ATC"/>
    <s v="SA-DELTA-SMILE-ATC"/>
    <s v="DELTA SMILE"/>
    <d v="2025-09-17T13:19:08"/>
    <d v="2025-09-23T06:45:00"/>
    <m/>
    <m/>
    <d v="2025-09-23T08:10:39"/>
    <s v="Autoservicio"/>
    <s v="REQ000014848616"/>
    <m/>
    <m/>
    <m/>
    <s v="Baja"/>
    <m/>
    <s v="FICTICIA"/>
    <s v="EDFICIOS AJENOS  GN  ESPAÑA"/>
    <s v="90029400"/>
    <s v="ANA ISABEL"/>
    <s v="CANEDO LOPEZ"/>
    <s v="GasnaturalUF"/>
    <s v="ESPAÑA"/>
    <s v="[xATLAS] Eliminar dirección y email de Detalle Carpeta Cliente"/>
    <s v="LOPD-ARCO_x000a_A16-0003810390_x000a_Para cliente de CIF H83372185, solicitamos que se elimine en “detalle” de la carpeta de cliente:_x000a__x000a_-_x0009_La dirección : C MURO 0011 Piso:BJ Puerta:A (28042) MADRID MADRID MADRID_x000a_-_x0009_El email: mpl9490@gmail.com_x000a__x000a_Ya que corresponden a un tercero._x000a__x000a_Gracias y un saludo,_x000a__x000a_ACL"/>
    <n v="1"/>
    <n v="0"/>
    <s v="REQ000014849054"/>
    <s v="Remedy Application Service"/>
    <s v="BRYAN HERNAN ARMAS NAULA"/>
    <s v="Buenas, se ha gestionado el caso, saludos."/>
    <m/>
    <s v="No"/>
    <d v="2025-09-17T02:00:00"/>
    <m/>
    <m/>
    <s v="CYV-0006=CLIENTE - Actualización datos cliente"/>
    <x v="6"/>
    <m/>
    <s v="90089857"/>
    <s v="Con éxito"/>
    <s v="N/A"/>
    <m/>
    <m/>
    <s v="N/A"/>
    <s v="N/A"/>
    <m/>
    <s v="SA-DELTA-SMILE-ATC"/>
    <s v="FUNCIONALIDAD"/>
    <m/>
    <s v="ESPAÑA"/>
    <s v="SA-DELTA-SMILE-ATC"/>
    <s v="GNF"/>
    <m/>
    <m/>
    <m/>
    <m/>
    <m/>
    <s v="OFICINA GARANTIA Y CI COMERCIAL"/>
    <s v="EXTERNO"/>
    <s v="COMERCIALIZACION"/>
  </r>
  <r>
    <s v="WO0000026517815"/>
    <s v="PETICION"/>
    <d v="2025-09-17T10:28:14"/>
    <s v="Cerrado"/>
    <m/>
    <m/>
    <s v="SISTEMAS COMERCIAL N2 - DELTA ATENCION CLIENTE/CTI MINORISTA"/>
    <s v="SISTEMAS COMERCIAL N2 - DELTA ATENCION CLIENTE/CTI MINORISTA"/>
    <s v="CEX NNLL-DELTA SMILE"/>
    <s v="AP-DELTA-SMILE"/>
    <s v="MO-DELTA-SMILE-ATC"/>
    <s v="SA-DELTA-SMILE-ATC"/>
    <s v="DELTA SMILE"/>
    <d v="2025-09-17T13:18:58"/>
    <d v="2025-09-23T06:45:00"/>
    <m/>
    <m/>
    <d v="2025-09-23T08:11:24"/>
    <s v="Autoservicio"/>
    <s v="REQ000014848641"/>
    <m/>
    <m/>
    <m/>
    <s v="Baja"/>
    <m/>
    <s v="FICTICIA"/>
    <s v="EDFICIOS AJENOS  GN  ESPAÑA"/>
    <s v="90029400"/>
    <s v="ANA ISABEL"/>
    <s v="CANEDO LOPEZ"/>
    <s v="GasnaturalUF"/>
    <s v="ESPAÑA"/>
    <s v="[xATLAS] Eliminiar dirección de Detalle Carpeta Cliente"/>
    <s v="LOPD-ARCO_x000a_A16-0003810435_x000a_Para cliente de CIF H83372110, solicitamos que se elimine en “detalle” de la carpeta de cliente:_x000a__x000a_-_x0009_La dirección : C MURO 0011 Piso:BJ Puerta:A (28042) MADRID MADRID MADRID_x000a_Ya que corresponden a un tercero._x000a__x000a_Gracias y un saludo,_x000a__x000a_ACL"/>
    <n v="1"/>
    <n v="0"/>
    <s v="REQ000014849054"/>
    <s v="Remedy Application Service"/>
    <s v="BRYAN HERNAN ARMAS NAULA"/>
    <s v="Buenas, se ha gestionado el caso, saludos."/>
    <m/>
    <s v="No"/>
    <d v="2025-09-17T02:00:00"/>
    <m/>
    <m/>
    <s v="CYV-0006=CLIENTE - Actualización datos cliente"/>
    <x v="6"/>
    <m/>
    <s v="90089857"/>
    <s v="Con éxito"/>
    <s v="N/A"/>
    <m/>
    <m/>
    <s v="N/A"/>
    <s v="N/A"/>
    <m/>
    <s v="SA-DELTA-SMILE-ATC"/>
    <s v="FUNCIONALIDAD"/>
    <m/>
    <s v="ESPAÑA"/>
    <s v="SA-DELTA-SMILE-ATC"/>
    <s v="GNF"/>
    <m/>
    <m/>
    <m/>
    <m/>
    <m/>
    <s v="OFICINA GARANTIA Y CI COMERCIAL"/>
    <s v="EXTERNO"/>
    <s v="COMERCIALIZACION"/>
  </r>
  <r>
    <s v="INC000014896463"/>
    <s v="INCIDENCIA"/>
    <d v="2025-09-17T10:30:03"/>
    <s v="Cerrado"/>
    <s v="Resolución autom. notificada"/>
    <m/>
    <s v="SISTEMAS COMERCIAL N2 - DELTA FACTURACION MINORISTA"/>
    <s v="SISTEMAS COMERCIAL N2 - DELTA ATENCION CLIENTE/CTI MINORISTA"/>
    <s v="CEX NNLL-DELTA SMILE"/>
    <s v="AP-DELTA-SMILE"/>
    <s v="MO-DELTA-SMILE-ATC"/>
    <s v="SA-DELTA-SMILE-ATC"/>
    <s v="DELTA SMILE"/>
    <d v="2025-09-17T12:12:54"/>
    <d v="2025-09-23T06:15:00"/>
    <m/>
    <m/>
    <d v="2025-09-23T06:16:03"/>
    <s v="Autoservicio"/>
    <s v="REQ000014848646"/>
    <s v="Sí"/>
    <s v="Más de un usuario"/>
    <s v="2-Significativo/Amplio"/>
    <s v="Crítica"/>
    <m/>
    <s v="SIN DEFINIR"/>
    <s v="SIN DEFINIR ESPAÑA"/>
    <s v="70550002"/>
    <s v="USUARIO CRITICO"/>
    <s v="UC-UNIBAR-ML"/>
    <s v="GasnaturalUF"/>
    <s v="ESPAÑA"/>
    <s v="Reasignar SR´s"/>
    <s v="Buen día,_x000a_ _x000a_Solicitamos su colaboración para reasignar SR´s a nuestro buzón DEP_190 / CC UNIBAR para poder gestionar y dar respuesta al cliente, dado que se encuentran asignadas erróneamente a un usuario 7055_x000a__x000a_R16-0002705028 reasignar al buzón DEP_190 / CC UNIBAR_x000a_R16-0002564121 reasignar al buzón DEP_190 / CC UNIBAR_x000a_R16-0001757522 reasignar al buzón DEP_190 / CC UNIBAR_x000a__x000a_Agradecemos su gestión."/>
    <n v="2"/>
    <n v="0"/>
    <m/>
    <s v="Remedy Application Service"/>
    <s v="VICTOR GONZALEZ JIMENO"/>
    <s v="Buenos días_x000a_No podemos asignar a departamentos. Por favor abran un NUEVO f1 indicando usuario 900 para cada una de las sr._x000a_Un saludo"/>
    <s v="Petición de serv. por el usuario"/>
    <s v="Si"/>
    <m/>
    <m/>
    <m/>
    <s v="CYV-0044=SR - cambio datos (Canal, usuario asignado, departamento)"/>
    <x v="1"/>
    <m/>
    <s v="90070799"/>
    <s v="Resolución autom. notificada"/>
    <s v="N/A"/>
    <m/>
    <m/>
    <s v="N/A"/>
    <s v="N/A"/>
    <m/>
    <s v="SA-DELTA-SMILE-ATC"/>
    <s v="FUNCIONALIDAD"/>
    <m/>
    <s v="ESPAÑA"/>
    <s v="SA-DELTA-SMILE-ATC"/>
    <s v="GNF"/>
    <m/>
    <m/>
    <m/>
    <s v="ADM MANTENIMIENTO"/>
    <m/>
    <s v="SIN DEFINIR"/>
    <s v="EXTERNO"/>
    <s v="COMERCIALIZACION"/>
  </r>
  <r>
    <s v="WO0000026517875"/>
    <s v="PETICION"/>
    <d v="2025-09-17T11:01:28"/>
    <s v="Asignado"/>
    <m/>
    <m/>
    <s v="SISTEMAS COMERCIAL N2 - DELTA FACTURACION MINORISTA"/>
    <s v="SOPORTE EDM DELTA"/>
    <s v="CEX NNLL-DELTA SMILE"/>
    <s v="AP-EDM-DELTA"/>
    <s v="MO-EDM-DELTA"/>
    <s v="SA-EDM-DELTA"/>
    <s v="EDM - DELTA"/>
    <m/>
    <m/>
    <m/>
    <m/>
    <d v="2025-09-24T16:15:22"/>
    <s v="Autoservicio"/>
    <s v="REQ000014848716"/>
    <m/>
    <m/>
    <m/>
    <s v="Baja"/>
    <m/>
    <s v="L'HOSPITALET DE LLOBREGAT"/>
    <s v="ES-BCN-BARCELONA"/>
    <s v="90046301"/>
    <s v="ALBA"/>
    <s v="CASTAN FERNANDEZ"/>
    <s v="GasnaturalUF"/>
    <s v="ESPAÑA"/>
    <s v="Documento de calculo en estado calculado"/>
    <s v="Hola,_x000a__x000a_Para el cups ES0031300018510011NB0F a la hora de calcular nos aparece el siguiente log: EDM: 04-KO: Documento de calculo en estado calculado_x000a__x000a_Pero a nosostros en Gestión de lecturas nos aparece en estado 2, como si no estuviera calculado._x000a__x000a_¿ Nos podéis ayudar?"/>
    <n v="2"/>
    <n v="0"/>
    <m/>
    <s v="Remedy Application Service"/>
    <m/>
    <m/>
    <m/>
    <s v="No"/>
    <m/>
    <m/>
    <m/>
    <m/>
    <x v="12"/>
    <m/>
    <m/>
    <m/>
    <s v="N/A"/>
    <m/>
    <m/>
    <m/>
    <m/>
    <m/>
    <s v="SA-EDM-DELTA"/>
    <s v="FUNCIONALIDAD"/>
    <m/>
    <s v="ESPAÑA"/>
    <s v="SA-EDM-DELTA"/>
    <s v="GNF"/>
    <m/>
    <m/>
    <m/>
    <m/>
    <m/>
    <s v="GESTION SERVICIOS TRANSVERSALES"/>
    <s v="EXTERNO"/>
    <s v="COMERCIALIZACION"/>
  </r>
  <r>
    <s v="WO0000026517652"/>
    <s v="PETICION"/>
    <d v="2025-09-17T11:10:20"/>
    <s v="Cerrado"/>
    <m/>
    <m/>
    <s v="SISTEMAS COMERCIAL N2 - DELTA LECTURAS MINORISTA"/>
    <s v="SISTEMAS COMERCIAL N2 - DELTA LECTURAS MINORISTA"/>
    <s v="CEX NNLL-DELTA SMILE"/>
    <s v="AP-DELTA-SMILE"/>
    <s v="MO-DELTA-SMILE-LEC"/>
    <s v="SA-DELTA-SMILE-LEC"/>
    <s v="DELTA SMILE"/>
    <d v="2025-09-24T11:17:54"/>
    <d v="2025-09-30T06:45:00"/>
    <m/>
    <m/>
    <d v="2025-09-30T06:56:24"/>
    <s v="Autoservicio"/>
    <s v="REQ000014848535"/>
    <m/>
    <m/>
    <m/>
    <s v="Baja"/>
    <m/>
    <s v="L'HOSPITALET DE LLOBREGAT"/>
    <s v="ES-BCN-BARCELONA"/>
    <s v="90046301"/>
    <s v="ALBA"/>
    <s v="CASTAN FERNANDEZ"/>
    <s v="GasnaturalUF"/>
    <s v="ESPAÑA"/>
    <s v="[BAJAS] - anular lectura de baja"/>
    <s v="Hola,_x000a_Para el cups ES0217020064936814VH necesitamos que se anule la lectura de baja a 17/09/2025, ya que nosotros nos podemos."/>
    <n v="1"/>
    <n v="0"/>
    <m/>
    <s v="Remedy Application Service"/>
    <s v="NATALIA MARTINEZ RODRIGUEZ"/>
    <s v="Hola, _x000a__x000a_Se adjunta revisión en el apartado notas._x000a__x000a_Un saludo."/>
    <m/>
    <s v="No"/>
    <d v="2025-09-24T11:17:31"/>
    <m/>
    <m/>
    <s v="LEC-0027=Anular lectura de baja"/>
    <x v="8"/>
    <m/>
    <s v="90049831"/>
    <s v="Con éxito"/>
    <s v="N/A"/>
    <m/>
    <m/>
    <s v="N/A"/>
    <s v="N/A"/>
    <m/>
    <s v="SA-DELTA-SMILE-LEC"/>
    <s v="FUNCIONALIDAD"/>
    <m/>
    <s v="ESPAÑA"/>
    <s v="SA-DELTA-SMILE-LEC"/>
    <s v="GNF"/>
    <m/>
    <m/>
    <m/>
    <m/>
    <m/>
    <s v="GESTION SERVICIOS TRANSVERSALES"/>
    <s v="EXTERNO"/>
    <s v="COMERCIALIZACION"/>
  </r>
  <r>
    <s v="WO0000026517889"/>
    <s v="PETICION"/>
    <d v="2025-09-17T11:16:01"/>
    <s v="Cerrado"/>
    <m/>
    <m/>
    <s v="SISTEMAS COMERCIAL N2 - DELTA ATENCION CLIENTE/CTI MINORISTA"/>
    <s v="SISTEMAS COMERCIAL N2 - DELTA COBROS Y CONTABILIDAD MIN"/>
    <s v="CEX NNLL-DELTA SMILE"/>
    <s v="AP-DELTA-SMILE"/>
    <s v="MO-DELTA-SMILE-COB"/>
    <s v="SA-DELTA-SMILE-COB"/>
    <s v="DELTA SMILE"/>
    <d v="2025-09-23T09:51:59"/>
    <d v="2025-09-29T06:45:00"/>
    <m/>
    <m/>
    <d v="2025-09-29T07:04:48"/>
    <s v="Autoservicio"/>
    <s v="REQ000014848737"/>
    <m/>
    <m/>
    <m/>
    <s v="Baja"/>
    <m/>
    <s v="MADRID"/>
    <s v="ES-MAD-SAN LUIS N"/>
    <s v="90073672"/>
    <s v="PATRICIA CAROLINA"/>
    <s v="GARCIA CARROMERO"/>
    <s v="GasnaturalUF"/>
    <s v="ESPAÑA"/>
    <s v="[PR] Duplicados en tabla GCCB_NOTICE_PAYMENT_DOCUMENT provocan error en réplica para AREA CLIENTES"/>
    <s v="Hola, en AC está dando error la réplica al encontrar duplicado para ID_NOTICE IN ('10620845797') and ID_PAYMENT_DOCUMENT = '510505721' en las tablas de DELTA SMILE:_x000a_Por favor eliminar duplicado._x000a__x000a_select * from GCCB_NOTICE_PAYMENT_DOCUMENT where ID_NOTICE IN ('10620845797') and ID_PAYMENT_DOCUMENT = '510505721';_x000a__x000a_Gracias"/>
    <n v="2"/>
    <n v="0"/>
    <s v="REQ000014854966"/>
    <s v="Remedy Application Service"/>
    <s v="ANTONIO CABALLERO DE LA MUÑOZA"/>
    <s v="Ver notas"/>
    <m/>
    <s v="No"/>
    <d v="2025-09-23T02:00:00"/>
    <m/>
    <m/>
    <s v="COB-0033=Revisar estado Campañas"/>
    <x v="1"/>
    <m/>
    <s v="90046902"/>
    <s v="Con éxito"/>
    <s v="N/A"/>
    <m/>
    <m/>
    <s v="N/A"/>
    <s v="N/A"/>
    <m/>
    <s v="SA-DELTA-SMILE-COB"/>
    <s v="FUNCIONALIDAD"/>
    <m/>
    <s v="ESPAÑA"/>
    <s v="SA-DELTA-SMILE-COB"/>
    <s v="GNF"/>
    <m/>
    <m/>
    <m/>
    <m/>
    <m/>
    <s v="GESTION SERVICIOS TRANSVERSALES"/>
    <s v="EXTERNO"/>
    <s v="COMERCIALIZACION"/>
  </r>
  <r>
    <s v="WO0000026517990"/>
    <s v="PETICION"/>
    <d v="2025-09-17T12:04:26"/>
    <s v="Cerrado"/>
    <m/>
    <m/>
    <s v="SISTEMAS COMERCIAL N2 - DELTA ATENCION CLIENTE/CTI MINORISTA"/>
    <s v="SISTEMAS COMERCIAL N2 - DELTA ATENCION CLIENTE/CTI MINORISTA"/>
    <s v="CEX NNLL-DELTA SMILE"/>
    <s v="AP-DELTA-SMILE"/>
    <s v="MO-DELTA-SMILE-ATC"/>
    <s v="SA-DELTA-SMILE-ATC"/>
    <s v="DELTA SMILE"/>
    <d v="2025-09-17T12:20:29"/>
    <d v="2025-09-23T06:45:00"/>
    <m/>
    <m/>
    <d v="2025-09-23T08:15:47"/>
    <s v="Autoservicio"/>
    <s v="REQ000014848880"/>
    <m/>
    <m/>
    <m/>
    <s v="Baja"/>
    <m/>
    <s v="FICTICIA"/>
    <s v="EDFICIOS AJENOS  GN  ESPAÑA"/>
    <s v="99006483"/>
    <s v="CLAUDIA JULIETH"/>
    <s v="VELA RINCON"/>
    <s v="GasnaturalUF"/>
    <s v="ESPAÑA"/>
    <s v="No permite realizar el cambio de M14 a NIF - 76967604J"/>
    <s v="Buen día_x000a__x000a_Solicito de su amable colaboración ya que no me permite modificar el tipo de documento de M14 a NIF de uno de los miembros de la unidad de convivencia, indica que la fecha de nacimiento no es válida (04/07/2009)._x000a__x000a_Gracias"/>
    <n v="1"/>
    <n v="0"/>
    <m/>
    <s v="Remedy Application Service"/>
    <s v="VICTOR GONZALEZ JIMENO"/>
    <s v="Buenos días_x000a_Hemos regularizado el dato_x000a_Un saludo"/>
    <m/>
    <s v="No"/>
    <d v="2025-09-17T02:00:00"/>
    <m/>
    <m/>
    <s v="CYV-0006=CLIENTE - Actualización datos cliente"/>
    <x v="1"/>
    <m/>
    <s v="90070799"/>
    <m/>
    <s v="N/A"/>
    <m/>
    <m/>
    <s v="N/A"/>
    <s v="N/A"/>
    <m/>
    <s v="SA-DELTA-SMILE-ATC"/>
    <s v="FUNCIONALIDAD"/>
    <m/>
    <s v="ESPAÑA"/>
    <s v="SA-DELTA-SMILE-ATC"/>
    <s v="GNF"/>
    <m/>
    <m/>
    <m/>
    <m/>
    <m/>
    <s v="ORGANIZACION, TRANSFORMACION Y COMPRAS"/>
    <s v="EXTERNO"/>
    <s v="COMERCIALIZACION"/>
  </r>
  <r>
    <s v="WO0000026517991"/>
    <s v="PETICION"/>
    <d v="2025-09-17T12:04:43"/>
    <s v="Cerrado"/>
    <m/>
    <m/>
    <s v="DELTA MAY CONTRATACION"/>
    <s v="DELTA MAY CONTRATACION"/>
    <s v="CEX NNLL-DELTA"/>
    <s v="AP-DELTA"/>
    <s v="MO-DELTA-CONTRATACION"/>
    <s v="SA-DELTA-CONTRATACION"/>
    <s v="DELTA"/>
    <d v="2025-09-22T17:10:24"/>
    <d v="2025-09-28T06:45:00"/>
    <m/>
    <m/>
    <d v="2025-09-28T07:14:50"/>
    <s v="Autoservicio"/>
    <s v="REQ000014848881"/>
    <m/>
    <m/>
    <m/>
    <s v="Alta"/>
    <m/>
    <s v="FICTICIA"/>
    <s v="EDFICIOS AJENOS  GN  ESPAÑA"/>
    <s v="90054676"/>
    <s v="SERGIO"/>
    <s v="VITORIA HERCE"/>
    <s v="GasnaturalUF"/>
    <s v="ESPAÑA"/>
    <s v="AÑADIR CÓDIGO DISTRIBUIDORA - 0577 - Eléctricas de Villahermosa, S.A. - A DELTA"/>
    <s v="Buenas tardes,_x000a__x000a_La solicitud de “C2 - Cambio de Comercializadora con cambio de titularidad” de los suministros con CUPS ES0577000000000530ZG0F y  ES0577000000000633HS0F han sido rechazadas por motivo “ NO EXISTE PUNTO DE SUMINISTRO ASOCIADO AL CUPS”. _x000a__x000a_Esto es debido a que el código de distribuidora enviado es incorrecto. _x000a__x000a_Cliente nos indica que los dos suministros pertenecen a la distribuidora Eléctricas de Villahermosa, S.A.pero este código de distribuidora (0577 -  Eléctricas de Villahermosa, S.A.) no aparece en DELTA._x000a__x000a_Es posible añadirlo para poder enviar las solicitudes correctamente y evitar un nuevo rechazo?_x000a__x000a_Saludos,"/>
    <n v="1"/>
    <n v="0"/>
    <s v="REQ000014855554"/>
    <s v="Remedy Application Service"/>
    <s v="ANTONIO GONZALEZ PIZARRO"/>
    <s v="Se genera la nueva distribuidora en el sistema."/>
    <m/>
    <s v="No"/>
    <d v="2025-09-22T16:25:13"/>
    <m/>
    <m/>
    <s v="SWI-0002=Parametrizaciones"/>
    <x v="3"/>
    <m/>
    <s v="90020411"/>
    <s v="Con éxito"/>
    <s v="N/A"/>
    <m/>
    <m/>
    <s v="N/A"/>
    <s v="N/A"/>
    <m/>
    <s v="SA-DELTA-CONTRATACION"/>
    <s v="FUNCIONALIDAD"/>
    <m/>
    <s v="ESPAÑA"/>
    <s v="SA-DELTA-CONTRATACION"/>
    <s v="GNF"/>
    <m/>
    <m/>
    <m/>
    <m/>
    <m/>
    <s v="GESTION SERVICIOS TRANSVERSALES"/>
    <s v="EXTERNO"/>
    <s v="COMERCIALIZACION"/>
  </r>
  <r>
    <s v="INC000014896518"/>
    <s v="INCIDENCIA"/>
    <d v="2025-09-17T12:52:58"/>
    <s v="Cerrado"/>
    <s v="Resolución autom. notificada"/>
    <m/>
    <s v="DELTA MAY GESTION DE ATRS"/>
    <s v="DELTA MAY GESTION DE ATRS"/>
    <s v="CEX NNLL-DELTA"/>
    <s v="AP-DELTA"/>
    <s v="MO-DELTA-GESTION-ATRS"/>
    <s v="SA-DELTA-GESTION-ATRS"/>
    <s v="DELTA"/>
    <d v="2025-09-26T14:57:53"/>
    <d v="2025-10-02T06:15:00"/>
    <d v="2025-09-26T19:00:00"/>
    <m/>
    <d v="2025-10-02T06:15:11"/>
    <s v="Autoservicio"/>
    <s v="REQ000014848594"/>
    <s v="Sí"/>
    <s v="Más de un usuario"/>
    <s v="3-Moderado/Limitado"/>
    <s v="Alta"/>
    <m/>
    <s v="CASTELLO DE LA PLANA"/>
    <s v="ES-CAS-PORTUGAL"/>
    <s v="90029392"/>
    <s v="ANGELO GABRIEL"/>
    <s v="ROCHA GARCIA"/>
    <s v="GasnaturalUF"/>
    <s v="ESPAÑA"/>
    <s v="[FO] [E1] ERROR en interfase de vuelta"/>
    <s v="Hola,_x000a_En seguimiento del REQ000014842255, lo veo que el problema es general._x000a_Adjunto 106 ATR + 1 Agregada que están Pagadas en SAP, fecha 17/09, pero en DELTA no..._x000a_Pueden validar porfa lo que se pasa con el interfaz de vuelta? (es un interfaz, en los miércoles al 0h00, que pone en DELTA, las ATR en estado Pagada)_x000a__x000a__x000a_Gracias,"/>
    <n v="1"/>
    <n v="0"/>
    <m/>
    <s v="Remedy Application Service"/>
    <s v="JORDI TORRAS PASCUAL"/>
    <s v="Ver nota"/>
    <s v="Petición de serv. por el usuario"/>
    <s v="No"/>
    <m/>
    <m/>
    <m/>
    <s v="GEN-0004=Gestión cadena BATCH"/>
    <x v="0"/>
    <m/>
    <s v="90010202"/>
    <s v="Resolución autom. notificada"/>
    <s v="GESTION ATRS"/>
    <m/>
    <m/>
    <s v="N/A"/>
    <s v="N/A"/>
    <m/>
    <s v="SA-DELTA-GESTION-ATRS"/>
    <s v="FALLO"/>
    <m/>
    <s v="ESPAÑA"/>
    <s v="SA-DELTA-GESTION-ATRS"/>
    <s v="GNF"/>
    <m/>
    <m/>
    <m/>
    <s v="ADM MANTENIMIENTO"/>
    <m/>
    <s v="PLANIFICACION COMERCIAL"/>
    <s v="EXTERNO"/>
    <s v="COMERCIALIZACION"/>
  </r>
  <r>
    <s v="INC000014896665"/>
    <s v="INCIDENCIA"/>
    <d v="2025-09-17T13:01:35"/>
    <s v="Cerrado"/>
    <s v="Resolución autom. notificada"/>
    <m/>
    <s v="SISTEMAS COMERCIAL N2 - DELTA VENTAS/CONTRATACION MINORISTA"/>
    <s v="SISTEMAS COMERCIAL N2 - DELTA VENTAS/CONTRATACION MINORISTA"/>
    <s v="CEX NNLL-DELTA SMILE"/>
    <s v="AP-DELTA-SMILE"/>
    <s v="MO-DELTA-SMILE-CYV"/>
    <s v="SA-DELTA-SMILE-CYV"/>
    <s v="DELTA SMILE"/>
    <d v="2025-09-19T10:04:26"/>
    <d v="2025-09-27T06:15:00"/>
    <m/>
    <m/>
    <d v="2025-09-27T06:22:23"/>
    <s v="Autoservicio"/>
    <s v="REQ000014849052"/>
    <s v="Sí"/>
    <s v="Un usuario"/>
    <s v="4-Menor/Localizado"/>
    <s v="Alta"/>
    <m/>
    <s v="FICTICIA"/>
    <s v="EDFICIOS AJENOS  GN  ESPAÑA"/>
    <s v="90093816"/>
    <s v="OSCAR"/>
    <s v="SARDON ARENAS"/>
    <s v="GasnaturalUF"/>
    <s v="ESPAÑA"/>
    <s v="[R1]Aplicación devuelve error al hacer la contratación"/>
    <s v="Buenos días,_x000a_¿Podéis indicarnos por favor el significado del error y como solucionarlo?_x000a__x000a_Nos llama el canal RIOJANA DE CLIMATIZACIÓN para indicar que al realizar una nueva contratación, DELTA les devuelve un error y no les permite realizar la contratación. El error que indica es: &quot;Error sin determinar en tiempo de ejecución&quot;._x000a__x000a_El contrato no se carga y no permite continuar con la grabación del contrato._x000a_Adjuntamos imagen."/>
    <n v="1"/>
    <n v="0"/>
    <m/>
    <s v="Remedy Application Service"/>
    <s v="JUAN LUIS ROMERA LAZARO"/>
    <s v="Resolvemos tras confirmación de usuario. Gracias y un saludo"/>
    <s v="Petición de serv. por el usuario"/>
    <s v="No"/>
    <m/>
    <m/>
    <m/>
    <s v="CYV-0037=SS - Actualizar datos en SS"/>
    <x v="6"/>
    <m/>
    <s v="90027188"/>
    <s v="Resolución autom. notificada"/>
    <s v="N/A"/>
    <m/>
    <m/>
    <s v="N/A"/>
    <s v="N/A"/>
    <m/>
    <s v="SA-DELTA-SMILE-CYV"/>
    <s v="FUNCIONALIDAD"/>
    <m/>
    <s v="ESPAÑA"/>
    <s v="SA-DELTA-SMILE-CYV"/>
    <s v="GNF"/>
    <m/>
    <m/>
    <m/>
    <s v="ADM MANTENIMIENTO"/>
    <m/>
    <s v="CONTRATACION Y ATENCION CANALES"/>
    <s v="EXTERNO"/>
    <s v="COMERCIALIZACION"/>
  </r>
  <r>
    <s v="WO0000026518317"/>
    <s v="PETICION"/>
    <d v="2025-09-17T13:03:57"/>
    <s v="Cerrado"/>
    <m/>
    <m/>
    <s v="DELTA MAY GESTION DE ATRS"/>
    <s v="DELTA MAY GESTION DE ATRS"/>
    <s v="CEX NNLL-DELTA"/>
    <s v="AP-DELTA"/>
    <s v="MO-DELTA-GESTION-ATRS"/>
    <s v="SA-DELTA-GESTION-ATRS"/>
    <s v="DELTA"/>
    <d v="2025-09-18T18:16:30"/>
    <d v="2025-09-24T06:45:00"/>
    <m/>
    <m/>
    <d v="2025-09-24T07:42:09"/>
    <s v="Autoservicio"/>
    <s v="REQ000014849058"/>
    <m/>
    <m/>
    <m/>
    <s v="Alta"/>
    <m/>
    <s v="FICTICIA"/>
    <s v="EDFICIOS AJENOS  GN  ESPAÑA"/>
    <s v="90084588"/>
    <s v="CESAR AUGUSTO"/>
    <s v="GALVEZ LUGO"/>
    <s v="GasnaturalUF"/>
    <s v="ESPAÑA"/>
    <s v="[ATLAS] Resolver huecos ATR"/>
    <s v="Se solicita la solución de huecos de acuerdo al adjunto debido a que las facturas ya se encuentran cargadas en DELTA."/>
    <n v="1"/>
    <n v="0"/>
    <s v="REQ000014851844"/>
    <s v="Remedy Application Service"/>
    <s v="JORDI TORRAS PASCUAL"/>
    <s v="Ver nota"/>
    <m/>
    <s v="No"/>
    <d v="2025-09-17T13:35:49"/>
    <m/>
    <m/>
    <s v="LEC-0039=Resolver huecos ATR"/>
    <x v="3"/>
    <m/>
    <s v="90010202"/>
    <m/>
    <s v="N/A"/>
    <m/>
    <m/>
    <s v="N/A"/>
    <s v="N/A"/>
    <m/>
    <s v="SA-DELTA-GESTION-ATRS"/>
    <s v="FUNCIONALIDAD"/>
    <m/>
    <s v="ESPAÑA"/>
    <s v="SA-DELTA-GESTION-ATRS"/>
    <s v="GNF"/>
    <m/>
    <m/>
    <m/>
    <m/>
    <m/>
    <s v="GESTION SERVICIOS TRANSVERSALES"/>
    <s v="EXTERNO"/>
    <s v="COMERCIALIZACION"/>
  </r>
  <r>
    <s v="INC000014896670"/>
    <s v="INCIDENCIA"/>
    <d v="2025-09-17T13:11:42"/>
    <s v="Cerrado"/>
    <s v="Resolución autom. notificada"/>
    <m/>
    <s v="SISTEMAS COMERCIAL N2 - DELTA SWITCHING MINORISTA"/>
    <s v="SISTEMAS COMERCIAL N2 - DELTA SWITCHING MINORISTA"/>
    <s v="CEX NNLL-DELTA SMILE"/>
    <s v="AP-DELTA-SMILE"/>
    <s v="MO-DELTA-SMILE-SWI"/>
    <s v="SA-DELTA-SMILE-SWI"/>
    <s v="DELTA SMILE"/>
    <d v="2025-09-25T16:28:19"/>
    <d v="2025-10-01T06:15:00"/>
    <m/>
    <m/>
    <d v="2025-10-01T06:15:17"/>
    <s v="Autoservicio"/>
    <s v="REQ000014849076"/>
    <s v="Sí"/>
    <s v="Más de un usuario"/>
    <s v="3-Moderado/Limitado"/>
    <s v="Alta"/>
    <m/>
    <s v="SANT CUGAT DEL VALLES"/>
    <s v="ES-BCN-CAN AMETLLER"/>
    <s v="90073627"/>
    <s v="ISABEL"/>
    <s v="BARNUSELL CORTES"/>
    <s v="GasnaturalUF"/>
    <s v="ESPAÑA"/>
    <s v="Solicitudes de Iberdrola se quedan en pte de procesar"/>
    <s v="Tenemos  varios casos de solicitudes que se quedan en pte de procesar  pero si cargan en distri y tenemos las respuestas en incidencia . Son casos de Iberdrola (MQ). (Había más casos pero ya los he gestionado). _x000a_Pongo caso de ejemplo:_x000a_ES0021000008931625RD1P_x000a_ES0021000004343750FJ1P_x000a_ES0021000015914484AE_x000a_ES0021000015742845QD0F_x000a_ES0021000004738506NC_x000a_ES0021000004880032WG0F_x000a_ES0021000004837096KD_x000a_ES0021000000673417RC"/>
    <n v="1"/>
    <n v="0"/>
    <m/>
    <s v="Remedy Application Service"/>
    <s v="ANTONIO GONZALEZ PIZARRO"/>
    <s v="Se confirma cierre con el usuario"/>
    <s v="Petición de serv. por el usuario"/>
    <s v="No"/>
    <m/>
    <m/>
    <m/>
    <s v="SWI-0008=Comunicaciones - Workflow, Paso"/>
    <x v="6"/>
    <m/>
    <s v="90020411"/>
    <s v="Confirmado con usuario"/>
    <s v="N/A"/>
    <m/>
    <m/>
    <s v="N/A"/>
    <s v="N/A"/>
    <m/>
    <s v="SA-DELTA-SMILE-SWI"/>
    <s v="FUNCIONALIDAD"/>
    <m/>
    <s v="ESPAÑA"/>
    <s v="SA-DELTA-SMILE-SWI"/>
    <s v="GNF"/>
    <m/>
    <m/>
    <m/>
    <s v="ADM MANTENIMIENTO"/>
    <m/>
    <s v="GESTION SERVICIOS TRANSVERSALES"/>
    <s v="EXTERNO"/>
    <s v="COMERCIALIZACION"/>
  </r>
  <r>
    <s v="INC000014896680"/>
    <s v="INCIDENCIA"/>
    <d v="2025-09-17T13:20:43"/>
    <s v="Cerrado"/>
    <s v="Resolución autom. notificada"/>
    <m/>
    <s v="SISTEMAS COMERCIAL N2 - DELTA FACTURACION MINORISTA"/>
    <s v="SISTEMAS COMERCIAL N2 - DELTA ATENCION CLIENTE/CTI MINORISTA"/>
    <s v="CEX NNLL-DELTA SMILE"/>
    <s v="AP-DELTA-SMILE"/>
    <s v="MO-DELTA-SMILE-TRN"/>
    <s v="SA-DELTA-SMILE-TRN"/>
    <s v="DELTA SMILE"/>
    <d v="2025-09-17T15:25:00"/>
    <d v="2025-09-23T06:15:00"/>
    <m/>
    <m/>
    <d v="2025-09-23T06:16:17"/>
    <s v="Autoservicio"/>
    <s v="REQ000014849201"/>
    <s v="No"/>
    <s v="Un usuario"/>
    <s v="4-Menor/Localizado"/>
    <s v="Media"/>
    <m/>
    <s v="BARCELONA"/>
    <s v="ES-BCN-BTC"/>
    <s v="90075901"/>
    <s v="ANGELA MARCELA"/>
    <s v="GONZALEZ GARAVITO"/>
    <s v="GasnaturalUF"/>
    <s v="ESPAÑA"/>
    <s v="[ATLAS]R16-0002951470 - Baja Area Clientes"/>
    <s v="Buenos días, _x000a__x000a_De su soporte ne este caso. _x000a__x000a_CUPS: ES0220040009019021AB_x000a_NISC: 88437685_x000a_Se solicita F1 dar de baja en OV al abc@gmail.com ya que el sistema genera el error: - El Cliente esta siendo modificado por otro cliente, ya que se requiere modificar por el E-mail: isagamoguada@gmail.com muchas gracias_x000a__x000a_Un saludo."/>
    <n v="2"/>
    <n v="0"/>
    <s v="REQ00001484928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TRN"/>
    <s v="FUNCIONALIDAD"/>
    <m/>
    <s v="ESPAÑA"/>
    <s v="SA-DELTA-SMILE-TRN"/>
    <s v="GNF"/>
    <m/>
    <m/>
    <m/>
    <s v="ADM MANTENIMIENTO"/>
    <m/>
    <s v="OFICINA GARANTIA Y CI COMERCIAL"/>
    <s v="EXTERNO"/>
    <s v="COMERCIALIZACION"/>
  </r>
  <r>
    <s v="WO0000026518477"/>
    <s v="PETICION"/>
    <d v="2025-09-17T15:22:35"/>
    <s v="Cerrado"/>
    <m/>
    <m/>
    <s v="DELTA MAY LECTURAS"/>
    <s v="DELTA MAY FACTURACION"/>
    <s v="PORTFOLIO MAY. Y MIN. - COMERCIALIZACION"/>
    <s v="AP-DELTA"/>
    <s v="MO-DELTA-FACTURACION"/>
    <s v="SA-DELTA-FACTURACION"/>
    <s v="DELTA"/>
    <d v="2025-09-18T10:56:58"/>
    <d v="2025-09-24T06:45:00"/>
    <m/>
    <m/>
    <d v="2025-09-24T07:45:08"/>
    <s v="Autoservicio"/>
    <s v="REQ000014849377"/>
    <m/>
    <m/>
    <m/>
    <s v="Alta"/>
    <m/>
    <s v="FICTICIA"/>
    <s v="EDFICIOS AJENOS  GN  ESPAÑA"/>
    <s v="90070000"/>
    <s v="YURY"/>
    <s v="GUERRERO"/>
    <s v="GasnaturalUF"/>
    <s v="ESPAÑA"/>
    <s v="[ATLAS]simular facturas con detalle de curva"/>
    <s v="Agradezco su ayuda con el cups PT1605000008586196PR con el fin de pintar facturas de junio y julio 2025 con detalle de consumos, adjunto excel, gracias."/>
    <n v="2"/>
    <n v="0"/>
    <s v="REQ000014850155"/>
    <s v="Remedy Application Service"/>
    <s v="ENRIC OLESTI AMBROS"/>
    <s v="Ya se pueden reimprimir las facturas con la información diaria"/>
    <m/>
    <s v="No"/>
    <d v="2025-09-18T09:51:25"/>
    <m/>
    <m/>
    <s v="FAC-0037=Consumos en facturas de Gas (nm3)"/>
    <x v="7"/>
    <m/>
    <s v="90001189"/>
    <s v="Con éxito"/>
    <s v="N/A"/>
    <m/>
    <m/>
    <s v="N/A"/>
    <s v="N/A"/>
    <m/>
    <s v="SA-DELTA-FACTURACION"/>
    <s v="FUNCIONALIDAD"/>
    <m/>
    <s v="ESPAÑA"/>
    <s v="SA-DELTA-FACTURACION"/>
    <s v="GNF"/>
    <m/>
    <m/>
    <m/>
    <m/>
    <m/>
    <s v="GESTION SERVICIOS TRANSVERSALES"/>
    <s v="EXTERNO"/>
    <s v="COMERCIALIZACION"/>
  </r>
  <r>
    <s v="WO0000026518483"/>
    <s v="PETICION"/>
    <d v="2025-09-17T15:26:45"/>
    <s v="Cerrado"/>
    <m/>
    <m/>
    <s v="DELTA MAY LECTURAS"/>
    <s v="DELTA MAY LECTURAS"/>
    <s v="CEX NNLL-DELTA"/>
    <s v="AP-DELTA"/>
    <s v="MO-DELTA-LECTURAS"/>
    <s v="SA-DELTA-LECTURAS"/>
    <s v="DELTA"/>
    <d v="2025-09-23T10:36:05"/>
    <d v="2025-09-29T06:45:00"/>
    <m/>
    <m/>
    <d v="2025-09-29T07:05:15"/>
    <s v="Autoservicio"/>
    <s v="REQ000014849383"/>
    <m/>
    <m/>
    <m/>
    <s v="Crítica"/>
    <m/>
    <s v="FICTICIA"/>
    <s v="EDFICIOS AJENOS  GN  ESPAÑA"/>
    <s v="90085126"/>
    <s v="CRISTHIAN RENE"/>
    <s v="GUAQUETA  MONTAÑA"/>
    <s v="GasnaturalUF"/>
    <s v="ESPAÑA"/>
    <s v="[ATLAS] Desmontaje con consumo"/>
    <s v="Hola Jordi, tu ayuda con cups ES0230901000023742WV ya que es necesario cambiar aparato para el 1 de agosto 25, sin embargo, al momento de realizarlo está quedando con consumo de 13.255 kwh lo cual es incorrecto pues debería estar en 0. (Anterior aparato venia como ATR consumos pues distribuidora dejó de enviar lecturas a mes natural, razón por la cual no podíamos emitir lecturas diarias, pero para este mes de agosto ya se arregló y si es necesario dejarla como telemedida-diaria). adjunto pantalla y quedo atento a tus comentarios"/>
    <n v="1"/>
    <n v="0"/>
    <s v="REQ000014856398"/>
    <s v="Remedy Application Service"/>
    <s v="JORDI TORRAS PASCUAL"/>
    <s v="Ver nota"/>
    <m/>
    <s v="No"/>
    <d v="2025-09-23T09:14:38"/>
    <m/>
    <m/>
    <s v="LEC-0103=Ajustar valores lectura"/>
    <x v="7"/>
    <m/>
    <s v="90010202"/>
    <m/>
    <s v="N/A"/>
    <m/>
    <m/>
    <s v="N/A"/>
    <s v="N/A"/>
    <m/>
    <s v="SA-DELTA-LECTURAS"/>
    <s v="FUNCIONALIDAD"/>
    <m/>
    <s v="ESPAÑA"/>
    <s v="SA-DELTA-LECTURAS"/>
    <s v="GNF"/>
    <m/>
    <m/>
    <m/>
    <m/>
    <m/>
    <s v="GESTION SERVICIOS TRANSVERSALES"/>
    <s v="EXTERNO"/>
    <s v="COMERCIALIZACION"/>
  </r>
  <r>
    <s v="INC000014896728"/>
    <s v="INCIDENCIA"/>
    <d v="2025-09-17T15:53:10"/>
    <s v="Cerrado"/>
    <s v="Resolución autom. notificada"/>
    <m/>
    <s v="SISTEMAS COMERCIAL N2 - DELTA VENTAS/CONTRATACION MINORISTA"/>
    <s v="DELTA MAY CONTRATACION"/>
    <s v="CEX NNLL-DELTA"/>
    <s v="AP-DELTA"/>
    <s v="MO-DELTA-CONTRATACION"/>
    <s v="SA-DELTA-CONTRATACION"/>
    <s v="DELTA"/>
    <d v="2025-09-18T08:59:47"/>
    <d v="2025-09-24T06:15:00"/>
    <m/>
    <m/>
    <d v="2025-09-24T06:15:49"/>
    <s v="Autoservicio"/>
    <s v="REQ000014849415"/>
    <s v="No"/>
    <s v="Un usuario"/>
    <s v="4-Menor/Localizado"/>
    <s v="Media"/>
    <m/>
    <s v="BARCELONA"/>
    <s v="ES-BCN-BTC"/>
    <s v="00073374"/>
    <s v="PEDRO"/>
    <s v="SAMPOL ALBERTI"/>
    <s v="GasnaturalUF"/>
    <s v="ESPAÑA"/>
    <s v="EN APARTADO DE OFERTA AL DESCARGAR PRE-OFERTA NO BAJAN LOS ARCHIVOS Y DA MENSAJE ERROR"/>
    <s v="AL DESCARGAR PRE-OFERTA LA NUM 8100791115 DA MENSAJE ERROR Y NO DESCARGA ARCHIVOS PDF"/>
    <n v="2"/>
    <n v="0"/>
    <m/>
    <s v="Remedy Application Service"/>
    <s v="SANTIAGO GONZALEZ SALAS"/>
    <s v="Ver nota pública."/>
    <s v="Petición de serv. por el usuario"/>
    <s v="No"/>
    <m/>
    <m/>
    <m/>
    <s v="CYV-0039=No se puede generar anexo"/>
    <x v="5"/>
    <m/>
    <s v="90073184"/>
    <s v="Resolución autom. notificada"/>
    <s v="N/A"/>
    <m/>
    <m/>
    <s v="N/A"/>
    <s v="N/A"/>
    <m/>
    <s v="SA-DELTA-CONTRATACION"/>
    <s v="FUNCIONALIDAD"/>
    <m/>
    <s v="ESPAÑA"/>
    <s v="SA-DELTA-CONTRATACION"/>
    <s v="GNF"/>
    <m/>
    <m/>
    <m/>
    <s v="ADM MANTENIMIENTO"/>
    <m/>
    <s v="MULTISUMINISTRO"/>
    <s v="G.N.COMERCIALIZADORA"/>
    <s v="COMERCIALIZACION"/>
  </r>
  <r>
    <s v="WO0000026518550"/>
    <s v="PETICION"/>
    <d v="2025-09-17T16:24:43"/>
    <s v="Asignado"/>
    <m/>
    <m/>
    <s v="SOPORTE EDM DELTA"/>
    <s v="SOPORTE EDM DELTA"/>
    <s v="CEX NNLL-DELTA SMILE"/>
    <s v="AP-EDM-DELTA"/>
    <s v="MO-EDM-DELTA"/>
    <s v="SA-EDM-DELTA"/>
    <s v="EDM - DELTA"/>
    <m/>
    <m/>
    <m/>
    <m/>
    <d v="2025-09-29T10:25:16"/>
    <s v="Autoservicio"/>
    <s v="REQ000014849452"/>
    <m/>
    <m/>
    <m/>
    <s v="Alta"/>
    <m/>
    <s v="FICTICIA"/>
    <s v="EDFICIOS AJENOS  GN  ESPAÑA"/>
    <s v="90088004"/>
    <s v="YENNY"/>
    <s v="CUTA"/>
    <s v="GasnaturalUF"/>
    <s v="ESPAÑA"/>
    <s v="MODIFICAR FECHA DE CONTRATO"/>
    <s v="Buenas tardes, Viene de la REQ000014828378 desde donde solicitaron anular facturas y lecturas, proceso realizado, sin embargo, no tenemos permisos para anular El montaje de aparato y el alta de lecturas. Por tanto, solicitamos ayuda con anulación del montaje de aparato, anulación del alta de lecturas y modificar la fecha de alta del contrato con fecha 17 de diciembre de 2024 para aplicar las facturación correspondiente. PS: C ALFONSO GOMEZ 0063 Escalera:001 Piso:02 Puerta:00001 MADRID, CUPS: ES0022000008361293AK1P, Código SR: R16-0002828479."/>
    <n v="1"/>
    <n v="0"/>
    <m/>
    <s v="Remedy Application Service"/>
    <m/>
    <m/>
    <m/>
    <s v="No"/>
    <m/>
    <m/>
    <m/>
    <m/>
    <x v="12"/>
    <m/>
    <m/>
    <m/>
    <s v="N/A"/>
    <m/>
    <m/>
    <m/>
    <m/>
    <m/>
    <s v="SA-EDM-DELTA"/>
    <s v="FUNCIONALIDAD"/>
    <m/>
    <s v="ESPAÑA"/>
    <s v="SA-EDM-DELTA"/>
    <s v="GNF"/>
    <m/>
    <m/>
    <m/>
    <m/>
    <m/>
    <s v="OFICINA GARANTIA Y CI COMERCIAL"/>
    <s v="EXTERNO"/>
    <s v="COMERCIALIZACION"/>
  </r>
  <r>
    <s v="WO0000026518573"/>
    <s v="PETICION"/>
    <d v="2025-09-17T16:39:40"/>
    <s v="Cerrado"/>
    <m/>
    <m/>
    <s v="DELTA MAY ATC"/>
    <s v="DELTA MAY ATC"/>
    <s v="CEX NNLL-DELTA"/>
    <s v="AP-DELTA"/>
    <s v="MO-DELTA-ATENCION-CLIENTE"/>
    <s v="SA-DELTA-ATENCION-CLIENTE"/>
    <s v="DELTA"/>
    <d v="2025-09-18T11:48:32"/>
    <d v="2025-09-24T06:45:00"/>
    <m/>
    <m/>
    <d v="2025-09-24T07:46:58"/>
    <s v="Autoservicio"/>
    <s v="REQ000014849477"/>
    <m/>
    <m/>
    <m/>
    <s v="Crítica"/>
    <m/>
    <s v="MADRID"/>
    <s v="ES-MAD-SAN LUIS E"/>
    <s v="00083158"/>
    <s v="RAUL"/>
    <s v="DEL PINO BONILLA"/>
    <s v="GasnaturalUF"/>
    <s v="ESPAÑA"/>
    <s v="[ATLAS] Actualizar email contractual"/>
    <s v="Derivado de la campaña de recopilación de contactos contractuales, adjunto listado de CIF´s para actualizar el campo &quot;email contractual&quot; en la pantalla de Mtto. de clientes. Gracias"/>
    <n v="1"/>
    <n v="0"/>
    <s v="REQ000014850497"/>
    <s v="Remedy Application Service"/>
    <s v="SANTIAGO GONZALEZ SALAS"/>
    <s v="Hola,_x000a_Se actualiza el e-mail contractual de los clientes indicados._x000a_Saludos"/>
    <m/>
    <s v="Si"/>
    <d v="2025-09-18T02:00:00"/>
    <m/>
    <m/>
    <s v="CYV-0016=Modificación datos cuenta"/>
    <x v="1"/>
    <m/>
    <s v="90073184"/>
    <m/>
    <s v="N/A"/>
    <m/>
    <m/>
    <s v="N/A"/>
    <s v="N/A"/>
    <m/>
    <s v="SA-DELTA-ATENCION-CLIENTE"/>
    <s v="FUNCIONALIDAD"/>
    <m/>
    <s v="ESPAÑA"/>
    <s v="SA-DELTA-ATENCION-CLIENTE"/>
    <s v="GNF"/>
    <m/>
    <m/>
    <m/>
    <m/>
    <m/>
    <s v="CONTRATACION"/>
    <s v="G.N.COMERCIALIZADORA"/>
    <s v="COMERCIALIZACION"/>
  </r>
  <r>
    <s v="WO0000026518580"/>
    <s v="PETICION"/>
    <d v="2025-09-17T16:47:04"/>
    <s v="Cerrado"/>
    <m/>
    <m/>
    <s v="DELTA MAY LECTURAS"/>
    <s v="DELTA MAY LECTURAS"/>
    <s v="CEX NNLL-DELTA"/>
    <s v="AP-DELTA"/>
    <s v="MO-DELTA-LECTURAS"/>
    <s v="SA-DELTA-LECTURAS"/>
    <s v="DELTA"/>
    <d v="2025-09-17T18:26:28"/>
    <d v="2025-09-23T06:45:00"/>
    <m/>
    <m/>
    <d v="2025-09-23T08:29:12"/>
    <s v="Autoservicio"/>
    <s v="REQ000014849488"/>
    <m/>
    <m/>
    <m/>
    <s v="Crítica"/>
    <m/>
    <s v="FICTICIA"/>
    <s v="EDFICIOS AJENOS  GN  ESPAÑA"/>
    <s v="90084583"/>
    <s v="DIEGO DAVID"/>
    <s v="DEL VALLE ROMERO"/>
    <s v="GasnaturalUF"/>
    <s v="ESPAÑA"/>
    <s v="ES0230901000027153JR - LOG DE CALCULO"/>
    <s v="ES0230901000027153JR agradezco de su amable ayuda para solucionar el log de calculo de la OL 03/07/2025. &quot;Se ha recibido un curva para la magnitud 'TPCONG0005-Energía - Gas', con fecha inicio '2025-07-02', que está fuera del periodo de cálculo con fecha inicio '2025-07-03' y fecha fin '2025-07-03'&quot; He comprobado el cierre y la curva estan creadas correctamente."/>
    <n v="1"/>
    <n v="0"/>
    <m/>
    <s v="Remedy Application Service"/>
    <s v="JORDI TORRAS PASCUAL"/>
    <s v="Duplicada con REQ000014847147"/>
    <m/>
    <s v="No"/>
    <d v="2025-09-17T18:10:53"/>
    <m/>
    <m/>
    <s v="GEN-0012=Ticket duplicado"/>
    <x v="11"/>
    <m/>
    <s v="90010202"/>
    <m/>
    <s v="N/A"/>
    <m/>
    <m/>
    <s v="PETICION DUPLICADA"/>
    <s v="TICKET NO GESTIONABLE"/>
    <m/>
    <s v="SA-DELTA-LECTURAS"/>
    <s v="FUNCIONALIDAD"/>
    <m/>
    <s v="ESPAÑA"/>
    <s v="SA-DELTA-LECTURAS"/>
    <s v="GNF"/>
    <m/>
    <m/>
    <m/>
    <m/>
    <m/>
    <s v="GESTION SERVICIOS TRANSVERSALES"/>
    <s v="EXTERNO"/>
    <s v="COMERCIALIZACION"/>
  </r>
  <r>
    <s v="WO0000026518583"/>
    <s v="PETICION"/>
    <d v="2025-09-17T16:48:07"/>
    <s v="Asignado"/>
    <m/>
    <m/>
    <s v="SISTEMAS COMERCIAL N2 - DELTA LECTURAS MINORISTA"/>
    <s v="SISTEMAS COMERCIAL N2 - DELTA LECTURAS MINORISTA"/>
    <s v="CEX NNLL-DELTA SMILE"/>
    <s v="AP-DELTA-SMILE"/>
    <s v="MO-DELTA-SMILE-LEC"/>
    <s v="SA-DELTA-SMILE-LEC"/>
    <s v="DELTA SMILE"/>
    <m/>
    <m/>
    <m/>
    <m/>
    <d v="2025-09-25T11:59:29"/>
    <s v="Autoservicio"/>
    <s v="REQ000014849492"/>
    <m/>
    <m/>
    <m/>
    <s v="Baja"/>
    <m/>
    <s v="FICTICIA"/>
    <s v="EDFICIOS AJENOS  GN  ESPAÑA"/>
    <s v="90080382"/>
    <s v="MAYRA LORENA"/>
    <s v="AREVALO"/>
    <s v="GasnaturalUF"/>
    <s v="ESPAÑA"/>
    <s v="Baja No calculable"/>
    <s v="Buen día, _x000a__x000a_Se solicita su ayuda con el CUPS ES0220040029846881YZ, ya que se requiere calcular las bajas del 28 y 29 de noviembre de 2024, pero la baja del 28/11/2024 con N° de servicio contratado OFL314973718_0110, aparece como No calculable a pesar de que en la pantalla de gestión de lecturas se encuentra todo en estado calculable. _x000a__x000a_Se adjunta imagen._x000a__x000a_Agradezco su ayuda."/>
    <n v="1"/>
    <n v="0"/>
    <m/>
    <s v="Remedy Application Service"/>
    <m/>
    <m/>
    <m/>
    <s v="No"/>
    <m/>
    <m/>
    <m/>
    <m/>
    <x v="12"/>
    <m/>
    <m/>
    <m/>
    <s v="N/A"/>
    <m/>
    <m/>
    <m/>
    <m/>
    <m/>
    <s v="SA-DELTA-SMILE-LEC"/>
    <s v="FUNCIONALIDAD"/>
    <m/>
    <s v="ESPAÑA"/>
    <s v="SA-DELTA-SMILE-LEC"/>
    <s v="GNF"/>
    <m/>
    <m/>
    <m/>
    <m/>
    <m/>
    <s v="GESTION SERVICIOS TRANSVERSALES"/>
    <s v="EXTERNO"/>
    <s v="COMERCIALIZACION"/>
  </r>
  <r>
    <s v="WO0000026518589"/>
    <s v="PETICION"/>
    <d v="2025-09-17T16:49:49"/>
    <s v="Cerrado"/>
    <m/>
    <m/>
    <s v="DELTA MAY ATC"/>
    <s v="DELTA MAY LECTURAS"/>
    <s v="CEX NNLL-DELTA"/>
    <s v="AP-DELTA"/>
    <s v="MO-DELTA-LECTURAS"/>
    <s v="SA-DELTA-LECTURAS"/>
    <s v="DELTA"/>
    <d v="2025-09-23T11:59:05"/>
    <d v="2025-09-29T06:45:00"/>
    <m/>
    <m/>
    <d v="2025-09-29T07:05:45"/>
    <s v="Autoservicio"/>
    <s v="REQ000014849498"/>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 30/06/2025"/>
    <n v="2"/>
    <n v="0"/>
    <s v="REQ000014856658"/>
    <s v="Remedy Application Service"/>
    <s v="JORDI TORRAS PASCUAL"/>
    <s v="Ver nota"/>
    <m/>
    <s v="No"/>
    <d v="2025-09-23T09:15:12"/>
    <m/>
    <m/>
    <s v="LEC-0079=Eliminar resultados de validaciones incorrectas"/>
    <x v="7"/>
    <m/>
    <s v="90010202"/>
    <m/>
    <s v="N/A"/>
    <m/>
    <m/>
    <s v="N/A"/>
    <s v="N/A"/>
    <m/>
    <s v="SA-DELTA-LECTURAS"/>
    <s v="FUNCIONALIDAD"/>
    <m/>
    <s v="ESPAÑA"/>
    <s v="SA-DELTA-LECTURAS"/>
    <s v="GNF"/>
    <m/>
    <m/>
    <m/>
    <m/>
    <m/>
    <s v="GESTION SERVICIOS TRANSVERSALES"/>
    <s v="EXTERNO"/>
    <s v="COMERCIALIZACION"/>
  </r>
  <r>
    <s v="WO0000026518728"/>
    <s v="PETICION"/>
    <d v="2025-09-17T17:23:04"/>
    <s v="Asignado"/>
    <m/>
    <m/>
    <s v="SISTEMAS COMERCIAL N2 - DELTA LECTURAS MINORISTA"/>
    <s v="SISTEMAS COMERCIAL N2 - DELTA LECTURAS MINORISTA"/>
    <s v="CEX NNLL-DELTA SMILE"/>
    <s v="AP-DELTA-SMILE"/>
    <s v="MO-DELTA-SMILE-LEC"/>
    <s v="SA-DELTA-SMILE-LEC"/>
    <s v="DELTA SMILE"/>
    <m/>
    <m/>
    <m/>
    <m/>
    <d v="2025-09-25T12:23:28"/>
    <s v="Autoservicio"/>
    <s v="REQ000014849553"/>
    <m/>
    <m/>
    <m/>
    <s v="Baja"/>
    <m/>
    <s v="FICTICIA"/>
    <s v="EDFICIOS AJENOS  GN  ESPAÑA"/>
    <s v="90085131"/>
    <s v="KATERIN LORENA"/>
    <s v="BAEZ TORRES"/>
    <s v="GasnaturalUF"/>
    <s v="ESPAÑA"/>
    <s v="Eliminar aparato"/>
    <s v="Buen día , solicitamos su ayuda eliminando aparato montado para el 10/05/2025 y el desmontaje, dado que se deben realizar ajustes, al tratar de realizarlo se presenta error (ver en adjunto), se bloquea SC y el SS para que no se procésesen las facturas a modificar."/>
    <n v="1"/>
    <n v="0"/>
    <m/>
    <s v="Remedy Application Service"/>
    <m/>
    <m/>
    <m/>
    <s v="No"/>
    <m/>
    <m/>
    <m/>
    <m/>
    <x v="12"/>
    <m/>
    <m/>
    <m/>
    <s v="N/A"/>
    <m/>
    <m/>
    <m/>
    <m/>
    <m/>
    <s v="SA-DELTA-SMILE-LEC"/>
    <s v="FUNCIONALIDAD"/>
    <m/>
    <s v="ESPAÑA"/>
    <s v="SA-DELTA-SMILE-LEC"/>
    <s v="GNF"/>
    <m/>
    <m/>
    <m/>
    <m/>
    <m/>
    <s v="GESTION SERVICIOS TRANSVERSALES"/>
    <s v="EXTERNO"/>
    <s v="COMERCIALIZACION"/>
  </r>
  <r>
    <s v="WO0000026518749"/>
    <s v="PETICION"/>
    <d v="2025-09-17T17:42:19"/>
    <s v="Cerrado"/>
    <m/>
    <m/>
    <s v="DELTA MAY LECTURAS"/>
    <s v="DELTA MAY LECTURAS"/>
    <s v="CEX NNLL-DELTA"/>
    <s v="AP-DELTA"/>
    <s v="MO-DELTA-LECTURAS"/>
    <s v="SA-DELTA-LECTURAS"/>
    <s v="DELTA"/>
    <d v="2025-09-23T11:08:14"/>
    <d v="2025-09-29T06:45:00"/>
    <m/>
    <m/>
    <d v="2025-09-29T07:05:54"/>
    <s v="Autoservicio"/>
    <s v="REQ000014849576"/>
    <m/>
    <m/>
    <m/>
    <s v="Alta"/>
    <m/>
    <s v="FICTICIA"/>
    <s v="EDFICIOS AJENOS  GN  ESPAÑA"/>
    <s v="90075633"/>
    <s v="YESICA MARIA"/>
    <s v="GARZON  AMAYA"/>
    <s v="GasnaturalUF"/>
    <s v="ESPAÑA"/>
    <s v="Error OL 31/07/25 CUPS ES0217901000001352ZK"/>
    <s v="Hola Jordi - F1 relacionado REQ000014838647 El sistema ya ha permitido realizar el cálculo correspondiente de la OL, sin embargo, hay un error en el consumo. La curva y el cierre tienen consumo correcto sin embargo, al simular la factura se evidencia un consumo de 603.959, al analizar la OL 31/07/25 la curva esta completa pero el cierre se encuentra con inicio 01/07/25 23:59:59 y la OL 30/06/25 lectura hasta el 01/07/25 a la 00:00:00, hay un hueco en la facturación y el consumo que genera el descuadre es el del 01/jul/25 (32.790 kWh), el cual no se está incluyendo en la facturación de la curva. También vemos que igualmente no se ve reflejada la lectura de programación/ajuste. Por favor tu validación del caso para poder gestionar y facturar de manera correcta. Gracias"/>
    <n v="1"/>
    <n v="0"/>
    <m/>
    <s v="Remedy Application Service"/>
    <s v="JORDI TORRAS PASCUAL"/>
    <s v="Ver nota"/>
    <m/>
    <s v="No"/>
    <d v="2025-09-23T11:01:23"/>
    <m/>
    <m/>
    <s v="LEC-0083=Gestión de Lecturas"/>
    <x v="6"/>
    <m/>
    <s v="90010202"/>
    <m/>
    <s v="N/A"/>
    <m/>
    <m/>
    <s v="N/A"/>
    <s v="N/A"/>
    <m/>
    <s v="SA-DELTA-LECTURAS"/>
    <s v="FUNCIONALIDAD"/>
    <m/>
    <s v="ESPAÑA"/>
    <s v="SA-DELTA-LECTURAS"/>
    <s v="GNF"/>
    <m/>
    <m/>
    <m/>
    <m/>
    <m/>
    <s v="GESTION SERVICIOS TRANSVERSALES"/>
    <s v="EXTERNO"/>
    <s v="COMERCIALIZACION"/>
  </r>
  <r>
    <s v="WO0000026518779"/>
    <s v="PETICION"/>
    <d v="2025-09-17T18:16:00"/>
    <s v="Cerrado"/>
    <m/>
    <m/>
    <s v="DELTA MAY FACTURACION"/>
    <s v="DELTA MAY FACTURACION"/>
    <s v="PORTFOLIO MAY. Y MIN. - COMERCIALIZACION"/>
    <s v="AP-DELTA"/>
    <s v="MO-DELTA-FACTURACION"/>
    <s v="SA-DELTA-FACTURACION"/>
    <s v="DELTA"/>
    <d v="2025-09-18T10:49:45"/>
    <d v="2025-09-24T06:45:00"/>
    <m/>
    <m/>
    <d v="2025-09-24T07:48:04"/>
    <s v="Autoservicio"/>
    <s v="REQ000014849707"/>
    <m/>
    <m/>
    <m/>
    <s v="Alta"/>
    <m/>
    <s v="FICTICIA"/>
    <s v="EDFICIOS AJENOS  GN  ESPAÑA"/>
    <s v="90084588"/>
    <s v="CESAR AUGUSTO"/>
    <s v="GALVEZ LUGO"/>
    <s v="GasnaturalUF"/>
    <s v="ESPAÑA"/>
    <s v="[ATLAS]LOG DE IMPRESION -1 : ORA-01427: single-row subquery returns more than one row"/>
    <s v="Hola buenas nos ayudan con el siguiente log de impresión -1 : ORA-01427: single-row subquery returns more than one row&quot; para las siguientes facturas:_x000a__x000a_PI25142000343116_x000a_PI25142000343126_x000a_PI25142000343843_x000a_PI25142000343912_x000a_PI25142000343960"/>
    <n v="1"/>
    <n v="0"/>
    <s v="REQ000014850353"/>
    <s v="Remedy Application Service"/>
    <s v="ENRIC OLESTI AMBROS"/>
    <s v="Ya se puede imprimir las facturas"/>
    <m/>
    <s v="No"/>
    <d v="2025-09-18T09:27:04"/>
    <m/>
    <m/>
    <s v="FAC-0625=Error impresión ORA-01427"/>
    <x v="7"/>
    <m/>
    <s v="90001189"/>
    <s v="Con éxito"/>
    <s v="N/A"/>
    <m/>
    <m/>
    <s v="N/A"/>
    <s v="N/A"/>
    <m/>
    <s v="SA-DELTA-FACTURACION"/>
    <s v="FUNCIONALIDAD"/>
    <m/>
    <s v="ESPAÑA"/>
    <s v="SA-DELTA-FACTURACION"/>
    <s v="GNF"/>
    <m/>
    <m/>
    <m/>
    <m/>
    <m/>
    <s v="GESTION SERVICIOS TRANSVERSALES"/>
    <s v="EXTERNO"/>
    <s v="COMERCIALIZACION"/>
  </r>
  <r>
    <s v="WO0000026518791"/>
    <s v="PETICION"/>
    <d v="2025-09-17T18:39:37"/>
    <s v="Cerrado"/>
    <m/>
    <m/>
    <s v="DELTA MAY LECTURAS"/>
    <s v="DELTA MAY LECTURAS"/>
    <s v="CEX NNLL-DELTA"/>
    <s v="AP-DELTA"/>
    <s v="MO-DELTA-LECTURAS"/>
    <s v="SA-DELTA-LECTURAS"/>
    <s v="DELTA"/>
    <d v="2025-09-23T13:44:08"/>
    <d v="2025-09-29T06:45:00"/>
    <m/>
    <m/>
    <d v="2025-09-29T07:06:10"/>
    <s v="Autoservicio"/>
    <s v="REQ000014849724"/>
    <m/>
    <m/>
    <m/>
    <s v="Alta"/>
    <m/>
    <s v="BOGOTA"/>
    <s v="CO-BOG-BOG-CALIMAS"/>
    <s v="90072313"/>
    <s v="JUAN ANDRES"/>
    <s v="TAPIAS MUÑOZ"/>
    <s v="GasnaturalUF"/>
    <s v="COLOMBIA"/>
    <s v="[ATLAS] Corregir fecha planificada"/>
    <s v="La lectura del 30/11/2022 del CUPS ES0022000004973977KF1P debería tener como fecha planificada 30/01/2023 para evitar un log de cálculos, sin embargo, Delta le puso como fecha planificada 01/01/2023 y no me permite modificarla, solicito su ayuda para corregir este error."/>
    <n v="1"/>
    <n v="0"/>
    <s v="REQ000014856732"/>
    <s v="Remedy Application Service"/>
    <s v="JORDI TORRAS PASCUAL"/>
    <s v="Ver nota"/>
    <m/>
    <s v="No"/>
    <d v="2025-09-23T11:08:49"/>
    <m/>
    <m/>
    <s v="LEC-0062=Mover lecturas"/>
    <x v="7"/>
    <m/>
    <s v="90010202"/>
    <m/>
    <s v="N/A"/>
    <m/>
    <m/>
    <s v="N/A"/>
    <s v="N/A"/>
    <m/>
    <s v="SA-DELTA-LECTURAS"/>
    <s v="FUNCIONALIDAD"/>
    <m/>
    <s v="COLOMBIA"/>
    <s v="SA-DELTA-LECTURAS"/>
    <s v="GNF"/>
    <m/>
    <m/>
    <m/>
    <m/>
    <m/>
    <s v="GESTION SERVICIOS TRANSVERSALES"/>
    <s v="EXTERNO CO"/>
    <s v="COMERCIALIZACION"/>
  </r>
  <r>
    <s v="WO0000026518833"/>
    <s v="PETICION"/>
    <d v="2025-09-17T19:49:19"/>
    <s v="Cancelado"/>
    <m/>
    <m/>
    <s v="SISTEMAS COMERCIAL N2 - DELTA LECTURAS MINORISTA"/>
    <s v="SISTEMAS COMERCIAL N2 - DELTA LECTURAS MINORISTA"/>
    <s v="CEX NNLL-DELTA SMILE"/>
    <s v="AP-DELTA-SMILE"/>
    <s v="MO-DELTA-SMILE-LEC"/>
    <s v="SA-DELTA-SMILE-LEC"/>
    <s v="DELTA SMILE"/>
    <m/>
    <d v="2025-09-17T20:03:32"/>
    <m/>
    <m/>
    <d v="2025-09-17T20:03:39"/>
    <s v="Autoservicio"/>
    <s v="REQ000014849785"/>
    <m/>
    <m/>
    <m/>
    <s v="Baja"/>
    <m/>
    <s v="FICTICIA"/>
    <s v="EDFICIOS AJENOS  GN  ESPAÑA"/>
    <s v="90085837"/>
    <s v="MAURICIO EDUARDO"/>
    <s v="REVELO ORJUELA"/>
    <s v="GasnaturalUF"/>
    <s v="ESPAÑA"/>
    <s v="Al procesar ATR INDD202501480112 del cups ES0236150007779320RA presenta dos líneas para ingreso ..."/>
    <s v="Al procesar ATR INDD202501480112 del cups ES0236150007779320RA presenta dos líneas para ingreso de lectura"/>
    <n v="1"/>
    <n v="0"/>
    <m/>
    <s v="Remedy Application Service"/>
    <m/>
    <m/>
    <m/>
    <s v="No"/>
    <d v="2025-09-17T02:00:00"/>
    <m/>
    <m/>
    <m/>
    <x v="12"/>
    <m/>
    <m/>
    <m/>
    <s v="N/A"/>
    <m/>
    <m/>
    <m/>
    <m/>
    <m/>
    <s v="SA-DELTA-SMILE-LEC"/>
    <s v="FUNCIONALIDAD"/>
    <m/>
    <s v="ESPAÑA"/>
    <s v="SA-DELTA-SMILE-LEC"/>
    <s v="GNF"/>
    <m/>
    <m/>
    <m/>
    <m/>
    <m/>
    <s v="GESTION SERVICIOS TRANSVERSALES"/>
    <s v="EXTERNO"/>
    <s v="COMERCIALIZACION"/>
  </r>
  <r>
    <s v="WO0000026518839"/>
    <s v="PETICION"/>
    <d v="2025-09-17T20:01:16"/>
    <s v="Asignado"/>
    <m/>
    <m/>
    <s v="SISTEMAS COMERCIAL N2 - DELTA LECTURAS MINORISTA"/>
    <s v="SISTEMAS COMERCIAL N2 - DELTA LECTURAS MINORISTA"/>
    <s v="CEX NNLL-DELTA SMILE"/>
    <s v="AP-DELTA-SMILE"/>
    <s v="MO-DELTA-SMILE-LEC"/>
    <s v="SA-DELTA-SMILE-LEC"/>
    <s v="DELTA SMILE"/>
    <m/>
    <m/>
    <m/>
    <m/>
    <d v="2025-09-25T14:00:19"/>
    <s v="Autoservicio"/>
    <s v="REQ000014849798"/>
    <m/>
    <m/>
    <m/>
    <s v="Baja"/>
    <m/>
    <s v="FICTICIA"/>
    <s v="EDFICIOS AJENOS  GN  ESPAÑA"/>
    <s v="90083058"/>
    <s v="MARGI LORENA"/>
    <s v="AFRICANO LAGOS"/>
    <s v="GasnaturalUF"/>
    <s v="ESPAÑA"/>
    <s v="CUPS ES0234150014780109JA Error montaje"/>
    <s v="Buen día, necesitamos apoyo con el cups ES0234150014780109JA ya que se realizó un montaje incorrecto que genera huecos y errores pero al internar anularlo aparece el error &quot; - Error: No se puede eliminar el aparato. Error, ha ocurrido un error en la base de datos con la consulta:  -  GcgtMeDeleteDevice.deleteDeviceData. ORA-02292: integrity constraint (DELTA_ADMINIS.FK_ME_MSR_HIST_MSR) violated - child record found&quot;, por favor anular el montaje del aparato para realizarlo correctamente. Gracias"/>
    <n v="1"/>
    <n v="0"/>
    <m/>
    <s v="Remedy Application Service"/>
    <m/>
    <m/>
    <m/>
    <s v="No"/>
    <m/>
    <m/>
    <m/>
    <m/>
    <x v="12"/>
    <m/>
    <m/>
    <m/>
    <s v="N/A"/>
    <m/>
    <m/>
    <m/>
    <m/>
    <m/>
    <s v="SA-DELTA-SMILE-LEC"/>
    <s v="FUNCIONALIDAD"/>
    <m/>
    <s v="ESPAÑA"/>
    <s v="SA-DELTA-SMILE-LEC"/>
    <s v="GNF"/>
    <m/>
    <m/>
    <m/>
    <m/>
    <m/>
    <s v="GESTION SERVICIOS TRANSVERSALES"/>
    <s v="EXTERNO"/>
    <s v="COMERCIALIZACION"/>
  </r>
  <r>
    <s v="INC000014896560"/>
    <s v="INCIDENCIA"/>
    <d v="2025-09-17T20:05:50"/>
    <s v="Cerrado"/>
    <s v="Resolución autom. notificada"/>
    <m/>
    <s v="DELTA MAY LECTURAS"/>
    <s v="DELTA MAY LECTURAS"/>
    <s v="CEX NNLL-DELTA"/>
    <s v="AP-DELTA"/>
    <s v="MO-DELTA-LECTURAS"/>
    <s v="SA-DELTA-LECTURAS"/>
    <s v="DELTA"/>
    <d v="2025-09-19T15:48:36"/>
    <d v="2025-09-25T06:15:00"/>
    <m/>
    <m/>
    <d v="2025-09-25T06:15:34"/>
    <s v="Teléfono"/>
    <s v="REQ000014849799"/>
    <s v="No"/>
    <s v="Un usuario"/>
    <s v="4-Menor/Localizado"/>
    <s v="Media"/>
    <m/>
    <s v="FICTICIA"/>
    <s v="EDFICIOS AJENOS  GN  ESPAÑA"/>
    <s v="99003992"/>
    <s v="MUTTARIF"/>
    <s v="."/>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7_x000a__x000a__x000a_Sysout:_x000a_+ fechaent=20250917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m/>
    <s v="99003992"/>
    <s v="JORDI TORRAS PASCUAL"/>
    <s v="Ver nota"/>
    <s v="Petición de serv. por el usuario"/>
    <s v="No"/>
    <m/>
    <m/>
    <m/>
    <s v="GEN-0004=Gestión cadena BATCH"/>
    <x v="0"/>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8842"/>
    <s v="PETICION"/>
    <d v="2025-09-17T20:09:48"/>
    <s v="Cerrado"/>
    <m/>
    <m/>
    <s v="SISTEMAS COMERCIAL N2 - DELTA LECTURAS MINORISTA"/>
    <s v="SISTEMAS COMERCIAL N2 - DELTA LECTURAS MINORISTA"/>
    <s v="CEX NNLL-DELTA SMILE"/>
    <s v="AP-DELTA-SMILE"/>
    <s v="MO-DELTA-SMILE-LEC"/>
    <s v="SA-DELTA-SMILE-LEC"/>
    <s v="DELTA SMILE"/>
    <d v="2025-09-25T08:02:55"/>
    <d v="2025-10-01T06:45:00"/>
    <m/>
    <m/>
    <d v="2025-10-01T07:04:25"/>
    <s v="Autoservicio"/>
    <s v="REQ000014849803"/>
    <m/>
    <m/>
    <m/>
    <s v="Baja"/>
    <m/>
    <s v="FICTICIA"/>
    <s v="EDFICIOS AJENOS  GN  ESPAÑA"/>
    <s v="90085837"/>
    <s v="MAURICIO EDUARDO"/>
    <s v="REVELO ORJUELA"/>
    <s v="GasnaturalUF"/>
    <s v="ESPAÑA"/>
    <s v="[ATLAS] - Anular alta de aparato que presente hueco en fechas ES0236150007779320RA"/>
    <s v="Para el cups ES0236150007779320RA se presenta desmontaje de aparato el 01/08/2025 y el alta se presenta el 03/08/2025, lo que genera inconsistencia para ingresos de lecturas, por gestión de aparatos no permite hacer la anulación del montaje"/>
    <n v="1"/>
    <n v="0"/>
    <s v="REQ000014858664"/>
    <s v="Remedy Application Service"/>
    <s v="NATALIA MARTINEZ RODRIGUEZ"/>
    <s v="Hola, _x000a__x000a_Se ha anulado el montaje incorrecto._x000a__x000a_Un saludo."/>
    <m/>
    <s v="No"/>
    <d v="2025-09-24T10:55:55"/>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518843"/>
    <s v="PETICION"/>
    <d v="2025-09-17T20:11:31"/>
    <s v="En curso"/>
    <m/>
    <m/>
    <s v="SISTEMAS COMERCIAL N2 - DELTA LECTURAS MINORISTA"/>
    <s v="SISTEMAS COMERCIAL N2 - DELTA LECTURAS MINORISTA"/>
    <s v="CEX NNLL-DELTA SMILE"/>
    <s v="AP-DELTA-SMILE"/>
    <s v="MO-DELTA-SMILE-LEC"/>
    <s v="SA-DELTA-SMILE-LEC"/>
    <s v="DELTA SMILE"/>
    <m/>
    <m/>
    <m/>
    <m/>
    <d v="2025-09-25T14:00:19"/>
    <s v="Autoservicio"/>
    <s v="REQ000014849805"/>
    <m/>
    <m/>
    <m/>
    <s v="Baja"/>
    <m/>
    <s v="FICTICIA"/>
    <s v="EDFICIOS AJENOS  GN  ESPAÑA"/>
    <s v="90083058"/>
    <s v="MARGI LORENA"/>
    <s v="AFRICANO LAGOS"/>
    <s v="GasnaturalUF"/>
    <s v="ESPAÑA"/>
    <s v="[ATLAS] - Error montaje"/>
    <s v="Buen día, necesitamos apoyo con el cups ES0236150005053785HZ ya que se realizó un montaje incorrecto con fecha 03/08/2025 que genera huecos y errores pero al internar anularlo aparece el error &quot; - Error: No se puede eliminar el aparato. Error, ha ocurrido un error en la base de datos con la consulta:  -  GcgtMeDeleteDevice.deleteDeviceData. ORA-02292: integrity constraint (DELTA_ADMINIS.FK_ME_MSR_HIST_MSR) violated - child record found&quot;, por favor anular el montaje del aparato para realizarlo correctamente. Gracias"/>
    <n v="1"/>
    <n v="0"/>
    <s v="REQ000014858656"/>
    <s v="Remedy Application Service"/>
    <s v="NATALIA MARTINEZ RODRIGUEZ"/>
    <m/>
    <m/>
    <s v="No"/>
    <d v="2025-09-24T10:50:43"/>
    <m/>
    <m/>
    <m/>
    <x v="3"/>
    <m/>
    <m/>
    <m/>
    <s v="N/A"/>
    <m/>
    <m/>
    <s v="N/A"/>
    <s v="N/A"/>
    <m/>
    <s v="SA-DELTA-SMILE-LEC"/>
    <s v="FUNCIONALIDAD"/>
    <m/>
    <s v="ESPAÑA"/>
    <s v="SA-DELTA-SMILE-LEC"/>
    <s v="GNF"/>
    <m/>
    <m/>
    <m/>
    <m/>
    <m/>
    <s v="GESTION SERVICIOS TRANSVERSALES"/>
    <s v="EXTERNO"/>
    <s v="COMERCIALIZACION"/>
  </r>
  <r>
    <s v="WO0000026518845"/>
    <s v="PETICION"/>
    <d v="2025-09-17T20:16:29"/>
    <s v="En curso"/>
    <m/>
    <m/>
    <s v="SISTEMAS COMERCIAL N2 - DELTA LECTURAS MINORISTA"/>
    <s v="SISTEMAS COMERCIAL N2 - DELTA LECTURAS MINORISTA"/>
    <s v="CEX NNLL-DELTA SMILE"/>
    <s v="AP-DELTA-SMILE"/>
    <s v="MO-DELTA-SMILE-LEC"/>
    <s v="SA-DELTA-SMILE-LEC"/>
    <s v="DELTA SMILE"/>
    <m/>
    <m/>
    <m/>
    <m/>
    <d v="2025-09-25T14:00:19"/>
    <s v="Autoservicio"/>
    <s v="REQ000014849809"/>
    <m/>
    <m/>
    <m/>
    <s v="Baja"/>
    <m/>
    <s v="FICTICIA"/>
    <s v="EDFICIOS AJENOS  GN  ESPAÑA"/>
    <s v="90085837"/>
    <s v="MAURICIO EDUARDO"/>
    <s v="REVELO ORJUELA"/>
    <s v="GasnaturalUF"/>
    <s v="ESPAÑA"/>
    <s v="[ATLAS] - Anular alta de aparato que presente hueco en fechas"/>
    <s v="Para el cups ES0236150020925207BX se presenta desmontaje de aparato el 01/08/2025 y el alta se presenta el 03/08/2025, lo que genera inconsistencia para ingresos de lecturas, por gestión de aparatos no permite hacer la anulación del montaje"/>
    <n v="1"/>
    <n v="0"/>
    <s v="REQ000014858644"/>
    <s v="Remedy Application Service"/>
    <s v="NATALIA MARTINEZ RODRIGUEZ"/>
    <m/>
    <m/>
    <s v="No"/>
    <d v="2025-09-24T10:41:28"/>
    <m/>
    <m/>
    <m/>
    <x v="3"/>
    <m/>
    <m/>
    <m/>
    <s v="N/A"/>
    <m/>
    <m/>
    <s v="N/A"/>
    <s v="N/A"/>
    <m/>
    <s v="SA-DELTA-SMILE-LEC"/>
    <s v="FUNCIONALIDAD"/>
    <m/>
    <s v="ESPAÑA"/>
    <s v="SA-DELTA-SMILE-LEC"/>
    <s v="GNF"/>
    <m/>
    <m/>
    <m/>
    <m/>
    <m/>
    <s v="GESTION SERVICIOS TRANSVERSALES"/>
    <s v="EXTERNO"/>
    <s v="COMERCIALIZACION"/>
  </r>
  <r>
    <s v="WO0000026518849"/>
    <s v="PETICION"/>
    <d v="2025-09-17T20:32:13"/>
    <s v="En curso"/>
    <m/>
    <m/>
    <s v="SISTEMAS COMERCIAL N2 - DELTA LECTURAS MINORISTA"/>
    <s v="SISTEMAS COMERCIAL N2 - DELTA LECTURAS MINORISTA"/>
    <s v="CEX NNLL-DELTA SMILE"/>
    <s v="AP-DELTA-SMILE"/>
    <s v="MO-DELTA-SMILE-LEC"/>
    <s v="SA-DELTA-SMILE-LEC"/>
    <s v="DELTA SMILE"/>
    <m/>
    <m/>
    <m/>
    <m/>
    <d v="2025-09-25T14:00:19"/>
    <s v="Autoservicio"/>
    <s v="REQ000014849820"/>
    <m/>
    <m/>
    <m/>
    <s v="Baja"/>
    <m/>
    <s v="FICTICIA"/>
    <s v="EDFICIOS AJENOS  GN  ESPAÑA"/>
    <s v="90085837"/>
    <s v="MAURICIO EDUARDO"/>
    <s v="REVELO ORJUELA"/>
    <s v="GasnaturalUF"/>
    <s v="ESPAÑA"/>
    <s v="[ATLAS] - Anular alta de aparato que presente hueco en fechas de desmontaje y montaje"/>
    <s v="Para el cups ES0236150024309249NQ se presenta desmontaje de aparato el 01/08/2025 y el alta se presenta el 03/08/2025, lo que genera inconsistencia para ingresos de lecturas, por gestión de aparatos no permite hacer la anulación del montaje"/>
    <n v="1"/>
    <n v="0"/>
    <s v="REQ000014858622"/>
    <s v="Remedy Application Service"/>
    <s v="NATALIA MARTINEZ RODRIGUEZ"/>
    <m/>
    <m/>
    <s v="No"/>
    <d v="2025-09-24T10:39:44"/>
    <m/>
    <m/>
    <m/>
    <x v="12"/>
    <m/>
    <m/>
    <m/>
    <s v="N/A"/>
    <m/>
    <m/>
    <s v="N/A"/>
    <s v="N/A"/>
    <m/>
    <s v="SA-DELTA-SMILE-LEC"/>
    <s v="FUNCIONALIDAD"/>
    <m/>
    <s v="ESPAÑA"/>
    <s v="SA-DELTA-SMILE-LEC"/>
    <s v="GNF"/>
    <m/>
    <m/>
    <m/>
    <m/>
    <m/>
    <s v="GESTION SERVICIOS TRANSVERSALES"/>
    <s v="EXTERNO"/>
    <s v="COMERCIALIZACION"/>
  </r>
  <r>
    <s v="WO0000026518649"/>
    <s v="PETICION"/>
    <d v="2025-09-17T20:36:55"/>
    <s v="En curso"/>
    <m/>
    <m/>
    <s v="SISTEMAS COMERCIAL N2 - DELTA LECTURAS MINORISTA"/>
    <s v="SISTEMAS COMERCIAL N2 - DELTA LECTURAS MINORISTA"/>
    <s v="CEX NNLL-DELTA SMILE"/>
    <s v="AP-DELTA-SMILE"/>
    <s v="MO-DELTA-SMILE-LEC"/>
    <s v="SA-DELTA-SMILE-LEC"/>
    <s v="DELTA SMILE"/>
    <m/>
    <m/>
    <m/>
    <m/>
    <d v="2025-09-25T14:00:19"/>
    <s v="Autoservicio"/>
    <s v="REQ000014849641"/>
    <m/>
    <m/>
    <m/>
    <s v="Baja"/>
    <m/>
    <s v="FICTICIA"/>
    <s v="EDFICIOS AJENOS  GN  ESPAÑA"/>
    <s v="90085837"/>
    <s v="MAURICIO EDUARDO"/>
    <s v="REVELO ORJUELA"/>
    <s v="GasnaturalUF"/>
    <s v="ESPAÑA"/>
    <s v="[ATLAS] - Anular alta de aparato que presente hueco en fechas de desmontaje y montaje"/>
    <s v="Para el cups ES0236150028879996CL se presenta desmontaje de aparato el 01/08/2025 y el alta se presenta el 03/08/2025, lo que genera inconsistencia para ingresos de lecturas, por gestión de aparatos no permite hacer la anulación del montaje"/>
    <n v="1"/>
    <n v="0"/>
    <s v="REQ000014858591"/>
    <s v="Remedy Application Service"/>
    <s v="NATALIA MARTINEZ RODRIGUEZ"/>
    <m/>
    <m/>
    <s v="No"/>
    <d v="2025-09-24T10:29:20"/>
    <m/>
    <m/>
    <m/>
    <x v="3"/>
    <m/>
    <m/>
    <m/>
    <s v="N/A"/>
    <m/>
    <m/>
    <s v="N/A"/>
    <s v="N/A"/>
    <m/>
    <s v="SA-DELTA-SMILE-LEC"/>
    <s v="FUNCIONALIDAD"/>
    <m/>
    <s v="ESPAÑA"/>
    <s v="SA-DELTA-SMILE-LEC"/>
    <s v="GNF"/>
    <m/>
    <m/>
    <m/>
    <m/>
    <m/>
    <s v="GESTION SERVICIOS TRANSVERSALES"/>
    <s v="EXTERNO"/>
    <s v="COMERCIALIZACION"/>
  </r>
  <r>
    <s v="WO0000026518863"/>
    <s v="PETICION"/>
    <d v="2025-09-17T20:44:17"/>
    <s v="En curso"/>
    <m/>
    <m/>
    <s v="SISTEMAS COMERCIAL N2 - DELTA LECTURAS MINORISTA"/>
    <s v="SISTEMAS COMERCIAL N2 - DELTA LECTURAS MINORISTA"/>
    <s v="CEX NNLL-DELTA SMILE"/>
    <s v="AP-DELTA-SMILE"/>
    <s v="MO-DELTA-SMILE-LEC"/>
    <s v="SA-DELTA-SMILE-LEC"/>
    <s v="DELTA SMILE"/>
    <m/>
    <m/>
    <m/>
    <m/>
    <d v="2025-09-25T14:00:19"/>
    <s v="Autoservicio"/>
    <s v="REQ000014849837"/>
    <m/>
    <m/>
    <m/>
    <s v="Baja"/>
    <m/>
    <s v="FICTICIA"/>
    <s v="EDFICIOS AJENOS  GN  ESPAÑA"/>
    <s v="90085837"/>
    <s v="MAURICIO EDUARDO"/>
    <s v="REVELO ORJUELA"/>
    <s v="GasnaturalUF"/>
    <s v="ESPAÑA"/>
    <s v="[ATLAS] - Anular alta de aparato que presente hueco en fechas de desmontaje y montaje"/>
    <s v="Para el cups ES0236152001267701WT se presenta desmontaje de aparato el 01/08/2025 y el alta se presenta el 03/08/2025, lo que genera inconsistencia para ingresos de lecturas, por gestión de aparatos no permite hacer la anulación del montaje"/>
    <n v="1"/>
    <n v="0"/>
    <s v="REQ000014858444"/>
    <s v="Remedy Application Service"/>
    <s v="NATALIA MARTINEZ RODRIGUEZ"/>
    <m/>
    <m/>
    <s v="No"/>
    <d v="2025-09-24T09:33:22"/>
    <m/>
    <m/>
    <m/>
    <x v="3"/>
    <m/>
    <m/>
    <m/>
    <s v="N/A"/>
    <m/>
    <m/>
    <s v="N/A"/>
    <s v="N/A"/>
    <m/>
    <s v="SA-DELTA-SMILE-LEC"/>
    <s v="FUNCIONALIDAD"/>
    <m/>
    <s v="ESPAÑA"/>
    <s v="SA-DELTA-SMILE-LEC"/>
    <s v="GNF"/>
    <m/>
    <m/>
    <m/>
    <m/>
    <m/>
    <s v="GESTION SERVICIOS TRANSVERSALES"/>
    <s v="EXTERNO"/>
    <s v="COMERCIALIZACION"/>
  </r>
  <r>
    <s v="WO0000026519047"/>
    <s v="PETICION"/>
    <d v="2025-09-18T07:07:06"/>
    <s v="Cerrado"/>
    <m/>
    <m/>
    <s v="SISTEMAS COMERCIAL N2 - DELTA ATENCION CLIENTE/CTI MINORISTA"/>
    <s v="SISTEMAS COMERCIAL N2 - DELTA ATENCION CLIENTE/CTI MINORISTA"/>
    <s v="CEX NNLL-DELTA SMILE"/>
    <s v="AP-DELTA-SMILE"/>
    <s v="MO-DELTA-SMILE-ATC"/>
    <s v="SA-DELTA-SMILE-ATC"/>
    <s v="DELTA SMILE"/>
    <d v="2025-09-18T11:41:09"/>
    <d v="2025-09-24T06:45:00"/>
    <m/>
    <m/>
    <d v="2025-09-24T07:53:34"/>
    <s v="Autoservicio"/>
    <s v="REQ000014849982"/>
    <m/>
    <m/>
    <m/>
    <s v="Baja"/>
    <m/>
    <s v="FICTICIA"/>
    <s v="EDFICIOS AJENOS  GN  ESPAÑA"/>
    <s v="90022588"/>
    <s v="SUSANA"/>
    <s v="GARCIA CAMARASA"/>
    <s v="GasnaturalUF"/>
    <s v="ESPAÑA"/>
    <s v="[ATLAS]ASIGNAR SR"/>
    <s v="Buenos días, _x000a__x000a_solicitamos por favor que se asigne la sr R14-0001518254 al usuario 90022588. _x000a__x000a_Gracias_x000a__x000a_Susana García"/>
    <n v="1"/>
    <n v="0"/>
    <s v="REQ000014850069"/>
    <s v="Remedy Application Service"/>
    <s v="VICTOR GONZALEZ JIMENO"/>
    <s v="Buenos días_x000a_Hemos regularizado el dato_x000a_Un saludo"/>
    <m/>
    <s v="No"/>
    <d v="2025-09-18T02:00:00"/>
    <m/>
    <m/>
    <s v="CYV-0044=SR - cambio datos (Canal, usuario asignado, departamento)"/>
    <x v="1"/>
    <m/>
    <s v="90070799"/>
    <m/>
    <s v="N/A"/>
    <m/>
    <m/>
    <s v="N/A"/>
    <s v="N/A"/>
    <m/>
    <s v="SA-DELTA-SMILE-ATC"/>
    <s v="FUNCIONALIDAD"/>
    <m/>
    <s v="ESPAÑA"/>
    <s v="SA-DELTA-SMILE-ATC"/>
    <s v="GNF"/>
    <m/>
    <m/>
    <m/>
    <m/>
    <m/>
    <s v="OFICINA GARANTIA Y CI COMERCIAL"/>
    <s v="EXTERNO"/>
    <s v="COMERCIALIZACION"/>
  </r>
  <r>
    <s v="INC000014896865"/>
    <s v="INCIDENCIA"/>
    <d v="2025-09-18T08:58:45"/>
    <s v="Cerrado"/>
    <s v="Resolución autom. notificada"/>
    <m/>
    <s v="SISTEMAS COMERCIAL N2 - DELTA SWITCHING MINORISTA"/>
    <s v="SISTEMAS COMERCIAL N2 - DELTA SWITCHING MINORISTA"/>
    <s v="CEX NNLL-DELTA SMILE"/>
    <s v="AP-DELTA-SMILE"/>
    <s v="MO-DELTA-SMILE-SWI"/>
    <s v="SA-DELTA-SMILE-SWI"/>
    <s v="DELTA SMILE"/>
    <d v="2025-09-18T10:15:45"/>
    <d v="2025-09-24T06:15:00"/>
    <m/>
    <m/>
    <d v="2025-09-24T06:16:05"/>
    <s v="Autoservicio"/>
    <s v="REQ000014850243"/>
    <s v="Sí"/>
    <s v="Más de un usuario"/>
    <s v="3-Moderado/Limitado"/>
    <s v="Alta"/>
    <m/>
    <s v="SANT CUGAT DEL VALLES"/>
    <s v="ES-BCN-CAN AMETLLER"/>
    <s v="90073627"/>
    <s v="ISABEL"/>
    <s v="BARNUSELL CORTES"/>
    <s v="GasnaturalUF"/>
    <s v="ESPAÑA"/>
    <s v="No carga el M105"/>
    <s v="Tenemos un M105 que no carga por Error. Error. Error en la respuesta a contratación minoristas: &quot;La linea de oferta OFL276649778 no se encuentra en un estado valido para procesar esta respuesta&quot;  cuando la LO está en curso esperando a que cargue ese M105 para activarse._x000a_ES0031405437383030SG0F   202515546016"/>
    <n v="1"/>
    <n v="0"/>
    <s v="REQ000014850324"/>
    <s v="Remedy Application Service"/>
    <s v="JUAN LUIS ROMERA LAZARO"/>
    <s v="Buenos días, se regularizan los datos en la línea de oferta, por lo que ya es posible reenviar comunicación en incidencia, y anular la comunicación duplicada. Un saludo"/>
    <s v="Petición de serv. por el usuario"/>
    <s v="No"/>
    <m/>
    <m/>
    <m/>
    <s v="SWI-0012=LO - Incoherencia - Linea de Oferta y Solicitud de Acceso"/>
    <x v="1"/>
    <m/>
    <s v="90027188"/>
    <s v="Resolución autom. notificada"/>
    <s v="N/A"/>
    <m/>
    <m/>
    <s v="N/A"/>
    <s v="N/A"/>
    <m/>
    <s v="SA-DELTA-SMILE-SWI"/>
    <s v="FUNCIONALIDAD"/>
    <m/>
    <s v="ESPAÑA"/>
    <s v="SA-DELTA-SMILE-SWI"/>
    <s v="GNF"/>
    <m/>
    <m/>
    <m/>
    <s v="ADM MANTENIMIENTO"/>
    <m/>
    <s v="GESTION SERVICIOS TRANSVERSALES"/>
    <s v="EXTERNO"/>
    <s v="COMERCIALIZACION"/>
  </r>
  <r>
    <s v="INC000014896916"/>
    <s v="INCIDENCIA"/>
    <d v="2025-09-18T09:14:10"/>
    <s v="Cerrado"/>
    <s v="Resolución autom. notificada"/>
    <m/>
    <s v="SISTEMAS COMERCIAL N2 - DELTA VENTAS/CONTRATACION MINORISTA"/>
    <s v="DELTA MAY CONTRATACION"/>
    <s v="CEX NNLL-DELTA"/>
    <s v="AP-DELTA"/>
    <s v="MO-DELTA-CONTRATACION"/>
    <s v="SA-DELTA-CONTRATACION"/>
    <s v="DELTA"/>
    <d v="2025-09-19T14:19:50"/>
    <d v="2025-09-25T06:15:00"/>
    <m/>
    <m/>
    <d v="2025-09-25T06:15:32"/>
    <s v="Autoservicio"/>
    <s v="REQ000014850134"/>
    <s v="No"/>
    <s v="Un usuario"/>
    <s v="4-Menor/Localizado"/>
    <s v="Media"/>
    <m/>
    <s v="BARCELONA"/>
    <s v="ES-BCN-BTC"/>
    <s v="00073374"/>
    <s v="PEDRO"/>
    <s v="SAMPOL ALBERTI"/>
    <s v="GasnaturalUF"/>
    <s v="ESPAÑA"/>
    <s v="LA OFERTA 8100791000 NO GENERA PRE-OFERTA"/>
    <s v="EN VENTAS ; CONFIGURACION PRECIOS OFERTA DE DELTA AL DAR CLICK GENERAR PRE -OFERTA NO DESCARGA Y INDICA ESTE MENSAJE: _x000a__x000a_Error en la llamada al PostURL._x000a_Código de error: -500_x000a_HTTP_STATUS_SERVER_ERROR_x000a_Internal server error._x000a__x000a__x000a_ES UN PROBLEMA ENDEMICO QUE OCURRE DESDE HACE YA 7 MESES SIEMPRE EN DEPARTAMENTO DE MULTIPUNTOS Y EN TODAS LAS REGIONES DE ESPAÑA, lo digo porque más de un compañero le ocurre este problema y es grave porque entorpece la presentación de ofertas a los clientes"/>
    <n v="2"/>
    <n v="0"/>
    <m/>
    <s v="Remedy Application Service"/>
    <s v="SANTIAGO GONZALEZ SALAS"/>
    <s v="Ver nota pública."/>
    <s v="Petición de serv. por el usuario"/>
    <s v="No"/>
    <m/>
    <m/>
    <m/>
    <s v="CYV-0039=No se puede generar anexo"/>
    <x v="5"/>
    <m/>
    <s v="90073184"/>
    <s v="Resolución autom. notificada"/>
    <s v="N/A"/>
    <m/>
    <m/>
    <s v="N/A"/>
    <s v="N/A"/>
    <m/>
    <s v="SA-DELTA-CONTRATACION"/>
    <s v="FUNCIONALIDAD"/>
    <m/>
    <s v="ESPAÑA"/>
    <s v="SA-DELTA-CONTRATACION"/>
    <s v="GNF"/>
    <m/>
    <m/>
    <m/>
    <s v="ADM MANTENIMIENTO"/>
    <m/>
    <s v="MULTISUMINISTRO"/>
    <s v="G.N.COMERCIALIZADORA"/>
    <s v="COMERCIALIZACION"/>
  </r>
  <r>
    <s v="WO0000026519356"/>
    <s v="PETICION"/>
    <d v="2025-09-18T09:59:08"/>
    <s v="Cerrado"/>
    <m/>
    <m/>
    <s v="SISTEMAS COMERCIAL N2 - DELTA COBROS Y CONTABILIDAD MIN"/>
    <s v="SISTEMAS COMERCIAL N2 - DELTA COBROS Y CONTABILIDAD MIN"/>
    <s v="CEX NNLL-DELTA SMILE"/>
    <s v="AP-DELTA-SMILE"/>
    <s v="MO-DELTA-SMILE-COB"/>
    <s v="SA-DELTA-SMILE-COB"/>
    <s v="DELTA SMILE"/>
    <d v="2025-10-06T14:38:08"/>
    <d v="2025-10-12T06:45:00"/>
    <d v="2025-10-06T19:00:00"/>
    <m/>
    <d v="2025-10-12T06:55:15"/>
    <s v="Autoservicio"/>
    <s v="REQ000014850385"/>
    <m/>
    <m/>
    <m/>
    <s v="Baja"/>
    <m/>
    <s v="SANT CUGAT DEL VALLES"/>
    <s v="ES-BCN-CAN AMETLLER"/>
    <s v="90073649"/>
    <s v="MARIA CRISTINA"/>
    <s v="RINCON JIMENEZ"/>
    <s v="GasnaturalUF"/>
    <s v="ESPAÑA"/>
    <s v="[FO P][FRAUDE]PARTIDAS I0 CON TITULAR CUENTA DIFERENTE A TITULAR DE CONTRATO"/>
    <s v="Buenos días,_x000a__x000a_Por favor podéis verificar para las Cuentas 1140545785, 234384341, 1163669563, 1138285566, 1163669548,1163669538._x000a_el usuario que  las ha modificado por última vez? , adjunto también los documentos son objeto de analizar: I000000277737163, I000000287396704, I000000289216850, I000000266576372, I000000287276957, I000000287376576._x000a_Saludos,"/>
    <n v="1"/>
    <n v="0"/>
    <m/>
    <s v="Remedy Application Service"/>
    <s v="ANTONIO CABALLERO DE LA MUÑOZA"/>
    <s v="Ver notas"/>
    <m/>
    <s v="No"/>
    <d v="2025-10-06T14:37:29"/>
    <m/>
    <m/>
    <s v="BINANCE"/>
    <x v="2"/>
    <m/>
    <s v="90033392"/>
    <s v="Con éxito"/>
    <s v="N/A"/>
    <m/>
    <m/>
    <s v="N/A"/>
    <s v="N/A"/>
    <m/>
    <s v="SA-DELTA-SMILE-COB"/>
    <s v="FUNCIONALIDAD"/>
    <m/>
    <s v="ESPAÑA"/>
    <s v="SA-DELTA-SMILE-COB"/>
    <s v="GNF"/>
    <m/>
    <m/>
    <m/>
    <m/>
    <m/>
    <s v="GESTION SERVICIOS TRANSVERSALES"/>
    <s v="EXTERNO"/>
    <s v="COMERCIALIZACION"/>
  </r>
  <r>
    <s v="WO0000026519360"/>
    <s v="PETICION"/>
    <d v="2025-09-18T10:04:54"/>
    <s v="Cerrado"/>
    <m/>
    <m/>
    <s v="SISTEMAS COMERCIAL N2 - DELTA ATENCION CLIENTE/CTI MINORISTA"/>
    <s v="SISTEMAS COMERCIAL N2 - DELTA ATENCION CLIENTE/CTI MINORISTA"/>
    <s v="CEX NNLL-DELTA SMILE"/>
    <s v="AP-DELTA-SMILE"/>
    <s v="MO-DELTA-SMILE-ATC"/>
    <s v="SA-DELTA-SMILE-ATC"/>
    <s v="DELTA SMILE"/>
    <d v="2025-09-18T11:40:34"/>
    <d v="2025-09-24T06:45:00"/>
    <m/>
    <m/>
    <d v="2025-09-24T07:59:21"/>
    <s v="Autoservicio"/>
    <s v="REQ000014850393"/>
    <m/>
    <m/>
    <m/>
    <s v="Baja"/>
    <m/>
    <s v="FICTICIA"/>
    <s v="EDFICIOS AJENOS  GN  ESPAÑA"/>
    <s v="90062803"/>
    <s v="ARANTZAZU"/>
    <s v="MAQUEDA DIAZ"/>
    <s v="GasnaturalUF"/>
    <s v="ESPAÑA"/>
    <s v="[ATLAS]Eliminación del correo electrónico"/>
    <s v="solicitamos eliminar el correo electrónico m.a.llorente.alonso@gmail.com de la ficha de cliente _x000a__x000a_0000729NULO_x000a_A16-0003423789"/>
    <n v="1"/>
    <n v="0"/>
    <s v="REQ000014850449"/>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389"/>
    <s v="PETICION"/>
    <d v="2025-09-18T10:21:23"/>
    <s v="Cerrado"/>
    <m/>
    <m/>
    <s v="SISTEMAS COMERCIAL N2 - DELTA ATENCION CLIENTE/CTI MINORISTA"/>
    <s v="SISTEMAS COMERCIAL N2 - DELTA ATENCION CLIENTE/CTI MINORISTA"/>
    <s v="CEX NNLL-DELTA SMILE"/>
    <s v="AP-DELTA-SMILE"/>
    <s v="MO-DELTA-SMILE-ATC"/>
    <s v="SA-DELTA-SMILE-ATC"/>
    <s v="DELTA SMILE"/>
    <d v="2025-09-18T11:39:57"/>
    <d v="2025-09-24T06:45:00"/>
    <m/>
    <m/>
    <d v="2025-09-24T07:59:51"/>
    <s v="Autoservicio"/>
    <s v="REQ000014850427"/>
    <m/>
    <m/>
    <m/>
    <s v="Baja"/>
    <m/>
    <s v="FICTICIA"/>
    <s v="EDFICIOS AJENOS  GN  ESPAÑA"/>
    <s v="90062803"/>
    <s v="ARANTZAZU"/>
    <s v="MAQUEDA DIAZ"/>
    <s v="GasnaturalUF"/>
    <s v="ESPAÑA"/>
    <s v="[ATLAS]eliminación del correo electrónico"/>
    <s v="solicitamos eliminar el correo electrónico ajdaamet@mac.com_x000a__x000a_A16-0003481781"/>
    <n v="1"/>
    <n v="0"/>
    <s v="REQ000014850441"/>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512"/>
    <s v="PETICION"/>
    <d v="2025-09-18T10:35:59"/>
    <s v="Cerrado"/>
    <m/>
    <m/>
    <s v="SISTEMAS COMERCIAL N2 - DELTA VENTAS/CONTRATACION MINORISTA"/>
    <s v="SISTEMAS COMERCIAL N2 - DELTA VENTAS/CONTRATACION MINORISTA"/>
    <s v="CEX NNLL-DELTA SMILE"/>
    <s v="AP-DELTA-SMILE"/>
    <s v="MO-DELTA-SMILE-CYV"/>
    <s v="SA-DELTA-SMILE-CYV"/>
    <s v="DELTA SMILE"/>
    <d v="2025-09-18T11:39:09"/>
    <d v="2025-09-24T06:45:00"/>
    <m/>
    <m/>
    <d v="2025-09-24T08:00:43"/>
    <s v="Autoservicio"/>
    <s v="REQ000014850454"/>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rrectos"/>
    <m/>
    <s v="No"/>
    <d v="2025-09-18T02:00:00"/>
    <m/>
    <m/>
    <s v="GEN-0006=Extracciones o listados no repetitivos"/>
    <x v="2"/>
    <m/>
    <s v="90070799"/>
    <m/>
    <s v="N/A"/>
    <m/>
    <m/>
    <s v="N/A"/>
    <s v="N/A"/>
    <m/>
    <s v="SA-DELTA-SMILE-CYV"/>
    <s v="FUNCIONALIDAD"/>
    <m/>
    <s v="ESPAÑA"/>
    <s v="SA-DELTA-SMILE-CYV"/>
    <s v="GNF"/>
    <m/>
    <m/>
    <m/>
    <m/>
    <m/>
    <s v="GESTION SERVICIOS TRANSVERSALES"/>
    <s v="EXTERNO"/>
    <s v="COMERCIALIZACION"/>
  </r>
  <r>
    <s v="WO0000026519533"/>
    <s v="PETICION"/>
    <d v="2025-09-18T10:44:39"/>
    <s v="Cerrado"/>
    <m/>
    <m/>
    <s v="SISTEMAS COMERCIAL N2 - DELTA ATENCION CLIENTE/CTI MINORISTA"/>
    <s v="SISTEMAS COMERCIAL N2 - DELTA ATENCION CLIENTE/CTI MINORISTA"/>
    <s v="CEX NNLL-DELTA SMILE"/>
    <s v="AP-DELTA-SMILE"/>
    <s v="MO-DELTA-SMILE-ATC"/>
    <s v="SA-DELTA-SMILE-ATC"/>
    <s v="DELTA SMILE"/>
    <d v="2025-09-18T13:59:29"/>
    <d v="2025-09-24T06:45:00"/>
    <m/>
    <m/>
    <d v="2025-09-24T08:01:16"/>
    <s v="Autoservicio"/>
    <s v="REQ000014850480"/>
    <m/>
    <m/>
    <m/>
    <s v="Baja"/>
    <m/>
    <s v="FICTICIA"/>
    <s v="EDFICIOS AJENOS  GN  ESPAÑA"/>
    <s v="90062803"/>
    <s v="ARANTZAZU"/>
    <s v="MAQUEDA DIAZ"/>
    <s v="GasnaturalUF"/>
    <s v="ESPAÑA"/>
    <s v="[ATLAS]eliminación del correo electrónico"/>
    <s v="solicitamos eliminar el correo electrónico  contact@likeglue.org_x000a__x000a_A16-0003566406"/>
    <n v="1"/>
    <n v="0"/>
    <s v="REQ000014850808"/>
    <s v="Remedy Application Service"/>
    <s v="VICTOR GONZALEZ JIMENO"/>
    <s v="Buenos días_x000a_Hemos regularizado el dato_x000a_Un saludo"/>
    <m/>
    <s v="No"/>
    <d v="2025-09-18T02:00:00"/>
    <m/>
    <m/>
    <s v="CYV-0006=CLIENTE - Actualización datos cliente"/>
    <x v="7"/>
    <m/>
    <s v="90070799"/>
    <m/>
    <s v="N/A"/>
    <m/>
    <m/>
    <s v="N/A"/>
    <s v="N/A"/>
    <m/>
    <s v="SA-DELTA-SMILE-ATC"/>
    <s v="FUNCIONALIDAD"/>
    <m/>
    <s v="ESPAÑA"/>
    <s v="SA-DELTA-SMILE-ATC"/>
    <s v="GNF"/>
    <m/>
    <m/>
    <m/>
    <m/>
    <m/>
    <s v="OFICINA GARANTIA Y CI COMERCIAL"/>
    <s v="EXTERNO"/>
    <s v="COMERCIALIZACION"/>
  </r>
  <r>
    <s v="WO0000026519253"/>
    <s v="PETICION"/>
    <d v="2025-09-18T10:57:58"/>
    <s v="Cerrado"/>
    <m/>
    <m/>
    <s v="DELTA MAY CONTRATACION"/>
    <s v="DELTA MAY CONTRATACION"/>
    <s v="CEX NNLL-DELTA"/>
    <s v="AP-DELTA"/>
    <s v="MO-DELTA-CONTRATACION"/>
    <s v="SA-DELTA-CONTRATACION"/>
    <s v="DELTA"/>
    <d v="2025-09-26T17:01:21"/>
    <d v="2025-10-02T06:45:00"/>
    <m/>
    <s v="Si"/>
    <d v="2025-10-02T06:56:23"/>
    <s v="Autoservicio"/>
    <s v="REQ000014850183"/>
    <m/>
    <m/>
    <m/>
    <s v="Alta"/>
    <m/>
    <s v="FICTICIA"/>
    <s v="EDFICIOS AJENOS  GN  ESPAÑA"/>
    <s v="90036527"/>
    <s v="ANA Mª"/>
    <s v="HERNANDO BADIA"/>
    <s v="GasnaturalUF"/>
    <s v="ESPAÑA"/>
    <s v="[X] No permite añadir dirección en Lisboa"/>
    <s v="El cliente con NIF A28027944 ha solicitado para los CUPS ES0218901000009592XV_x000a_ES0218901000010174JR_x000a_ES0218030000670499YX_x000a_ES0230901000026331TF_x000a_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Hay alguna manera de que se pueda gestionar? Los suministros son de España."/>
    <n v="1"/>
    <n v="1"/>
    <m/>
    <s v="Remedy Application Service"/>
    <s v="SANTIAGO GONZALEZ SALAS"/>
    <s v="Ver última nota pública."/>
    <m/>
    <s v="No"/>
    <d v="2025-09-23T02:00:00"/>
    <m/>
    <m/>
    <s v="GEN-0001=Resuelta por procedimiento. El usuario no contesta"/>
    <x v="6"/>
    <m/>
    <s v="90073184"/>
    <m/>
    <s v="N/A"/>
    <m/>
    <m/>
    <s v="N/A"/>
    <s v="N/A"/>
    <m/>
    <s v="SA-DELTA-CONTRATACION"/>
    <s v="FUNCIONALIDAD"/>
    <m/>
    <s v="ESPAÑA"/>
    <s v="SA-DELTA-CONTRATACION"/>
    <s v="GNF"/>
    <m/>
    <m/>
    <m/>
    <m/>
    <m/>
    <s v="OPERACIONES COMERCIALES"/>
    <s v="EXTERNO"/>
    <s v="COMERCIALIZACION"/>
  </r>
  <r>
    <s v="WO0000026519572"/>
    <s v="PETICION"/>
    <d v="2025-09-18T11:11:42"/>
    <s v="Cerrado"/>
    <m/>
    <m/>
    <s v="SISTEMAS COMERCIAL N2 - DELTA ATENCION CLIENTE/CTI MINORISTA"/>
    <s v="SISTEMAS COMERCIAL N2 - DELTA ATENCION CLIENTE/CTI MINORISTA"/>
    <s v="CEX NNLL-DELTA SMILE"/>
    <s v="AP-DELTA-SMILE"/>
    <s v="MO-DELTA-SMILE-ATC"/>
    <s v="SA-DELTA-SMILE-ATC"/>
    <s v="DELTA SMILE"/>
    <d v="2025-09-18T13:59:01"/>
    <d v="2025-09-24T06:45:00"/>
    <m/>
    <m/>
    <d v="2025-09-24T08:01:47"/>
    <s v="Autoservicio"/>
    <s v="REQ000014850537"/>
    <m/>
    <m/>
    <m/>
    <s v="Baja"/>
    <m/>
    <s v="FICTICIA"/>
    <s v="EDFICIOS AJENOS  GN  ESPAÑA"/>
    <s v="90062803"/>
    <s v="ARANTZAZU"/>
    <s v="MAQUEDA DIAZ"/>
    <s v="GasnaturalUF"/>
    <s v="ESPAÑA"/>
    <s v="[ATLAS]eliminación del correo electrónico"/>
    <s v="solicitamos eliminar el correo electrónico r.barra.annibale@gmail.com_x000a__x000a_A16-0003716218"/>
    <n v="1"/>
    <n v="0"/>
    <s v="REQ000014850808"/>
    <s v="Remedy Application Service"/>
    <s v="VICTOR GONZALEZ JIMENO"/>
    <s v="Buenos días_x000a_Hemos regularizado el dato_x000a_Un saludo"/>
    <m/>
    <s v="No"/>
    <d v="2025-09-18T02:00:00"/>
    <m/>
    <m/>
    <s v="CYV-0006=CLIENTE - Actualización datos cliente"/>
    <x v="9"/>
    <m/>
    <s v="90070799"/>
    <m/>
    <s v="N/A"/>
    <m/>
    <m/>
    <s v="N/A"/>
    <s v="N/A"/>
    <m/>
    <s v="SA-DELTA-SMILE-ATC"/>
    <s v="FUNCIONALIDAD"/>
    <m/>
    <s v="ESPAÑA"/>
    <s v="SA-DELTA-SMILE-ATC"/>
    <s v="GNF"/>
    <m/>
    <m/>
    <m/>
    <m/>
    <m/>
    <s v="OFICINA GARANTIA Y CI COMERCIAL"/>
    <s v="EXTERNO"/>
    <s v="COMERCIALIZACION"/>
  </r>
  <r>
    <s v="WO0000026519598"/>
    <s v="PETICION"/>
    <d v="2025-09-18T11:22:59"/>
    <s v="Cerrado"/>
    <m/>
    <m/>
    <s v="SISTEMAS COMERCIAL N2 - DELTA ATENCION CLIENTE/CTI MINORISTA"/>
    <s v="SISTEMAS COMERCIAL N2 - DELTA ATENCION CLIENTE/CTI MINORISTA"/>
    <s v="CEX NNLL-DELTA SMILE"/>
    <s v="AP-DELTA-SMILE"/>
    <s v="MO-DELTA-SMILE-ATC"/>
    <s v="SA-DELTA-SMILE-ATC"/>
    <s v="DELTA SMILE"/>
    <d v="2025-09-18T13:58:19"/>
    <d v="2025-09-24T06:45:00"/>
    <m/>
    <m/>
    <d v="2025-09-24T08:02:41"/>
    <s v="Autoservicio"/>
    <s v="REQ000014850566"/>
    <m/>
    <m/>
    <m/>
    <s v="Baja"/>
    <m/>
    <s v="FICTICIA"/>
    <s v="EDFICIOS AJENOS  GN  ESPAÑA"/>
    <s v="90062803"/>
    <s v="ARANTZAZU"/>
    <s v="MAQUEDA DIAZ"/>
    <s v="GasnaturalUF"/>
    <s v="ESPAÑA"/>
    <s v="[ATLAS]liminación del correo electrónico"/>
    <s v="Solicitamos eliminar el correo electrónico monicairenemartinez@gmail.com_x000a__x000a_A16-0003566317"/>
    <n v="1"/>
    <n v="0"/>
    <s v="REQ000014850808"/>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623"/>
    <s v="PETICION"/>
    <d v="2025-09-18T11:32:52"/>
    <s v="Cerrado"/>
    <m/>
    <m/>
    <s v="SISTEMAS COMERCIAL N2 - DELTA VENTAS/CONTRATACION MINORISTA"/>
    <s v="SISTEMAS COMERCIAL N2 - DELTA VENTAS/CONTRATACION MINORISTA"/>
    <s v="CEX NNLL-DELTA SMILE"/>
    <s v="AP-DELTA-SMILE"/>
    <s v="MO-DELTA-SMILE-CYV"/>
    <s v="SA-DELTA-SMILE-CYV"/>
    <s v="DELTA SMILE"/>
    <d v="2025-09-22T13:11:10"/>
    <d v="2025-09-28T06:45:00"/>
    <m/>
    <m/>
    <d v="2025-09-28T07:19:01"/>
    <s v="Autoservicio"/>
    <s v="REQ000014850596"/>
    <m/>
    <m/>
    <m/>
    <s v="Baja"/>
    <m/>
    <s v="SANT CUGAT DEL VALLES"/>
    <s v="ES-BCN-CAN AMETLLER"/>
    <s v="90073638"/>
    <s v="RAQUEL"/>
    <s v="ALBUJAR DUEÑAS"/>
    <s v="GasnaturalUF"/>
    <s v="ESPAÑA"/>
    <s v="[ATLAS]BONOS ACTIVOS FECHAS FIN CADUCADAS"/>
    <s v="Se revisa el 567 y vemos que estos BS deberían haber finalizado por si fecha fin BS o su fecha FN el marcado en rojo, sin embargo siguen activos. _x000a_Se_x000a__x000a__x000a_NIF_x0009_FECHA_FIN_BS_x0009_FECHA_FIN_FN_x0009_TIPO_BONO_SOCIAL_SOLICITADO_x000a_32612407V_x0009_12/4/2024_x0009__x0009_                     Pensionista (cuantía mínima)_x000a_36159782X_x0009_3/31/2025_x0009_8/12/2025_x0009_    Familia numerosa_x000a_38001912R_x0009_12/1/2024_x0009__x0009_                       Renta_x000a_32757236S_x0009_9/4/2025_x0009__x0009_                       Renta_x000a_76447269F_x0009_4/7/2025_x0009__x0009_                       Renta_x000a_76303281E_x0009_9/6/2025_x0009__x0009_                      Renta"/>
    <n v="1"/>
    <n v="0"/>
    <s v="REQ000014854722"/>
    <s v="Remedy Application Service"/>
    <s v="VICTOR GONZALEZ JIMENO"/>
    <s v="Hemos regularizado los contratos que en algún caso era erróneo"/>
    <m/>
    <s v="No"/>
    <d v="2025-09-22T02:00:00"/>
    <m/>
    <m/>
    <s v="CYV-0005=BS - Solicitud de baja de BS"/>
    <x v="1"/>
    <m/>
    <s v="90070799"/>
    <m/>
    <s v="N/A"/>
    <m/>
    <m/>
    <s v="N/A"/>
    <s v="N/A"/>
    <m/>
    <s v="SA-DELTA-SMILE-CYV"/>
    <s v="FUNCIONALIDAD"/>
    <m/>
    <s v="ESPAÑA"/>
    <s v="SA-DELTA-SMILE-CYV"/>
    <s v="GNF"/>
    <m/>
    <m/>
    <m/>
    <m/>
    <m/>
    <s v="GESTION SERVICIOS TRANSVERSALES"/>
    <s v="EXTERNO"/>
    <s v="COMERCIALIZACION"/>
  </r>
  <r>
    <s v="WO0000026519654"/>
    <s v="PETICION"/>
    <d v="2025-09-18T11:49:30"/>
    <s v="Cerrado"/>
    <m/>
    <m/>
    <s v="SISTEMAS COMERCIAL N2 - DELTA ATENCION CLIENTE/CTI MINORISTA"/>
    <s v="SISTEMAS COMERCIAL N2 - DELTA ATENCION CLIENTE/CTI MINORISTA"/>
    <s v="CEX NNLL-DELTA SMILE"/>
    <s v="AP-DELTA-SMILE"/>
    <s v="MO-DELTA-SMILE-ATC"/>
    <s v="SA-DELTA-SMILE-ATC"/>
    <s v="DELTA SMILE"/>
    <d v="2025-09-18T13:57:50"/>
    <d v="2025-09-24T06:45:00"/>
    <m/>
    <m/>
    <d v="2025-09-24T08:04:14"/>
    <s v="Autoservicio"/>
    <s v="REQ000014850638"/>
    <m/>
    <m/>
    <m/>
    <s v="Baja"/>
    <m/>
    <s v="FICTICIA"/>
    <s v="EDFICIOS AJENOS  GN  ESPAÑA"/>
    <s v="90062803"/>
    <s v="ARANTZAZU"/>
    <s v="MAQUEDA DIAZ"/>
    <s v="GasnaturalUF"/>
    <s v="ESPAÑA"/>
    <s v="[ATLAS]eliminación del correo electrónico"/>
    <s v="solicitamos eliminar el correo electrónico mjoseortega12@gmail.com_x000a__x000a_A16-0003764609"/>
    <n v="1"/>
    <n v="0"/>
    <s v="REQ000014850823"/>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677"/>
    <s v="PETICION"/>
    <d v="2025-09-18T12:03:34"/>
    <s v="Cerrado"/>
    <m/>
    <m/>
    <s v="DELTA MAY VENTAS"/>
    <s v="DELTA MAY VENTAS"/>
    <s v="CEX NNLL-DELTA"/>
    <s v="AP-DELTA"/>
    <s v="MO-DELTA-VENTAS"/>
    <s v="SA-DELTA-VENTAS"/>
    <s v="DELTA"/>
    <d v="2025-09-23T11:33:13"/>
    <d v="2025-09-29T06:45:00"/>
    <m/>
    <m/>
    <d v="2025-09-29T07:08:53"/>
    <s v="Autoservicio"/>
    <s v="REQ000014850668"/>
    <m/>
    <m/>
    <m/>
    <s v="Crítica"/>
    <m/>
    <s v="MADRID"/>
    <s v="ES-MAD-SAN LUIS E"/>
    <s v="44332390"/>
    <s v="RUBEN"/>
    <s v="HARO BARBERO"/>
    <s v="GasnaturalUF"/>
    <s v="ESPAÑA"/>
    <s v="Subida plantillas Paralelo"/>
    <s v="Buenos días,_x000a__x000a_Necesitamos que se suban al entorno de Delta Paralelo España, las plantillas adjuntas._x000a__x000a_Gracias._x000a_Rubén."/>
    <n v="1"/>
    <n v="0"/>
    <m/>
    <s v="Remedy Application Service"/>
    <s v="FRANCISCO JAVIER MELENDEZ TRELLO"/>
    <s v="Se suben las plantillas a producción."/>
    <m/>
    <s v="No"/>
    <d v="2025-09-23T02:00:00"/>
    <m/>
    <m/>
    <s v="CYV-0019=PLANTILLAS - Subida Doc. Contractuales, plantillas (VbServer) y anexos"/>
    <x v="10"/>
    <m/>
    <s v="90024409"/>
    <s v="Con éxito"/>
    <s v="N/A"/>
    <m/>
    <m/>
    <s v="N/A"/>
    <s v="N/A"/>
    <m/>
    <s v="SA-DELTA-VENTAS"/>
    <s v="FUNCIONALIDAD"/>
    <m/>
    <s v="ESPAÑA"/>
    <s v="SA-DELTA-VENTAS"/>
    <s v="GNF"/>
    <m/>
    <m/>
    <m/>
    <m/>
    <m/>
    <s v="DEMANDA Y OFERTAS DE ELECTRICIDAD"/>
    <s v="NATURGY CLIENTES SAU"/>
    <s v="COMERCIALIZACION"/>
  </r>
  <r>
    <s v="INC000014897061"/>
    <s v="INCIDENCIA"/>
    <d v="2025-09-18T12:05:51"/>
    <s v="Cerrado"/>
    <s v="Resolución autom. notificada"/>
    <m/>
    <s v="SISTEMAS COMERCIAL N2 - DELTA SWITCHING MINORISTA"/>
    <s v="SISTEMAS COMERCIAL N2 - DELTA SWITCHING MINORISTA"/>
    <s v="CEX NNLL-DELTA SMILE"/>
    <s v="AP-DELTA-SMILE"/>
    <s v="MO-DELTA-SMILE-SWI"/>
    <s v="SA-DELTA-SMILE-SWI"/>
    <s v="DELTA SMILE"/>
    <d v="2025-09-18T17:01:27"/>
    <d v="2025-09-24T06:15:00"/>
    <m/>
    <m/>
    <d v="2025-09-24T06:16:13"/>
    <s v="Autoservicio"/>
    <s v="REQ000014850670"/>
    <s v="Sí"/>
    <s v="Más de un usuario"/>
    <s v="3-Moderado/Limitado"/>
    <s v="Alta"/>
    <m/>
    <s v="SANT CUGAT DEL VALLES"/>
    <s v="ES-BCN-CAN AMETLLER"/>
    <s v="90073627"/>
    <s v="ISABEL"/>
    <s v="BARNUSELL CORTES"/>
    <s v="GasnaturalUF"/>
    <s v="ESPAÑA"/>
    <s v="Solicitudes iniciales de CC con datos en el xml incorrectos"/>
    <s v="Tenemos varias solicitudes de CC por datos incorrectos al formarse la solicitud. Ejemplo de error:_x000a_- El XML no es correcto: cvc-pattern-valid: Value '0288' is not facet-valid with respect to pattern '[0-9]*' for type '#AnonType_CodigoREEEmpresaDestinoCabecera'.._x000a_ES0031500589456013GZ0F   202504623016 _x000a_ES0031405299177007ZS0F   202504616767"/>
    <n v="1"/>
    <n v="0"/>
    <m/>
    <s v="Remedy Application Service"/>
    <s v="ANTONIO GONZALEZ PIZARRO"/>
    <s v="Se confirma que es un error producido por la manipulacion del XML de la comunicacion denunciada. Se modifica correctamente y funciona"/>
    <s v="Petición de serv. por el usuario"/>
    <s v="No"/>
    <m/>
    <m/>
    <m/>
    <s v="SWI-0007=Comunicaciones - Formatos XML"/>
    <x v="7"/>
    <m/>
    <s v="90020411"/>
    <s v="Confirmado con usuario"/>
    <s v="N/A"/>
    <m/>
    <m/>
    <s v="N/A"/>
    <s v="N/A"/>
    <m/>
    <s v="SA-DELTA-SMILE-SWI"/>
    <s v="FUNCIONALIDAD"/>
    <m/>
    <s v="ESPAÑA"/>
    <s v="SA-DELTA-SMILE-SWI"/>
    <s v="GNF"/>
    <m/>
    <m/>
    <m/>
    <s v="ADM MANTENIMIENTO"/>
    <m/>
    <s v="GESTION SERVICIOS TRANSVERSALES"/>
    <s v="EXTERNO"/>
    <s v="COMERCIALIZACION"/>
  </r>
  <r>
    <s v="WO0000026519682"/>
    <s v="PETICION"/>
    <d v="2025-09-18T12:07:15"/>
    <s v="Cerrado"/>
    <m/>
    <m/>
    <s v="SISTEMAS COMERCIAL N2 - DELTA ATENCION CLIENTE/CTI MINORISTA"/>
    <s v="SISTEMAS COMERCIAL N2 - DELTA ATENCION CLIENTE/CTI MINORISTA"/>
    <s v="CEX NNLL-DELTA SMILE"/>
    <s v="AP-DELTA-SMILE"/>
    <s v="MO-DELTA-SMILE-ATC"/>
    <s v="SA-DELTA-SMILE-ATC"/>
    <s v="DELTA SMILE"/>
    <d v="2025-09-18T13:57:21"/>
    <d v="2025-09-24T06:45:00"/>
    <m/>
    <m/>
    <d v="2025-09-24T08:07:44"/>
    <s v="Autoservicio"/>
    <s v="REQ000014850676"/>
    <m/>
    <m/>
    <m/>
    <s v="Baja"/>
    <m/>
    <s v="FICTICIA"/>
    <s v="EDFICIOS AJENOS  GN  ESPAÑA"/>
    <s v="90062803"/>
    <s v="ARANTZAZU"/>
    <s v="MAQUEDA DIAZ"/>
    <s v="GasnaturalUF"/>
    <s v="ESPAÑA"/>
    <s v="[ATLAS]eliminación del correo electrónico"/>
    <s v="solicitamos eliminar el correo electrónico de la ficha de cliente iolanda27@gmail.com_x000a__x000a_A16-0003759080"/>
    <n v="1"/>
    <n v="0"/>
    <s v="REQ000014850808"/>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INC000014897072"/>
    <s v="INCIDENCIA"/>
    <d v="2025-09-18T12:13:32"/>
    <s v="Cerrado"/>
    <s v="Resolución autom. notificada"/>
    <m/>
    <s v="SISTEMAS COMERCIAL N2 - DELTA SWITCHING MINORISTA"/>
    <s v="SISTEMAS COMERCIAL N2 - DELTA SWITCHING MINORISTA"/>
    <s v="CEX NNLL-DELTA SMILE"/>
    <s v="AP-DELTA-SMILE"/>
    <s v="MO-DELTA-SMILE-SWI"/>
    <s v="SA-DELTA-SMILE-SWI"/>
    <s v="DELTA SMILE"/>
    <d v="2025-09-18T17:29:54"/>
    <d v="2025-09-24T06:15:00"/>
    <m/>
    <m/>
    <d v="2025-09-24T06:16:14"/>
    <s v="Autoservicio"/>
    <s v="REQ000014850697"/>
    <s v="Sí"/>
    <s v="Más de un usuario"/>
    <s v="3-Moderado/Limitado"/>
    <s v="Alta"/>
    <m/>
    <s v="SANT CUGAT DEL VALLES"/>
    <s v="ES-BCN-CAN AMETLLER"/>
    <s v="90073627"/>
    <s v="ISABEL"/>
    <s v="BARNUSELL CORTES"/>
    <s v="GasnaturalUF"/>
    <s v="ESPAÑA"/>
    <s v="no carga C105202504622962"/>
    <s v="tenemos un C105 en incidencia por Error en la Comunicacion.     * Error de formato: Modelo Marca_x000a_ES0199000040300298GP0F  202504622962"/>
    <n v="1"/>
    <n v="0"/>
    <m/>
    <s v="Remedy Application Service"/>
    <s v="ANTONIO GONZALEZ PIZARRO"/>
    <s v="Se confirma que el XML tenia un error de formato."/>
    <s v="Petición de serv. por el usuario"/>
    <s v="No"/>
    <m/>
    <m/>
    <m/>
    <s v="SWI-0007=Comunicaciones - Formatos XML"/>
    <x v="13"/>
    <m/>
    <s v="90020411"/>
    <s v="Confirmado con usuario"/>
    <s v="N/A"/>
    <m/>
    <m/>
    <s v="N/A"/>
    <s v="N/A"/>
    <m/>
    <s v="SA-DELTA-SMILE-SWI"/>
    <s v="FUNCIONALIDAD"/>
    <m/>
    <s v="ESPAÑA"/>
    <s v="SA-DELTA-SMILE-SWI"/>
    <s v="GNF"/>
    <m/>
    <m/>
    <m/>
    <s v="ADM MANTENIMIENTO"/>
    <m/>
    <s v="GESTION SERVICIOS TRANSVERSALES"/>
    <s v="EXTERNO"/>
    <s v="COMERCIALIZACION"/>
  </r>
  <r>
    <s v="WO0000026519709"/>
    <s v="PETICION"/>
    <d v="2025-09-18T12:21:32"/>
    <s v="Cerrado"/>
    <m/>
    <m/>
    <s v="SISTEMAS COMERCIAL N2 - DELTA ATENCION CLIENTE/CTI MINORISTA"/>
    <s v="SISTEMAS COMERCIAL N2 - DELTA ATENCION CLIENTE/CTI MINORISTA"/>
    <s v="CEX NNLL-DELTA SMILE"/>
    <s v="AP-DELTA-SMILE"/>
    <s v="MO-DELTA-SMILE-ATC"/>
    <s v="SA-DELTA-SMILE-ATC"/>
    <s v="DELTA SMILE"/>
    <d v="2025-09-18T13:57:00"/>
    <d v="2025-09-24T06:45:00"/>
    <m/>
    <m/>
    <d v="2025-09-24T08:08:19"/>
    <s v="Autoservicio"/>
    <s v="REQ000014850819"/>
    <m/>
    <m/>
    <m/>
    <s v="Baja"/>
    <m/>
    <s v="FICTICIA"/>
    <s v="EDFICIOS AJENOS  GN  ESPAÑA"/>
    <s v="90062803"/>
    <s v="ARANTZAZU"/>
    <s v="MAQUEDA DIAZ"/>
    <s v="GasnaturalUF"/>
    <s v="ESPAÑA"/>
    <s v="[ATLAS]eliminar el correo electrónico"/>
    <s v="solicitamos eliminar el correo electrónico de la ficha de cliente. jeguille3@gmail.com_x000a__x000a_A16-0003759789"/>
    <n v="1"/>
    <n v="0"/>
    <s v="REQ000014850962"/>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273"/>
    <s v="PETICION"/>
    <d v="2025-09-18T12:22:52"/>
    <s v="Cerrado"/>
    <m/>
    <m/>
    <s v="SISTEMAS COMERCIAL N2 - DELTA FACTURACION MINORISTA"/>
    <s v="SISTEMAS COMERCIAL N2 - DELTA VENTAS/CONTRATACION MINORISTA"/>
    <s v="CEX NNLL-DELTA SMILE"/>
    <s v="AP-DELTA-SMILE"/>
    <s v="MO-DELTA-SMILE-CYV"/>
    <s v="SA-DELTA-SMILE-CYV"/>
    <s v="DELTA SMILE"/>
    <d v="2025-09-19T11:05:09"/>
    <d v="2025-09-25T06:45:00"/>
    <m/>
    <m/>
    <d v="2025-09-25T07:24:09"/>
    <s v="Autoservicio"/>
    <s v="REQ000014850710"/>
    <m/>
    <m/>
    <m/>
    <s v="Baja"/>
    <m/>
    <s v="MADRID"/>
    <s v="ES-MAD-LERIDA"/>
    <s v="90023157"/>
    <s v="ESTHER"/>
    <s v="PARRONDO SANCHEZ"/>
    <s v="GasnaturalUF"/>
    <s v="ESPAÑA"/>
    <s v="Puestos"/>
    <s v="Hola_x000a__x000a_En la tabla gccom_employee_work_place, hay un empleado  (ID_EMPLOYEE = 38625203) con dos puestos principales  (flag_principal = 1)_x000a__x000a_Por favor podéis arreglarlo_x000a__x000a_Muchas gracias"/>
    <n v="2"/>
    <n v="0"/>
    <s v="REQ000014852633"/>
    <s v="Remedy Application Service"/>
    <s v="JUAN LUIS ROMERA LAZARO"/>
    <s v="Se regularizan los datos. Un saludo"/>
    <m/>
    <s v="No"/>
    <d v="2025-09-19T10:36:04"/>
    <m/>
    <m/>
    <s v="CYV-0027=Puestos de trabajo - Mantenimiento"/>
    <x v="1"/>
    <m/>
    <s v="90027188"/>
    <s v="Con éxito"/>
    <s v="N/A"/>
    <m/>
    <m/>
    <s v="N/A"/>
    <s v="N/A"/>
    <m/>
    <s v="SA-DELTA-SMILE-CYV"/>
    <s v="FUNCIONALIDAD"/>
    <m/>
    <s v="ESPAÑA"/>
    <s v="SA-DELTA-SMILE-CYV"/>
    <s v="GNF"/>
    <m/>
    <m/>
    <m/>
    <m/>
    <m/>
    <s v="GESTION SERVICIOS TRANSVERSALES"/>
    <s v="EXTERNO"/>
    <s v="COMERCIALIZACION"/>
  </r>
  <r>
    <s v="WO0000026519728"/>
    <s v="PETICION"/>
    <d v="2025-09-18T12:31:25"/>
    <s v="Cerrado"/>
    <m/>
    <m/>
    <s v="DELTA MAY LECTURAS"/>
    <s v="DELTA MAY LECTURAS"/>
    <s v="CEX NNLL-DELTA"/>
    <s v="AP-DELTA"/>
    <s v="MO-DELTA-LECTURAS"/>
    <s v="SA-DELTA-LECTURAS"/>
    <s v="DELTA"/>
    <d v="2025-09-23T17:23:58"/>
    <d v="2025-09-29T06:45:00"/>
    <m/>
    <m/>
    <d v="2025-09-29T07:09:22"/>
    <s v="Autoservicio"/>
    <s v="REQ000014850843"/>
    <m/>
    <m/>
    <m/>
    <s v="Alta"/>
    <m/>
    <s v="FICTICIA"/>
    <s v="EDFICIOS AJENOS  GN  ESPAÑA"/>
    <s v="90085126"/>
    <s v="CRISTHIAN RENE"/>
    <s v="GUAQUETA  MONTAÑA"/>
    <s v="GasnaturalUF"/>
    <s v="ESPAÑA"/>
    <s v="Log de calculo: -Error al calcular el concepto 'CONCEP1064-TÉRMINO VARIABLE' para el periodo [20..."/>
    <s v="Buen día Jordi, tu ayuda con cups ES0222902000026711EG ya que para la OL del 30/04/25 arroja el siguiente Log:_x000a__x000a_Error al calcular el concepto 'CONCEP1064-TÉRMINO VARIABLE' para el periodo [2025-04-16 2025-04-30] : Error en el cálculo, falta información de consumos '#DATA1#'._x000a__x000a_sin embargo, lo he revisado y no veo anomalías en el tratamiento de este cups. Me gustaría entender por qué se genera este bloqueo y como, desde medición, podemos corregirlo. Muchas gracias por tu ayuda, atento a tus comentarios."/>
    <n v="1"/>
    <n v="0"/>
    <m/>
    <s v="Remedy Application Service"/>
    <s v="JORDI TORRAS PASCUAL"/>
    <s v="Ver nota"/>
    <m/>
    <s v="No"/>
    <d v="2025-09-23T17:23:44"/>
    <m/>
    <m/>
    <s v="LEC-0089=Gestión del Servicio Contratado"/>
    <x v="6"/>
    <m/>
    <s v="90010202"/>
    <m/>
    <s v="N/A"/>
    <m/>
    <m/>
    <s v="N/A"/>
    <s v="N/A"/>
    <m/>
    <s v="SA-DELTA-LECTURAS"/>
    <s v="FUNCIONALIDAD"/>
    <m/>
    <s v="ESPAÑA"/>
    <s v="SA-DELTA-LECTURAS"/>
    <s v="GNF"/>
    <m/>
    <m/>
    <m/>
    <m/>
    <m/>
    <s v="GESTION SERVICIOS TRANSVERSALES"/>
    <s v="EXTERNO"/>
    <s v="COMERCIALIZACION"/>
  </r>
  <r>
    <s v="WO0000026519769"/>
    <s v="PETICION"/>
    <d v="2025-09-18T12:44:37"/>
    <s v="Cerrado"/>
    <m/>
    <m/>
    <s v="SISTEMAS COMERCIAL N2 - DELTA ATENCION CLIENTE/CTI MINORISTA"/>
    <s v="SISTEMAS COMERCIAL N2 - DELTA ATENCION CLIENTE/CTI MINORISTA"/>
    <s v="CEX NNLL-DELTA SMILE"/>
    <s v="AP-DELTA-SMILE"/>
    <s v="MO-DELTA-SMILE-ATC"/>
    <s v="SA-DELTA-SMILE-ATC"/>
    <s v="DELTA SMILE"/>
    <d v="2025-09-18T13:56:38"/>
    <d v="2025-09-24T06:45:00"/>
    <m/>
    <m/>
    <d v="2025-09-24T08:08:49"/>
    <s v="Autoservicio"/>
    <s v="REQ000014850894"/>
    <m/>
    <m/>
    <m/>
    <s v="Baja"/>
    <m/>
    <s v="FICTICIA"/>
    <s v="EDFICIOS AJENOS  GN  ESPAÑA"/>
    <s v="90062803"/>
    <s v="ARANTZAZU"/>
    <s v="MAQUEDA DIAZ"/>
    <s v="GasnaturalUF"/>
    <s v="ESPAÑA"/>
    <s v="[ATLAS]eliminar el correo electrónico"/>
    <s v="solicitamos eliminar el correo electrónico carmenlopez.cle@gmail.com de la ficha de cliente._x000a__x000a_A16-0003759325"/>
    <n v="1"/>
    <n v="0"/>
    <s v="REQ000014850962"/>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813"/>
    <s v="PETICION"/>
    <d v="2025-09-18T13:08:34"/>
    <s v="Cerrado"/>
    <m/>
    <m/>
    <s v="SISTEMAS COMERCIAL N2 - DELTA ATENCION CLIENTE/CTI MINORISTA"/>
    <s v="SISTEMAS COMERCIAL N2 - DELTA ATENCION CLIENTE/CTI MINORISTA"/>
    <s v="CEX NNLL-DELTA SMILE"/>
    <s v="AP-DELTA-SMILE"/>
    <s v="MO-DELTA-SMILE-ATC"/>
    <s v="SA-DELTA-SMILE-ATC"/>
    <s v="DELTA SMILE"/>
    <d v="2025-09-18T14:34:40"/>
    <d v="2025-09-24T06:45:00"/>
    <m/>
    <m/>
    <d v="2025-09-24T08:11:06"/>
    <s v="Autoservicio"/>
    <s v="REQ000014850957"/>
    <m/>
    <m/>
    <m/>
    <s v="Baja"/>
    <m/>
    <s v="FICTICIA"/>
    <s v="EDFICIOS AJENOS  GN  ESPAÑA"/>
    <s v="90062803"/>
    <s v="ARANTZAZU"/>
    <s v="MAQUEDA DIAZ"/>
    <s v="GasnaturalUF"/>
    <s v="ESPAÑA"/>
    <s v="[ATLAS]eliminar correo electrónico"/>
    <s v="solicitamos eliminar el correo electrónico alberto.belnades@gmail.com de la ficha de cliente._x000a__x000a_A16-0003779421"/>
    <n v="1"/>
    <n v="0"/>
    <s v="REQ000014851080"/>
    <s v="Remedy Application Service"/>
    <s v="VICTOR GONZALEZ JIMENO"/>
    <s v="Buenos días_x000a_Hemos regularizado el dato_x000a_Un saludo"/>
    <m/>
    <s v="No"/>
    <d v="2025-09-18T02:00:00"/>
    <m/>
    <m/>
    <s v="CYV-0006=CLIENTE - Actualización datos cliente"/>
    <x v="1"/>
    <m/>
    <s v="90070799"/>
    <m/>
    <s v="N/A"/>
    <m/>
    <m/>
    <s v="N/A"/>
    <s v="N/A"/>
    <m/>
    <s v="SA-DELTA-SMILE-ATC"/>
    <s v="FUNCIONALIDAD"/>
    <m/>
    <s v="ESPAÑA"/>
    <s v="SA-DELTA-SMILE-ATC"/>
    <s v="GNF"/>
    <m/>
    <m/>
    <m/>
    <m/>
    <m/>
    <s v="OFICINA GARANTIA Y CI COMERCIAL"/>
    <s v="EXTERNO"/>
    <s v="COMERCIALIZACION"/>
  </r>
  <r>
    <s v="WO0000026519820"/>
    <s v="PETICION"/>
    <d v="2025-09-18T13:10:47"/>
    <s v="Cerrado"/>
    <m/>
    <m/>
    <s v="DELTA MAY LECTURAS"/>
    <s v="DELTA MAY LECTURAS"/>
    <s v="CEX NNLL-DELTA"/>
    <s v="AP-DELTA"/>
    <s v="MO-DELTA-LECTURAS"/>
    <s v="SA-DELTA-LECTURAS"/>
    <s v="DELTA"/>
    <d v="2025-09-23T18:16:43"/>
    <d v="2025-09-29T06:45:00"/>
    <m/>
    <m/>
    <d v="2025-09-29T07:11:17"/>
    <s v="Autoservicio"/>
    <s v="REQ000014850965"/>
    <m/>
    <m/>
    <m/>
    <s v="Media"/>
    <m/>
    <s v="BOGOTA"/>
    <s v="CO-BOG-BOG-CALIMAS"/>
    <s v="90072313"/>
    <s v="JUAN ANDRES"/>
    <s v="TAPIAS MUÑOZ"/>
    <s v="GasnaturalUF"/>
    <s v="COLOMBIA"/>
    <s v="[ATLAS] Cambiar clase Lectura"/>
    <s v="Las activas de la lectura terminada el 30/03/2025 del CUPS ES0022000001571614MB1P debería tener como clase lectura Lectura por empresa suministradora pero Delta cambia el valor por Lectura por telemedida en cuanto se modifican los valores de la lectura. Solicito su ayuda para corregir este problema."/>
    <n v="1"/>
    <n v="0"/>
    <s v="REQ000014857658"/>
    <s v="Remedy Application Service"/>
    <s v="JORDI TORRAS PASCUAL"/>
    <s v="Ver nota"/>
    <m/>
    <s v="No"/>
    <d v="2025-09-23T17:52:54"/>
    <m/>
    <m/>
    <s v="LEC-0060=Modificación historicos de aparato (CTYPE y/o MPHIST)"/>
    <x v="7"/>
    <m/>
    <s v="90010202"/>
    <m/>
    <s v="N/A"/>
    <m/>
    <m/>
    <s v="N/A"/>
    <s v="N/A"/>
    <m/>
    <s v="SA-DELTA-LECTURAS"/>
    <s v="FUNCIONALIDAD"/>
    <m/>
    <s v="COLOMBIA"/>
    <s v="SA-DELTA-LECTURAS"/>
    <s v="GNF"/>
    <m/>
    <m/>
    <m/>
    <m/>
    <m/>
    <s v="GESTION SERVICIOS TRANSVERSALES"/>
    <s v="EXTERNO CO"/>
    <s v="COMERCIALIZACION"/>
  </r>
  <r>
    <s v="INC000014897129"/>
    <s v="INCIDENCIA"/>
    <d v="2025-09-18T13:31:11"/>
    <s v="Cerrado"/>
    <s v="Resolución autom. notificada"/>
    <m/>
    <s v="SISTEMAS COMERCIAL N2 - DELTA SWITCHING MINORISTA"/>
    <s v="SISTEMAS COMERCIAL N2 - DELTA SWITCHING MINORISTA"/>
    <s v="CEX NNLL-DELTA SMILE"/>
    <s v="AP-DELTA-SMILE"/>
    <s v="MO-DELTA-SMILE-SWI"/>
    <s v="SA-DELTA-SMILE-SWI"/>
    <s v="DELTA SMILE"/>
    <d v="2025-09-19T09:21:00"/>
    <d v="2025-09-25T06:15:00"/>
    <m/>
    <m/>
    <d v="2025-09-25T06:15:37"/>
    <s v="Autoservicio"/>
    <s v="REQ000014851013"/>
    <s v="Sí"/>
    <s v="Más de un usuario"/>
    <s v="3-Moderado/Limitado"/>
    <s v="Alta"/>
    <m/>
    <s v="SANT CUGAT DEL VALLES"/>
    <s v="ES-BCN-CAN AMETLLER"/>
    <s v="90073627"/>
    <s v="ISABEL"/>
    <s v="BARNUSELL CORTES"/>
    <s v="GasnaturalUF"/>
    <s v="ESPAÑA"/>
    <s v="T1 EN INCIDENCIA"/>
    <s v="Tenemos un T101 en incidencia por El número de ocurrencias del nodo 'Telefono' es incorrecto_x000a_He mirado y todos los número de teléfono tienen 9 dígitos._x000a_ES0022000007613401PC1P    000021719588"/>
    <n v="1"/>
    <n v="0"/>
    <s v="REQ000014851641"/>
    <s v="Remedy Application Service"/>
    <s v="ANTONIO GONZALEZ PIZARRO"/>
    <s v="Se confirma la carga del XML"/>
    <s v="Petición de serv. por el usuario"/>
    <s v="No"/>
    <m/>
    <m/>
    <m/>
    <s v="SWI-0004=Error en envío de comunicaciones"/>
    <x v="16"/>
    <m/>
    <s v="90020411"/>
    <s v="Confirmado con usuario"/>
    <s v="N/A"/>
    <m/>
    <m/>
    <s v="N/A"/>
    <s v="N/A"/>
    <m/>
    <s v="SA-DELTA-SMILE-SWI"/>
    <s v="FUNCIONALIDAD"/>
    <m/>
    <s v="ESPAÑA"/>
    <s v="SA-DELTA-SMILE-SWI"/>
    <s v="GNF"/>
    <m/>
    <m/>
    <m/>
    <s v="ADM MANTENIMIENTO"/>
    <m/>
    <s v="GESTION SERVICIOS TRANSVERSALES"/>
    <s v="EXTERNO"/>
    <s v="COMERCIALIZACION"/>
  </r>
  <r>
    <s v="WO0000026519869"/>
    <s v="PETICION"/>
    <d v="2025-09-18T13:39:45"/>
    <s v="Cerrado"/>
    <m/>
    <m/>
    <s v="SISTEMAS COMERCIAL N2 - DELTA SWITCHING MINORISTA"/>
    <s v="SISTEMAS COMERCIAL N2 - DELTA SWITCHING MINORISTA"/>
    <s v="CEX NNLL-DELTA SMILE"/>
    <s v="AP-DELTA-SMILE"/>
    <s v="MO-DELTA-SMILE-SWI"/>
    <s v="SA-DELTA-SMILE-SWI"/>
    <s v="DELTA SMILE"/>
    <d v="2025-09-19T08:25:20"/>
    <d v="2025-09-25T06:45:00"/>
    <m/>
    <m/>
    <d v="2025-09-25T07:34:32"/>
    <s v="Autoservicio"/>
    <s v="REQ000014851030"/>
    <m/>
    <m/>
    <m/>
    <s v="Baja"/>
    <m/>
    <s v="BOGOTA"/>
    <s v="CO-BOG-BOG-CALIMAS"/>
    <s v="90072365"/>
    <s v="MARIA JULIANA"/>
    <s v="CORTES ANGEL"/>
    <s v="GasnaturalUF"/>
    <s v="COLOMBIA"/>
    <s v="MENSAJERIA EN ESTADO ENVIADO"/>
    <s v="BUENOS DIAS ES NECESARIO QUE PARA LOS CUPS MENCIONADOS QUEDE REPROCESADA LA COMUNICACION C101 EN ESTADO ENVIADO. _x000a__x000a_ES0022000008115274WX1P_x0009_202504628078_x000a_ES0022000008871500ZL1P_x0009_202504628051"/>
    <n v="1"/>
    <n v="0"/>
    <s v="REQ000014851066"/>
    <s v="Remedy Application Service"/>
    <s v="JUAN LUIS ROMERA LAZARO"/>
    <s v="Hola, ya se encuentran procesadas ambas comunicaciones. Un saludo"/>
    <m/>
    <s v="No"/>
    <d v="2025-09-18T13:59:26"/>
    <m/>
    <m/>
    <s v="SWI-0021=Comunicaciones - Cambio de estado de comunicaciones"/>
    <x v="1"/>
    <m/>
    <s v="90027188"/>
    <s v="Con éxito"/>
    <s v="N/A"/>
    <m/>
    <m/>
    <s v="N/A"/>
    <s v="N/A"/>
    <m/>
    <s v="SA-DELTA-SMILE-SWI"/>
    <s v="FUNCIONALIDAD"/>
    <m/>
    <s v="COLOMBIA"/>
    <s v="SA-DELTA-SMILE-SWI"/>
    <s v="GNF"/>
    <m/>
    <m/>
    <m/>
    <m/>
    <m/>
    <s v="GESTION SERVICIOS TRANSVERSALES"/>
    <s v="EXTERNO CO"/>
    <s v="COMERCIALIZACION"/>
  </r>
  <r>
    <s v="INC000014897164"/>
    <s v="INCIDENCIA"/>
    <d v="2025-09-18T14:22:41"/>
    <s v="Cerrado"/>
    <s v="Resolución autom. notificada"/>
    <m/>
    <s v="SISTEMAS COMERCIAL N2 - DELTA FACTURACION MINORISTA"/>
    <s v="SISTEMAS COMERCIAL N2 - DELTA COBROS Y CONTABILIDAD MIN"/>
    <s v="CEX NNLL-DELTA SMILE"/>
    <s v="AP-DELTA-SMILE"/>
    <s v="MO-DELTA-SMILE-COB"/>
    <s v="SA-DELTA-SMILE-COB"/>
    <s v="DELTA SMILE"/>
    <d v="2025-09-22T12:22:54"/>
    <d v="2025-09-28T06:15:00"/>
    <m/>
    <m/>
    <d v="2025-09-28T06:15:30"/>
    <s v="Autoservicio"/>
    <s v="REQ000014851326"/>
    <s v="Sí"/>
    <s v="Más de un usuario"/>
    <s v="2-Significativo/Amplio"/>
    <s v="Crítica"/>
    <m/>
    <s v="SIN DEFINIR"/>
    <s v="SIN DEFINIR ESPAÑA"/>
    <s v="70550002"/>
    <s v="USUARIO CRITICO"/>
    <s v="UC-UNIBAR-ML"/>
    <s v="GasnaturalUF"/>
    <s v="ESPAÑA"/>
    <s v="NO PERMITE REALZIAR PAGOS DELTA"/>
    <s v="Reportamos incidencias con pagos no esta permitiendo enviar el pago por SMS ni por mail , registra error del adjunto."/>
    <n v="4"/>
    <n v="0"/>
    <m/>
    <s v="Remedy Application Service"/>
    <s v="ANTONIO CABALLERO DE LA MUÑOZA"/>
    <s v="Ver notas"/>
    <s v="Petición de serv. por el usuario"/>
    <s v="Si"/>
    <m/>
    <m/>
    <m/>
    <s v="GEN-0008=Error infraestructura"/>
    <x v="14"/>
    <m/>
    <s v="90046902"/>
    <s v="Resolución autom. notificada"/>
    <s v="N/A"/>
    <m/>
    <m/>
    <s v="N/A"/>
    <s v="N/A"/>
    <m/>
    <s v="SA-DELTA-SMILE-COB"/>
    <s v="FUNCIONALIDAD"/>
    <m/>
    <s v="ESPAÑA"/>
    <s v="SA-DELTA-SMILE-COB"/>
    <s v="GNF"/>
    <m/>
    <m/>
    <m/>
    <s v="ADM MANTENIMIENTO"/>
    <m/>
    <s v="SIN DEFINIR"/>
    <s v="EXTERNO"/>
    <s v="COMERCIALIZACION"/>
  </r>
  <r>
    <s v="WO0000026519932"/>
    <s v="PETICION"/>
    <d v="2025-09-18T14:26:20"/>
    <s v="Cerrado"/>
    <m/>
    <m/>
    <s v="SISTEMAS COMERCIAL N2 - DELTA ATENCION CLIENTE/CTI MINORISTA"/>
    <s v="SISTEMAS COMERCIAL N2 - DELTA COBROS Y CONTABILIDAD MIN"/>
    <s v="CEX NNLL-DELTA SMILE"/>
    <s v="AP-DELTA-SMILE"/>
    <s v="MO-DELTA-SMILE-COB"/>
    <s v="SA-DELTA-SMILE-COB"/>
    <s v="DELTA SMILE"/>
    <d v="2025-09-22T12:24:17"/>
    <d v="2025-09-28T06:45:00"/>
    <m/>
    <m/>
    <d v="2025-09-28T07:21:03"/>
    <s v="Autoservicio"/>
    <s v="REQ000014851333"/>
    <m/>
    <m/>
    <m/>
    <s v="Baja"/>
    <m/>
    <s v="SIN DEFINIR"/>
    <s v="SIN DEFINIR ESPAÑA"/>
    <s v="70771154"/>
    <s v="USUARIO CRITICO"/>
    <s v="UC-ARVBGT-ML"/>
    <s v="GasnaturalUF"/>
    <s v="ESPAÑA"/>
    <s v="Incidencia en pagos"/>
    <s v="Buenos días._x000a__x000a_Reportamos incidencia relacionada con la funcionalidad de pagos. Al intentar enviar el enlace de pago, se presenta el siguiente error:"/>
    <n v="3"/>
    <n v="0"/>
    <m/>
    <s v="Remedy Application Service"/>
    <s v="ANTONIO CABALLERO DE LA MUÑOZA"/>
    <s v="Ver notas"/>
    <m/>
    <s v="Si"/>
    <d v="2025-09-22T12:03:11"/>
    <m/>
    <m/>
    <s v="GEN-0008=Error infraestructura"/>
    <x v="14"/>
    <m/>
    <s v="90046902"/>
    <s v="Con éxito"/>
    <s v="N/A"/>
    <m/>
    <m/>
    <s v="N/A"/>
    <s v="N/A"/>
    <m/>
    <s v="SA-DELTA-SMILE-COB"/>
    <s v="FUNCIONALIDAD"/>
    <m/>
    <s v="ESPAÑA"/>
    <s v="SA-DELTA-SMILE-COB"/>
    <s v="GNF"/>
    <m/>
    <m/>
    <m/>
    <m/>
    <m/>
    <s v="CONTRATAS"/>
    <s v="EXTERNO"/>
    <s v="COMERCIALIZACION"/>
  </r>
  <r>
    <s v="WO0000026519958"/>
    <s v="PETICION"/>
    <d v="2025-09-18T14:58:31"/>
    <s v="Cerrado"/>
    <m/>
    <m/>
    <s v="SISTEMAS COMERCIAL N2 - DELTA FACTURACION MINORISTA"/>
    <s v="SISTEMAS COMERCIAL N2 - DELTA FACTURACION MINORISTA"/>
    <s v="CEX NNLL-DELTA SMILE"/>
    <s v="AP-DELTA-SMILE"/>
    <s v="MO-DELTA-SMILE-FAC"/>
    <s v="SA-DELTA-SMILE-FAC"/>
    <s v="DELTA SMILE"/>
    <d v="2025-09-22T12:07:48"/>
    <d v="2025-09-28T06:45:00"/>
    <m/>
    <m/>
    <d v="2025-09-28T07:21:10"/>
    <s v="Autoservicio"/>
    <s v="REQ000014851375"/>
    <m/>
    <m/>
    <m/>
    <s v="Baja"/>
    <m/>
    <s v="FICTICIA"/>
    <s v="EDIFICIOS AJENOS  GN  COLOMBIA"/>
    <s v="90081843"/>
    <s v="PILAR CONSTANZA"/>
    <s v="SANCHEZ BEJARANO"/>
    <s v="GasnaturalUF"/>
    <s v="COLOMBIA"/>
    <s v="Error al calcular el concepto"/>
    <s v="Cordial saludo,_x000a__x000a_Solicito su ayuda con el siguiente error Error al calcular el concepto 'CONCEP8780-ENERGÍA AUTOCONSUMIDA PEAJE RED BS VULNERABLE 3P' para el periodo [2025-06-01 2025-06-30]: No se puede calcular porque hay un hueco en los conceptos de passthrough: CONCEP8780 - ENERGÍA AUTOCONSUMIDA PEAJE RED BS VULNERABLE 3P entre las fechas 01/07/2025 y 01/06/2025._x000a_ya que se encuentra cargado correctamente passthrough pero no permite calcular la orden de calculo._x000a__x000a_ES0022000007785010HA1P_x000a_980923978_x000a_Periodo :01/06/2025 al  30/06/2025_x000a__x000a_Muchas gracias"/>
    <n v="1"/>
    <n v="0"/>
    <m/>
    <s v="Remedy Application Service"/>
    <s v="JULIAN ANDRES SANCHEZ ACEVEDO"/>
    <s v="Buenas,_x000a__x000a_Los datos solicitados han sido regularizados _x000a__x000a_Un Saludo"/>
    <m/>
    <s v="No"/>
    <d v="2025-09-18T15:05:02"/>
    <m/>
    <m/>
    <s v="FAC-0074=Tarifas 3x y 6x no se pueden anular para ajuste"/>
    <x v="1"/>
    <m/>
    <s v="90033392"/>
    <s v="Con éxito"/>
    <s v="N/A"/>
    <m/>
    <m/>
    <s v="N/A"/>
    <s v="N/A"/>
    <m/>
    <s v="SA-DELTA-SMILE-FAC"/>
    <s v="FUNCIONALIDAD"/>
    <m/>
    <s v="COLOMBIA"/>
    <s v="SA-DELTA-SMILE-FAC"/>
    <s v="GNF"/>
    <m/>
    <m/>
    <m/>
    <m/>
    <m/>
    <s v="GESTION SERVICIOS TRANSVERSALES"/>
    <s v="EXTERNO CO"/>
    <s v="COMERCIALIZACION"/>
  </r>
  <r>
    <s v="WO0000026519973"/>
    <s v="PETICION"/>
    <d v="2025-09-18T15:16:50"/>
    <s v="Cerrado"/>
    <m/>
    <m/>
    <s v="SISTEMAS COMERCIAL N2 - DELTA LECTURAS MINORISTA"/>
    <s v="SISTEMAS COMERCIAL N2 - DELTA LECTURAS MINORISTA"/>
    <s v="CEX NNLL-DELTA SMILE"/>
    <s v="AP-DELTA-SMILE"/>
    <s v="MO-DELTA-SMILE-LEC"/>
    <s v="SA-DELTA-SMILE-LEC"/>
    <s v="DELTA SMILE"/>
    <d v="2025-09-24T09:30:19"/>
    <d v="2025-09-30T06:45:00"/>
    <m/>
    <m/>
    <d v="2025-09-30T07:00:55"/>
    <s v="Autoservicio"/>
    <s v="REQ000014851408"/>
    <m/>
    <m/>
    <m/>
    <s v="Baja"/>
    <m/>
    <s v="FICTICIA"/>
    <s v="EDFICIOS AJENOS  GN  ESPAÑA"/>
    <s v="90085127"/>
    <s v="KELYN VIVIANA"/>
    <s v="ACUÑA  RAMIREZ"/>
    <s v="GasnaturalUF"/>
    <s v="ESPAÑA"/>
    <s v="no coinciden lecturas"/>
    <s v="buen dia _x000a_favor su ayuda con el cups ES0217010238145692RC_x000a_no coinciden lecturas con busqueda de servicio contratado"/>
    <n v="1"/>
    <n v="0"/>
    <m/>
    <s v="Remedy Application Service"/>
    <s v="NATALIA MARTINEZ RODRIGUEZ"/>
    <s v="Hola, _x000a__x000a_Se adjunta revisión en el apartado Notas._x000a__x000a_Un saludo."/>
    <m/>
    <s v="No"/>
    <d v="2025-09-24T09:30:07"/>
    <m/>
    <m/>
    <s v="LEC-0006=Errores Corrección Manual de Lecturas"/>
    <x v="8"/>
    <m/>
    <s v="90049831"/>
    <s v="Con éxito"/>
    <s v="N/A"/>
    <m/>
    <m/>
    <s v="N/A"/>
    <s v="N/A"/>
    <m/>
    <s v="SA-DELTA-SMILE-LEC"/>
    <s v="FUNCIONALIDAD"/>
    <m/>
    <s v="ESPAÑA"/>
    <s v="SA-DELTA-SMILE-LEC"/>
    <s v="GNF"/>
    <m/>
    <m/>
    <m/>
    <m/>
    <m/>
    <s v="GESTION SERVICIOS TRANSVERSALES"/>
    <s v="EXTERNO"/>
    <s v="COMERCIALIZACION"/>
  </r>
  <r>
    <s v="WO0000026519974"/>
    <s v="PETICION"/>
    <d v="2025-09-18T15:18:06"/>
    <s v="Cerrado"/>
    <m/>
    <m/>
    <s v="SISTEMAS COMERCIAL N2 - DELTA ATENCION CLIENTE/CTI MINORISTA"/>
    <s v="SISTEMAS COMERCIAL N2 - DELTA ATENCION CLIENTE/CTI MINORISTA"/>
    <s v="CEX NNLL-DELTA SMILE"/>
    <s v="AP-DELTA-SMILE"/>
    <s v="MO-DELTA-SMILE-ATC"/>
    <s v="SA-DELTA-SMILE-ATC"/>
    <s v="DELTA SMILE"/>
    <d v="2025-09-18T15:58:39"/>
    <d v="2025-09-24T06:45:00"/>
    <m/>
    <m/>
    <d v="2025-09-24T08:14:27"/>
    <s v="Autoservicio"/>
    <s v="REQ000014851409"/>
    <m/>
    <m/>
    <m/>
    <s v="Baja"/>
    <m/>
    <s v="FICTICIA"/>
    <s v="EDFICIOS AJENOS  GN  ESPAÑA"/>
    <s v="90083790"/>
    <s v="TANIA LORENA"/>
    <s v="AMORTEGUI ALVAREZ"/>
    <s v="GasnaturalUF"/>
    <s v="ESPAÑA"/>
    <s v="[ATLAS]ERROR AL CAMBIAR FECHA BAJA MTTO CUPS ES0217020058982700PY"/>
    <s v="Buen día_x000a__x000a_Se solicita dar de baja del servicio de mtto CUIDA CALEFACCIÓN con fecha del 20/05/2025. No deja cambiar la fecha de baja del mtto, aparece siguiente error: _x000a_Conceptos Contratados/Conceptos Asociados._x000a_Existen conceptos asociados con fecha inferior a_x000a_la vigencia del servicio contratado._x000a_(14/06/2024)_x000a__x000a_CUIDACALEFACCION -&gt; Fecha inicio:_x000a_20/05/2024_x000a__x000a_Se solicita de su colaboración para que el CUIDA CALEFACCIÓN quede comprendido entre las fechas del 20/05/2025 al 20/05/2025"/>
    <n v="1"/>
    <n v="0"/>
    <s v="REQ000014851432"/>
    <s v="Remedy Application Service"/>
    <s v="VICTOR GONZALEZ JIMENO"/>
    <s v="Buenos días_x000a_Hemos regularizado el dato_x000a_Un saludo"/>
    <m/>
    <s v="No"/>
    <d v="2025-09-18T02:00:00"/>
    <m/>
    <m/>
    <s v="CYV-0032=SC - Modificación fechas periodos conceptos"/>
    <x v="1"/>
    <m/>
    <s v="90070799"/>
    <m/>
    <s v="N/A"/>
    <m/>
    <m/>
    <s v="N/A"/>
    <s v="N/A"/>
    <m/>
    <s v="SA-DELTA-SMILE-ATC"/>
    <s v="FUNCIONALIDAD"/>
    <m/>
    <s v="ESPAÑA"/>
    <s v="SA-DELTA-SMILE-ATC"/>
    <s v="GNF"/>
    <m/>
    <m/>
    <m/>
    <m/>
    <m/>
    <s v="OFICINA GARANTIA Y CI COMERCIAL"/>
    <s v="EXTERNO"/>
    <s v="COMERCIALIZACION"/>
  </r>
  <r>
    <s v="WO0000026520111"/>
    <s v="PETICION"/>
    <d v="2025-09-18T15:49:38"/>
    <s v="Cerrado"/>
    <m/>
    <m/>
    <s v="SISTEMAS COMERCIAL N2 - DELTA FACTURACION MINORISTA"/>
    <s v="SISTEMAS COMERCIAL N2 - DELTA COBROS Y CONTABILIDAD MIN"/>
    <s v="CEX NNLL-DELTA SMILE"/>
    <s v="AP-DELTA-SMILE"/>
    <s v="MO-DELTA-SMILE-COB"/>
    <s v="SA-DELTA-SMILE-COB"/>
    <s v="DELTA SMILE"/>
    <d v="2025-09-22T13:01:07"/>
    <d v="2025-09-28T06:45:00"/>
    <m/>
    <m/>
    <d v="2025-09-28T07:21:45"/>
    <s v="Autoservicio"/>
    <s v="REQ000014851468"/>
    <m/>
    <m/>
    <m/>
    <s v="Baja"/>
    <m/>
    <s v="FICTICIA"/>
    <s v="EDFICIOS AJENOS  GN  ESPAÑA"/>
    <s v="90084657"/>
    <s v="LUZ"/>
    <s v="RODRIGUEZ"/>
    <s v="GasnaturalUF"/>
    <s v="ESPAÑA"/>
    <s v="[ATC 19/09/2025] no permite anular factura descompensar doc AE25137000010502 - SF00000162646101"/>
    <s v="Buenas tardes, por favor de su ayuda con la sr R16-0000603098, cups: ES0031102267498002EA0F ya que al descompensar doc SF00000162646101 con factura R16-0000603098 no es posible. Se escalo anteriormente por este  medio en dos ocasiones y fue escalado posteriormente a cobros donde nos indican:   El sistema no permite anular un FALLIDO que ha sido anulado. Si voy al documento ANULADO no me permite retroceder para anular el fallido,_x000a_ Se debería peticionar mediante F1_x000a__x000a_Gracias."/>
    <n v="2"/>
    <n v="0"/>
    <m/>
    <s v="Remedy Application Service"/>
    <s v="ANTONIO CABALLERO DE LA MUÑOZA"/>
    <s v="Ver notas"/>
    <m/>
    <s v="No"/>
    <d v="2025-09-22T09:47:17"/>
    <m/>
    <m/>
    <s v="COB-0054=Anulación de facturas"/>
    <x v="8"/>
    <m/>
    <s v="90046902"/>
    <s v="Con éxito"/>
    <s v="N/A"/>
    <m/>
    <m/>
    <s v="N/A"/>
    <s v="N/A"/>
    <m/>
    <s v="SA-DELTA-SMILE-COB"/>
    <s v="FUNCIONALIDAD"/>
    <m/>
    <s v="ESPAÑA"/>
    <s v="SA-DELTA-SMILE-COB"/>
    <s v="GNF"/>
    <m/>
    <m/>
    <m/>
    <m/>
    <m/>
    <s v="OFICINA GARANTIA Y CI COMERCIAL"/>
    <s v="EXTERNO"/>
    <s v="COMERCIALIZACION"/>
  </r>
  <r>
    <s v="WO0000026520221"/>
    <s v="PETICION"/>
    <d v="2025-09-18T16:56:32"/>
    <s v="Cerrado"/>
    <m/>
    <m/>
    <s v="DELTA MAY VENTAS"/>
    <s v="DELTA MAY FACTURACION"/>
    <s v="PORTFOLIO MAY. Y MIN. - COMERCIALIZACION"/>
    <s v="AP-DELTA"/>
    <s v="MO-DELTA-FACTURACION"/>
    <s v="SA-DELTA-FACTURACION"/>
    <s v="DELTA"/>
    <d v="2025-09-18T17:34:30"/>
    <d v="2025-09-24T06:45:00"/>
    <m/>
    <m/>
    <d v="2025-09-24T08:16:03"/>
    <s v="Autoservicio"/>
    <s v="REQ000014851811"/>
    <m/>
    <m/>
    <m/>
    <s v="Media"/>
    <m/>
    <s v="LAS PALMAS DE GRAN CANARIA"/>
    <s v="ES-PGC-EDUARDO BENOT"/>
    <s v="00083177"/>
    <s v="JOSE ALEJANDRO"/>
    <s v="ARAUJO MELIAN"/>
    <s v="GasnaturalUF"/>
    <s v="ESPAÑA"/>
    <s v="Informe GFU según plantilla cliente"/>
    <s v="Solicito se genere un informe de Facturas y GFU según formato requerido del cliente Ayto. de El Ejido. Adjunto excel con la relación de facturas a informar y una segunda pestaña con la guía de los campos solicitados. Gracias."/>
    <n v="2"/>
    <n v="0"/>
    <m/>
    <s v="Remedy Application Service"/>
    <s v="ENRIC OLESTI AMBROS"/>
    <s v="Se adjunta informe"/>
    <m/>
    <s v="No"/>
    <d v="2025-09-18T17:33:43"/>
    <m/>
    <m/>
    <s v="GEN-0006=Extracciones o listados no repetitivos"/>
    <x v="2"/>
    <m/>
    <s v="90001189"/>
    <s v="Con éxito"/>
    <s v="N/A"/>
    <m/>
    <m/>
    <s v="N/A"/>
    <s v="N/A"/>
    <m/>
    <s v="SA-DELTA-FACTURACION"/>
    <s v="FUNCIONALIDAD"/>
    <m/>
    <s v="ESPAÑA"/>
    <s v="SA-DELTA-FACTURACION"/>
    <s v="GNF"/>
    <m/>
    <m/>
    <m/>
    <m/>
    <m/>
    <s v="ADMINISTRACION PUBLICA"/>
    <s v="G.N.COMERCIALIZADORA"/>
    <s v="COMERCIALIZACION"/>
  </r>
  <r>
    <s v="WO0000026520239"/>
    <s v="PETICION"/>
    <d v="2025-09-18T17:07:31"/>
    <s v="Cerrado"/>
    <m/>
    <m/>
    <s v="SISTEMAS COMERCIAL N2 - DELTA LECTURAS MINORISTA"/>
    <s v="SISTEMAS COMERCIAL N2 - DELTA LECTURAS MINORISTA"/>
    <s v="CEX NNLL-DELTA SMILE"/>
    <s v="AP-DELTA-SMILE"/>
    <s v="MO-DELTA-SMILE-LEC"/>
    <s v="SA-DELTA-SMILE-LEC"/>
    <s v="DELTA SMILE"/>
    <d v="2025-09-23T12:24:01"/>
    <d v="2025-09-29T06:45:00"/>
    <m/>
    <m/>
    <d v="2025-09-29T07:12:14"/>
    <s v="Autoservicio"/>
    <s v="REQ000014851827"/>
    <m/>
    <m/>
    <m/>
    <s v="Baja"/>
    <m/>
    <s v="FICTICIA"/>
    <s v="EDFICIOS AJENOS  GN  ESPAÑA"/>
    <s v="90074629"/>
    <s v="MONICA JULEIDY"/>
    <s v="ROMERO"/>
    <s v="GasnaturalUF"/>
    <s v="ESPAÑA"/>
    <s v="[ATLAS] - Anulación lectura de baja"/>
    <s v="Buen día, solicitamos de  su colaboración con el CUPS ES0217020167841784WK anulando la  lectura de Baja del  periodo 10/07/2025 dado que tiene estado en 01(recibido) lo cual no permite calcular correctamente por lo cual es necesario ingresarla de nuevo."/>
    <n v="1"/>
    <n v="0"/>
    <s v="REQ000014855469"/>
    <s v="Remedy Application Service"/>
    <s v="NATALIA MARTINEZ RODRIGUEZ"/>
    <s v="Hola, _x000a__x000a_Se ha anulado la lectura de baja, así como su desmontaje asociado._x000a__x000a_Un saludo."/>
    <m/>
    <s v="No"/>
    <d v="2025-09-22T17:21:47"/>
    <m/>
    <m/>
    <s v="LEC-0027=Anular lectura de baja"/>
    <x v="10"/>
    <m/>
    <s v="90049831"/>
    <s v="Con éxito"/>
    <s v="N/A"/>
    <m/>
    <m/>
    <s v="N/A"/>
    <s v="N/A"/>
    <m/>
    <s v="SA-DELTA-SMILE-LEC"/>
    <s v="FUNCIONALIDAD"/>
    <m/>
    <s v="ESPAÑA"/>
    <s v="SA-DELTA-SMILE-LEC"/>
    <s v="GNF"/>
    <m/>
    <m/>
    <m/>
    <m/>
    <m/>
    <s v="GESTION SERVICIOS TRANSVERSALES"/>
    <s v="EXTERNO"/>
    <s v="COMERCIALIZACION"/>
  </r>
  <r>
    <s v="WO0000026520243"/>
    <s v="PETICION"/>
    <d v="2025-09-18T17:10:46"/>
    <s v="Cerrado"/>
    <m/>
    <m/>
    <s v="SISTEMAS COMERCIAL N2 - DELTA LECTURAS MINORISTA"/>
    <s v="SISTEMAS COMERCIAL N2 - DELTA LECTURAS MINORISTA"/>
    <s v="CEX NNLL-DELTA SMILE"/>
    <s v="AP-DELTA-SMILE"/>
    <s v="MO-DELTA-SMILE-LEC"/>
    <s v="SA-DELTA-SMILE-LEC"/>
    <s v="DELTA SMILE"/>
    <d v="2025-09-22T16:50:12"/>
    <d v="2025-09-28T06:45:00"/>
    <m/>
    <m/>
    <d v="2025-09-28T07:22:52"/>
    <s v="Autoservicio"/>
    <s v="REQ000014851832"/>
    <m/>
    <m/>
    <m/>
    <s v="Baja"/>
    <m/>
    <s v="FICTICIA"/>
    <s v="EDFICIOS AJENOS  GN  ESPAÑA"/>
    <s v="90085840"/>
    <s v="NIDIA CAROLINA"/>
    <s v="ARIAS"/>
    <s v="GasnaturalUF"/>
    <s v="ESPAÑA"/>
    <s v="Error al desmontar"/>
    <s v="Buen día, Para cups ES0234152000775084PV por error quedó mal la fecha de montaje, y al intentar eilminar desmontaje y montaje genera error Error: No se puede eliminar el aparato. Error, ha ocurrido un error en la base de datos con la consulta:  -  GcgtMeDeleteDevice.deleteDeviceData. ORA-02292: integrity constraint (DELTA_ADMINIS.FK_ME_MSR_HIST_MSR) violated - child record foun"/>
    <n v="1"/>
    <n v="0"/>
    <m/>
    <s v="Remedy Application Service"/>
    <s v="NATALIA MARTINEZ RODRIGUEZ"/>
    <s v="Hola, _x000a__x000a_Se está gestionando el caso solicitado en el ticket previo REQ000014821435._x000a__x000a_Un saludo."/>
    <m/>
    <s v="No"/>
    <d v="2025-09-22T16:49:55"/>
    <m/>
    <m/>
    <s v="GEN-0012=Ticket duplicado"/>
    <x v="11"/>
    <m/>
    <s v="90049831"/>
    <s v="Con éxito"/>
    <s v="N/A"/>
    <m/>
    <m/>
    <s v="N/A"/>
    <s v="N/A"/>
    <m/>
    <s v="SA-DELTA-SMILE-LEC"/>
    <s v="FUNCIONALIDAD"/>
    <m/>
    <s v="ESPAÑA"/>
    <s v="SA-DELTA-SMILE-LEC"/>
    <s v="GNF"/>
    <m/>
    <m/>
    <m/>
    <m/>
    <m/>
    <s v="GESTION SERVICIOS TRANSVERSALES"/>
    <s v="EXTERNO"/>
    <s v="COMERCIALIZACION"/>
  </r>
  <r>
    <s v="WO0000026520256"/>
    <s v="PETICION"/>
    <d v="2025-09-18T17:26:24"/>
    <s v="Cerrado"/>
    <m/>
    <m/>
    <s v="SISTEMAS COMERCIAL N2 - DELTA FACTURACION MINORISTA"/>
    <s v="SISTEMAS COMERCIAL N2 - DELTA LECTURAS MINORISTA"/>
    <s v="CEX NNLL-DELTA SMILE"/>
    <s v="AP-DELTA-SMILE"/>
    <s v="MO-DELTA-SMILE-LEC"/>
    <s v="SA-DELTA-SMILE-LEC"/>
    <s v="DELTA SMILE"/>
    <d v="2025-09-25T15:33:28"/>
    <d v="2025-10-01T06:45:00"/>
    <m/>
    <m/>
    <d v="2025-10-01T07:10:13"/>
    <s v="Autoservicio"/>
    <s v="REQ000014851846"/>
    <m/>
    <m/>
    <m/>
    <s v="Baja"/>
    <m/>
    <s v="FICTICIA"/>
    <s v="EDIFICIOS AJENOS  GN  COLOMBIA"/>
    <s v="90081843"/>
    <s v="PILAR CONSTANZA"/>
    <s v="SANCHEZ BEJARANO"/>
    <s v="GasnaturalUF"/>
    <s v="COLOMBIA"/>
    <s v="[ATLAS] - Error al calcular el concepto"/>
    <s v="Cordial saludo,_x000a__x000a_Solicito su ayuda con el siguiente error Error al calcular el concepto 'Error al calcular el concepto 'CONCEP8768-ENERGÍA AUTOCONSUMIDA PEAJE RED PVPC 3P' para el periodo [2025-06-12 2025-06-26]: No se puede calcular porque hay un hueco en los conceptos de passthrough: CONCEP8768 - ENERGÍA AUTOCONSUMIDA PEAJE RED PVPC 3P entre las fechas 13/06/2025 y 14/06/2025._x000a_ya que se encuentra cargado correctamente passthrough pero no permite calcular la orden de calculo._x000a__x000a_ES0021000008640911BS1P_x000a_971034792_x000a_Periodo : 12/06/2025 al  12/06/2025_x000a__x000a_Muchas gracias"/>
    <n v="2"/>
    <n v="0"/>
    <s v="REQ000014858425"/>
    <s v="Remedy Application Service"/>
    <s v="NATALIA MARTINEZ RODRIGUEZ"/>
    <s v="Hola, _x000a__x000a_Se adjunta revisión en el apartado Notas._x000a__x000a_Un saludo."/>
    <m/>
    <s v="No"/>
    <d v="2025-09-19T11:36:55"/>
    <m/>
    <m/>
    <s v="LEC-0020=Error de cálculo"/>
    <x v="8"/>
    <m/>
    <s v="90049831"/>
    <s v="Con éxito"/>
    <s v="N/A"/>
    <m/>
    <m/>
    <s v="N/A"/>
    <s v="N/A"/>
    <m/>
    <s v="SA-DELTA-SMILE-LEC"/>
    <s v="FUNCIONALIDAD"/>
    <m/>
    <s v="COLOMBIA"/>
    <s v="SA-DELTA-SMILE-LEC"/>
    <s v="GNF"/>
    <m/>
    <m/>
    <m/>
    <m/>
    <m/>
    <s v="GESTION SERVICIOS TRANSVERSALES"/>
    <s v="EXTERNO CO"/>
    <s v="COMERCIALIZACION"/>
  </r>
  <r>
    <s v="WO0000026520282"/>
    <s v="PETICION"/>
    <d v="2025-09-18T17:45:10"/>
    <s v="Cerrado"/>
    <m/>
    <m/>
    <s v="SISTEMAS COMERCIAL N2 - DELTA ATENCION CLIENTE/CTI MINORISTA"/>
    <s v="SISTEMAS COMERCIAL N2 - DELTA ATENCION CLIENTE/CTI MINORISTA"/>
    <s v="CEX NNLL-DELTA SMILE"/>
    <s v="AP-DELTA-SMILE"/>
    <s v="MO-DELTA-SMILE-ATC"/>
    <s v="SA-DELTA-SMILE-ATC"/>
    <s v="DELTA SMILE"/>
    <d v="2025-09-24T08:31:03"/>
    <d v="2025-09-30T06:45:00"/>
    <m/>
    <m/>
    <d v="2025-09-30T07:01:23"/>
    <s v="Autoservicio"/>
    <s v="REQ000014851874"/>
    <m/>
    <m/>
    <m/>
    <s v="Baja"/>
    <m/>
    <s v="FICTICIA"/>
    <s v="EDFICIOS AJENOS  GN  ESPAÑA"/>
    <s v="99006001"/>
    <s v="CAMILA ANDREA"/>
    <s v="PEREZ MUÑOZ"/>
    <s v="GasnaturalUF"/>
    <s v="ESPAÑA"/>
    <s v="Al crear línea de oferta se genera error en CUPS"/>
    <s v="Al crear línea de oferta con el NIF 55409466M delta genera error, indicando que ocurrió un error durante la validación de Switching y no permite creación."/>
    <n v="1"/>
    <n v="0"/>
    <s v="REQ000014852690"/>
    <s v="Remedy Application Service"/>
    <s v="JUAN LUIS ROMERA LAZARO"/>
    <s v="Resolvemos tras comprobar que ya se encuentra Activa la Línea de Oferta. Un saludo"/>
    <m/>
    <s v="No"/>
    <d v="2025-09-19T11:00:15"/>
    <m/>
    <m/>
    <s v="SWI-0012=LO - Incoherencia - Linea de Oferta y Solicitud de Acceso"/>
    <x v="1"/>
    <m/>
    <s v="90027188"/>
    <s v="Con éxito"/>
    <s v="N/A"/>
    <m/>
    <m/>
    <s v="N/A"/>
    <s v="N/A"/>
    <m/>
    <s v="SA-DELTA-SMILE-ATC"/>
    <s v="FUNCIONALIDAD"/>
    <m/>
    <s v="ESPAÑA"/>
    <s v="SA-DELTA-SMILE-ATC"/>
    <s v="GNF"/>
    <m/>
    <m/>
    <m/>
    <m/>
    <m/>
    <s v="ORGANIZACION, TRANSFORMACION Y COMPRAS"/>
    <s v="EXTERNO"/>
    <s v="COMERCIALIZACION"/>
  </r>
  <r>
    <s v="WO0000026520297"/>
    <s v="PETICION"/>
    <d v="2025-09-18T18:05:11"/>
    <s v="Cerrado"/>
    <m/>
    <m/>
    <s v="SISTEMAS COMERCIAL N2 - DELTA LECTURAS MINORISTA"/>
    <s v="SISTEMAS COMERCIAL N2 - DELTA LECTURAS MINORISTA"/>
    <s v="CEX NNLL-DELTA SMILE"/>
    <s v="AP-DELTA-SMILE"/>
    <s v="MO-DELTA-SMILE-LEC"/>
    <s v="SA-DELTA-SMILE-LEC"/>
    <s v="DELTA SMILE"/>
    <d v="2025-09-23T12:18:43"/>
    <d v="2025-09-29T06:45:00"/>
    <m/>
    <m/>
    <d v="2025-09-29T07:13:30"/>
    <s v="Autoservicio"/>
    <s v="REQ000014851896"/>
    <m/>
    <m/>
    <m/>
    <s v="Baja"/>
    <m/>
    <s v="FICTICIA"/>
    <s v="EDFICIOS AJENOS  GN  ESPAÑA"/>
    <s v="90085131"/>
    <s v="KATERIN LORENA"/>
    <s v="BAEZ TORRES"/>
    <s v="GasnaturalUF"/>
    <s v="ESPAÑA"/>
    <s v="[ATLAS] - No permite realizar el levantamiento de aparato"/>
    <s v="Buen dia solicitamos de su ayuda para levantar aparato F-ES0217020061418698YM para el cups ES0217020061418698YM ya que al ingresar a la pantalla no carga la información  en la parte de  &quot;aparatos instalados&quot; y &quot;tipos de consumo&quot; lo cual no permite ejecutar el levantamiento ( ver adjunto) . Gracias por su colaboración"/>
    <n v="1"/>
    <n v="0"/>
    <s v="REQ000014855444"/>
    <s v="Remedy Application Service"/>
    <s v="NATALIA MARTINEZ RODRIGUEZ"/>
    <s v="Hola, _x000a__x000a_Se ha regularizado el caso para poder avanzar con la gestión._x000a__x000a_Un saludo."/>
    <m/>
    <s v="No"/>
    <d v="2025-09-22T16:39:03"/>
    <m/>
    <m/>
    <s v="LEC-0015=Equipos de lectura - Error en levantamiento"/>
    <x v="3"/>
    <m/>
    <s v="90049831"/>
    <s v="Con éxito"/>
    <s v="N/A"/>
    <m/>
    <m/>
    <s v="N/A"/>
    <s v="N/A"/>
    <m/>
    <s v="SA-DELTA-SMILE-LEC"/>
    <s v="FUNCIONALIDAD"/>
    <m/>
    <s v="ESPAÑA"/>
    <s v="SA-DELTA-SMILE-LEC"/>
    <s v="GNF"/>
    <m/>
    <m/>
    <m/>
    <m/>
    <m/>
    <s v="GESTION SERVICIOS TRANSVERSALES"/>
    <s v="EXTERNO"/>
    <s v="COMERCIALIZACION"/>
  </r>
  <r>
    <s v="WO0000026520354"/>
    <s v="PETICION"/>
    <d v="2025-09-18T18:50:38"/>
    <s v="Cerrado"/>
    <m/>
    <m/>
    <s v="SISTEMAS COMERCIAL N2 - DELTA VENTAS/CONTRATACION MINORISTA"/>
    <s v="SISTEMAS COMERCIAL N2 - DELTA VENTAS/CONTRATACION MINORISTA"/>
    <s v="CEX NNLL-DELTA SMILE"/>
    <s v="AP-DELTA-SMILE"/>
    <s v="MO-DELTA-SMILE-CYV"/>
    <s v="SA-DELTA-SMILE-CYV"/>
    <s v="DELTA SMILE"/>
    <d v="2025-09-19T08:31:15"/>
    <d v="2025-09-25T06:45:00"/>
    <m/>
    <m/>
    <d v="2025-09-25T07:45:10"/>
    <s v="Autoservicio"/>
    <s v="REQ000014851965"/>
    <m/>
    <m/>
    <m/>
    <s v="Baja"/>
    <m/>
    <s v="FICTICIA"/>
    <s v="EDFICIOS AJENOS  GN  ESPAÑA"/>
    <s v="90085840"/>
    <s v="NIDIA CAROLINA"/>
    <s v="ARIAS"/>
    <s v="GasnaturalUF"/>
    <s v="ESPAÑA"/>
    <s v="Vigencia contrato"/>
    <s v="Buen día. Para CUPS ES0022000008649006RG1P solicito por favor verificar e informar fechas de contratos ya que de acuerdo a histórico en búsqueda de serv contratado hay Baja del 22/07/2024, siguiente activación 23/07/2025, sin embargo, hay ATR con factura para periodos 06/06/2025 a 30/06/2025 y 30/06/2025 a  31/07/2025 lo que está  generando error de carga 1_2_1."/>
    <n v="1"/>
    <n v="0"/>
    <m/>
    <s v="Remedy Application Service"/>
    <s v="JUAN LUIS ROMERA LAZARO"/>
    <s v="Buenos días, se regulariza fecha a 06/06/2025 en servicio contratado tal y como se solicita. Un saludo"/>
    <m/>
    <s v="No"/>
    <d v="2025-09-19T02:00:00"/>
    <m/>
    <m/>
    <s v="CYV-0031=SC - Modificación fechas (alta y/o Baja)"/>
    <x v="1"/>
    <m/>
    <s v="90027188"/>
    <s v="Con éxito"/>
    <s v="N/A"/>
    <m/>
    <m/>
    <s v="N/A"/>
    <s v="N/A"/>
    <m/>
    <s v="SA-DELTA-SMILE-CYV"/>
    <s v="FUNCIONALIDAD"/>
    <m/>
    <s v="ESPAÑA"/>
    <s v="SA-DELTA-SMILE-CYV"/>
    <s v="GNF"/>
    <m/>
    <m/>
    <m/>
    <m/>
    <m/>
    <s v="GESTION SERVICIOS TRANSVERSALES"/>
    <s v="EXTERNO"/>
    <s v="COMERCIALIZACION"/>
  </r>
  <r>
    <s v="WO0000026520359"/>
    <s v="PETICION"/>
    <d v="2025-09-18T19:03:50"/>
    <s v="Cerrado"/>
    <m/>
    <m/>
    <s v="SISTEMAS COMERCIAL N2 - DELTA SWITCHING MINORISTA"/>
    <s v="SISTEMAS COMERCIAL N2 - DELTA SWITCHING MINORISTA"/>
    <s v="CEX NNLL-DELTA SMILE"/>
    <s v="AP-DELTA-SMILE"/>
    <s v="MO-DELTA-SMILE-SWI"/>
    <s v="SA-DELTA-SMILE-SWI"/>
    <s v="DELTA SMILE"/>
    <d v="2025-09-19T11:08:06"/>
    <d v="2025-09-25T06:45:00"/>
    <m/>
    <m/>
    <d v="2025-09-25T07:45:21"/>
    <s v="Autoservicio"/>
    <s v="REQ000014851978"/>
    <m/>
    <m/>
    <m/>
    <s v="Baja"/>
    <m/>
    <s v="FICTICIA"/>
    <s v="EDFICIOS AJENOS  GN  ESPAÑA"/>
    <s v="90085840"/>
    <s v="NIDIA CAROLINA"/>
    <s v="ARIAS"/>
    <s v="GasnaturalUF"/>
    <s v="ESPAÑA"/>
    <s v="Fechas contrato"/>
    <s v="Buen día, agradecemos por favor confirmar información sobre fechas de contrato para cups ES0022000005291471WD1P ya que de acuerdo a histórico en serv contratado la baja es para 14/10/2024, la siguiente activación 09/02/2025 pero la lectura en ATR solo llega desde 01/09/2025, por lo que se requiere confirmación ya que genera error 1_9_1 discontinuidad en fechas"/>
    <n v="1"/>
    <n v="0"/>
    <s v="REQ000014852419"/>
    <s v="Remedy Application Service"/>
    <s v="JUAN LUIS ROMERA LAZARO"/>
    <s v="Se regulariza fecha del servicio contratado. Un saludo"/>
    <m/>
    <s v="No"/>
    <d v="2025-09-19T10:00:11"/>
    <m/>
    <m/>
    <s v="CYV-0031=SC - Modificación fechas (alta y/o Baja)"/>
    <x v="1"/>
    <m/>
    <s v="90027188"/>
    <s v="Con éxito"/>
    <s v="N/A"/>
    <m/>
    <m/>
    <s v="N/A"/>
    <s v="N/A"/>
    <m/>
    <s v="SA-DELTA-SMILE-SWI"/>
    <s v="FUNCIONALIDAD"/>
    <m/>
    <s v="ESPAÑA"/>
    <s v="SA-DELTA-SMILE-SWI"/>
    <s v="GNF"/>
    <m/>
    <m/>
    <m/>
    <m/>
    <m/>
    <s v="GESTION SERVICIOS TRANSVERSALES"/>
    <s v="EXTERNO"/>
    <s v="COMERCIALIZACION"/>
  </r>
  <r>
    <s v="WO0000026520380"/>
    <s v="PETICION"/>
    <d v="2025-09-18T19:23:42"/>
    <s v="Cerrado"/>
    <m/>
    <m/>
    <s v="SISTEMAS COMERCIAL N2 - DELTA SWITCHING MINORISTA"/>
    <s v="SISTEMAS COMERCIAL N2 - DELTA SWITCHING MINORISTA"/>
    <s v="CEX NNLL-DELTA SMILE"/>
    <s v="AP-DELTA-SMILE"/>
    <s v="MO-DELTA-SMILE-SWI"/>
    <s v="SA-DELTA-SMILE-SWI"/>
    <s v="DELTA SMILE"/>
    <d v="2025-09-22T10:16:28"/>
    <d v="2025-09-28T06:45:00"/>
    <m/>
    <m/>
    <d v="2025-09-28T07:24:55"/>
    <s v="Autoservicio"/>
    <s v="REQ000014852000"/>
    <m/>
    <m/>
    <m/>
    <s v="Baja"/>
    <m/>
    <s v="FICTICIA"/>
    <s v="EDFICIOS AJENOS  GN  ESPAÑA"/>
    <s v="90084658"/>
    <s v="SHIRLEY"/>
    <s v="BUJATO HERRERA"/>
    <s v="GasnaturalUF"/>
    <s v="ESPAÑA"/>
    <s v="Regularizar cups ES0022000008480386YC1P no permite gestionar rechazo"/>
    <s v="Buen día,_x000a__x000a_Por favor regularizar cups ES0022000008480386YC1P no permite gestionar (cancelar) rechazo por error:_x000a__x000a_Error en la llamada al PostURL._x000a_Código de error: -500_x000a_HTTP_STATUS_SERVER_ERROR_x000a_Internal server error._x000a__x000a_Quedamos atentos,"/>
    <n v="1"/>
    <n v="0"/>
    <s v="REQ000014854316"/>
    <s v="Remedy Application Service"/>
    <s v="ANTONIO GONZALEZ PIZARRO"/>
    <s v="Se regularizan los datos"/>
    <m/>
    <s v="No"/>
    <d v="2025-09-22T08:27:42"/>
    <m/>
    <m/>
    <s v="SWI-0006=Rechazos - Regularizacion de estado de rechazo"/>
    <x v="7"/>
    <m/>
    <s v="90020411"/>
    <s v="Con éxito"/>
    <s v="N/A"/>
    <m/>
    <m/>
    <s v="N/A"/>
    <s v="N/A"/>
    <m/>
    <s v="SA-DELTA-SMILE-SWI"/>
    <s v="FUNCIONALIDAD"/>
    <m/>
    <s v="ESPAÑA"/>
    <s v="SA-DELTA-SMILE-SWI"/>
    <s v="GNF"/>
    <m/>
    <m/>
    <m/>
    <m/>
    <m/>
    <s v="GESTION SERVICIOS TRANSVERSALES"/>
    <s v="EXTERNO"/>
    <s v="COMERCIALIZACION"/>
  </r>
  <r>
    <s v="WO0000026520381"/>
    <s v="PETICION"/>
    <d v="2025-09-18T19:26:40"/>
    <s v="Cerrado"/>
    <m/>
    <m/>
    <s v="SISTEMAS COMERCIAL N2 - DELTA FACTURACION MINORISTA"/>
    <s v="SISTEMAS COMERCIAL N2 - DELTA FACTURACION MINORISTA"/>
    <s v="CEX NNLL-DELTA SMILE"/>
    <s v="AP-DELTA-SMILE"/>
    <s v="MO-DELTA-SMILE-FAC"/>
    <s v="SA-DELTA-SMILE-FAC"/>
    <s v="DELTA SMILE"/>
    <d v="2025-09-19T12:09:15"/>
    <d v="2025-09-25T06:45:00"/>
    <m/>
    <m/>
    <d v="2025-09-25T07:45:36"/>
    <s v="Autoservicio"/>
    <s v="REQ000014852001"/>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9-19T08:06:25"/>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897487"/>
    <s v="INCIDENCIA"/>
    <d v="2025-09-18T20:02:12"/>
    <s v="Cerrado"/>
    <s v="Resolución autom. notificada"/>
    <m/>
    <s v="DELTA MAY LECTURAS"/>
    <s v="DELTA MAY LECTURAS"/>
    <s v="CEX NNLL-DELTA"/>
    <s v="AP-DELTA"/>
    <s v="MO-DELTA-LECTURAS"/>
    <s v="SA-DELTA-LECTURAS"/>
    <s v="DELTA"/>
    <d v="2025-09-19T16:30:40"/>
    <d v="2025-09-25T06:15:00"/>
    <m/>
    <m/>
    <d v="2025-09-25T06:15:55"/>
    <s v="Teléfono"/>
    <s v="REQ000014851757"/>
    <s v="No"/>
    <s v="Un usuario"/>
    <s v="4-Menor/Localizado"/>
    <s v="Media"/>
    <m/>
    <s v="FICTICIA"/>
    <s v="EDFICIOS AJENOS  GN  ESPAÑA"/>
    <s v="99003992"/>
    <s v="MUTTARIF"/>
    <s v="."/>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8_x000a__x000a__x000a_Sysout:_x000a_+ fechaent=20250918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REQ000014853557"/>
    <s v="99003992"/>
    <s v="JORDI TORRAS PASCUAL"/>
    <s v="Ver nota"/>
    <s v="Petición de serv. por el usuario"/>
    <s v="No"/>
    <m/>
    <m/>
    <m/>
    <s v="LEC-0107=Actualizar fechas en factura ATR"/>
    <x v="3"/>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7497"/>
    <s v="INCIDENCIA"/>
    <d v="2025-09-18T21:21:35"/>
    <s v="Cerrado"/>
    <s v="Resolución autom. notificada"/>
    <m/>
    <s v="SISTEMAS COMERCIAL N2 - DELTA VENTAS/CONTRATACION MINORISTA"/>
    <s v="SISTEMAS COMERCIAL N2 - DELTA VENTAS/CONTRATACION MINORISTA"/>
    <s v="CEX NNLL-DELTA SMILE"/>
    <s v="AP-DELTA-SMILE"/>
    <s v="MO-DELTA-SMILE-CYV"/>
    <s v="SA-DELTA-SMILE-CYV"/>
    <s v="DELTA SMILE"/>
    <d v="2025-09-19T11:07:06"/>
    <d v="2025-09-25T06:15:00"/>
    <m/>
    <m/>
    <d v="2025-09-25T06:16:08"/>
    <s v="Autoservicio"/>
    <s v="REQ000014852050"/>
    <s v="No"/>
    <s v="Un usuario"/>
    <s v="4-Menor/Localizado"/>
    <s v="Media"/>
    <m/>
    <s v="FICTICIA"/>
    <s v="EDFICIOS AJENOS  GN  ESPAÑA"/>
    <s v="90084333"/>
    <s v="DANIEL"/>
    <s v="FRANCO REYES"/>
    <s v="GasnaturalUF"/>
    <s v="ESPAÑA"/>
    <s v="A16-0003840358-Baja mantenimiento a petición de cliente"/>
    <s v="Buenos dias,_x000a_• Cups ES0237020000822824AF_x000a_• LO OFL274069342_x000a_• Error reportado: al intentar anular CuidaAgua Caliente con fecha desde 06/08/2025, informa: El concepto no se puede eliminar porque hay contratado un descuento asociado._x000a_Por favor, apoyo anulando CuidaAgua Caliente con fecha inicio 06/08/2025, se mantiene bloqueo CL OFL274069342 por emisión de facturas."/>
    <n v="1"/>
    <n v="0"/>
    <s v="REQ000014852608"/>
    <s v="Remedy Application Service"/>
    <s v="JUAN LUIS ROMERA LAZARO"/>
    <s v="Se regularizan los datos. Un saludo"/>
    <s v="Petición de serv. por el usuario"/>
    <s v="No"/>
    <m/>
    <m/>
    <m/>
    <s v="CYV-0032=SC - Modificación fechas periodos conceptos"/>
    <x v="1"/>
    <m/>
    <s v="90027188"/>
    <s v="Resolución autom. notificada"/>
    <s v="N/A"/>
    <m/>
    <m/>
    <s v="N/A"/>
    <s v="N/A"/>
    <m/>
    <s v="SA-DELTA-SMILE-CYV"/>
    <s v="FUNCIONALIDAD"/>
    <m/>
    <s v="ESPAÑA"/>
    <s v="SA-DELTA-SMILE-CYV"/>
    <s v="GNF"/>
    <m/>
    <m/>
    <m/>
    <s v="ADM MANTENIMIENTO"/>
    <m/>
    <s v="OFICINA GARANTIA Y CI COMERCIAL"/>
    <s v="EXTERNO"/>
    <s v="COMERCIALIZACION"/>
  </r>
  <r>
    <s v="WO0000026520416"/>
    <s v="PETICION"/>
    <d v="2025-09-18T21:27:29"/>
    <s v="Cerrado"/>
    <m/>
    <m/>
    <s v="SISTEMAS COMERCIAL N2 - DELTA LECTURAS MINORISTA"/>
    <s v="SISTEMAS COMERCIAL N2 - DELTA LECTURAS MINORISTA"/>
    <s v="CEX NNLL-DELTA SMILE"/>
    <s v="AP-DELTA-SMILE"/>
    <s v="MO-DELTA-SMILE-LEC"/>
    <s v="SA-DELTA-SMILE-LEC"/>
    <s v="DELTA SMILE"/>
    <d v="2025-09-22T16:36:15"/>
    <d v="2025-09-28T06:45:00"/>
    <m/>
    <m/>
    <d v="2025-09-28T07:25:13"/>
    <s v="Autoservicio"/>
    <s v="REQ000014852056"/>
    <m/>
    <m/>
    <m/>
    <s v="Baja"/>
    <m/>
    <s v="FICTICIA"/>
    <s v="EDFICIOS AJENOS  GN  ESPAÑA"/>
    <s v="90085837"/>
    <s v="MAURICIO EDUARDO"/>
    <s v="REVELO ORJUELA"/>
    <s v="GasnaturalUF"/>
    <s v="ESPAÑA"/>
    <s v="Al momento de ingresar lecturas sale doble línea cups ES0022000008361293AK1P"/>
    <s v="Por favor su colaboración con el cups ES0022000008361293AK1P que al momento de procesar ATR pendientes de acciones sale doble línea para ingreso de lecturas"/>
    <n v="1"/>
    <n v="0"/>
    <m/>
    <s v="Remedy Application Service"/>
    <s v="NATALIA MARTINEZ RODRIGUEZ"/>
    <s v="Hola, _x000a__x000a_Se adjunta revisión en el apartado Notas._x000a__x000a_Un saludo."/>
    <m/>
    <s v="No"/>
    <d v="2025-09-22T16:36:02"/>
    <m/>
    <m/>
    <s v="LEC-0001=Error Alta Lecturas"/>
    <x v="8"/>
    <m/>
    <s v="90049831"/>
    <s v="Con éxito"/>
    <s v="N/A"/>
    <m/>
    <m/>
    <s v="N/A"/>
    <s v="N/A"/>
    <m/>
    <s v="SA-DELTA-SMILE-LEC"/>
    <s v="FUNCIONALIDAD"/>
    <m/>
    <s v="ESPAÑA"/>
    <s v="SA-DELTA-SMILE-LEC"/>
    <s v="GNF"/>
    <m/>
    <m/>
    <m/>
    <m/>
    <m/>
    <s v="GESTION SERVICIOS TRANSVERSALES"/>
    <s v="EXTERNO"/>
    <s v="COMERCIALIZACION"/>
  </r>
  <r>
    <s v="INC000014897499"/>
    <s v="INCIDENCIA"/>
    <d v="2025-09-18T21:42:09"/>
    <s v="Cerrado"/>
    <s v="Resolución autom. notificada"/>
    <m/>
    <s v="SISTEMAS COMERCIAL N2 - DELTA COBROS Y CONTABILIDAD MIN"/>
    <s v="SISTEMAS COMERCIAL N2 - DELTA LECTURAS MINORISTA"/>
    <s v="CEX NNLL-DELTA SMILE"/>
    <s v="AP-DELTA-SMILE"/>
    <s v="MO-DELTA-SMILE-LEC"/>
    <s v="SA-DELTA-SMILE-LEC"/>
    <s v="DELTA SMILE"/>
    <d v="2025-09-22T15:37:08"/>
    <d v="2025-09-28T06:15:00"/>
    <m/>
    <m/>
    <d v="2025-09-28T06:15:32"/>
    <s v="Teléfono"/>
    <s v="REQ000014851771"/>
    <s v="No"/>
    <s v="Un usuario"/>
    <s v="4-Menor/Localizado"/>
    <s v="Media"/>
    <m/>
    <s v="FICTICIA"/>
    <s v="EDFICIOS AJENOS  GN  ESPAÑA"/>
    <s v="99003992"/>
    <s v="MUTTARIF"/>
    <s v="."/>
    <s v="GasnaturalUF"/>
    <s v="ESPAÑA"/>
    <s v="Fail D5LES300P"/>
    <s v="Fail D5LES300P_x000a__x000a__x000a_Job Name: D5LES300P_x000a__x000a_Node: NG-DELTA-MIN_x000a__x000a_Description: Extraccin de facturas de GAS para SPCE #SA:SA-DELTA-SMILE-COB#GS:ST-NG-SF-SG #ST:DO-EXP-ATLASAB-SOPORTE #SF:SISTEMAS COMERCIAL N2 - DELTA GAS OBJETOS COMUNES MIN #TJ:FUN_x000a__x000a_script: /soflib00/prognf/delta1/bin/DELES300P    _x000a__x000a_Odate9/18/2025_x000a__x000a_+ /soflib00/prognf/delta1/bin/DELES300P 20250918_x000a_/soflib00/prognf/delta1/bin/DELES300P[12]: .[27]: .: line 133: setenv: not found_x000a_/soflib00/prognf/delta1/bin/DELES300P[12]: .[27]: .: line 134: setenv: not found"/>
    <n v="2"/>
    <n v="0"/>
    <m/>
    <s v="99003992"/>
    <s v="NATALIA MARTINEZ RODRIGUEZ"/>
    <s v="Se fuerza el ok por el retén"/>
    <s v="Petición de serv. por el usuario"/>
    <s v="No"/>
    <m/>
    <m/>
    <m/>
    <s v="GEN-0004=Gestión cadena BATCH"/>
    <x v="5"/>
    <s v="DO-EXP-ATLASI-OPERACIÓN"/>
    <s v="90049831"/>
    <s v="Resolución autom. notificada"/>
    <s v="N/A"/>
    <m/>
    <m/>
    <s v="N/A"/>
    <s v="N/A"/>
    <m/>
    <s v="SA-DELTA-SMILE-LEC"/>
    <s v="BATCH"/>
    <m/>
    <s v="ESPAÑA"/>
    <s v="SA-DELTA-SMILE-LEC"/>
    <s v="GNF"/>
    <m/>
    <m/>
    <m/>
    <s v="ADM MANTENIMIENTO"/>
    <m/>
    <s v="GESTION SERVICIOS TRANSVERSALES"/>
    <s v="EXTERNO"/>
    <s v="COMERCIALIZACION"/>
  </r>
  <r>
    <s v="INC000014897703"/>
    <s v="INCIDENCIA"/>
    <d v="2025-09-18T21:47:40"/>
    <s v="Cerrado"/>
    <s v="Resolución autom. notificada"/>
    <m/>
    <s v="SISTEMAS COMERCIAL N2 - DELTA VENTAS/CONTRATACION MINORISTA"/>
    <s v="SISTEMAS COMERCIAL N2 - DELTA VENTAS/CONTRATACION MINORISTA"/>
    <s v="CEX NNLL-DELTA SMILE"/>
    <s v="AP-DELTA-SMILE"/>
    <s v="MO-DELTA-SMILE-CYV"/>
    <s v="SA-DELTA-SMILE-CYV"/>
    <s v="DELTA SMILE"/>
    <d v="2025-09-19T11:29:52"/>
    <d v="2025-09-25T06:15:00"/>
    <m/>
    <m/>
    <d v="2025-09-25T06:16:09"/>
    <s v="Autoservicio"/>
    <s v="REQ000014852061"/>
    <s v="No"/>
    <s v="Un usuario"/>
    <s v="4-Menor/Localizado"/>
    <s v="Media"/>
    <m/>
    <s v="FICTICIA"/>
    <s v="EDFICIOS AJENOS  GN  ESPAÑA"/>
    <s v="90084333"/>
    <s v="DANIEL"/>
    <s v="FRANCO REYES"/>
    <s v="GasnaturalUF"/>
    <s v="ESPAÑA"/>
    <s v="R16-0003816448-*Retraso en plazo activación cese de suministro"/>
    <s v="Buen día_x000a_Proviene de R16-0003816448 *Error en datos asociados al punto de suministro_x000a_Buenos dias,_x000a_• Cups ES0236150009212251HB_x000a_• LO OFL317633537_x000a_• Empresa responsable del suministro (MADRILENA RED DE GAS, S.A.)_x000a_• Error reportado: el codigo de solicitud no corresponde, se intenta con los 2 codigos evidenciados en mensajería 202553557279 y 202553520774, no es posible programar, favor apoyo para recibir la activación del cese aceptado el 11/04/25. se adjunta captura delta._x000a_Favor aportar indicaciones para finalizar gestión"/>
    <n v="1"/>
    <n v="0"/>
    <m/>
    <s v="Remedy Application Service"/>
    <s v="JUAN LUIS ROMERA LAZARO"/>
    <s v="Hola, la tipología de la SR debería ser *Retraso en Plazo Activación Cese Suministro y no la actual *Error en datos asociados al punto de suministro. En cualquier caso contactad con Gestión de Accesos por si pudieran determinar el motivo del retraso. Un saludo"/>
    <s v="Petición de serv. por el usuario"/>
    <s v="No"/>
    <m/>
    <m/>
    <m/>
    <s v="CYV-0017=SR - Error Gestión"/>
    <x v="8"/>
    <m/>
    <s v="90027188"/>
    <s v="Resolución autom. notificada"/>
    <s v="N/A"/>
    <m/>
    <m/>
    <s v="N/A"/>
    <s v="N/A"/>
    <m/>
    <s v="SA-DELTA-SMILE-CYV"/>
    <s v="FUNCIONALIDAD"/>
    <m/>
    <s v="ESPAÑA"/>
    <s v="SA-DELTA-SMILE-CYV"/>
    <s v="GNF"/>
    <m/>
    <m/>
    <m/>
    <s v="ADM MANTENIMIENTO"/>
    <m/>
    <s v="OFICINA GARANTIA Y CI COMERCIAL"/>
    <s v="EXTERNO"/>
    <s v="COMERCIALIZACION"/>
  </r>
  <r>
    <s v="INC000014897655"/>
    <s v="INCIDENCIA"/>
    <d v="2025-09-19T03:03:37"/>
    <s v="Cerrado"/>
    <s v="Resolución autom. notificada"/>
    <m/>
    <s v="SISTEMAS COMERCIAL N2 - DELTA OBJETOS COMUNES MINORISTA"/>
    <s v="SISTEMAS COMERCIAL N2 - DELTA FACTURACION MINORISTA"/>
    <s v="CEX NNLL-DELTA SMILE"/>
    <s v="AP-DELTA-SMILE"/>
    <s v="MO-DELTA-SMILE-FAC"/>
    <s v="SA-DELTA-SMILE-FAC"/>
    <s v="DELTA SMILE"/>
    <d v="2025-09-19T10:55:24"/>
    <d v="2025-09-25T06:15:00"/>
    <m/>
    <m/>
    <d v="2025-09-25T06:16:11"/>
    <s v="Teléfono"/>
    <s v="REQ000014852137"/>
    <s v="No"/>
    <s v="Un usuario"/>
    <s v="4-Menor/Localizado"/>
    <s v="Media"/>
    <m/>
    <s v="FICTICIA"/>
    <s v="EDFICIOS AJENOS  GN  ESPAÑA"/>
    <s v="90083409"/>
    <s v="GAYATHRI"/>
    <s v="THANGARASU"/>
    <s v="GasnaturalUF"/>
    <s v="ESPAÑA"/>
    <s v="Fail D5TFD277P-0300"/>
    <s v="Fail D5TFD277P-0300_x000a__x000a__x000a_Job Name: D5TFD277P-0300_x000a__x000a_Node: NG-DELTA-MIN_x000a__x000a_Description: Carga de resultado de notificaciones FOL por email #SA:SA-DELTA-SMILE-ATC#GS:ST-NG-SF-SG#ST:DO-EXP-ATLASAB-SOPORTE#SF:SISTEMAS COMERCIAL N2 - DELTA GAS OBJETOS COMUNES MIN#TJ:FUN_x000a__x000a_script: /soflib00/prognf/delta1/bin/DETFD277P _x000a__x000a_Batch: 250918_x000a__x000a_sysout:_x000a_+ /soflib00/prognf/delta1/bin/DETFD277P 20250918_x000a_/soflib00/prognf/delta1/bin/DETFD277P[11]: .[27]: .: line 133: setenv: not found_x000a_/soflib00/prognf/delta1/bin/DETFD277P[11]: .[27]: .: line 134: setenv: not found"/>
    <n v="2"/>
    <n v="0"/>
    <s v="Node: NG-DELTA-MIN"/>
    <s v="90083409"/>
    <s v="JULIAN ANDRES SANCHEZ ACEVEDO"/>
    <s v="Siguientes ejecuciones finalizan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GESTION SERVICIOS TRANSVERSALES"/>
    <s v="EXTERNO"/>
    <s v="COMERCIALIZACION"/>
  </r>
  <r>
    <s v="WO0000026520629"/>
    <s v="PETICION"/>
    <d v="2025-09-19T06:46:19"/>
    <s v="Cerrado"/>
    <m/>
    <m/>
    <s v="SISTEMAS COMERCIAL N2 - DELTA LECTURAS MINORISTA"/>
    <s v="SISTEMAS COMERCIAL N2 - DELTA LECTURAS MINORISTA"/>
    <s v="CEX NNLL-DELTA SMILE"/>
    <s v="AP-DELTA-SMILE"/>
    <s v="MO-DELTA-SMILE-LEC"/>
    <s v="SA-DELTA-SMILE-LEC"/>
    <s v="DELTA SMILE"/>
    <d v="2025-09-25T15:37:36"/>
    <d v="2025-10-01T06:45:00"/>
    <m/>
    <m/>
    <d v="2025-10-01T07:11:01"/>
    <s v="Autoservicio"/>
    <s v="REQ000014852220"/>
    <m/>
    <m/>
    <m/>
    <s v="Baja"/>
    <m/>
    <s v="L'HOSPITALET DE LLOBREGAT"/>
    <s v="ES-BCN-BARCELONA"/>
    <s v="90046301"/>
    <s v="ALBA"/>
    <s v="CASTAN FERNANDEZ"/>
    <s v="GasnaturalUF"/>
    <s v="ESPAÑA"/>
    <s v="[ATLAS] - No aparecen lecturas"/>
    <s v="Hola,_x000a__x000a_Para el cups ES0217010261820636MY no nos aparecen lecturas en Gestión de lecturas._x000a_Esta calculado y facturado hasta el 03/04/2025 y tenemos ATR´s hasta Agosto 2025._x000a__x000a_¿Nos podéis ayudar?"/>
    <n v="1"/>
    <n v="0"/>
    <s v="REQ000014858389"/>
    <s v="Remedy Application Service"/>
    <s v="NATALIA MARTINEZ RODRIGUEZ"/>
    <s v="Hola, _x000a__x000a_Se ha regularizado el caso solicitado. Ya se visualizan las lecturas._x000a__x000a_Un saludo."/>
    <m/>
    <s v="No"/>
    <d v="2025-09-24T09:10:03"/>
    <m/>
    <m/>
    <s v="LEC-0006=Errores Corrección Manual de Lecturas"/>
    <x v="3"/>
    <m/>
    <s v="90049831"/>
    <s v="Con éxito"/>
    <s v="N/A"/>
    <m/>
    <m/>
    <s v="N/A"/>
    <s v="N/A"/>
    <m/>
    <s v="SA-DELTA-SMILE-LEC"/>
    <s v="FUNCIONALIDAD"/>
    <m/>
    <s v="ESPAÑA"/>
    <s v="SA-DELTA-SMILE-LEC"/>
    <s v="GNF"/>
    <m/>
    <m/>
    <m/>
    <m/>
    <m/>
    <s v="GESTION SERVICIOS TRANSVERSALES"/>
    <s v="EXTERNO"/>
    <s v="COMERCIALIZACION"/>
  </r>
  <r>
    <s v="WO0000026520717"/>
    <s v="PETICION"/>
    <d v="2025-09-19T08:00:00"/>
    <s v="Cerrado"/>
    <m/>
    <m/>
    <s v="SISTEMAS COMERCIAL N2 - DELTA FACTURACION MINORISTA"/>
    <s v="SISTEMAS COMERCIAL N2 - DELTA LECTURAS MINORISTA"/>
    <s v="CEX NNLL-DELTA SMILE"/>
    <s v="AP-DELTA-SMILE"/>
    <s v="MO-DELTA-SMILE-LEC"/>
    <s v="SA-DELTA-SMILE-LEC"/>
    <s v="DELTA SMILE"/>
    <d v="2025-09-23T12:15:38"/>
    <d v="2025-09-29T06:45:00"/>
    <m/>
    <m/>
    <d v="2025-09-29T07:14:13"/>
    <s v="Autoservicio"/>
    <s v="REQ000014852311"/>
    <m/>
    <m/>
    <m/>
    <s v="Baja"/>
    <m/>
    <s v="L'HOSPITALET DE LLOBREGAT"/>
    <s v="ES-BCN-BARCELONA"/>
    <s v="90046301"/>
    <s v="ALBA"/>
    <s v="CASTAN FERNANDEZ"/>
    <s v="GasnaturalUF"/>
    <s v="ESPAÑA"/>
    <s v="[ATLAS] - error al clacular"/>
    <s v="Hola,_x000a__x000a_Para el cups ES0217020042212897DD a la hora de calcular nos aparece el siguiente error: Error al calcular el concepto 'CONCEP8380-IMPUESTO ESPECIAL HIDROCARBUROS - EPÍGRAFE 1.10.2 (0,15 €/Gj)*' para el periodo [2024-11-17 2025-01-14]: Se debería aplicar el impuesto sobre hidrocarburos pero para la UM 'UM1' se ha encontrado el código de uso del gas 'No Definido' y es necesario porque tiene consumo posterior a la fecha '2013-01-01'._x000a__x000a_¿ Nos podéis ayudar?"/>
    <n v="3"/>
    <n v="0"/>
    <s v="REQ000014855439"/>
    <s v="Remedy Application Service"/>
    <s v="NATALIA MARTINEZ RODRIGUEZ"/>
    <s v="Hola, _x000a__x000a_Se ha regularizado el caso solicitado._x000a__x000a_Un saludo."/>
    <m/>
    <s v="No"/>
    <d v="2025-09-22T16:25:04"/>
    <m/>
    <m/>
    <s v="LEC-0020=Error de cálculo"/>
    <x v="3"/>
    <m/>
    <s v="90049831"/>
    <s v="Con éxito"/>
    <s v="N/A"/>
    <m/>
    <m/>
    <s v="N/A"/>
    <s v="N/A"/>
    <m/>
    <s v="SA-DELTA-SMILE-LEC"/>
    <s v="FUNCIONALIDAD"/>
    <m/>
    <s v="ESPAÑA"/>
    <s v="SA-DELTA-SMILE-LEC"/>
    <s v="GNF"/>
    <m/>
    <m/>
    <m/>
    <m/>
    <m/>
    <s v="GESTION SERVICIOS TRANSVERSALES"/>
    <s v="EXTERNO"/>
    <s v="COMERCIALIZACION"/>
  </r>
  <r>
    <s v="WO0000026520641"/>
    <s v="PETICION"/>
    <d v="2025-09-19T08:22:33"/>
    <s v="Cerrado"/>
    <m/>
    <m/>
    <s v="DELTA MAY COBROS Y CONTABILIDAD"/>
    <s v="DELTA MAY COBROS Y CONTABILIDAD"/>
    <s v="CEX NNLL-DELTA"/>
    <s v="AP-DELTA"/>
    <s v="MO-DELTA-COBROS"/>
    <s v="SA-DELTA-COBROS"/>
    <s v="DELTA"/>
    <d v="2025-09-22T13:43:15"/>
    <d v="2025-09-28T06:45:00"/>
    <m/>
    <m/>
    <d v="2025-09-28T07:26:45"/>
    <s v="Autoservicio"/>
    <s v="REQ000014852234"/>
    <m/>
    <m/>
    <m/>
    <s v="Crítica"/>
    <m/>
    <s v="SANT CUGAT DEL VALLES"/>
    <s v="ES-BCN-CAN AMETLLER"/>
    <s v="90073649"/>
    <s v="MARIA CRISTINA"/>
    <s v="RINCON JIMENEZ"/>
    <s v="GasnaturalUF"/>
    <s v="ESPAÑA"/>
    <s v="0142 GNCOM- Delta May. compensación PA25142000006573 a través listado interactivo"/>
    <s v="Buenos días,_x000a_En 0142 GNCOM tratamos de compensar la PA25142000006573 desde el listado interactivo y no lo permite._x000a_Por favor podríais indicar cómo proceder para compensar la factura interactiva?_x000a_Gracias, un saludo."/>
    <n v="1"/>
    <n v="0"/>
    <m/>
    <s v="Remedy Application Service"/>
    <s v="ANTONIO CABALLERO DE LA MUÑOZA"/>
    <s v="Ver notas"/>
    <m/>
    <s v="No"/>
    <d v="2025-09-22T13:42:17"/>
    <m/>
    <m/>
    <s v="COB-0041=Consulta documentos PG"/>
    <x v="6"/>
    <m/>
    <s v="90046902"/>
    <s v="Con éxito"/>
    <s v="N/A"/>
    <m/>
    <m/>
    <s v="N/A"/>
    <s v="N/A"/>
    <m/>
    <s v="SA-DELTA-COBROS"/>
    <s v="FUNCIONALIDAD"/>
    <m/>
    <s v="ESPAÑA"/>
    <s v="SA-DELTA-COBROS"/>
    <s v="GNF"/>
    <m/>
    <m/>
    <m/>
    <m/>
    <m/>
    <s v="GESTION SERVICIOS TRANSVERSALES"/>
    <s v="EXTERNO"/>
    <s v="COMERCIALIZACION"/>
  </r>
  <r>
    <s v="INC000014897659"/>
    <s v="INCIDENCIA"/>
    <d v="2025-09-19T08:57:49"/>
    <s v="Cerrado"/>
    <s v="Resolución autom. notificada"/>
    <m/>
    <s v="SISTEMAS COMERCIAL N2 - DELTA OBJETOS COMUNES MINORISTA"/>
    <s v="SISTEMAS COMERCIAL N2 - DELTA FACTURACION MINORISTA"/>
    <s v="CEX NNLL-DELTA SMILE"/>
    <s v="AP-DELTA-SMILE"/>
    <s v="MO-DELTA-SMILE-FAC"/>
    <s v="SA-DELTA-SMILE-FAC"/>
    <s v="DELTA SMILE"/>
    <d v="2025-09-19T10:52:48"/>
    <d v="2025-09-25T06:15:00"/>
    <m/>
    <m/>
    <d v="2025-09-25T06:16:16"/>
    <s v="Teléfono"/>
    <s v="REQ000014852402"/>
    <s v="No"/>
    <s v="Un usuario"/>
    <s v="4-Menor/Localizado"/>
    <s v="Media"/>
    <m/>
    <s v="FICTICIA"/>
    <s v="EDFICIOS AJENOS  GN  ESPAÑA"/>
    <s v="99007333"/>
    <s v="R KALAIVANI"/>
    <s v="."/>
    <s v="GasnaturalUF"/>
    <s v="ESPAÑA"/>
    <s v="Fail D5TFD277P"/>
    <m/>
    <n v="2"/>
    <n v="0"/>
    <s v="NG-DELTA-MIN"/>
    <s v="99007333"/>
    <s v="JULIAN ANDRES SANCHEZ ACEVEDO"/>
    <s v="Proceso relanzado y finaliza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ORGANIZACION, TRANSFORMACION Y COMPRAS"/>
    <s v="EXTERNO"/>
    <s v="COMERCIALIZACION"/>
  </r>
  <r>
    <s v="WO0000026520795"/>
    <s v="PETICION"/>
    <d v="2025-09-19T08:58:51"/>
    <s v="Cerrado"/>
    <m/>
    <m/>
    <s v="SISTEMAS COMERCIAL N2 - DELTA VENTAS/CONTRATACION MINORISTA"/>
    <s v="SISTEMAS COMERCIAL N2 - DELTA VENTAS/CONTRATACION MINORISTA"/>
    <s v="CEX NNLL-DELTA SMILE"/>
    <s v="AP-DELTA-SMILE"/>
    <s v="MO-DELTA-SMILE-CYV"/>
    <s v="SA-DELTA-SMILE-CYV"/>
    <s v="DELTA SMILE"/>
    <d v="2025-09-19T10:43:20"/>
    <d v="2025-09-25T06:45:00"/>
    <m/>
    <m/>
    <d v="2025-09-25T07:55:46"/>
    <s v="Autoservicio"/>
    <s v="REQ000014852403"/>
    <m/>
    <m/>
    <m/>
    <s v="Baja"/>
    <m/>
    <s v="MADRID"/>
    <s v="ES-MAD-SAN LUIS N"/>
    <s v="90073689"/>
    <s v="ALICIA"/>
    <s v="MUÑOZ HURTADO"/>
    <s v="GasnaturalUF"/>
    <s v="ESPAÑA"/>
    <s v="Informe Renovaciones Bono Social"/>
    <s v="Buenos días,_x000a_Solicitamos informe F1 de todas las renovaciones:_x000a_Renovaciones y Renovaciones automáticas_x000a__x000a_Fechas desde el 12.09.2025 al 18.09.2025_x000a__x000a_Gracias_x000a_Un saludo"/>
    <n v="1"/>
    <n v="0"/>
    <m/>
    <s v="Remedy Application Service"/>
    <s v="VICTOR GONZALEZ JIMENO"/>
    <s v="Adjunto en teams"/>
    <m/>
    <s v="No"/>
    <d v="2025-09-19T02:00:00"/>
    <m/>
    <m/>
    <s v="GEN-0006=Extracciones o listados no repetitivos"/>
    <x v="2"/>
    <m/>
    <s v="90070799"/>
    <m/>
    <s v="N/A"/>
    <m/>
    <m/>
    <s v="N/A"/>
    <s v="N/A"/>
    <m/>
    <s v="SA-DELTA-SMILE-CYV"/>
    <s v="FUNCIONALIDAD"/>
    <m/>
    <s v="ESPAÑA"/>
    <s v="SA-DELTA-SMILE-CYV"/>
    <s v="GNF"/>
    <m/>
    <m/>
    <m/>
    <m/>
    <m/>
    <s v="GESTION SERVICIOS TRANSVERSALES"/>
    <s v="EXTERNO"/>
    <s v="COMERCIALIZACION"/>
  </r>
  <r>
    <s v="INC000014897785"/>
    <s v="INCIDENCIA"/>
    <d v="2025-09-19T09:16:16"/>
    <s v="Cerrado"/>
    <s v="Resolución autom. notificada"/>
    <m/>
    <s v="SISTEMAS COMERCIAL N2 - DELTA FACTURACION MINORISTA"/>
    <s v="SISTEMAS COMERCIAL N2 - DELTA FACTURACION MINORISTA"/>
    <s v="CEX NNLL-DELTA SMILE"/>
    <s v="AP-DELTA-SMILE"/>
    <s v="MO-DELTA-SMILE-FAC"/>
    <s v="SA-DELTA-SMILE-FAC"/>
    <s v="DELTA SMILE"/>
    <d v="2025-09-19T11:05:30"/>
    <d v="2025-09-25T06:15:00"/>
    <m/>
    <m/>
    <d v="2025-09-25T06:16:17"/>
    <s v="Autoservicio"/>
    <s v="REQ000014852437"/>
    <s v="No"/>
    <s v="Un usuario"/>
    <s v="4-Menor/Localizado"/>
    <s v="Media"/>
    <m/>
    <s v="SIN DEFINIR"/>
    <s v="SIN DEFINIR ESPAÑA"/>
    <s v="70771155"/>
    <s v="USERCC"/>
    <s v="USERCC-ARVBGT-ML"/>
    <s v="GasnaturalUF"/>
    <s v="ESPAÑA"/>
    <s v="Facturación por periodos"/>
    <s v="Buen día, _x000a_Solicitamos muy amablemente su colaboración con el siguiente caso:_x000a_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 No puede realizarse modificaciones para lecturas con ciclo cerrado_x000a_¿Podrían indicarnos cómo corregir las lecturas o, en su defecto, realizar la corrección de la lectura inicial para poder emitir las facturas de regularización al cliente?"/>
    <n v="1"/>
    <n v="0"/>
    <m/>
    <s v="Remedy Application Service"/>
    <s v="JULIAN ANDRES SANCHEZ ACEVEDO"/>
    <m/>
    <s v="Petición de serv. por el usuario"/>
    <s v="No"/>
    <m/>
    <m/>
    <m/>
    <s v="FAC-0027=TIPDET00130 - OC calculable que ha generado DC"/>
    <x v="8"/>
    <m/>
    <s v="90033392"/>
    <s v="GNFT - Solución definitiva in situ"/>
    <s v="N/A"/>
    <m/>
    <m/>
    <s v="N/A"/>
    <s v="N/A"/>
    <m/>
    <s v="SA-DELTA-SMILE-FAC"/>
    <s v="FUNCIONALIDAD"/>
    <m/>
    <s v="ESPAÑA"/>
    <s v="SA-DELTA-SMILE-FAC"/>
    <s v="GNF"/>
    <m/>
    <m/>
    <m/>
    <s v="ADM MANTENIMIENTO"/>
    <m/>
    <s v="CONTRATAS"/>
    <s v="EXTERNO"/>
    <s v="COMERCIALIZACION"/>
  </r>
  <r>
    <s v="WO0000026520847"/>
    <s v="PETICION"/>
    <d v="2025-09-19T09:28:52"/>
    <s v="Cerrado"/>
    <m/>
    <m/>
    <s v="DELTA MAY GESTION DE ATRS"/>
    <s v="DELTA MAY GESTION DE ATRS"/>
    <s v="CEX NNLL-DELTA"/>
    <s v="AP-DELTA"/>
    <s v="MO-DELTA-GESTION-ATRS"/>
    <s v="SA-DELTA-GESTION-ATRS"/>
    <s v="DELTA"/>
    <d v="2025-09-26T09:55:49"/>
    <d v="2025-10-02T06:45:00"/>
    <m/>
    <m/>
    <d v="2025-10-02T06:58:02"/>
    <s v="Autoservicio"/>
    <s v="REQ000014852465"/>
    <m/>
    <m/>
    <m/>
    <s v="Crítica"/>
    <m/>
    <s v="MADRID"/>
    <s v="ES-MAD-SAN LUIS E"/>
    <s v="00083153"/>
    <s v="ROSA MARIA"/>
    <s v="RUIZ ORTEGA"/>
    <s v="GasnaturalUF"/>
    <s v="ESPAÑA"/>
    <s v="[E1] FRAS. ATR AGREGADAS SIN ACTUALIZAR FECHA DE PAGO"/>
    <s v="Buenos días, adjunto pantallazo de SAP y Delta con fras. ATR agregadas que están Pagadas y en Delta se encuentran en estado CONTABIIZADA. Por favor ¿podéis revisar por qué no se han actualizado las fechas de pago? Muchas gracias."/>
    <n v="1"/>
    <n v="0"/>
    <m/>
    <s v="Remedy Application Service"/>
    <s v="JORDI TORRAS PASCUAL"/>
    <s v="Ver nota"/>
    <m/>
    <s v="No"/>
    <d v="2025-09-19T12:22:31"/>
    <m/>
    <m/>
    <s v="GEN-0004=Gestión cadena BATCH"/>
    <x v="0"/>
    <m/>
    <s v="90010202"/>
    <m/>
    <s v="N/A"/>
    <m/>
    <m/>
    <s v="N/A"/>
    <s v="N/A"/>
    <m/>
    <s v="SA-DELTA-GESTION-ATRS"/>
    <s v="FUNCIONALIDAD"/>
    <m/>
    <s v="ESPAÑA"/>
    <s v="SA-DELTA-GESTION-ATRS"/>
    <s v="GNF"/>
    <m/>
    <m/>
    <m/>
    <m/>
    <m/>
    <s v="PLANIFICACION COMERCIAL"/>
    <s v="NATURGY CLIENTES SAU"/>
    <s v="COMERCIALIZACION"/>
  </r>
  <r>
    <s v="INC000014897792"/>
    <s v="INCIDENCIA"/>
    <d v="2025-09-19T09:31:45"/>
    <s v="Cerrado"/>
    <s v="Resolución autom. notificada"/>
    <m/>
    <s v="SISTEMAS COMERCIAL N2 - DELTA FACTURACION MINORISTA"/>
    <s v="SOPORTE EDM DELTA"/>
    <s v="CEX NNLL-DELTA SMILE"/>
    <s v="AP-EDM-DELTA"/>
    <s v="MO-EDM-DELTA"/>
    <s v="SA-EDM-DELTA"/>
    <s v="EDM - DELTA"/>
    <d v="2025-09-22T14:36:05"/>
    <d v="2025-09-28T06:15:00"/>
    <m/>
    <m/>
    <d v="2025-09-28T06:15:43"/>
    <s v="Autoservicio"/>
    <s v="REQ000014852471"/>
    <s v="No"/>
    <s v="Un usuario"/>
    <s v="4-Menor/Localizado"/>
    <s v="Media"/>
    <m/>
    <s v="SIN DEFINIR"/>
    <s v="SIN DEFINIR ESPAÑA"/>
    <s v="70771155"/>
    <s v="USERCC"/>
    <s v="USERCC-ARVBGT-ML"/>
    <s v="GasnaturalUF"/>
    <s v="ESPAÑA"/>
    <s v="Emisión de facturas"/>
    <s v="Buenos días, solicitamos amablemente nos ayudar indicando como proceder ante la emisión de las ATR (F2024/09382, F2024/09899) pues constan como calculables y no como calculadas, cuando tratamos de emitirla nos salta el siguiente error &quot;EDM: 25-KO: Error en el P*Q entrante&quot;  quedamos atentos a sus instrucciones para emitirle las facturas al cliente:_x000a__x000a_CUPS: ES0151000000000373MJ0F _x000a_Nombre: RAMOS GONZÁLEZ, MAXIMINA _x000a_Nº Contrato: OFL322815006 _x000a_DNI: 15332758S _x000a_SR: R16-0003701694 - -"/>
    <n v="2"/>
    <n v="0"/>
    <m/>
    <s v="Remedy Application Service"/>
    <s v="GERARD REY GONZALEZ"/>
    <s v="La curva volcó sin hacerse el P*Q saliente. La hemos reprocesado y ya simula el cálculo correctamente."/>
    <s v="Petición de serv. por el usuario"/>
    <s v="No"/>
    <m/>
    <m/>
    <m/>
    <s v="EDM-0017=Error carga de curvas"/>
    <x v="1"/>
    <m/>
    <s v="90081966"/>
    <s v="Resolución autom. notificada"/>
    <s v="N/A"/>
    <m/>
    <m/>
    <s v="N/A"/>
    <s v="N/A"/>
    <m/>
    <s v="SA-EDM-DELTA"/>
    <s v="FUNCIONALIDAD"/>
    <m/>
    <s v="ESPAÑA"/>
    <s v="SA-EDM-DELTA"/>
    <s v="GNF"/>
    <m/>
    <m/>
    <m/>
    <s v="ADM MANTENIMIENTO"/>
    <m/>
    <s v="CONTRATAS"/>
    <s v="EXTERNO"/>
    <s v="COMERCIALIZACION"/>
  </r>
  <r>
    <s v="INC000014897794"/>
    <s v="INCIDENCIA"/>
    <d v="2025-09-19T09:35:17"/>
    <s v="Cerrado"/>
    <s v="Resolución autom. notificada"/>
    <m/>
    <s v="SISTEMAS COMERCIAL N2 - DELTA FACTURACION MINORISTA"/>
    <s v="SISTEMAS COMERCIAL N2 - DELTA FACTURACION MINORISTA"/>
    <s v="CEX NNLL-DELTA SMILE"/>
    <s v="AP-DELTA-SMILE"/>
    <s v="MO-DELTA-SMILE-FAC"/>
    <s v="SA-DELTA-SMILE-FAC"/>
    <s v="DELTA SMILE"/>
    <d v="2025-09-19T12:55:12"/>
    <d v="2025-09-25T06:15:00"/>
    <m/>
    <m/>
    <d v="2025-09-25T06:16:19"/>
    <s v="Autoservicio"/>
    <s v="REQ000014852482"/>
    <s v="No"/>
    <s v="Un usuario"/>
    <s v="4-Menor/Localizado"/>
    <s v="Media"/>
    <m/>
    <s v="SIN DEFINIR"/>
    <s v="SIN DEFINIR ESPAÑA"/>
    <s v="70771155"/>
    <s v="USERCC"/>
    <s v="USERCC-ARVBGT-ML"/>
    <s v="GasnaturalUF"/>
    <s v="ESPAÑA"/>
    <s v="Emisión de factura"/>
    <s v="Solicitamos nos puedan indicar cómo proceder debido a que hemos tratado de emitir el último ciclo de facturación pero aparece en sistema que está no calculable, nos podrían mencionar como proceder ante la gestión?_x000a_CUPS:ES0022000004051594YQ1P_x000a_Nombre: GOMEZ GONZALEZ, MARIA FE _x000a_Nº Contrato: 231579524_x000a_DNI: 34249608D_x000a_SR: R16-0003800256"/>
    <n v="1"/>
    <n v="0"/>
    <m/>
    <s v="Remedy Application Service"/>
    <s v="JULIAN ANDRES SANCHEZ ACEVEDO"/>
    <m/>
    <s v="Petición de serv. por el usuario"/>
    <s v="No"/>
    <m/>
    <m/>
    <m/>
    <s v="FAC-0087=TIPDET0055 - No coincide el número de tipos de consumo necesarios para facturar con los calculados"/>
    <x v="8"/>
    <m/>
    <s v="90033392"/>
    <s v="GNFT - Solución definitiva in situ"/>
    <s v="N/A"/>
    <m/>
    <m/>
    <s v="N/A"/>
    <s v="N/A"/>
    <m/>
    <s v="SA-DELTA-SMILE-FAC"/>
    <s v="FUNCIONALIDAD"/>
    <m/>
    <s v="ESPAÑA"/>
    <s v="SA-DELTA-SMILE-FAC"/>
    <s v="GNF"/>
    <m/>
    <m/>
    <m/>
    <s v="ADM MANTENIMIENTO"/>
    <m/>
    <s v="CONTRATAS"/>
    <s v="EXTERNO"/>
    <s v="COMERCIALIZACION"/>
  </r>
  <r>
    <s v="INC000014897797"/>
    <s v="INCIDENCIA"/>
    <d v="2025-09-19T09:38:05"/>
    <s v="Cerrado"/>
    <s v="Resolución autom. notificada"/>
    <m/>
    <s v="SISTEMAS COMERCIAL N2 - DELTA FACTURACION MINORISTA"/>
    <s v="SISTEMAS COMERCIAL N2 - DELTA FACTURACION MINORISTA"/>
    <s v="CEX NNLL-DELTA SMILE"/>
    <s v="AP-DELTA-SMILE"/>
    <s v="MO-DELTA-SMILE-FAC"/>
    <s v="SA-DELTA-SMILE-FAC"/>
    <s v="DELTA SMILE"/>
    <d v="2025-09-19T16:33:09"/>
    <d v="2025-09-25T06:15:00"/>
    <m/>
    <m/>
    <d v="2025-09-25T06:16:19"/>
    <s v="Autoservicio"/>
    <s v="REQ000014852491"/>
    <s v="No"/>
    <s v="Un usuario"/>
    <s v="4-Menor/Localizado"/>
    <s v="Media"/>
    <m/>
    <s v="SIN DEFINIR"/>
    <s v="SIN DEFINIR ESPAÑA"/>
    <s v="70771155"/>
    <s v="USERCC"/>
    <s v="USERCC-ARVBGT-ML"/>
    <s v="GasnaturalUF"/>
    <s v="ESPAÑA"/>
    <s v="No calculable"/>
    <s v="Solicitamos nos puedan indicar cómo proceder debido a que hemos tratado de emitir el último ciclo de facturación pero aparece en sistema que está no calculable, nos podrían mencionar como proceder ante la gestión?_x000a_ _x000a_CUPS: ES0022000004085427MQ1P_x000a_Nombre: FRAGA RIVERA, MARIA JOSE_x000a_Nº Contrato: OFL294870448_x000a_DNI: 33822538A_x000a_SR: R16-0003751709"/>
    <n v="1"/>
    <n v="0"/>
    <m/>
    <s v="Remedy Application Service"/>
    <s v="JULIAN ANDRES SANCHEZ ACEVEDO"/>
    <m/>
    <s v="Petición de serv. por el usuario"/>
    <s v="No"/>
    <m/>
    <m/>
    <m/>
    <s v="FAC-0074=Tarifas 3x y 6x no se pueden anular para ajuste"/>
    <x v="8"/>
    <m/>
    <s v="90033392"/>
    <s v="GNFT - Solución definitiva in situ"/>
    <s v="N/A"/>
    <m/>
    <m/>
    <s v="N/A"/>
    <s v="N/A"/>
    <m/>
    <s v="SA-DELTA-SMILE-FAC"/>
    <s v="FUNCIONALIDAD"/>
    <m/>
    <s v="ESPAÑA"/>
    <s v="SA-DELTA-SMILE-FAC"/>
    <s v="GNF"/>
    <m/>
    <m/>
    <m/>
    <s v="ADM MANTENIMIENTO"/>
    <m/>
    <s v="CONTRATAS"/>
    <s v="EXTERNO"/>
    <s v="COMERCIALIZACION"/>
  </r>
  <r>
    <s v="INC000014897900"/>
    <s v="INCIDENCIA"/>
    <d v="2025-09-19T09:43:31"/>
    <s v="Cerrado"/>
    <s v="Resolución autom. notificada"/>
    <m/>
    <s v="SISTEMAS COMERCIAL N2 - DELTA FACTURACION MINORISTA"/>
    <s v="SISTEMAS COMERCIAL N2 - DELTA FACTURACION MINORISTA"/>
    <s v="CEX NNLL-DELTA SMILE"/>
    <s v="AP-DELTA-SMILE"/>
    <s v="MO-DELTA-SMILE-FAC"/>
    <s v="SA-DELTA-SMILE-FAC"/>
    <s v="DELTA SMILE"/>
    <d v="2025-09-19T15:45:17"/>
    <d v="2025-09-25T06:15:00"/>
    <m/>
    <m/>
    <d v="2025-09-25T06:16:19"/>
    <s v="Autoservicio"/>
    <s v="REQ000014852504"/>
    <s v="No"/>
    <s v="Un usuario"/>
    <s v="4-Menor/Localizado"/>
    <s v="Media"/>
    <m/>
    <s v="SIN DEFINIR"/>
    <s v="SIN DEFINIR ESPAÑA"/>
    <s v="70771155"/>
    <s v="USERCC"/>
    <s v="USERCC-ARVBGT-ML"/>
    <s v="GasnaturalUF"/>
    <s v="ESPAÑA"/>
    <s v="Emisión de factura"/>
    <s v="Solicitamos nos puedan indicar cómo proceder debido a que hemos tratado de emitir el último ciclo de facturación pero aparece en sistema que está no calculable, nos podrían mencionar como proceder ante la gestión?_x000a_ _x000a_CUPS: ES0022000007189247JD1P_x000a_Nombre: FRAGA RIVERA, MARIA JOSE_x000a_Nº Contrato: OFL294870474_x000a_DNI: 33822538A_x000a_SR: R16-0003751697"/>
    <n v="1"/>
    <n v="0"/>
    <m/>
    <s v="Remedy Application Service"/>
    <s v="JULIAN ANDRES SANCHEZ ACEVEDO"/>
    <m/>
    <s v="Petición de serv. por el usuario"/>
    <s v="No"/>
    <m/>
    <m/>
    <m/>
    <s v="FAC-0035=Mover montaje y desmontaje para que cocincidan con la fecha de alta y baja"/>
    <x v="8"/>
    <m/>
    <s v="90033392"/>
    <s v="GNFT - Solución definitiva in situ"/>
    <s v="N/A"/>
    <m/>
    <m/>
    <s v="N/A"/>
    <s v="N/A"/>
    <m/>
    <s v="SA-DELTA-SMILE-FAC"/>
    <s v="FUNCIONALIDAD"/>
    <m/>
    <s v="ESPAÑA"/>
    <s v="SA-DELTA-SMILE-FAC"/>
    <s v="GNF"/>
    <m/>
    <m/>
    <m/>
    <s v="ADM MANTENIMIENTO"/>
    <m/>
    <s v="CONTRATAS"/>
    <s v="EXTERNO"/>
    <s v="COMERCIALIZACION"/>
  </r>
  <r>
    <s v="INC000014897903"/>
    <s v="INCIDENCIA"/>
    <d v="2025-09-19T09:47:00"/>
    <s v="Cerrado"/>
    <s v="Resolución autom. notificada"/>
    <m/>
    <s v="SISTEMAS COMERCIAL N2 - DELTA FACTURACION MINORISTA"/>
    <s v="SISTEMAS COMERCIAL N2 - DELTA FACTURACION MINORISTA"/>
    <s v="CEX NNLL-DELTA SMILE"/>
    <s v="AP-DELTA-SMILE"/>
    <s v="MO-DELTA-SMILE-FAC"/>
    <s v="SA-DELTA-SMILE-FAC"/>
    <s v="DELTA SMILE"/>
    <d v="2025-09-19T11:53:09"/>
    <d v="2025-09-25T06:15:00"/>
    <m/>
    <m/>
    <d v="2025-09-25T06:16:29"/>
    <s v="Autoservicio"/>
    <s v="REQ000014852513"/>
    <s v="No"/>
    <s v="Un usuario"/>
    <s v="4-Menor/Localizado"/>
    <s v="Media"/>
    <m/>
    <s v="SIN DEFINIR"/>
    <s v="SIN DEFINIR ESPAÑA"/>
    <s v="70771155"/>
    <s v="USERCC"/>
    <s v="USERCC-ARVBGT-ML"/>
    <s v="GasnaturalUF"/>
    <s v="ESPAÑA"/>
    <s v="Emisión de factura"/>
    <s v="Solicitamos nos puedan indicar cómo proceder debido a que hemos tratado de emitir el último ciclo de facturación pero aparece en sistema que está no calculable, nos podrían mencionar como proceder ante la gestión?_x000a_ _x000a_CUPS: ES0022000004085430ML1P_x000a_Nombre: FRAGA RIVERA, MARIA JOSE_x000a_Nº Contrato: OFL317853894_x000a_DNI: 33822538A_x000a_SR: R16-0003751684"/>
    <n v="1"/>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INC000014897912"/>
    <s v="INCIDENCIA"/>
    <d v="2025-09-19T10:04:00"/>
    <s v="Cerrado"/>
    <s v="Resolución autom. notificada"/>
    <m/>
    <s v="EDELTA SOPORTE"/>
    <s v="DELTA MAY VENTAS"/>
    <s v="CEX NNLL-DELTA"/>
    <s v="AP-DELTA"/>
    <s v="MO-DELTA-VENTAS"/>
    <s v="SA-DELTA-VENTAS"/>
    <s v="DELTA"/>
    <d v="2025-09-26T15:53:30"/>
    <d v="2025-10-02T06:15:00"/>
    <m/>
    <m/>
    <d v="2025-10-02T06:15:16"/>
    <s v="Autoservicio"/>
    <s v="REQ000014852547"/>
    <s v="Sí"/>
    <s v="Más de un usuario"/>
    <s v="3-Moderado/Limitado"/>
    <s v="Alta"/>
    <m/>
    <s v="MADRID"/>
    <s v="ES-MAD-SAN LUIS C"/>
    <s v="44047340"/>
    <s v="MARIA DEL MAR"/>
    <s v="ARNAO MORALES"/>
    <s v="GasnaturalUF"/>
    <s v="ESPAÑA"/>
    <s v="[R2] No avanzan correctamente las ofertas"/>
    <s v="Las ofertas cambian de estados y no se consigue avanzar. Ponemos ejemplo Cod de oferta: 8100791525_x000a_Y adjuntamos correo con la descripción de los ocurrido por distintas personas"/>
    <n v="2"/>
    <n v="0"/>
    <m/>
    <s v="Remedy Application Service"/>
    <s v="SANTIAGO GONZALEZ SALAS"/>
    <s v="Ver notas públicas"/>
    <s v="Petición de serv. por el usuario"/>
    <s v="No"/>
    <m/>
    <m/>
    <m/>
    <s v="GEN-0001=Resuelta por procedimiento. El usuario no contesta"/>
    <x v="6"/>
    <m/>
    <s v="90073184"/>
    <s v="Resolución autom. notificada"/>
    <s v="N/A"/>
    <m/>
    <m/>
    <s v="N/A"/>
    <s v="N/A"/>
    <m/>
    <s v="SA-DELTA-VENTAS"/>
    <s v="FALLO"/>
    <m/>
    <s v="ESPAÑA"/>
    <s v="SA-DELTA-VENTAS"/>
    <s v="GNF"/>
    <m/>
    <m/>
    <m/>
    <s v="ADM MANTENIMIENTO"/>
    <m/>
    <s v="EMPRESAS ANDALUCIA, CLM Y EXTREMADURA"/>
    <s v="G.N.COMERCIALIZADORA"/>
    <s v="COMERCIALIZACION"/>
  </r>
  <r>
    <s v="WO0000026520910"/>
    <s v="PETICION"/>
    <d v="2025-09-19T10:06:02"/>
    <s v="Cerrado"/>
    <m/>
    <m/>
    <s v="SISTEMAS COMERCIAL N2 - DELTA ATENCION CLIENTE/CTI MINORISTA"/>
    <s v="SISTEMAS COMERCIAL N2 - DELTA ATENCION CLIENTE/CTI MINORISTA"/>
    <s v="CEX NNLL-DELTA SMILE"/>
    <s v="AP-DELTA-SMILE"/>
    <s v="MO-DELTA-SMILE-ATC"/>
    <s v="SA-DELTA-SMILE-ATC"/>
    <s v="DELTA SMILE"/>
    <d v="2025-09-19T11:30:20"/>
    <d v="2025-09-25T06:45:00"/>
    <m/>
    <m/>
    <d v="2025-09-25T07:57:55"/>
    <s v="Autoservicio"/>
    <s v="REQ000014852552"/>
    <m/>
    <m/>
    <m/>
    <s v="Baja"/>
    <m/>
    <s v="FICTICIA"/>
    <s v="EDFICIOS AJENOS  GN  ESPAÑA"/>
    <s v="90062803"/>
    <s v="ARANTZAZU"/>
    <s v="MAQUEDA DIAZ"/>
    <s v="GasnaturalUF"/>
    <s v="ESPAÑA"/>
    <s v="eliminación del correo electrónico"/>
    <s v="solicitamos que se elimine el correo electrónico A16-0003809588 sat.almagro@gmail.com, ya que no pertenece a cliente."/>
    <n v="1"/>
    <n v="0"/>
    <m/>
    <s v="Remedy Application Service"/>
    <s v="VICTOR GONZALEZ JIMENO"/>
    <s v="Buenos días_x000a_Hemos regularizado el dato_x000a_Un saludo"/>
    <m/>
    <s v="No"/>
    <d v="2025-09-19T02:00:00"/>
    <m/>
    <m/>
    <s v="CYV-0006=CLIENTE - Actualización datos cliente"/>
    <x v="1"/>
    <m/>
    <s v="90070799"/>
    <m/>
    <s v="N/A"/>
    <m/>
    <m/>
    <s v="N/A"/>
    <s v="N/A"/>
    <m/>
    <s v="SA-DELTA-SMILE-ATC"/>
    <s v="FUNCIONALIDAD"/>
    <m/>
    <s v="ESPAÑA"/>
    <s v="SA-DELTA-SMILE-ATC"/>
    <s v="GNF"/>
    <m/>
    <m/>
    <m/>
    <m/>
    <m/>
    <s v="OFICINA GARANTIA Y CI COMERCIAL"/>
    <s v="EXTERNO"/>
    <s v="COMERCIALIZACION"/>
  </r>
  <r>
    <s v="WO0000026520939"/>
    <s v="PETICION"/>
    <d v="2025-09-19T10:21:43"/>
    <s v="Cerrado"/>
    <m/>
    <m/>
    <s v="SISTEMAS COMERCIAL N2 - DELTA COBROS Y CONTABILIDAD MIN"/>
    <s v="SISTEMAS COMERCIAL N2 - DELTA COBROS Y CONTABILIDAD MIN"/>
    <s v="CEX NNLL-DELTA SMILE"/>
    <s v="AP-DELTA-SMILE"/>
    <s v="MO-DELTA-SMILE-COB"/>
    <s v="SA-DELTA-SMILE-COB"/>
    <s v="DELTA SMILE"/>
    <d v="2025-09-22T11:03:45"/>
    <d v="2025-09-28T06:45:00"/>
    <m/>
    <m/>
    <d v="2025-09-28T07:28:49"/>
    <s v="Autoservicio"/>
    <s v="REQ000014852589"/>
    <m/>
    <m/>
    <m/>
    <s v="Baja"/>
    <m/>
    <s v="FICTICIA"/>
    <s v="EDFICIOS AJENOS  GN  ESPAÑA"/>
    <s v="90094834"/>
    <s v="JOSE CARLOS"/>
    <s v="GARCIA PAVON"/>
    <s v="GasnaturalUF"/>
    <s v="ESPAÑA"/>
    <s v="[PR] Extracción Cuentas NR03 a NR100"/>
    <s v="Buenas tardes,_x000a__x000a_Necesitamos una extracción actualizada de cuentas entre NR03 y NR100 para realizar la previsión de cortes._x000a__x000a_Un saludo,_x000a_José Carlos."/>
    <n v="1"/>
    <n v="0"/>
    <m/>
    <s v="Remedy Application Service"/>
    <s v="ANTONIO CABALLERO DE LA MUÑOZA"/>
    <s v="Ver notas"/>
    <m/>
    <s v="No"/>
    <d v="2025-09-22T09:46:27"/>
    <m/>
    <m/>
    <s v="COB-0011=Extracción cuentas niveles NR00 - NR110"/>
    <x v="2"/>
    <m/>
    <s v="90046902"/>
    <s v="Con éxito"/>
    <s v="N/A"/>
    <m/>
    <m/>
    <s v="N/A"/>
    <s v="N/A"/>
    <m/>
    <s v="SA-DELTA-SMILE-COB"/>
    <s v="FUNCIONALIDAD"/>
    <m/>
    <s v="ESPAÑA"/>
    <s v="SA-DELTA-SMILE-COB"/>
    <s v="GNF"/>
    <m/>
    <m/>
    <m/>
    <m/>
    <m/>
    <s v="GESTION SERVICIOS TRANSVERSALES"/>
    <s v="EXTERNO"/>
    <s v="COMERCIALIZACION"/>
  </r>
  <r>
    <s v="INC000014897963"/>
    <s v="INCIDENCIA"/>
    <d v="2025-09-19T11:43:24"/>
    <s v="Cerrado"/>
    <s v="Resolución autom. notificada"/>
    <m/>
    <s v="SISTEMAS COMERCIAL N2 - DELTA SWITCHING MINORISTA"/>
    <s v="SISTEMAS COMERCIAL N2 - DELTA SWITCHING MINORISTA"/>
    <s v="CEX NNLL-DELTA SMILE"/>
    <s v="AP-DELTA-SMILE"/>
    <s v="MO-DELTA-SMILE-SWI"/>
    <s v="SA-DELTA-SMILE-SWI"/>
    <s v="DELTA SMILE"/>
    <d v="2025-09-22T13:22:02"/>
    <d v="2025-09-28T06:15:00"/>
    <m/>
    <m/>
    <d v="2025-09-28T06:15:48"/>
    <s v="Autoservicio"/>
    <s v="REQ000014852883"/>
    <s v="No"/>
    <s v="Más de un usuario"/>
    <s v="3-Moderado/Limitado"/>
    <s v="Alta"/>
    <m/>
    <s v="SANT CUGAT DEL VALLES"/>
    <s v="ES-BCN-CAN AMETLLER"/>
    <s v="90073630"/>
    <s v="MILAGROS"/>
    <s v="JULVE CAZORLA"/>
    <s v="GasnaturalUF"/>
    <s v="ESPAÑA"/>
    <s v="Cerrar la comunicacion a 4 CUPS para que no salgan en el Fuera de Plazo"/>
    <s v="Tenemos 4 CUPS que tienen en Delta procesados mensajes de A13_50. Para estos CUPS la distribuidora MRG ha publicado el A2_19 que es una anulación del proceso pero que se queda con incidencia._x000a__x000a_Por favor podéis dejar estos CUPS con la comunicación cerrada para que no nos aparezcan en el Fuera de Plazo, porque nunca vamos a recibir los mensajes de Activación?_x000a__x000a_CUPS _x000a_ES0234150036292965JQ_x000a_ES0234150069459798HK_x000a_ES0234150069459822LE_x000a_ES0234152001286559MH"/>
    <n v="1"/>
    <n v="0"/>
    <s v="REQ000014854710"/>
    <s v="Remedy Application Service"/>
    <s v="ANTONIO GONZALEZ PIZARRO"/>
    <s v="Se regularizan los datos"/>
    <s v="Petición de serv. por el usuario"/>
    <s v="No"/>
    <m/>
    <m/>
    <m/>
    <s v="SWI-0023=SA - Cambio estado Solicitud Accesos"/>
    <x v="7"/>
    <m/>
    <s v="90020411"/>
    <s v="Confirmado con usuario"/>
    <s v="N/A"/>
    <m/>
    <m/>
    <s v="N/A"/>
    <s v="N/A"/>
    <m/>
    <s v="SA-DELTA-SMILE-SWI"/>
    <s v="FUNCIONALIDAD"/>
    <m/>
    <s v="ESPAÑA"/>
    <s v="SA-DELTA-SMILE-SWI"/>
    <s v="GNF"/>
    <m/>
    <m/>
    <m/>
    <s v="ADM MANTENIMIENTO"/>
    <m/>
    <s v="GESTION SERVICIOS TRANSVERSALES"/>
    <s v="EXTERNO"/>
    <s v="COMERCIALIZACION"/>
  </r>
  <r>
    <s v="WO0000026521212"/>
    <s v="PETICION"/>
    <d v="2025-09-19T11:55:28"/>
    <s v="Cerrado"/>
    <m/>
    <m/>
    <s v="SISTEMAS COMERCIAL N2 - DELTA FACTURACION MINORISTA"/>
    <s v="SISTEMAS COMERCIAL N2 - DELTA VENTAS/CONTRATACION MINORISTA"/>
    <s v="CEX NNLL-DELTA SMILE"/>
    <s v="AP-DELTA-SMILE"/>
    <s v="MO-DELTA-SMILE-CYV"/>
    <s v="SA-DELTA-SMILE-CYV"/>
    <s v="DELTA SMILE"/>
    <d v="2025-09-26T17:04:57"/>
    <d v="2025-10-02T06:45:00"/>
    <m/>
    <m/>
    <d v="2025-10-02T06:58:32"/>
    <s v="Autoservicio"/>
    <s v="REQ000014852910"/>
    <m/>
    <m/>
    <m/>
    <s v="Baja"/>
    <m/>
    <s v="FICTICIA"/>
    <s v="EDFICIOS AJENOS  GN  ESPAÑA"/>
    <s v="90049569"/>
    <s v="CRISTINA"/>
    <s v="GORUES ORDOÑEZ"/>
    <s v="GasnaturalUF"/>
    <s v="ESPAÑA"/>
    <s v="[ATLAS]REFACTURACIÓN CUPS ES0031102447487001HH0F"/>
    <s v="Buenos dias_x000a__x000a_Solicitamos soporte para aplicar el Bono Social por familia numerosa para el periodo del 18/07/2023 al 29/05/2024._x000a__x000a_El contrato consta inactivo._x000a__x000a_Hemos anulado las facturas afectadas y hemos bloqueado el servicio contratado._x000a__x000a_CLIENTE: BERMEJO ARTEAGA, ENRIQUE_x000a_DNI: 28935446C_x000a_CUPS: ES0031102447487001HH0F_x000a_SC: OFL276239981_0529_x000a_CUENTA: 1171853621"/>
    <n v="2"/>
    <n v="1"/>
    <s v="REQ000014857273,REQ000014863211"/>
    <s v="Remedy Application Service"/>
    <s v="VICTOR GONZALEZ JIMENO"/>
    <s v="Buenos días_x000a_Hemos regularizado el dato_x000a_Un saludo"/>
    <m/>
    <s v="No"/>
    <d v="2025-09-23T02:00:00"/>
    <m/>
    <m/>
    <s v="CYV-0030=SC - Modificación del producto asociado a la tarifa"/>
    <x v="1"/>
    <m/>
    <s v="90070799"/>
    <m/>
    <s v="N/A"/>
    <m/>
    <m/>
    <s v="N/A"/>
    <s v="N/A"/>
    <m/>
    <s v="SA-DELTA-SMILE-CYV"/>
    <s v="FUNCIONALIDAD"/>
    <m/>
    <s v="ESPAÑA"/>
    <s v="SA-DELTA-SMILE-CYV"/>
    <s v="GNF"/>
    <m/>
    <m/>
    <m/>
    <m/>
    <m/>
    <s v="OFICINA GARANTIA Y CI COMERCIAL"/>
    <s v="EXTERNO"/>
    <s v="COMERCIALIZACION"/>
  </r>
  <r>
    <s v="INC000014897969"/>
    <s v="INCIDENCIA"/>
    <d v="2025-09-19T11:58:44"/>
    <s v="Cerrado"/>
    <s v="Resolución autom. notificada"/>
    <m/>
    <s v="SISTEMAS COMERCIAL N2 - DELTA SWITCHING MINORISTA"/>
    <s v="SISTEMAS COMERCIAL N2 - DELTA SWITCHING MINORISTA"/>
    <s v="CEX NNLL-DELTA SMILE"/>
    <s v="AP-DELTA-SMILE"/>
    <s v="MO-DELTA-SMILE-SWI"/>
    <s v="SA-DELTA-SMILE-SWI"/>
    <s v="DELTA SMILE"/>
    <d v="2025-09-22T11:04:47"/>
    <d v="2025-09-28T06:15:00"/>
    <m/>
    <m/>
    <d v="2025-09-28T06:15:48"/>
    <s v="Autoservicio"/>
    <s v="REQ000014852916"/>
    <s v="Sí"/>
    <s v="Más de un usuario"/>
    <s v="3-Moderado/Limitado"/>
    <s v="Alta"/>
    <m/>
    <s v="SANT CUGAT DEL VALLES"/>
    <s v="ES-BCN-CAN AMETLLER"/>
    <s v="90073627"/>
    <s v="ISABEL"/>
    <s v="BARNUSELL CORTES"/>
    <s v="GasnaturalUF"/>
    <s v="ESPAÑA"/>
    <s v="Solicitud cerrada que sigue saliendo en Fuera de Plazo"/>
    <s v="Cuando nos sacamos el Fuera de Plazo de electricidad en la pantalla de Reclamaciones/Gestión de solicitudes de Acceso en Fuera de Plazo , nos sigue apareciendo la solicitud 202504612953_x0009_C1 - Cambio de Comercializadora sin cambios como FP cuando está ya cerrada y hasta el suministro en la LO está inactivo."/>
    <n v="1"/>
    <n v="0"/>
    <s v="REQ000014854178"/>
    <s v="Remedy Application Service"/>
    <s v="ANTONIO GONZALEZ PIZARRO"/>
    <s v="Se regularizan los datos"/>
    <s v="Petición de serv. por el usuario"/>
    <s v="No"/>
    <m/>
    <m/>
    <m/>
    <s v="SWI-0023=SA - Cambio estado Solicitud Accesos"/>
    <x v="7"/>
    <m/>
    <s v="90020411"/>
    <s v="Confirmado con usuario"/>
    <s v="N/A"/>
    <m/>
    <m/>
    <s v="N/A"/>
    <s v="N/A"/>
    <m/>
    <s v="SA-DELTA-SMILE-SWI"/>
    <s v="FUNCIONALIDAD"/>
    <m/>
    <s v="ESPAÑA"/>
    <s v="SA-DELTA-SMILE-SWI"/>
    <s v="GNF"/>
    <m/>
    <m/>
    <m/>
    <s v="ADM MANTENIMIENTO"/>
    <m/>
    <s v="GESTION SERVICIOS TRANSVERSALES"/>
    <s v="EXTERNO"/>
    <s v="COMERCIALIZACION"/>
  </r>
  <r>
    <s v="WO0000026521250"/>
    <s v="PETICION"/>
    <d v="2025-09-19T12:22:00"/>
    <s v="Cerrado"/>
    <m/>
    <m/>
    <s v="DELTA MAY CONTRATACION"/>
    <s v="DELTA MAY CONTRATACION"/>
    <s v="CEX NNLL-DELTA"/>
    <s v="AP-DELTA"/>
    <s v="MO-DELTA-CONTRATACION"/>
    <s v="SA-DELTA-CONTRATACION"/>
    <s v="DELTA"/>
    <d v="2025-09-24T13:03:07"/>
    <d v="2025-09-30T06:45:00"/>
    <m/>
    <m/>
    <d v="2025-09-30T07:05:50"/>
    <s v="Autoservicio"/>
    <s v="REQ000014852959"/>
    <m/>
    <m/>
    <m/>
    <s v="Media"/>
    <m/>
    <s v="MOURENTE"/>
    <s v="ES-PON-MOURENTE"/>
    <s v="00049039"/>
    <s v="LOURDES"/>
    <s v="CARIDE SALGADO"/>
    <s v="GasnaturalUF"/>
    <s v="ESPAÑA"/>
    <s v="imposibilidad modificar Qa en contrato GNL NISS 0204011884"/>
    <s v="Al intentar bajar la Qa del contrato NISS 0204011884 me sale el siguiente error:04011884 0204011884: Clientes sin telemedida no pueden modificar Qd._x000a__x000a_Incluso modificando solo la Qa y dejando la Qh y Qd sin modificar._x000a__x000a_A ver si podéis ayudarme a modificarlo, la oferta es 8100789881_x000a_muchas gracias"/>
    <n v="1"/>
    <n v="0"/>
    <m/>
    <s v="Remedy Application Service"/>
    <s v="SANTIAGO GONZALEZ SALAS"/>
    <s v="Ver nota pública."/>
    <m/>
    <s v="No"/>
    <d v="2025-09-24T02:00:00"/>
    <m/>
    <m/>
    <s v="GEN-0002=No segmentada - No repetitiva"/>
    <x v="6"/>
    <m/>
    <s v="90073184"/>
    <m/>
    <s v="N/A"/>
    <m/>
    <m/>
    <s v="N/A"/>
    <s v="N/A"/>
    <m/>
    <s v="SA-DELTA-CONTRATACION"/>
    <s v="FUNCIONALIDAD"/>
    <m/>
    <s v="ESPAÑA"/>
    <s v="SA-DELTA-CONTRATACION"/>
    <s v="GNF"/>
    <m/>
    <m/>
    <m/>
    <m/>
    <m/>
    <s v="EMPRESAS NORTE"/>
    <s v="G.N.COMERCIALIZADORA"/>
    <s v="COMERCIALIZACION"/>
  </r>
  <r>
    <s v="INC000014898100"/>
    <s v="INCIDENCIA"/>
    <d v="2025-09-19T13:29:14"/>
    <s v="Cerrado"/>
    <s v="Resolución autom. notificada"/>
    <m/>
    <s v="DELTA MAY COBROS Y CONTABILIDAD"/>
    <s v="DELTA MAY CONTRATACION"/>
    <s v="CEX NNLL-DELTA"/>
    <s v="AP-DELTA"/>
    <s v="MO-DELTA-CONTRATACION"/>
    <s v="SA-DELTA-CONTRATACION"/>
    <s v="DELTA"/>
    <d v="2025-09-23T17:37:51"/>
    <d v="2025-09-29T06:15:00"/>
    <m/>
    <m/>
    <d v="2025-09-29T06:15:34"/>
    <s v="Autoservicio"/>
    <s v="REQ000014853094"/>
    <s v="Sí"/>
    <s v="Más de un usuario"/>
    <s v="3-Moderado/Limitado"/>
    <s v="Alta"/>
    <m/>
    <s v="SANT CUGAT DEL VALLES"/>
    <s v="ES-BCN-CAN AMETLLER"/>
    <s v="90073639"/>
    <s v="MARIA PAZ"/>
    <s v="RECIO LOPEZ"/>
    <s v="GasnaturalUF"/>
    <s v="ESPAÑA"/>
    <s v="[ATLAS][PR]Cuenta - Contrato - Cuentas sin Mandato"/>
    <s v="Solicito se revisen los casos acumulados en la excepcion &quot;No existe mandato activo para la cta cto&quot;. Adjunto detalle actual._x000a_Adicionalmente, solicito regularizar de forma particular para que se envie al banco ahora el cargo siguiente_x000a_CC  900575957_x000a_ PI25142000265427_x0009_MARTINEZ PRADO ALEJANDRO_x0009_41,25 €, ya que se ha recibido reclamacion del cliente_x000a_Gracias"/>
    <n v="2"/>
    <n v="0"/>
    <s v="REQ000014857318"/>
    <s v="Remedy Application Service"/>
    <s v="JESUS SOLER COLLANTES"/>
    <s v="Se procede a generar el mandato para aquellas cuentas - contratos migradas desde SIEBEL en las que carecía de tal información."/>
    <s v="Petición de serv. por el usuario"/>
    <s v="No"/>
    <m/>
    <m/>
    <m/>
    <s v="COB-0005=Modificar mandato"/>
    <x v="3"/>
    <m/>
    <s v="90023156"/>
    <s v="Resolución autom. notificada"/>
    <s v="CONTRATACION"/>
    <m/>
    <m/>
    <s v="RESUELTO CON SCRIPT BBDD"/>
    <s v="N/A"/>
    <m/>
    <s v="SA-DELTA-CONTRATACION"/>
    <s v="FALLO"/>
    <m/>
    <s v="ESPAÑA"/>
    <s v="SA-DELTA-CONTRATACION"/>
    <s v="GNF"/>
    <m/>
    <m/>
    <m/>
    <s v="ADM MANTENIMIENTO"/>
    <m/>
    <s v="GESTION SERVICIOS TRANSVERSALES"/>
    <s v="EXTERNO"/>
    <s v="COMERCIALIZACION"/>
  </r>
  <r>
    <s v="WO0000026521356"/>
    <s v="PETICION"/>
    <d v="2025-09-19T13:30:56"/>
    <s v="Cerrado"/>
    <m/>
    <m/>
    <s v="DELTA MAY CONTRATACION"/>
    <s v="DELTA MAY CONTRATACION"/>
    <s v="CEX NNLL-DELTA"/>
    <s v="AP-DELTA"/>
    <s v="MO-DELTA-CONTRATACION"/>
    <s v="SA-DELTA-CONTRATACION"/>
    <s v="DELTA"/>
    <d v="2025-09-25T16:15:09"/>
    <d v="2025-10-01T06:45:00"/>
    <m/>
    <m/>
    <d v="2025-10-01T07:13:33"/>
    <s v="Autoservicio"/>
    <s v="REQ000014853102"/>
    <m/>
    <m/>
    <m/>
    <s v="Alta"/>
    <m/>
    <s v="MADRID"/>
    <s v="ES-MAD-SAN LUIS C"/>
    <s v="00050512"/>
    <s v="MARIA MONTSERRAT"/>
    <s v="MORENO SERRANO"/>
    <s v="GasnaturalUF"/>
    <s v="ESPAÑA"/>
    <s v="[R2] Cambiar CNAE"/>
    <s v="Buenos días , hay que cambiar el CNAE de este cliente y al estar contratado no se puede. B83866319 - LA NUEVA LAVANDERIA CONSTANZA _x000a_correcto 9610 , adjunto documento acreditativo"/>
    <n v="1"/>
    <n v="0"/>
    <m/>
    <s v="Remedy Application Service"/>
    <s v="SANTIAGO GONZALEZ SALAS"/>
    <s v="Ver notas públicas"/>
    <m/>
    <s v="No"/>
    <d v="2025-09-25T02:00:00"/>
    <m/>
    <m/>
    <s v="GEN-0001=Resuelta por procedimiento. El usuario no contesta"/>
    <x v="11"/>
    <m/>
    <s v="90073184"/>
    <m/>
    <s v="N/A"/>
    <m/>
    <m/>
    <s v="N/A"/>
    <s v="N/A"/>
    <m/>
    <s v="SA-DELTA-CONTRATACION"/>
    <s v="FUNCIONALIDAD"/>
    <m/>
    <s v="ESPAÑA"/>
    <s v="SA-DELTA-CONTRATACION"/>
    <s v="GNF"/>
    <m/>
    <m/>
    <m/>
    <m/>
    <m/>
    <s v="EMPRESAS MADRID"/>
    <s v="G.N.COMERCIALIZADORA"/>
    <s v="COMERCIALIZACION"/>
  </r>
  <r>
    <s v="INC000014898128"/>
    <s v="INCIDENCIA"/>
    <d v="2025-09-19T14:34:39"/>
    <s v="Cerrado"/>
    <s v="Resolución autom. notificada"/>
    <m/>
    <s v="SISTEMAS COMERCIAL N2 - DELTA VENTAS/CONTRATACION MINORISTA"/>
    <s v="SISTEMAS COMERCIAL N2 - DELTA VENTAS/CONTRATACION MINORISTA"/>
    <s v="CEX NNLL-DELTA SMILE"/>
    <s v="AP-DELTA-SMILE"/>
    <s v="MO-DELTA-SMILE-CYV"/>
    <s v="SA-DELTA-SMILE-CYV"/>
    <s v="DELTA SMILE"/>
    <d v="2025-09-19T15:55:52"/>
    <d v="2025-09-25T06:15:00"/>
    <m/>
    <m/>
    <d v="2025-09-25T06:16:43"/>
    <s v="Autoservicio"/>
    <s v="REQ000014853241"/>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_x000a_Agradecemos su gestión."/>
    <n v="1"/>
    <n v="0"/>
    <m/>
    <s v="Remedy Application Service"/>
    <s v="VICTOR GONZALEZ JIMENO"/>
    <s v="ver análisis en el apartado notas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521552"/>
    <s v="PETICION"/>
    <d v="2025-09-19T14:47:38"/>
    <s v="Cerrado"/>
    <m/>
    <m/>
    <s v="SISTEMAS COMERCIAL N2 - DELTA VENTAS/CONTRATACION MINORISTA"/>
    <s v="SISTEMAS COMERCIAL N2 - DELTA VENTAS/CONTRATACION MINORISTA"/>
    <s v="CEX NNLL-DELTA SMILE"/>
    <s v="AP-DELTA-SMILE"/>
    <s v="MO-DELTA-SMILE-CYV"/>
    <s v="SA-DELTA-SMILE-CYV"/>
    <s v="DELTA SMILE"/>
    <d v="2025-09-19T16:23:46"/>
    <d v="2025-09-25T06:45:00"/>
    <m/>
    <m/>
    <d v="2025-09-25T08:11:18"/>
    <s v="Autoservicio"/>
    <s v="REQ000014853265"/>
    <m/>
    <m/>
    <m/>
    <s v="Baja"/>
    <m/>
    <s v="FICTICIA"/>
    <s v="EDFICIOS AJENOS  GN  ESPAÑA"/>
    <s v="90080392"/>
    <s v="EDWIN ENRIQUE"/>
    <s v="COTRINO"/>
    <s v="GasnaturalUF"/>
    <s v="ESPAÑA"/>
    <s v="[ATLAS]Cambio de Producto a PVPC"/>
    <s v="Buenos días,_x000a__x000a_Solicitamos regularizar la información en el sistema Delta correspondiente al cliente con CUPS ES0022000007818977EE1P y Línea de Oferta 010907006544531. El titular actual es una persona natural, por lo que se solicita el cambio de producto Transitorio a PVPC._x000a__x000a_Actualmente, el sistema Delta no permite realizar este cambio debido a un error. Por ello, solicitamos que se proceda con la modificación._x000a__x000a_Asimismo, se anula la facturación correspondiente al período comprendido entre el 31/05/2024 y el 01/09/2025, ya que durante dicho periodo se facturó bajo el producto Transitorio, siendo el titular una persona natural, lo cual no corresponde._x000a__x000a_El servicio contratado ha quedado bloqueado para evitar nuevos cálculos de facturación hasta que se regularice la situación._x000a__x000a_Quedamos atentos a su gestión."/>
    <n v="1"/>
    <n v="0"/>
    <s v="REQ000014853416"/>
    <s v="Remedy Application Service"/>
    <s v="VICTOR GONZALEZ JIMENO"/>
    <s v="Buenos días_x000a_Hemos regularizado el dato_x000a_Un saludo"/>
    <m/>
    <s v="No"/>
    <d v="2025-09-19T02:00:00"/>
    <m/>
    <m/>
    <s v="CYV-0030=SC - Modificación del producto asociado a la tarifa"/>
    <x v="1"/>
    <m/>
    <s v="90070799"/>
    <m/>
    <s v="N/A"/>
    <m/>
    <m/>
    <s v="N/A"/>
    <s v="N/A"/>
    <m/>
    <s v="SA-DELTA-SMILE-CYV"/>
    <s v="FUNCIONALIDAD"/>
    <m/>
    <s v="ESPAÑA"/>
    <s v="SA-DELTA-SMILE-CYV"/>
    <s v="GNF"/>
    <m/>
    <m/>
    <m/>
    <m/>
    <m/>
    <s v="OFICINA GARANTIA Y CI COMERCIAL"/>
    <s v="EXTERNO"/>
    <s v="COMERCIALIZACION"/>
  </r>
  <r>
    <s v="WO0000026521555"/>
    <s v="PETICION"/>
    <d v="2025-09-19T14:49:20"/>
    <s v="Cerrado"/>
    <m/>
    <m/>
    <s v="DELTA MAY ATC"/>
    <s v="DELTA MAY LECTURAS"/>
    <s v="CEX NNLL-DELTA"/>
    <s v="AP-DELTA"/>
    <s v="MO-DELTA-LECTURAS"/>
    <s v="SA-DELTA-LECTURAS"/>
    <s v="DELTA"/>
    <d v="2025-09-25T18:13:08"/>
    <d v="2025-10-01T06:45:00"/>
    <m/>
    <m/>
    <d v="2025-10-01T07:13:56"/>
    <s v="Autoservicio"/>
    <s v="REQ000014853270"/>
    <m/>
    <m/>
    <m/>
    <s v="Crítica"/>
    <m/>
    <s v="FICTICIA"/>
    <s v="EDFICIOS AJENOS  GN  ESPAÑA"/>
    <s v="90075634"/>
    <s v="ANGIE JULIETH"/>
    <s v="MORENO  PALACIOS"/>
    <s v="GasnaturalUF"/>
    <s v="ESPAÑA"/>
    <s v="[ATLAS] Curva y cierre no coinciden"/>
    <s v="Buen día solicito ayuda con el CUPS ES0031607126577010ZZ0F, para liberar el bloqueo de Curva y Cierre coincide OL 30/09/2025"/>
    <n v="2"/>
    <n v="0"/>
    <s v="REQ000014860089"/>
    <s v="Remedy Application Service"/>
    <s v="JORDI TORRAS PASCUAL"/>
    <s v="Ver nota"/>
    <m/>
    <s v="No"/>
    <d v="2025-09-23T19:19:36"/>
    <m/>
    <m/>
    <s v="LEC-0079=Eliminar resultados de validaciones incorrectas"/>
    <x v="7"/>
    <m/>
    <s v="90010202"/>
    <m/>
    <s v="N/A"/>
    <m/>
    <m/>
    <s v="N/A"/>
    <s v="N/A"/>
    <m/>
    <s v="SA-DELTA-LECTURAS"/>
    <s v="FUNCIONALIDAD"/>
    <m/>
    <s v="ESPAÑA"/>
    <s v="SA-DELTA-LECTURAS"/>
    <s v="GNF"/>
    <m/>
    <m/>
    <m/>
    <m/>
    <m/>
    <s v="GESTION SERVICIOS TRANSVERSALES"/>
    <s v="EXTERNO"/>
    <s v="COMERCIALIZACION"/>
  </r>
  <r>
    <s v="INC000014898134"/>
    <s v="INCIDENCIA"/>
    <d v="2025-09-19T14:53:27"/>
    <s v="Cerrado"/>
    <s v="Resolución autom. notificada"/>
    <m/>
    <s v="SISTEMAS COMERCIAL N2 - DELTA VENTAS/CONTRATACION MINORISTA"/>
    <s v="SISTEMAS COMERCIAL N2 - DELTA VENTAS/CONTRATACION MINORISTA"/>
    <s v="CEX NNLL-DELTA SMILE"/>
    <s v="AP-DELTA-SMILE"/>
    <s v="MO-DELTA-SMILE-CYV"/>
    <s v="SA-DELTA-SMILE-CYV"/>
    <s v="DELTA SMILE"/>
    <d v="2025-09-23T09:16:52"/>
    <d v="2025-09-29T06:15:00"/>
    <m/>
    <m/>
    <d v="2025-09-29T06:15:36"/>
    <s v="Autoservicio"/>
    <s v="REQ000014853274"/>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 del nuevo titular, y cuando intentamos validarlo nos arroja error_x000a_Detalle del error: Error al dar de alta la cuenta destino en el cambio de titular._x000a_La dirección de suministro es C MOTA DEL CUERVO 0070   Piso:02 Puerta:    B (28043) MADRID MADRID MADRID_x000a_Titular actual:_x000a_33514127E _x000a_CARAVANTES PIZARRO, MARIA JOSEFA _x000a_Datos nuevo titular_x000a_Dni: 02905618M_x000a_Nombre: DOMINGO FERRERO SAAVEDRA_x000a_Cuenta Bancaria: ES2321005485070200360855_x000a_Teléfonos: 662414159_x000a_Email: domifs@hot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521558"/>
    <s v="PETICION"/>
    <d v="2025-09-19T14:54:09"/>
    <s v="Cerrado"/>
    <m/>
    <m/>
    <s v="SISTEMAS COMERCIAL N2 - DELTA VENTAS/CONTRATACION MINORISTA"/>
    <s v="SISTEMAS COMERCIAL N2 - DELTA VENTAS/CONTRATACION MINORISTA"/>
    <s v="CEX NNLL-DELTA SMILE"/>
    <s v="AP-DELTA-SMILE"/>
    <s v="MO-DELTA-SMILE-CYV"/>
    <s v="SA-DELTA-SMILE-CYV"/>
    <s v="DELTA SMILE"/>
    <d v="2025-09-19T16:22:25"/>
    <d v="2025-09-25T06:45:00"/>
    <m/>
    <m/>
    <d v="2025-09-25T08:11:28"/>
    <s v="Autoservicio"/>
    <s v="REQ000014853276"/>
    <m/>
    <m/>
    <m/>
    <s v="Baja"/>
    <m/>
    <s v="FICTICIA"/>
    <s v="EDFICIOS AJENOS  GN  ESPAÑA"/>
    <s v="90080392"/>
    <s v="EDWIN ENRIQUE"/>
    <s v="COTRINO"/>
    <s v="GasnaturalUF"/>
    <s v="ESPAÑA"/>
    <s v="[ATLAS]Cambio de producto a PVPC"/>
    <s v="Buenos días,_x000a__x000a_Solicitamos regularizar la información en el sistema Delta correspondiente al cliente con CUPS ES0022000008339443LK1P y Línea de Oferta 010907006094243. El titular actual es una persona natural, por lo que se solicita el cambio de producto Transitorio a PVPC._x000a__x000a_Actualmente, el sistema Delta no permite realizar este cambio debido a un error. Por ello, solicitamos que se proceda con la modificación._x000a__x000a_Asimismo, se anula la facturación correspondiente al período comprendido entre el 24/05/2025 y el 28/08/2025, ya que durante dicho periodo se facturó bajo el producto Transitorio, siendo el titular una persona natural, lo cual no corresponde._x000a__x000a_El servicio contratado ha quedado bloqueado para evitar nuevos cálculos de facturación hasta que se regularice la situación._x000a__x000a_Quedamos atentos a su gestión."/>
    <n v="1"/>
    <n v="0"/>
    <s v="REQ000014853558"/>
    <s v="Remedy Application Service"/>
    <s v="VICTOR GONZALEZ JIMENO"/>
    <s v="Buenos días_x000a_Hemos regularizado el dato_x000a_Un saludo"/>
    <m/>
    <s v="No"/>
    <d v="2025-09-19T02:00:00"/>
    <m/>
    <m/>
    <s v="CYV-0030=SC - Modificación del producto asociado a la tarifa"/>
    <x v="1"/>
    <m/>
    <s v="90070799"/>
    <m/>
    <s v="N/A"/>
    <m/>
    <m/>
    <s v="N/A"/>
    <s v="N/A"/>
    <m/>
    <s v="SA-DELTA-SMILE-CYV"/>
    <s v="FUNCIONALIDAD"/>
    <m/>
    <s v="ESPAÑA"/>
    <s v="SA-DELTA-SMILE-CYV"/>
    <s v="GNF"/>
    <m/>
    <m/>
    <m/>
    <m/>
    <m/>
    <s v="OFICINA GARANTIA Y CI COMERCIAL"/>
    <s v="EXTERNO"/>
    <s v="COMERCIALIZACION"/>
  </r>
  <r>
    <s v="WO0000026521563"/>
    <s v="PETICION"/>
    <d v="2025-09-19T15:01:26"/>
    <s v="Cerrado"/>
    <m/>
    <m/>
    <s v="DELTA MAY LECTURAS"/>
    <s v="DELTA MAY LECTURAS"/>
    <s v="CEX NNLL-DELTA"/>
    <s v="AP-DELTA"/>
    <s v="MO-DELTA-LECTURAS"/>
    <s v="SA-DELTA-LECTURAS"/>
    <s v="DELTA"/>
    <d v="2025-09-26T14:52:39"/>
    <d v="2025-10-02T06:45:00"/>
    <m/>
    <m/>
    <d v="2025-10-02T06:59:48"/>
    <s v="Autoservicio"/>
    <s v="REQ000014853284"/>
    <m/>
    <m/>
    <m/>
    <s v="Alta"/>
    <m/>
    <s v="FICTICIA"/>
    <s v="EDFICIOS AJENOS  GN  ESPAÑA"/>
    <s v="90070000"/>
    <s v="YURY"/>
    <s v="GUERRERO"/>
    <s v="GasnaturalUF"/>
    <s v="ESPAÑA"/>
    <s v="[ATLAS] Error en modelo de cálculo"/>
    <s v="Buen día agradezco su ayuda concups:ES0217901000008528GK OL del 31/08/2025 ya que en la UM01 no permite rellenar huecos en modelo de lecturas, al pasarlo al modelo de consumos tampoco deja ingresar consumos en kWh ,agradezco su ayuda u orientación del manejo de la incidencia, gracias."/>
    <n v="1"/>
    <n v="0"/>
    <s v="REQ000014862477"/>
    <s v="Remedy Application Service"/>
    <s v="JORDI TORRAS PASCUAL"/>
    <s v="Ver nota"/>
    <m/>
    <s v="No"/>
    <d v="2025-09-23T19:29:42"/>
    <m/>
    <m/>
    <s v="LEC-0060=Modificación historicos de aparato (CTYPE y/o MPHIST)"/>
    <x v="7"/>
    <m/>
    <s v="90010202"/>
    <m/>
    <s v="N/A"/>
    <m/>
    <m/>
    <s v="N/A"/>
    <s v="N/A"/>
    <m/>
    <s v="SA-DELTA-LECTURAS"/>
    <s v="FUNCIONALIDAD"/>
    <m/>
    <s v="ESPAÑA"/>
    <s v="SA-DELTA-LECTURAS"/>
    <s v="GNF"/>
    <m/>
    <m/>
    <m/>
    <m/>
    <m/>
    <s v="GESTION SERVICIOS TRANSVERSALES"/>
    <s v="EXTERNO"/>
    <s v="COMERCIALIZACION"/>
  </r>
  <r>
    <s v="INC000014898139"/>
    <s v="INCIDENCIA"/>
    <d v="2025-09-19T15:03:02"/>
    <s v="Cerrado"/>
    <s v="Resolución autom. notificada"/>
    <m/>
    <s v="SISTEMAS COMERCIAL N2 - DELTA VENTAS/CONTRATACION MINORISTA"/>
    <s v="SISTEMAS COMERCIAL N2 - DELTA VENTAS/CONTRATACION MINORISTA"/>
    <s v="CEX NNLL-DELTA SMILE"/>
    <s v="AP-DELTA-SMILE"/>
    <s v="MO-DELTA-SMILE-CYV"/>
    <s v="SA-DELTA-SMILE-CYV"/>
    <s v="DELTA SMILE"/>
    <d v="2025-09-19T16:00:46"/>
    <d v="2025-09-25T06:15:00"/>
    <m/>
    <m/>
    <d v="2025-09-25T06:16:44"/>
    <s v="Autoservicio"/>
    <s v="REQ000014853290"/>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dmfincas22@gmail.com, se valida y no se encuentra asociado a otro usuario, está dado de alta en OV._x000a_Intentamos dar la baja al usuario de OV actual creado al correo cpyeseros@gmail.com, pero nos registra el mismo error: cliente esta siendo modificado por otro agente_x000a_COMUNIDAD PROPIETARIOS YESEROS 18 20_x000a_H82293440_x000a_¿Cómo podemos proceder en este caso?_x000a_Agradecemos su gestión."/>
    <n v="1"/>
    <n v="0"/>
    <s v="REQ000014853409"/>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898140"/>
    <s v="INCIDENCIA"/>
    <d v="2025-09-19T15:03:51"/>
    <s v="Cerrado"/>
    <s v="Resolución autom. notificada"/>
    <m/>
    <s v="SISTEMAS COMERCIAL N2 - DELTA VENTAS/CONTRATACION MINORISTA"/>
    <s v="SISTEMAS COMERCIAL N2 - DELTA VENTAS/CONTRATACION MINORISTA"/>
    <s v="CEX NNLL-DELTA SMILE"/>
    <s v="AP-DELTA-SMILE"/>
    <s v="MO-DELTA-SMILE-CYV"/>
    <s v="SA-DELTA-SMILE-CYV"/>
    <s v="DELTA SMILE"/>
    <d v="2025-09-19T15:58:21"/>
    <d v="2025-09-25T06:15:00"/>
    <m/>
    <m/>
    <d v="2025-09-25T06:16:44"/>
    <s v="Autoservicio"/>
    <s v="REQ000014853292"/>
    <s v="No"/>
    <s v="Un usuario"/>
    <s v="4-Menor/Localizado"/>
    <s v="Media"/>
    <m/>
    <s v="FICTICIA"/>
    <s v="EDFICIOS AJENOS  GN  ESPAÑA"/>
    <s v="90095045"/>
    <s v="OSCAR ORLANDO"/>
    <s v="ROJAS HERRERA"/>
    <s v="GasnaturalUF"/>
    <s v="ESPAÑA"/>
    <s v="[ATLAS]No es posible validar cambio de potencia"/>
    <s v="Al intentar realizar el cambio de potencia el sistema genera error por cliente no validado. Se intenta validar cliente en el módulo de mantenimiento pero no aparece habilitada la opción._x000a__x000a_CUPS: ES0022000004435778NP1P_x000a_DNI: 35864285V"/>
    <n v="1"/>
    <n v="0"/>
    <s v="REQ000014853541"/>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OFICINA GARANTIA Y CI COMERCIAL"/>
    <s v="EXTERNO"/>
    <s v="COMERCIALIZACION"/>
  </r>
  <r>
    <s v="INC000014898013"/>
    <s v="INCIDENCIA"/>
    <d v="2025-09-19T15:21:17"/>
    <s v="Cerrado"/>
    <s v="Resolución autom. notificada"/>
    <m/>
    <s v="SISTEMAS COMERCIAL N2 - DELTA VENTAS/CONTRATACION MINORISTA"/>
    <s v="SISTEMAS COMERCIAL N2 - DELTA VENTAS/CONTRATACION MINORISTA"/>
    <s v="CEX NNLL-DELTA SMILE"/>
    <s v="AP-DELTA-SMILE"/>
    <s v="MO-DELTA-SMILE-CYV"/>
    <s v="SA-DELTA-SMILE-CYV"/>
    <s v="DELTA SMILE"/>
    <d v="2025-10-02T10:47:39"/>
    <d v="2025-10-08T06:15:00"/>
    <m/>
    <m/>
    <d v="2025-10-08T06:15:09"/>
    <s v="Autoservicio"/>
    <s v="REQ000014853406"/>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la corrección de su nie dado que está mal escrito _x000a_Nie correcto. Y6501848S_x000a_En cada uno de los intentos nos registra error: El cambio de titular administrativo no se ha llegado a finalizar correctamente._x000a_¿Cómo podemos proceder en este caso?_x000a_Agradecemos su gestión."/>
    <n v="1"/>
    <n v="0"/>
    <m/>
    <s v="Remedy Application Service"/>
    <s v="BRYAN HERNAN ARMAS NAULA"/>
    <s v="Buenas, ver análisis del resultado en el apartado notas, saludos."/>
    <s v="Petición de serv. por el usuario"/>
    <s v="No"/>
    <m/>
    <m/>
    <m/>
    <s v="CYV-0006=CLIENTE - Actualización datos cliente"/>
    <x v="6"/>
    <m/>
    <s v="90089857"/>
    <s v="Resolución autom. notificada"/>
    <s v="N/A"/>
    <m/>
    <m/>
    <s v="N/A"/>
    <s v="N/A"/>
    <m/>
    <s v="SA-DELTA-SMILE-CYV"/>
    <s v="FUNCIONALIDAD"/>
    <m/>
    <s v="ESPAÑA"/>
    <s v="SA-DELTA-SMILE-CYV"/>
    <s v="GNF"/>
    <m/>
    <m/>
    <m/>
    <s v="ADM MANTENIMIENTO"/>
    <m/>
    <s v="SIN DEFINIR"/>
    <s v="EXTERNO"/>
    <s v="COMERCIALIZACION"/>
  </r>
  <r>
    <s v="WO0000026521590"/>
    <s v="PETICION"/>
    <d v="2025-09-19T15:33:59"/>
    <s v="Cerrado"/>
    <m/>
    <m/>
    <s v="SISTEMAS COMERCIAL N2 - DELTA FACTURACION MINORISTA"/>
    <s v="SISTEMAS COMERCIAL N2 - DELTA ATENCION CLIENTE/CTI MINORISTA"/>
    <s v="CEX NNLL-DELTA SMILE"/>
    <s v="AP-DELTA-SMILE"/>
    <s v="MO-DELTA-SMILE-TRN"/>
    <s v="SA-DELTA-SMILE-TRN"/>
    <s v="DELTA SMILE"/>
    <d v="2025-09-19T16:09:21"/>
    <d v="2025-09-25T06:45:00"/>
    <m/>
    <m/>
    <d v="2025-09-25T08:11:42"/>
    <s v="Autoservicio"/>
    <s v="REQ000014853523"/>
    <m/>
    <m/>
    <m/>
    <s v="Baja"/>
    <m/>
    <s v="FICTICIA"/>
    <s v="EDFICIOS AJENOS  GN  ESPAÑA"/>
    <s v="90085663"/>
    <s v="LAURA XIMENA"/>
    <s v="CRUZ FERRO"/>
    <s v="GasnaturalUF"/>
    <s v="ESPAÑA"/>
    <s v="[ATLAS]BAJA DEL MTTO"/>
    <s v="90085663-LXCF/SR:A16-0003818777_x000a_CUPS:ES0217010213665664TL_x000a_LO:OFL284829900_x000a_Petición:Agradecemos su ayuda con el siguiente caso: Se requiere dar de baja al mtto CUIDACALEFACCION con fecha 17/09/2025, sin embargo, al registrarlo en el sistema nos sale el siguiente mensaje: &quot;Conceptos Contratados/Conceptos Asociados._x000a_Existen conceptos asociados con fecha inferior a la vigencia del servicio contratado. (11/11/2023)_x000a_CUIDACALEFACCIÓN -&gt; Fecha inicio: 08/11/2023&quot;_x000a__x000a_Debido a esto no es posible tramitar la baja de mantenimiento._x000a__x000a_Por favor generar la baja con fecha 17/09/2025, gracias_x000a__x000a_Se adjunta soporte."/>
    <n v="2"/>
    <n v="0"/>
    <s v="REQ000014853544"/>
    <s v="Remedy Application Service"/>
    <s v="VICTOR GONZALEZ JIMENO"/>
    <s v="Buenos días_x000a_Hemos regularizado el dato_x000a_Un saludo"/>
    <m/>
    <s v="No"/>
    <d v="2025-09-19T02:00:00"/>
    <m/>
    <m/>
    <s v="CYV-0032=SC - Modificación fechas periodos conceptos"/>
    <x v="1"/>
    <m/>
    <s v="90070799"/>
    <m/>
    <s v="N/A"/>
    <m/>
    <m/>
    <s v="N/A"/>
    <s v="N/A"/>
    <m/>
    <s v="SA-DELTA-SMILE-TRN"/>
    <s v="FUNCIONALIDAD"/>
    <m/>
    <s v="ESPAÑA"/>
    <s v="SA-DELTA-SMILE-TRN"/>
    <s v="GNF"/>
    <m/>
    <m/>
    <m/>
    <m/>
    <m/>
    <s v="OFICINA GARANTIA Y CI COMERCIAL"/>
    <s v="EXTERNO"/>
    <s v="COMERCIALIZACION"/>
  </r>
  <r>
    <s v="WO0000026521596"/>
    <s v="PETICION"/>
    <d v="2025-09-19T15:39:29"/>
    <s v="Cerrado"/>
    <m/>
    <m/>
    <s v="DELTA MAY LECTURAS"/>
    <s v="DELTA MAY LECTURAS"/>
    <s v="CEX NNLL-DELTA"/>
    <s v="AP-DELTA"/>
    <s v="MO-DELTA-LECTURAS"/>
    <s v="SA-DELTA-LECTURAS"/>
    <s v="DELTA"/>
    <d v="2025-09-26T14:56:16"/>
    <d v="2025-10-02T06:45:00"/>
    <m/>
    <m/>
    <d v="2025-10-02T07:00:06"/>
    <s v="Autoservicio"/>
    <s v="REQ000014853529"/>
    <m/>
    <m/>
    <m/>
    <s v="Alta"/>
    <m/>
    <s v="FICTICIA"/>
    <s v="EDFICIOS AJENOS  GN  ESPAÑA"/>
    <s v="90070001"/>
    <s v="JOANA"/>
    <s v="BALSA"/>
    <s v="GasnaturalUF"/>
    <s v="ESPAÑA"/>
    <s v="[ATLAS] Ajuste OLS Vs Fecha planificada"/>
    <s v="Buenos días,_x000a__x000a_Viene de REQ REQ000014825350 y REQ REQ000014838155, la información se visualiza igual todas los ATRs están en la OL de agosto 2026._x000a__x000a_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_x000a__x000a_Por si acaso, como el ATR de baja es el que está causando problema, he elimado esta OL y luego que estén los periodos en las OLs correspondientes calcular (ya sus consumos están ajustados) y solo procesar después el ATR de baja (q en este caso es una regularizadora)_x000a__x000a_Se adjunta imagen en la que se visualiza todos los periodos en la OL de agosto._x000a__x000a_Muchas gracias."/>
    <n v="1"/>
    <n v="0"/>
    <s v="REQ000014862323"/>
    <s v="Remedy Application Service"/>
    <s v="JORDI TORRAS PASCUAL"/>
    <s v="Ver nota"/>
    <m/>
    <s v="No"/>
    <d v="2025-09-26T09:11:08"/>
    <m/>
    <m/>
    <s v="LEC-0062=Mover lecturas"/>
    <x v="7"/>
    <m/>
    <s v="90010202"/>
    <m/>
    <s v="N/A"/>
    <m/>
    <m/>
    <s v="N/A"/>
    <s v="N/A"/>
    <m/>
    <s v="SA-DELTA-LECTURAS"/>
    <s v="FUNCIONALIDAD"/>
    <m/>
    <s v="ESPAÑA"/>
    <s v="SA-DELTA-LECTURAS"/>
    <s v="GNF"/>
    <m/>
    <m/>
    <m/>
    <m/>
    <m/>
    <s v="GESTION SERVICIOS TRANSVERSALES"/>
    <s v="EXTERNO"/>
    <s v="COMERCIALIZACION"/>
  </r>
  <r>
    <s v="WO0000026521700"/>
    <s v="CONSULTA"/>
    <d v="2025-09-19T15:43:46"/>
    <s v="Cerrado"/>
    <m/>
    <m/>
    <s v="SISTEMAS COMERCIAL N2 - DELTA ATENCION CLIENTE/CTI MINORISTA"/>
    <s v="SISTEMAS COMERCIAL N2 - DELTA ATENCION CLIENTE/CTI MINORISTA"/>
    <s v="CEX NNLL-DELTA SMILE"/>
    <s v="AP-DELTA-SMILE"/>
    <s v="MO-DELTA-SMILE-ATC"/>
    <s v="SA-DELTA-SMILE-ATC"/>
    <s v="DELTA SMILE"/>
    <d v="2025-09-19T15:57:23"/>
    <d v="2025-09-25T06:45:00"/>
    <m/>
    <m/>
    <d v="2025-09-25T08:11:52"/>
    <s v="Autoservicio"/>
    <s v="REQ000014853533"/>
    <m/>
    <m/>
    <m/>
    <s v="Baja"/>
    <m/>
    <s v="FICTICIA"/>
    <s v="EDFICIOS AJENOS  GN  ESPAÑA"/>
    <s v="99006001"/>
    <s v="CAMILA ANDREA"/>
    <s v="PEREZ MUÑOZ"/>
    <s v="GasnaturalUF"/>
    <s v="ESPAÑA"/>
    <s v="Al tratar de crear línea de oferta genera error delta indicando que existe un traspaso a CUR/COR."/>
    <s v="Al tratar de crear línea de oferta genera error delta indicando que existe un traspaso a CUR/COR pendiente para el suministro y no permite creación."/>
    <n v="1"/>
    <n v="0"/>
    <m/>
    <s v="Remedy Application Service"/>
    <s v="VICTOR GONZALEZ JIMENO"/>
    <s v="buenas tardes_x000a_Comprobamos que existe una solicitud cor. Se ha de gestionar a partir de la pantalla de traspasos cur/cor._x000a_Un saludo"/>
    <m/>
    <s v="No"/>
    <d v="2025-09-19T15:57:08"/>
    <m/>
    <m/>
    <s v="CYV-0015=CUENTA - Actualizar datos en cuenta"/>
    <x v="1"/>
    <m/>
    <s v="90070799"/>
    <m/>
    <s v="N/A"/>
    <m/>
    <m/>
    <s v="N/A"/>
    <s v="N/A"/>
    <m/>
    <s v="SA-DELTA-SMILE-ATC"/>
    <s v="FUNCIONALIDAD"/>
    <m/>
    <s v="ESPAÑA"/>
    <s v="SA-DELTA-SMILE-ATC"/>
    <s v="GNF"/>
    <m/>
    <m/>
    <m/>
    <m/>
    <m/>
    <s v="ORGANIZACION, TRANSFORMACION Y COMPRAS"/>
    <s v="EXTERNO"/>
    <s v="COMERCIALIZACION"/>
  </r>
  <r>
    <s v="WO0000026521726"/>
    <s v="PETICION"/>
    <d v="2025-09-19T16:33:33"/>
    <s v="Cerrado"/>
    <m/>
    <m/>
    <s v="SISTEMAS COMERCIAL N2 - DELTA FACTURACION MINORISTA"/>
    <s v="SISTEMAS COMERCIAL N2 - DELTA FACTURACION MINORISTA"/>
    <s v="CEX NNLL-DELTA SMILE"/>
    <s v="AP-DELTA-SMILE"/>
    <s v="MO-DELTA-SMILE-FAC"/>
    <s v="SA-DELTA-SMILE-FAC"/>
    <s v="DELTA SMILE"/>
    <d v="2025-09-22T16:36:08"/>
    <d v="2025-09-28T06:45:00"/>
    <m/>
    <m/>
    <d v="2025-09-28T07:33:29"/>
    <s v="Autoservicio"/>
    <s v="REQ000014853567"/>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Buenas,_x000a__x000a_Los datos solicitados han sido regularizados _x000a__x000a_Un Saludo"/>
    <m/>
    <s v="No"/>
    <d v="2025-09-19T16:53:21"/>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WO0000026521734"/>
    <s v="PETICION"/>
    <d v="2025-09-19T16:44:23"/>
    <s v="Cerrado"/>
    <m/>
    <m/>
    <s v="DELTA MAY FACTURACION"/>
    <s v="DELTA MAY FACTURACION"/>
    <s v="PORTFOLIO MAY. Y MIN. - COMERCIALIZACION"/>
    <s v="AP-DELTA"/>
    <s v="MO-DELTA-FACTURACION"/>
    <s v="SA-DELTA-FACTURACION"/>
    <s v="DELTA"/>
    <d v="2025-09-23T17:03:01"/>
    <d v="2025-09-29T06:45:00"/>
    <m/>
    <m/>
    <d v="2025-09-29T07:20:14"/>
    <s v="Autoservicio"/>
    <s v="REQ000014853577"/>
    <m/>
    <m/>
    <m/>
    <s v="Crítica"/>
    <m/>
    <s v="BARCELONA"/>
    <s v="ES-BCN-BTC"/>
    <s v="00011842"/>
    <s v="MARIA INES"/>
    <s v="AURRECOECHEA SALAMERO"/>
    <s v="GasnaturalUF"/>
    <s v="ESPAÑA"/>
    <s v="[E1]Descuadre IMPORTE REDUCCION en M560 Agosto GNCOM entre dato en DESGLOSE y TOTAL GENERAL"/>
    <s v="EN la información del informe M560 para agosto 2025 no cuadra el dato IMPORTE REDUCCION que se presenta en DESGLOSE DE CUOTAS, con el dato que aparece en el INFORME GENERAL para :_x000a_- region = ESTATAL_x000a_- tipo impositivo= 5,11EN desglose cuotas -&gt;16.159.844,52 y en GENERAL -&gt; 16.159.826,51(dato que coincide con el de la extraccion detalle de agosto)_x000a_Entendemos que hay un error en desglose de cuotas..?nos podeis indicar cual es el CUPS/factura de la diferencia? _x000a_adjunto excel con la info"/>
    <n v="1"/>
    <n v="0"/>
    <m/>
    <s v="Remedy Application Service"/>
    <s v="ENRIC OLESTI AMBROS"/>
    <s v="La diferencia se debe a las facturas y CUPS siguientes que, debido a que un cambio de fechas de vigencia de la exención ha hecho que no se recoja en el desglose. Ver notas"/>
    <m/>
    <s v="No"/>
    <d v="2025-09-22T16:57:12"/>
    <m/>
    <m/>
    <s v="FAC-0083=Consulta Informes"/>
    <x v="6"/>
    <m/>
    <s v="90001189"/>
    <s v="Con éxito"/>
    <s v="N/A"/>
    <m/>
    <m/>
    <s v="N/A"/>
    <s v="N/A"/>
    <m/>
    <s v="SA-DELTA-FACTURACION"/>
    <s v="FUNCIONALIDAD"/>
    <m/>
    <s v="ESPAÑA"/>
    <s v="SA-DELTA-FACTURACION"/>
    <s v="GNF"/>
    <m/>
    <m/>
    <m/>
    <m/>
    <m/>
    <s v="FACTURACION"/>
    <s v="NATURGY CLIENTES SAU"/>
    <s v="COMERCIALIZACION"/>
  </r>
  <r>
    <s v="INC000014898158"/>
    <s v="INCIDENCIA"/>
    <d v="2025-09-19T16:45:30"/>
    <s v="Cerrado"/>
    <s v="Resolución autom. notificada"/>
    <m/>
    <s v="SISTEMAS COMERCIAL N2 - DELTA VENTAS/CONTRATACION MINORISTA"/>
    <s v="SISTEMAS COMERCIAL N2 - DELTA VENTAS/CONTRATACION MINORISTA"/>
    <s v="CEX NNLL-DELTA SMILE"/>
    <s v="AP-DELTA-SMILE"/>
    <s v="MO-DELTA-SMILE-CYV"/>
    <s v="SA-DELTA-SMILE-CYV"/>
    <s v="DELTA SMILE"/>
    <d v="2025-09-22T09:31:19"/>
    <d v="2025-09-28T06:15:00"/>
    <m/>
    <m/>
    <d v="2025-09-28T06:15:55"/>
    <s v="Autoservicio"/>
    <s v="REQ000014853578"/>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gas ES0222120080734905CW, la dirección C DOCTOR FERRAN 0003 Piso:01 Puerta:2 (46021) VALENCIA VALENCIA VALENCIA, dado que cada vez que intentamos realizar la actualización nos arroja el error: No permite seleccionar una dirección ya asociada a un suministro._x000a_Validamos  y en el delta esa dirección no registra asociada a ningún otro cliente_x000a_Agradecemos su gestión."/>
    <n v="1"/>
    <n v="0"/>
    <m/>
    <s v="Remedy Application Service"/>
    <s v="VICTOR GONZALEZ JIMENO"/>
    <s v="Buenos días_x000a_Se ha de crear una ubicación en el cliente para la dirección C DOCTOR FERRAN 0003 Piso:01 Puerta:2 (46021) VALENCIA VALENCIA VALENCIA y abrir un nuevo f1 para poder hacer el cambio enel cups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WO0000026521742"/>
    <s v="PETICION"/>
    <d v="2025-09-19T16:52:08"/>
    <s v="Cerrado"/>
    <m/>
    <m/>
    <s v="SISTEMAS COMERCIAL N2 - DELTA FACTURACION MINORISTA"/>
    <s v="SISTEMAS COMERCIAL N2 - DELTA LECTURAS MINORISTA"/>
    <s v="CEX NNLL-DELTA SMILE"/>
    <s v="AP-DELTA-SMILE"/>
    <s v="MO-DELTA-SMILE-LEC"/>
    <s v="SA-DELTA-SMILE-LEC"/>
    <s v="DELTA SMILE"/>
    <d v="2025-09-24T07:58:35"/>
    <d v="2025-09-30T06:45:00"/>
    <m/>
    <m/>
    <d v="2025-09-30T07:07:48"/>
    <s v="Autoservicio"/>
    <s v="REQ000014853584"/>
    <m/>
    <m/>
    <m/>
    <s v="Baja"/>
    <m/>
    <s v="FICTICIA"/>
    <s v="EDFICIOS AJENOS  GN  ESPAÑA"/>
    <s v="90085663"/>
    <s v="LAURA XIMENA"/>
    <s v="CRUZ FERRO"/>
    <s v="GasnaturalUF"/>
    <s v="ESPAÑA"/>
    <s v="[ATC 22/092025][ATLAS]- NO PERMITE CALCULAR"/>
    <s v="90085663-LXCF/Sr:R16-0003820534_x000a_CUPS:ES0230010000319182QG_x000a_Petición:Agradecemos su ayuda con el siguiente caso: Se requiere calcular para emitir la facturación, sin embargo, al intentar calcular registra en estado NO calculable._x000a__x000a_Se evidencia que el n° orden de cálculo es 1068126564, por lo cual  no se ha podido continuar con el proceso._x000a__x000a_Por favor de su ayuda con el fin de darle rta al cliente."/>
    <n v="2"/>
    <n v="0"/>
    <s v="REQ000014856942"/>
    <s v="Remedy Application Service"/>
    <s v="NATALIA MARTINEZ RODRIGUEZ"/>
    <s v="Hola, _x000a__x000a_Se adjunta revisión en el apartado Notas._x000a__x000a_Un saludo."/>
    <m/>
    <s v="No"/>
    <d v="2025-09-23T12:28:16"/>
    <m/>
    <m/>
    <s v="LEC-0006=Errores Corrección Manual de Lecturas"/>
    <x v="3"/>
    <m/>
    <s v="90049831"/>
    <s v="Con éxito"/>
    <s v="N/A"/>
    <m/>
    <m/>
    <s v="N/A"/>
    <s v="N/A"/>
    <m/>
    <s v="SA-DELTA-SMILE-LEC"/>
    <s v="FUNCIONALIDAD"/>
    <m/>
    <s v="ESPAÑA"/>
    <s v="SA-DELTA-SMILE-LEC"/>
    <s v="GNF"/>
    <m/>
    <m/>
    <m/>
    <m/>
    <m/>
    <s v="OFICINA GARANTIA Y CI COMERCIAL"/>
    <s v="EXTERNO"/>
    <s v="COMERCIALIZACION"/>
  </r>
  <r>
    <s v="WO0000026521746"/>
    <s v="PETICION"/>
    <d v="2025-09-19T17:05:00"/>
    <s v="Cerrado"/>
    <m/>
    <m/>
    <s v="SISTEMAS COMERCIAL N2 - DELTA SWITCHING MINORISTA"/>
    <s v="SISTEMAS COMERCIAL N2 - DELTA SWITCHING MINORISTA"/>
    <s v="CEX NNLL-DELTA SMILE"/>
    <s v="AP-DELTA-SMILE"/>
    <s v="MO-DELTA-SMILE-CYV"/>
    <s v="SA-DELTA-SMILE-CYV"/>
    <s v="DELTA SMILE"/>
    <d v="2025-09-22T10:42:49"/>
    <d v="2025-09-28T06:45:00"/>
    <m/>
    <m/>
    <d v="2025-09-28T07:33:52"/>
    <s v="Autoservicio"/>
    <s v="REQ000014853589"/>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1080000666870NL  - Modificar fecha de BAJA a 03/09/2025 de la LO OFL325615129_x000a__x000a__x000a__x000a__x000a_Gracias,_x000a_Un saludo,_x000a_(GDA)-Gestión de Accesos."/>
    <n v="1"/>
    <n v="0"/>
    <m/>
    <s v="Remedy Application Service"/>
    <s v="JUAN LUIS ROMERA LAZARO"/>
    <s v="Buenos días, se regulariza fecha de inactivación en Línea de Oferta. Un saludo"/>
    <m/>
    <s v="No"/>
    <d v="2025-09-22T02:00:00"/>
    <m/>
    <m/>
    <s v="CYV-0031=SC - Modificación fechas (alta y/o Baja)"/>
    <x v="1"/>
    <m/>
    <s v="90027188"/>
    <s v="Con éxito"/>
    <s v="N/A"/>
    <m/>
    <m/>
    <s v="N/A"/>
    <s v="N/A"/>
    <m/>
    <s v="SA-DELTA-SMILE-CYV"/>
    <s v="FUNCIONALIDAD"/>
    <m/>
    <s v="ESPAÑA"/>
    <s v="SA-DELTA-SMILE-CYV"/>
    <s v="GNF"/>
    <m/>
    <m/>
    <m/>
    <m/>
    <m/>
    <s v="GESTION SERVICIOS TRANSVERSALES"/>
    <s v="EXTERNO"/>
    <s v="COMERCIALIZACION"/>
  </r>
  <r>
    <s v="WO0000026521748"/>
    <s v="PETICION"/>
    <d v="2025-09-19T17:08:43"/>
    <s v="Cerrado"/>
    <m/>
    <m/>
    <s v="SISTEMAS COMERCIAL N2 - DELTA VENTAS/CONTRATACION MINORISTA"/>
    <s v="SISTEMAS COMERCIAL N2 - DELTA VENTAS/CONTRATACION MINORISTA"/>
    <s v="CEX NNLL-DELTA SMILE"/>
    <s v="AP-DELTA-SMILE"/>
    <s v="MO-DELTA-SMILE-CYV"/>
    <s v="SA-DELTA-SMILE-CYV"/>
    <s v="DELTA SMILE"/>
    <d v="2025-09-22T09:18:30"/>
    <d v="2025-09-28T06:45:00"/>
    <m/>
    <m/>
    <d v="2025-09-28T07:34:03"/>
    <s v="Autoservicio"/>
    <s v="REQ000014853591"/>
    <m/>
    <m/>
    <m/>
    <s v="Baja"/>
    <m/>
    <s v="SIN DEFINIR"/>
    <s v="SIN DEFINIR ESPAÑA"/>
    <s v="70670169"/>
    <s v="USERCC USERCC"/>
    <s v="UNICAT-ML"/>
    <s v="GasnaturalUF"/>
    <s v="ESPAÑA"/>
    <s v="IMPOSIBILIDAD DE CESE DE SUMINISTRO"/>
    <s v="Se reclama que baja por impago lleva dos meses a la espera de finalizar el trámite ya que el cliente necesita hacer un alta nueva, pero no puede realizarla debido a que no se acaba de actualizar el contrato como INACTIVO. Agilizar._x000a__x000a_SR: R16-0003827165_x000a__x000a_NATURGY CR REUS"/>
    <n v="1"/>
    <n v="0"/>
    <m/>
    <s v="Remedy Application Service"/>
    <s v="JUAN LUIS ROMERA LAZARO"/>
    <s v="Hola, se deberá de solicitar a Distribuidora la baja por impago desde Elaboración de Ofertas o desde Cobros, o que se reciba la baja por parte de Distribuidora. Comprobamos que no existe ningún problema en estos procesos. Un saludo"/>
    <m/>
    <s v="No"/>
    <d v="2025-09-22T02:00:00"/>
    <m/>
    <m/>
    <s v="SWI-0020=CYR - Genérico"/>
    <x v="8"/>
    <m/>
    <s v="90027188"/>
    <s v="Con éxito"/>
    <s v="N/A"/>
    <m/>
    <m/>
    <s v="N/A"/>
    <s v="N/A"/>
    <m/>
    <s v="SA-DELTA-SMILE-CYV"/>
    <s v="FUNCIONALIDAD"/>
    <m/>
    <s v="ESPAÑA"/>
    <s v="SA-DELTA-SMILE-CYV"/>
    <s v="GNF"/>
    <m/>
    <m/>
    <m/>
    <m/>
    <m/>
    <s v="CONTRATAS"/>
    <s v="EXTERNO"/>
    <s v="COMERCIALIZACION"/>
  </r>
  <r>
    <s v="WO0000026521751"/>
    <s v="PETICION"/>
    <d v="2025-09-19T17:22:05"/>
    <s v="Cerrado"/>
    <m/>
    <m/>
    <s v="SISTEMAS COMERCIAL N2 - DELTA VENTAS/CONTRATACION MINORISTA"/>
    <s v="SISTEMAS COMERCIAL N2 - DELTA LECTURAS MINORISTA"/>
    <s v="CEX NNLL-DELTA SMILE"/>
    <s v="AP-DELTA-SMILE"/>
    <s v="MO-DELTA-SMILE-LEC"/>
    <s v="SA-DELTA-SMILE-LEC"/>
    <s v="DELTA SMILE"/>
    <d v="2025-09-22T16:12:04"/>
    <d v="2025-09-28T06:45:00"/>
    <m/>
    <m/>
    <d v="2025-09-28T07:34:13"/>
    <s v="Autoservicio"/>
    <s v="REQ000014853597"/>
    <m/>
    <m/>
    <m/>
    <s v="Baja"/>
    <m/>
    <s v="FICTICIA"/>
    <s v="EDFICIOS AJENOS  GN  ESPAÑA"/>
    <s v="90074629"/>
    <s v="MONICA JULEIDY"/>
    <s v="ROMERO"/>
    <s v="GasnaturalUF"/>
    <s v="ESPAÑA"/>
    <s v="[BAJAS] - Anulación de lectura de Alta y Baja de servicio"/>
    <s v="Buen día, Solicitamos de su colaboración con el CUPS ES0022000007410712MF1P, anulando lectura de Alta de servicio del 13/05/2025 y Baja de servicio para el 11/05/2025 dado que es necesario ingresar un NISC faltante en un periodo inmediatamente anterior. SC Bloqueado"/>
    <n v="3"/>
    <n v="0"/>
    <m/>
    <s v="Remedy Application Service"/>
    <s v="NATALIA MARTINEZ RODRIGUEZ"/>
    <s v="Hola, _x000a__x000a_Se adjunta revisión en el apartado Notas._x000a__x000a_Un saludo."/>
    <m/>
    <s v="No"/>
    <d v="2025-09-22T16:11:44"/>
    <m/>
    <m/>
    <s v="LEC-0027=Anular lectura de baja"/>
    <x v="8"/>
    <m/>
    <s v="90049831"/>
    <s v="Con éxito"/>
    <s v="N/A"/>
    <m/>
    <m/>
    <s v="N/A"/>
    <s v="N/A"/>
    <m/>
    <s v="SA-DELTA-SMILE-LEC"/>
    <s v="FUNCIONALIDAD"/>
    <m/>
    <s v="ESPAÑA"/>
    <s v="SA-DELTA-SMILE-LEC"/>
    <s v="GNF"/>
    <m/>
    <m/>
    <m/>
    <m/>
    <m/>
    <s v="GESTION SERVICIOS TRANSVERSALES"/>
    <s v="EXTERNO"/>
    <s v="COMERCIALIZACION"/>
  </r>
  <r>
    <s v="WO0000026521773"/>
    <s v="PETICION"/>
    <d v="2025-09-19T18:22:58"/>
    <s v="Cerrado"/>
    <m/>
    <m/>
    <s v="DELTA MAY FACTURACION"/>
    <s v="DELTA MAY FACTURACION"/>
    <s v="PORTFOLIO MAY. Y MIN. - COMERCIALIZACION"/>
    <s v="AP-DELTA"/>
    <s v="MO-DELTA-FACTURACION"/>
    <s v="SA-DELTA-FACTURACION"/>
    <s v="DELTA"/>
    <d v="2025-09-22T10:46:15"/>
    <d v="2025-09-28T06:45:00"/>
    <m/>
    <m/>
    <d v="2025-09-28T07:34:51"/>
    <s v="Autoservicio"/>
    <s v="REQ000014853627"/>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45478"/>
    <n v="1"/>
    <n v="0"/>
    <s v="REQ000014854404"/>
    <s v="Remedy Application Service"/>
    <s v="ENRIC OLESTI AMBROS"/>
    <s v="Ya se puede imprimir la factura"/>
    <m/>
    <s v="No"/>
    <d v="2025-09-22T09:15:18"/>
    <m/>
    <m/>
    <s v="FAC-0625=Error impresión ORA-01427"/>
    <x v="7"/>
    <m/>
    <s v="90001189"/>
    <s v="Con éxito"/>
    <s v="N/A"/>
    <m/>
    <m/>
    <s v="N/A"/>
    <s v="N/A"/>
    <m/>
    <s v="SA-DELTA-FACTURACION"/>
    <s v="FUNCIONALIDAD"/>
    <m/>
    <s v="ESPAÑA"/>
    <s v="SA-DELTA-FACTURACION"/>
    <s v="GNF"/>
    <m/>
    <m/>
    <m/>
    <m/>
    <m/>
    <s v="GESTION SERVICIOS TRANSVERSALES"/>
    <s v="EXTERNO"/>
    <s v="COMERCIALIZACION"/>
  </r>
  <r>
    <s v="WO0000026521774"/>
    <s v="PETICION"/>
    <d v="2025-09-19T18:23:51"/>
    <s v="Cerrado"/>
    <m/>
    <m/>
    <s v="SISTEMAS COMERCIAL N2 - DELTA LECTURAS MINORISTA"/>
    <s v="SISTEMAS COMERCIAL N2 - DELTA LECTURAS MINORISTA"/>
    <s v="CEX NNLL-DELTA SMILE"/>
    <s v="AP-DELTA-SMILE"/>
    <s v="MO-DELTA-SMILE-LEC"/>
    <s v="SA-DELTA-SMILE-LEC"/>
    <s v="DELTA SMILE"/>
    <d v="2025-09-22T16:08:21"/>
    <d v="2025-09-28T06:45:00"/>
    <m/>
    <m/>
    <d v="2025-09-28T07:34:58"/>
    <s v="Autoservicio"/>
    <s v="REQ000014853628"/>
    <m/>
    <m/>
    <m/>
    <s v="Baja"/>
    <m/>
    <s v="FICTICIA"/>
    <s v="EDFICIOS AJENOS  GN  ESPAÑA"/>
    <s v="90074629"/>
    <s v="MONICA JULEIDY"/>
    <s v="ROMERO"/>
    <s v="GasnaturalUF"/>
    <s v="ESPAÑA"/>
    <s v="Solicitud de anulación de Montaje de aparato 007"/>
    <s v="Buen día,  Solicitamos de su colaboración con el CUPS ES0218030085869781NR anulando el montaje de aparato (007) del periodo 11/12/2024 debido a que desde la pantalla de  &quot;gestión de datos de aparato&quot; no ha sido posible por el error descrito en la imagen adjunta y es necesario para poder dejar el numero de serie del equipo correcto._x000a__x000a_SS Bloqueado _x000a_SC Bloqueado _x000a__x000a_Quedo atenta"/>
    <n v="1"/>
    <n v="0"/>
    <m/>
    <s v="Remedy Application Service"/>
    <s v="NATALIA MARTINEZ RODRIGUEZ"/>
    <s v="Hola, _x000a__x000a_Se está revisando el caso solicitado en el ticket previo REQ000014759257._x000a__x000a_Un saludo."/>
    <m/>
    <s v="No"/>
    <d v="2025-09-22T02:00:00"/>
    <m/>
    <m/>
    <s v="GEN-0012=Ticket duplicado"/>
    <x v="11"/>
    <m/>
    <s v="90049831"/>
    <s v="Con éxito"/>
    <s v="N/A"/>
    <m/>
    <m/>
    <s v="N/A"/>
    <s v="N/A"/>
    <m/>
    <s v="SA-DELTA-SMILE-LEC"/>
    <s v="FUNCIONALIDAD"/>
    <m/>
    <s v="ESPAÑA"/>
    <s v="SA-DELTA-SMILE-LEC"/>
    <s v="GNF"/>
    <m/>
    <m/>
    <m/>
    <m/>
    <m/>
    <s v="GESTION SERVICIOS TRANSVERSALES"/>
    <s v="EXTERNO"/>
    <s v="COMERCIALIZACION"/>
  </r>
  <r>
    <s v="WO0000026521776"/>
    <s v="PETICION"/>
    <d v="2025-09-19T18:28:13"/>
    <s v="Cerrado"/>
    <m/>
    <m/>
    <s v="SISTEMAS COMERCIAL N2 - DELTA VENTAS/CONTRATACION MINORISTA"/>
    <s v="SISTEMAS COMERCIAL N2 - DELTA LECTURAS MINORISTA"/>
    <s v="CEX NNLL-DELTA SMILE"/>
    <s v="AP-DELTA-SMILE"/>
    <s v="MO-DELTA-SMILE-LEC"/>
    <s v="SA-DELTA-SMILE-LEC"/>
    <s v="DELTA SMILE"/>
    <d v="2025-09-22T16:05:35"/>
    <d v="2025-09-28T06:45:00"/>
    <m/>
    <m/>
    <d v="2025-09-28T07:35:05"/>
    <s v="Autoservicio"/>
    <s v="REQ000014853630"/>
    <m/>
    <m/>
    <m/>
    <s v="Baja"/>
    <m/>
    <s v="FICTICIA"/>
    <s v="EDFICIOS AJENOS  GN  ESPAÑA"/>
    <s v="90074629"/>
    <s v="MONICA JULEIDY"/>
    <s v="ROMERO"/>
    <s v="GasnaturalUF"/>
    <s v="ESPAÑA"/>
    <s v="[BAJAS] - Anulación de lectura de Alta y Baja de servicio"/>
    <s v="Buen día, se solicita por favor anular baja del 10/06/2025, así como alta respectiva del 10/06/2025 , lo anterior ya que presenta error de calculo para CUPS ES0220040006011889JZ. SC Bloqueado"/>
    <n v="3"/>
    <n v="0"/>
    <m/>
    <s v="Remedy Application Service"/>
    <s v="NATALIA MARTINEZ RODRIGUEZ"/>
    <s v="Hola, _x000a__x000a_Se adjunta revisión en el apartado notas._x000a__x000a_Un saludo."/>
    <m/>
    <s v="No"/>
    <d v="2025-09-22T16:05:12"/>
    <m/>
    <m/>
    <s v="LEC-0027=Anular lectura de baja"/>
    <x v="8"/>
    <m/>
    <s v="90049831"/>
    <s v="Con éxito"/>
    <s v="N/A"/>
    <m/>
    <m/>
    <s v="N/A"/>
    <s v="N/A"/>
    <m/>
    <s v="SA-DELTA-SMILE-LEC"/>
    <s v="FUNCIONALIDAD"/>
    <m/>
    <s v="ESPAÑA"/>
    <s v="SA-DELTA-SMILE-LEC"/>
    <s v="GNF"/>
    <m/>
    <m/>
    <m/>
    <m/>
    <m/>
    <s v="GESTION SERVICIOS TRANSVERSALES"/>
    <s v="EXTERNO"/>
    <s v="COMERCIALIZACION"/>
  </r>
  <r>
    <s v="WO0000026521789"/>
    <s v="PETICION"/>
    <d v="2025-09-19T18:58:41"/>
    <s v="Cerrado"/>
    <m/>
    <m/>
    <s v="SISTEMAS COMERCIAL N2 - DELTA LECTURAS MINORISTA"/>
    <s v="SISTEMAS COMERCIAL N2 - DELTA LECTURAS MINORISTA"/>
    <s v="CEX NNLL-DELTA SMILE"/>
    <s v="AP-DELTA-SMILE"/>
    <s v="MO-DELTA-SMILE-LEC"/>
    <s v="SA-DELTA-SMILE-LEC"/>
    <s v="DELTA SMILE"/>
    <d v="2025-09-22T16:02:38"/>
    <d v="2025-09-28T06:45:00"/>
    <m/>
    <m/>
    <d v="2025-09-28T07:35:30"/>
    <s v="Autoservicio"/>
    <s v="REQ000014853645"/>
    <m/>
    <m/>
    <m/>
    <s v="Baja"/>
    <m/>
    <s v="FICTICIA"/>
    <s v="EDFICIOS AJENOS  GN  ESPAÑA"/>
    <s v="90085840"/>
    <s v="NIDIA CAROLINA"/>
    <s v="ARIAS"/>
    <s v="GasnaturalUF"/>
    <s v="ESPAÑA"/>
    <s v="Error al dar alta de aparato"/>
    <s v="Buen día, para CUPS ES0022000005614859DV1P agradezo su colaboración ya que de acuerdo a servicio contratado hay alta para 06/08/2025 sin, embargo al realizarla genera error en la fecha y no permite hacer el alta - isf.servlets.InvalidValueFormatException: Invalid time format for field 'dateMontageReading': 025-8/-6/ 11:52:51"/>
    <n v="1"/>
    <n v="0"/>
    <m/>
    <s v="Remedy Application Service"/>
    <s v="NATALIA MARTINEZ RODRIGUEZ"/>
    <s v="Hola, _x000a__x000a_Se adjunta revisión en el apartado notas._x000a__x000a_Un saludo."/>
    <m/>
    <s v="No"/>
    <d v="2025-09-22T02:00:00"/>
    <m/>
    <m/>
    <s v="LEC-0016=Equipos de lectura - Error en alta aparato"/>
    <x v="8"/>
    <m/>
    <s v="90049831"/>
    <s v="Con éxito"/>
    <s v="N/A"/>
    <m/>
    <m/>
    <s v="N/A"/>
    <s v="N/A"/>
    <m/>
    <s v="SA-DELTA-SMILE-LEC"/>
    <s v="FUNCIONALIDAD"/>
    <m/>
    <s v="ESPAÑA"/>
    <s v="SA-DELTA-SMILE-LEC"/>
    <s v="GNF"/>
    <m/>
    <m/>
    <m/>
    <m/>
    <m/>
    <s v="GESTION SERVICIOS TRANSVERSALES"/>
    <s v="EXTERNO"/>
    <s v="COMERCIALIZACION"/>
  </r>
  <r>
    <s v="INC000014898183"/>
    <s v="INCIDENCIA"/>
    <d v="2025-09-19T21:15:10"/>
    <s v="Cerrado"/>
    <s v="Resolución autom. notificada"/>
    <m/>
    <s v="SISTEMAS COMERCIAL N2 - DELTA FACTURACION MINORISTA"/>
    <s v="SISTEMAS COMERCIAL N2 - DELTA LECTURAS MINORISTA"/>
    <s v="CEX NNLL-DELTA SMILE"/>
    <s v="AP-DELTA-SMILE"/>
    <s v="MO-DELTA-SMILE-LEC"/>
    <s v="SA-DELTA-SMILE-LEC"/>
    <s v="DELTA SMILE"/>
    <d v="2025-09-22T16:01:05"/>
    <d v="2025-09-28T06:15:00"/>
    <m/>
    <m/>
    <d v="2025-09-28T06:15:57"/>
    <s v="Autoservicio"/>
    <s v="REQ000014853720"/>
    <s v="No"/>
    <s v="Un usuario"/>
    <s v="4-Menor/Localizado"/>
    <s v="Media"/>
    <m/>
    <s v="FICTICIA"/>
    <s v="EDFICIOS AJENOS  GN  ESPAÑA"/>
    <s v="90095045"/>
    <s v="OSCAR ORLANDO"/>
    <s v="ROJAS HERRERA"/>
    <s v="GasnaturalUF"/>
    <s v="ESPAÑA"/>
    <s v="Error de suministro no está listo al calcular"/>
    <s v="Al intentar calcular el sistema genera error_x000a__x000a_Ciclo: 19/03/2025 - 20/03/2025_x000a_CUPS: ES0022000009039269HA1P"/>
    <n v="2"/>
    <n v="0"/>
    <m/>
    <s v="Remedy Application Service"/>
    <s v="NATALIA MARTINEZ RODRIGUEZ"/>
    <s v="Hola, _x000a__x000a_Se adjunta revisión en el apartado Notas._x000a__x000a_Un saludo."/>
    <s v="Petición de serv. por el usuario"/>
    <s v="No"/>
    <m/>
    <m/>
    <m/>
    <s v="LEC-0020=Error de cálculo"/>
    <x v="8"/>
    <m/>
    <s v="90049831"/>
    <s v="Resolución autom. notificada"/>
    <s v="N/A"/>
    <m/>
    <m/>
    <s v="N/A"/>
    <s v="N/A"/>
    <m/>
    <s v="SA-DELTA-SMILE-LEC"/>
    <s v="FUNCIONALIDAD"/>
    <m/>
    <s v="ESPAÑA"/>
    <s v="SA-DELTA-SMILE-LEC"/>
    <s v="GNF"/>
    <m/>
    <m/>
    <m/>
    <s v="ADM MANTENIMIENTO"/>
    <m/>
    <s v="OFICINA GARANTIA Y CI COMERCIAL"/>
    <s v="EXTERNO"/>
    <s v="COMERCIALIZACION"/>
  </r>
  <r>
    <s v="WO0000026521854"/>
    <s v="PETICION"/>
    <d v="2025-09-19T21:18:01"/>
    <s v="Cerrado"/>
    <m/>
    <m/>
    <s v="SISTEMAS COMERCIAL N2 - DELTA ATENCION CLIENTE/CTI MINORISTA"/>
    <s v="SISTEMAS COMERCIAL N2 - DELTA LECTURAS MINORISTA"/>
    <s v="CEX NNLL-DELTA SMILE"/>
    <s v="AP-DELTA-SMILE"/>
    <s v="MO-DELTA-SMILE-LEC"/>
    <s v="SA-DELTA-SMILE-LEC"/>
    <s v="DELTA SMILE"/>
    <d v="2025-09-23T12:21:08"/>
    <d v="2025-09-29T06:45:00"/>
    <m/>
    <m/>
    <d v="2025-09-29T07:21:10"/>
    <s v="Autoservicio"/>
    <s v="REQ000014853721"/>
    <m/>
    <m/>
    <m/>
    <s v="Baja"/>
    <m/>
    <s v="FICTICIA"/>
    <s v="EDFICIOS AJENOS  GN  ESPAÑA"/>
    <s v="90083790"/>
    <s v="TANIA LORENA"/>
    <s v="AMORTEGUI ALVAREZ"/>
    <s v="GasnaturalUF"/>
    <s v="ESPAÑA"/>
    <s v="[ATC 23/09/2025][ATLAS] - ERROR AL CALCULAR CUPS: ES0222120053336401LH"/>
    <s v="Buen día_x000a__x000a_Solicito su colaboración para calcular la facturación del CUPS: ES0222120053336401LH, facturación comprendida del 01/06/2024 al 08/10/2024 puesto que me aparece el siguiente error:_x000a_Existen órdenes de cálculo previas sin calcular en estado No calculable_x000a__x000a_Orden de cálculo previa:_x000a_con fecha 08/10/2024 con número 1068410765, no la puedo modificar porque es una lectura de baja._x000a__x000a_Solicito su colaboración para modificar la orden de cálculo para que sea calculable"/>
    <n v="3"/>
    <n v="0"/>
    <s v="REQ000014855509"/>
    <s v="Remedy Application Service"/>
    <s v="NATALIA MARTINEZ RODRIGUEZ"/>
    <s v="Hola, _x000a__x000a_Se ha regularizado el caso para poder avanzar con la gestión._x000a__x000a_Un saludo."/>
    <m/>
    <s v="No"/>
    <d v="2025-09-22T15:56:40"/>
    <m/>
    <m/>
    <s v="LEC-0020=Error de cálculo"/>
    <x v="3"/>
    <m/>
    <s v="90049831"/>
    <s v="Con éxito"/>
    <s v="N/A"/>
    <m/>
    <m/>
    <s v="N/A"/>
    <s v="N/A"/>
    <m/>
    <s v="SA-DELTA-SMILE-LEC"/>
    <s v="FUNCIONALIDAD"/>
    <m/>
    <s v="ESPAÑA"/>
    <s v="SA-DELTA-SMILE-LEC"/>
    <s v="GNF"/>
    <m/>
    <m/>
    <m/>
    <m/>
    <m/>
    <s v="OFICINA GARANTIA Y CI COMERCIAL"/>
    <s v="EXTERNO"/>
    <s v="COMERCIALIZACION"/>
  </r>
  <r>
    <s v="INC000014898263"/>
    <s v="INCIDENCIA"/>
    <d v="2025-09-21T14:20:36"/>
    <s v="Cerrado"/>
    <s v="Resolución autom. notificada"/>
    <m/>
    <s v="DO-EXP-ATLASD-PLANIFICACION"/>
    <s v="SISTEMAS COMERCIAL N2 - DELTA COBROS Y CONTABILIDAD MIN"/>
    <s v="CEX NNLL-DELTA SMILE"/>
    <s v="AP-DELTA-SMILE"/>
    <s v="MO-DELTA-SMILE-ATC"/>
    <s v="SA-DELTA-SMILE-ATC"/>
    <s v="DELTA SMILE"/>
    <d v="2025-09-22T11:40:00"/>
    <d v="2025-09-28T06:15:00"/>
    <m/>
    <m/>
    <d v="2025-09-28T06:16:04"/>
    <s v="Teléfono"/>
    <s v="REQ000014853946"/>
    <s v="No"/>
    <s v="Un usuario"/>
    <s v="4-Menor/Localizado"/>
    <s v="Media"/>
    <m/>
    <s v="FICTICIA"/>
    <s v="EDFICIOS AJENOS  GN  ESPAÑA"/>
    <s v="90071232"/>
    <s v="MARIE"/>
    <s v="JOSEPH"/>
    <s v="GasnaturalUF"/>
    <s v="ESPAÑA"/>
    <s v="Fail D5CTD085P #badeltasmi4.deltasmile.ocpro.oraclevcn.com"/>
    <s v="Fail D5CTD085P #badeltasmi4.deltasmile.ocpro.oraclevcn.com_x000a__x000a__x000a_Job Name: D5CTD085P_x000a__x000a_Node: NG-DELTA-MIN_x000a__x000a_Description: Interfaz de fecha de contabilizacion SAP de facturas ATR #SA:SA-DELTA-SMILE-ATC#GS:ST-NG-SF-SG#ST:DO-EXP-ATLASAB-SOPORTE#SF:SISTEMAS COMERCIAL N2 - DELTA GAS OBJETOS COMUNES MIN#TJ:FUN_x000a__x000a_script: /soflib00/prognf/delta1/bin/DECTD085P _x000a__x000a_Sysout:_x000a__x000a_+ /soflib00/prognf/delta1/bin/DECTD085P 20250921 ACBMN00850_x000a_/soflib00/prognf/delta1/bin/DECTD085P[11]: .[27]: .: line 133: setenv: not found_x000a_/soflib00/prognf/delta1/bin/DECTD085P[11]: .[27]: .: line 134: setenv: not found_x000a__x000a_Log:_x000a__x000a_08:31:31 2025-09-21_x0009_ORDERED JOB:3048232; DAILY DELTA-MIN, ODATE 20250921_x0009_5065_x000a_08:31:31 2025-09-21_x0009_Job STATE CHANGED TO Wait Condition_x0009_5120_x000a_14:15:02 2025-09-21_x0009_QUANTITATIVE RESOURCE JOBS-DELTA-MINORISTAS QUANTITY 1 ALLOCATED_x0009_5208_x000a_14:15:02 2025-09-21_x0009_SUBMITTED TO badeltasmi4.deltasmile.ocpro.oraclevcn.com_x0009_5105_x000a_14:15:03 2025-09-21_x0009_STARTED AT 20250921141502 ON badeltasmi4.deltasmile.ocpro.oraclevcn.com_x0009_5101_x000a_14:15:"/>
    <n v="5"/>
    <n v="0"/>
    <s v="badeltasmi4.deltasmile.ocpro.oraclevcn.com"/>
    <s v="90071232"/>
    <s v="ANTONIO CABALLERO DE LA MUÑOZA"/>
    <s v="Ver notas"/>
    <s v="Petición de serv. por el usuario"/>
    <s v="No"/>
    <m/>
    <m/>
    <m/>
    <s v="GEN-0004=Gestión cadena BATCH"/>
    <x v="0"/>
    <s v="DO-EXP-ATLASD-SOPORTE"/>
    <s v="90046902"/>
    <s v="Resolución autom. notificada"/>
    <s v="N/A"/>
    <m/>
    <m/>
    <s v="N/A"/>
    <s v="N/A"/>
    <m/>
    <s v="SA-DELTA-SMILE-ATC"/>
    <s v="BATCH"/>
    <m/>
    <s v="ESPAÑA"/>
    <s v="SA-DELTA-SMILE-COB"/>
    <s v="GNF"/>
    <m/>
    <m/>
    <m/>
    <s v="ADM MANTENIMIENTO"/>
    <m/>
    <s v="GESTION SERVICIOS TRANSVERSALES"/>
    <s v="EXTERNO"/>
    <s v="COMERCIALIZACION"/>
  </r>
  <r>
    <s v="WO0000026521981"/>
    <s v="PETICION"/>
    <d v="2025-09-22T08:22:59"/>
    <s v="Cerrado"/>
    <m/>
    <m/>
    <s v="DELTA MAY LECTURAS"/>
    <s v="DELTA MAY FACTURACION"/>
    <s v="PORTFOLIO MAY. Y MIN. - COMERCIALIZACION"/>
    <s v="AP-DELTA"/>
    <s v="MO-DELTA-FACTURACION"/>
    <s v="SA-DELTA-FACTURACION"/>
    <s v="DELTA"/>
    <d v="2025-09-22T15:10:45"/>
    <d v="2025-09-28T06:45:00"/>
    <m/>
    <m/>
    <d v="2025-09-28T07:37:58"/>
    <s v="Autoservicio"/>
    <s v="REQ000014854308"/>
    <m/>
    <m/>
    <m/>
    <s v="Alta"/>
    <m/>
    <s v="MADRID"/>
    <s v="ES-MAD-SAN LUIS E"/>
    <s v="00022710"/>
    <s v="BEATRIZ"/>
    <s v="LEON DURAN"/>
    <s v="GasnaturalUF"/>
    <s v="ESPAÑA"/>
    <s v="[E1]Extracciones CUPS/ATRS PARA GENERACION OBJECIONES GNCOM ESPAÑA MES CONSUMO FEBRERO 2025. NOTA: C"/>
    <s v="Para CUPS que han tenido algún contrato activo en el periodo FEBRERO/2025,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ENRIC OLESTI AMBROS"/>
    <s v="extracciones enviadas por correo."/>
    <m/>
    <s v="No"/>
    <d v="2025-09-22T09:34:07"/>
    <m/>
    <m/>
    <s v="FAC-0038=Objeciones España"/>
    <x v="2"/>
    <m/>
    <s v="90001189"/>
    <s v="Con éxito"/>
    <s v="N/A"/>
    <m/>
    <m/>
    <s v="N/A"/>
    <s v="N/A"/>
    <m/>
    <s v="SA-DELTA-FACTURACION"/>
    <s v="FUNCIONALIDAD"/>
    <m/>
    <s v="ESPAÑA"/>
    <s v="SA-DELTA-FACTURACION"/>
    <s v="GNF"/>
    <m/>
    <m/>
    <m/>
    <m/>
    <m/>
    <s v="DEMANDA Y OFERTAS DE ELECTRICIDAD"/>
    <s v="NATURGY CLIENTES SAU"/>
    <s v="COMERCIALIZACION"/>
  </r>
  <r>
    <s v="WO0000026522400"/>
    <s v="PETICION"/>
    <d v="2025-09-22T08:37:20"/>
    <s v="Cerrado"/>
    <m/>
    <m/>
    <s v="SISTEMAS COMERCIAL N2 - DELTA VENTAS/CONTRATACION MINORISTA"/>
    <s v="SISTEMAS COMERCIAL N2 - DELTA VENTAS/CONTRATACION MINORISTA"/>
    <s v="CEX NNLL-DELTA SMILE"/>
    <s v="AP-DELTA-SMILE"/>
    <s v="MO-DELTA-SMILE-CYV"/>
    <s v="SA-DELTA-SMILE-CYV"/>
    <s v="DELTA SMILE"/>
    <d v="2025-09-22T09:52:14"/>
    <d v="2025-09-28T06:45:00"/>
    <m/>
    <m/>
    <d v="2025-09-28T07:39:00"/>
    <s v="Autoservicio"/>
    <s v="REQ00001485433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1735"/>
    <s v="Remedy Application Service"/>
    <s v="VICTOR GONZALEZ JIMENO"/>
    <s v="Adjunto en teams"/>
    <m/>
    <s v="No"/>
    <d v="2025-09-22T02:00:00"/>
    <m/>
    <m/>
    <s v="GEN-0006=Extracciones o listados no repetitivos"/>
    <x v="2"/>
    <m/>
    <s v="90070799"/>
    <m/>
    <s v="N/A"/>
    <m/>
    <m/>
    <s v="N/A"/>
    <s v="N/A"/>
    <m/>
    <s v="SA-DELTA-SMILE-CYV"/>
    <s v="FUNCIONALIDAD"/>
    <m/>
    <s v="ESPAÑA"/>
    <s v="SA-DELTA-SMILE-CYV"/>
    <s v="GNF"/>
    <m/>
    <m/>
    <m/>
    <m/>
    <m/>
    <s v="GESTION SERVICIOS TRANSVERSALES"/>
    <s v="EXTERNO"/>
    <s v="COMERCIALIZACION"/>
  </r>
  <r>
    <s v="WO0000026522525"/>
    <s v="PETICION"/>
    <d v="2025-09-22T10:12:12"/>
    <s v="Cerrado"/>
    <m/>
    <m/>
    <s v="DELTA MAY FACTURACION"/>
    <s v="DELTA MAY FACTURACION"/>
    <s v="PORTFOLIO MAY. Y MIN. - COMERCIALIZACION"/>
    <s v="AP-DELTA"/>
    <s v="MO-DELTA-FACTURACION"/>
    <s v="SA-DELTA-FACTURACION"/>
    <s v="DELTA"/>
    <d v="2025-09-22T12:16:31"/>
    <d v="2025-09-28T06:45:00"/>
    <m/>
    <m/>
    <d v="2025-09-28T07:49:07"/>
    <s v="Autoservicio"/>
    <s v="REQ000014854609"/>
    <m/>
    <m/>
    <m/>
    <s v="Crítica"/>
    <m/>
    <s v="SANT CUGAT DEL VALLES"/>
    <s v="ES-BCN-CAN AMETLLER"/>
    <s v="90073601"/>
    <s v="ESTHER"/>
    <s v="RIGO PUIGDOMENECH"/>
    <s v="GasnaturalUF"/>
    <s v="ESPAÑA"/>
    <s v="[ATLAS][PR]Creación de ordenes de cálculo Septiembre´25"/>
    <s v="Como cada mes, solicitamos la creación de las órdenes de cálculo del 30/09/2025 de los SC's adjuntos y marcarlas como si las hubiese generado el BATCH del 21/09/2025 Esto es necesario para realizar un correcto seguimiento de la facturación pendiente de facturar."/>
    <n v="1"/>
    <n v="0"/>
    <s v="REQ000014854738"/>
    <s v="Remedy Application Service"/>
    <s v="ENRIC OLESTI AMBROS"/>
    <s v="OCs creadas"/>
    <m/>
    <s v="No"/>
    <d v="2025-09-22T10:47:05"/>
    <m/>
    <m/>
    <s v="FAC-0081=Marcar IND_BATCH en OCs"/>
    <x v="7"/>
    <m/>
    <s v="90001189"/>
    <s v="Con éxito"/>
    <s v="N/A"/>
    <m/>
    <m/>
    <s v="N/A"/>
    <s v="N/A"/>
    <m/>
    <s v="SA-DELTA-FACTURACION"/>
    <s v="FUNCIONALIDAD"/>
    <m/>
    <s v="ESPAÑA"/>
    <s v="SA-DELTA-FACTURACION"/>
    <s v="GNF"/>
    <m/>
    <m/>
    <m/>
    <m/>
    <m/>
    <s v="GESTION SERVICIOS TRANSVERSALES"/>
    <s v="EXTERNO"/>
    <s v="COMERCIALIZACION"/>
  </r>
  <r>
    <s v="WO0000026522527"/>
    <s v="PETICION"/>
    <d v="2025-09-22T10:13:23"/>
    <s v="Cerrado"/>
    <m/>
    <m/>
    <s v="DELTA MAY FACTURACION"/>
    <s v="DELTA MAY FACTURACION"/>
    <s v="PORTFOLIO MAY. Y MIN. - COMERCIALIZACION"/>
    <s v="AP-DELTA"/>
    <s v="MO-DELTA-FACTURACION"/>
    <s v="SA-DELTA-FACTURACION"/>
    <s v="DELTA"/>
    <d v="2025-09-22T13:21:22"/>
    <d v="2025-09-28T06:45:00"/>
    <m/>
    <m/>
    <d v="2025-09-28T07:49:29"/>
    <s v="Autoservicio"/>
    <s v="REQ000014854611"/>
    <m/>
    <m/>
    <m/>
    <s v="Crítica"/>
    <m/>
    <s v="SANT CUGAT DEL VALLES"/>
    <s v="ES-BCN-CAN AMETLLER"/>
    <s v="90073601"/>
    <s v="ESTHER"/>
    <s v="RIGO PUIGDOMENECH"/>
    <s v="GasnaturalUF"/>
    <s v="ESPAÑA"/>
    <s v="[ATLAS][PR]Marcado de ordenes de cálculo para el seguimiento de facturación_Septiembre´25"/>
    <s v="Del excel adjunto, se solicita  que se marquen las OC creadas con fecha planificada 30/09/2025 como si las hubiera hecho el batch el día 21/09/2025"/>
    <n v="1"/>
    <n v="0"/>
    <s v="REQ000014854810"/>
    <s v="Remedy Application Service"/>
    <s v="ENRIC OLESTI AMBROS"/>
    <s v="Marcado realizado"/>
    <m/>
    <s v="No"/>
    <d v="2025-09-22T11:15:53"/>
    <m/>
    <m/>
    <s v="FAC-0081=Marcar IND_BATCH en OCs"/>
    <x v="7"/>
    <m/>
    <s v="90001189"/>
    <s v="Con éxito"/>
    <s v="N/A"/>
    <m/>
    <m/>
    <s v="N/A"/>
    <s v="N/A"/>
    <m/>
    <s v="SA-DELTA-FACTURACION"/>
    <s v="FUNCIONALIDAD"/>
    <m/>
    <s v="ESPAÑA"/>
    <s v="SA-DELTA-FACTURACION"/>
    <s v="GNF"/>
    <m/>
    <m/>
    <m/>
    <m/>
    <m/>
    <s v="GESTION SERVICIOS TRANSVERSALES"/>
    <s v="EXTERNO"/>
    <s v="COMERCIALIZACION"/>
  </r>
  <r>
    <s v="WO0000026522531"/>
    <s v="CONSULTA"/>
    <d v="2025-09-22T10:15:42"/>
    <s v="Cerrado"/>
    <m/>
    <m/>
    <s v="SISTEMAS COMERCIAL N2 - DELTA COBROS Y CONTABILIDAD MIN"/>
    <s v="SISTEMAS COMERCIAL N2 - DELTA COBROS Y CONTABILIDAD MIN"/>
    <s v="CEX NNLL-DELTA SMILE"/>
    <s v="AP-DELTA-SMILE"/>
    <s v="MO-DELTA-SMILE-COB"/>
    <s v="SA-DELTA-SMILE-COB"/>
    <s v="DELTA SMILE"/>
    <d v="2025-10-09T11:13:11"/>
    <d v="2025-10-15T06:45:00"/>
    <m/>
    <m/>
    <d v="2025-10-15T06:52:37"/>
    <s v="Autoservicio"/>
    <s v="REQ000014854620"/>
    <m/>
    <m/>
    <m/>
    <s v="Baja"/>
    <m/>
    <s v="SANT CUGAT DEL VALLES"/>
    <s v="ES-BCN-CAN AMETLLER"/>
    <s v="90073639"/>
    <s v="MARIA PAZ"/>
    <s v="RECIO LOPEZ"/>
    <s v="GasnaturalUF"/>
    <s v="ESPAÑA"/>
    <s v="[FRAUDE]Usuarios informadores  excepciones remesado Pagos fraudulentos 18-9-25"/>
    <s v="Solicito completar información de los usuarios que informaron pagadores alternativos a los 27 documentos del fichero, actualmente en excepción motivo &quot; Documento asociado a CC no domiciliada&quot;._x000a_Gracias"/>
    <n v="1"/>
    <n v="0"/>
    <s v="select n.notice_number, nhm.modification_date, emp.cod_employee, emp.name, emp.surname_1, emp.surname_2, ba.iban_code cuenta_pag_alternativo, ba2.iban_code   from gccb_notice n _x000a_inner join gccb_notice_hist_modif nhm on nhm.id_notice = n.id_notice_x000a_inner join gccom_employee emp on emp.id_employee = nhm.id_employee_x000a_inner join gccb_bank_account ba on ba.id_bank_account = nhm.ID_ACCOUNT_ALTERNATE_PAYER_x000a_left join gccom_bg_bank_account  bg on bg.id_account_contract  = n.id_account_contract and bg.cod_sign='CBTSIG0002'_x000a_left join gccb_bank_account ba2 on ba2.id_bank_account = bg.id_bank_account_x000a_where n.notice_number in('I000000277823952',_x000a_'I000000304377160',_x000a_'I000000288856683',_x000a_'I000000302717158',_x000a_'I000000302717161',_x000a_'I000000306057159',_x000a_'I000000298596749',_x000a_'I000000306657346',_x000a_'I000000277826301',_x000a_'I000000274786843',_x000a_'I000000298596761',_x000a_'I000000305057430',_x000a_'I000000307637404',_x000a_'I000000305057431',_x000a_'I000000302717172',_x000a_'I000000290196912',_x000a_'I000000292756689',_x000a_'I000000302717175',_x000a_'I000000263236047',_x000a_'I"/>
    <s v="Remedy Application Service"/>
    <s v="ANA GALINDO ALONSO"/>
    <s v="Ver notas"/>
    <m/>
    <s v="No"/>
    <d v="2025-10-09T10:41:59"/>
    <m/>
    <m/>
    <s v="GEN-0002=No segmentada - No repetitiva"/>
    <x v="2"/>
    <m/>
    <s v="90090301"/>
    <s v="Con éxito"/>
    <s v="N/A"/>
    <m/>
    <m/>
    <s v="N/A"/>
    <s v="N/A"/>
    <m/>
    <s v="SA-DELTA-SMILE-COB"/>
    <s v="FUNCIONALIDAD"/>
    <m/>
    <s v="ESPAÑA"/>
    <s v="SA-DELTA-SMILE-COB"/>
    <s v="GNF"/>
    <m/>
    <m/>
    <m/>
    <m/>
    <m/>
    <s v="GESTION SERVICIOS TRANSVERSALES"/>
    <s v="EXTERNO"/>
    <s v="COMERCIALIZACION"/>
  </r>
  <r>
    <s v="WO0000026522537"/>
    <s v="PETICION"/>
    <d v="2025-09-22T10:20:14"/>
    <s v="Cerrado"/>
    <m/>
    <m/>
    <s v="DELTA MAY GESTION DE ATRS"/>
    <s v="DELTA MAY GESTION DE ATRS"/>
    <s v="CEX NNLL-DELTA"/>
    <s v="AP-DELTA"/>
    <s v="MO-DELTA-GESTION-ATRS"/>
    <s v="SA-DELTA-GESTION-ATRS"/>
    <s v="DELTA"/>
    <d v="2025-09-26T09:56:53"/>
    <d v="2025-10-02T06:45:00"/>
    <m/>
    <m/>
    <d v="2025-10-02T07:02:59"/>
    <s v="Autoservicio"/>
    <s v="REQ000014854630"/>
    <m/>
    <m/>
    <m/>
    <s v="Crítica"/>
    <m/>
    <s v="MADRID"/>
    <s v="ES-MAD-SAN LUIS E"/>
    <s v="00083153"/>
    <s v="ROSA MARIA"/>
    <s v="RUIZ ORTEGA"/>
    <s v="GasnaturalUF"/>
    <s v="ESPAÑA"/>
    <s v="[E1] FRAS ATR SIN ACTUALIZAR FECHA DE PAGO EN DELTA"/>
    <s v="Buenos días, adjunto pantallazo de SAP y Delta con fras. ATR que están Pagadas y en Delta se encuentran en estado CONTABIIZADA. Por favor ¿podéis revisar por qué no se han actualizado las fechas de pago? Muchas gracias."/>
    <n v="1"/>
    <n v="0"/>
    <m/>
    <s v="Remedy Application Service"/>
    <s v="JORDI TORRAS PASCUAL"/>
    <s v="Ver nota"/>
    <m/>
    <s v="No"/>
    <d v="2025-09-25T19:08:02"/>
    <m/>
    <m/>
    <s v="GEN-0004=Gestión cadena BATCH"/>
    <x v="0"/>
    <m/>
    <s v="90010202"/>
    <m/>
    <s v="N/A"/>
    <m/>
    <m/>
    <s v="N/A"/>
    <s v="N/A"/>
    <m/>
    <s v="SA-DELTA-GESTION-ATRS"/>
    <s v="FUNCIONALIDAD"/>
    <m/>
    <s v="ESPAÑA"/>
    <s v="SA-DELTA-GESTION-ATRS"/>
    <s v="GNF"/>
    <m/>
    <m/>
    <m/>
    <m/>
    <m/>
    <s v="PLANIFICACION COMERCIAL"/>
    <s v="NATURGY CLIENTES SAU"/>
    <s v="COMERCIALIZACION"/>
  </r>
  <r>
    <s v="WO0000026522543"/>
    <s v="PETICION"/>
    <d v="2025-09-22T10:24:02"/>
    <s v="Cerrado"/>
    <m/>
    <m/>
    <s v="DELTA MAY SWITCHING"/>
    <s v="DELTA MAY CONTRATACION"/>
    <s v="CEX NNLL-DELTA"/>
    <s v="AP-DELTA"/>
    <s v="MO-DELTA-CONTRATACION"/>
    <s v="SA-DELTA-CONTRATACION"/>
    <s v="DELTA"/>
    <d v="2025-09-23T17:07:21"/>
    <d v="2025-09-29T06:45:00"/>
    <m/>
    <m/>
    <d v="2025-09-29T07:26:16"/>
    <s v="Autoservicio"/>
    <s v="REQ000014854639"/>
    <m/>
    <m/>
    <m/>
    <s v="Media"/>
    <m/>
    <s v="MADRID"/>
    <s v="ES-MAD-SAN LUIS E"/>
    <s v="00083149"/>
    <s v="MARIA TERESA"/>
    <s v="LLORCA CASAS"/>
    <s v="GasnaturalUF"/>
    <s v="ESPAÑA"/>
    <s v="Modificar equipo de medida ES0031105315371001ZB0F"/>
    <s v="Buenos días, _x000a_estamos intentando modificar el equipo de medida del CUPS ES0031105315371001ZB0F desde la fecha de inicio 28/08/25 a Alquiler con pass-through pero no nos deja porque el contrato está en baja pendiente de facturar._x000a_Por favor, podéis modificarlo en el contrato ¿?_x000a_Gracias_x000a_Saludos_x000a_Maite"/>
    <n v="2"/>
    <n v="0"/>
    <m/>
    <s v="Remedy Application Service"/>
    <m/>
    <s v="Ver nota pública."/>
    <m/>
    <s v="No"/>
    <d v="2025-09-23T02:00:00"/>
    <m/>
    <m/>
    <s v="CYV-0033=Precios - Modificación Precios y Conceptos Contrato"/>
    <x v="6"/>
    <m/>
    <s v="90073184"/>
    <m/>
    <s v="N/A"/>
    <m/>
    <m/>
    <s v="N/A"/>
    <s v="N/A"/>
    <m/>
    <s v="SA-DELTA-CONTRATACION"/>
    <s v="FUNCIONALIDAD"/>
    <m/>
    <s v="ESPAÑA"/>
    <s v="SA-DELTA-CONTRATACION"/>
    <s v="GNF"/>
    <m/>
    <m/>
    <m/>
    <m/>
    <m/>
    <s v="OPERACIONES COMERCIALES"/>
    <s v="G.N.COMERCIALIZADORA"/>
    <s v="COMERCIALIZACION"/>
  </r>
  <r>
    <s v="WO0000026522716"/>
    <s v="PETICION"/>
    <d v="2025-09-22T11:12:42"/>
    <s v="Cerrado"/>
    <m/>
    <m/>
    <s v="SISTEMAS COMERCIAL N2 - DELTA SWITCHING MINORISTA"/>
    <s v="SISTEMAS COMERCIAL N2 - DELTA SWITCHING MINORISTA"/>
    <s v="CEX NNLL-DELTA SMILE"/>
    <s v="AP-DELTA-SMILE"/>
    <s v="MO-DELTA-SMILE-SWI"/>
    <s v="SA-DELTA-SMILE-SWI"/>
    <s v="DELTA SMILE"/>
    <d v="2025-09-22T13:52:13"/>
    <d v="2025-09-28T06:45:00"/>
    <m/>
    <m/>
    <d v="2025-09-28T07:51:11"/>
    <s v="Autoservicio"/>
    <s v="REQ00001485473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022000008906001LC1P - Modificar fecha de Activación a 31/05/2025 de la LO OFL325014701_x000a__x000a__x000a__x000a__x000a_Gracias,_x000a_Un saludo,_x000a_(GDA)-Gestión de Accesos."/>
    <n v="1"/>
    <n v="0"/>
    <s v="REQ000014854594"/>
    <s v="Remedy Application Service"/>
    <s v="JUAN LUIS ROMERA LAZARO"/>
    <s v="Se regularizan los datos en la LO. Un saludo"/>
    <m/>
    <s v="No"/>
    <d v="2025-09-22T11:55:54"/>
    <m/>
    <m/>
    <s v="CYV-0031=SC - Modificación fechas (alta y/o Baja)"/>
    <x v="1"/>
    <m/>
    <s v="90027188"/>
    <s v="Con éxito"/>
    <s v="N/A"/>
    <m/>
    <m/>
    <s v="N/A"/>
    <s v="N/A"/>
    <m/>
    <s v="SA-DELTA-SMILE-SWI"/>
    <s v="FUNCIONALIDAD"/>
    <m/>
    <s v="ESPAÑA"/>
    <s v="SA-DELTA-SMILE-SWI"/>
    <s v="GNF"/>
    <m/>
    <m/>
    <m/>
    <m/>
    <m/>
    <s v="GESTION SERVICIOS TRANSVERSALES"/>
    <s v="EXTERNO"/>
    <s v="COMERCIALIZACION"/>
  </r>
  <r>
    <s v="WO0000026522745"/>
    <s v="PETICION"/>
    <d v="2025-09-22T11:29:25"/>
    <s v="Cerrado"/>
    <m/>
    <m/>
    <s v="SISTEMAS COMERCIAL N2 - DELTA ATENCION CLIENTE/CTI MINORISTA"/>
    <s v="SISTEMAS COMERCIAL N2 - DELTA ATENCION CLIENTE/CTI MINORISTA"/>
    <s v="CEX NNLL-DELTA SMILE"/>
    <s v="AP-DELTA-SMILE"/>
    <s v="MO-DELTA-SMILE-ATC"/>
    <s v="SA-DELTA-SMILE-ATC"/>
    <s v="DELTA SMILE"/>
    <d v="2025-09-22T16:04:18"/>
    <d v="2025-09-28T06:45:00"/>
    <m/>
    <m/>
    <d v="2025-09-28T07:52:25"/>
    <s v="Autoservicio"/>
    <s v="REQ000014854770"/>
    <m/>
    <m/>
    <m/>
    <s v="Baja"/>
    <m/>
    <s v="FICTICIA"/>
    <s v="EDFICIOS AJENOS  GN  ESPAÑA"/>
    <s v="90062803"/>
    <s v="ARANTZAZU"/>
    <s v="MAQUEDA DIAZ"/>
    <s v="GasnaturalUF"/>
    <s v="ESPAÑA"/>
    <s v="[ATLAS]eliminación del correo electrónico"/>
    <s v="Solicitamos eliminar el correo electrónico A16-0003765026 claratille82@gmail.com ya que no pertenece a la titular sino a un tercero."/>
    <n v="1"/>
    <n v="0"/>
    <s v="REQ000014855255"/>
    <s v="Remedy Application Service"/>
    <s v="VICTOR GONZALEZ JIMENO"/>
    <s v="Buenos días_x000a_Hemos regularizado el dato_x000a_Un saludo"/>
    <m/>
    <s v="No"/>
    <d v="2025-09-22T02:00:00"/>
    <m/>
    <m/>
    <s v="CYV-0006=CLIENTE - Actualización datos cliente"/>
    <x v="1"/>
    <m/>
    <s v="90070799"/>
    <m/>
    <s v="N/A"/>
    <m/>
    <m/>
    <s v="N/A"/>
    <s v="N/A"/>
    <m/>
    <s v="SA-DELTA-SMILE-ATC"/>
    <s v="FUNCIONALIDAD"/>
    <m/>
    <s v="ESPAÑA"/>
    <s v="SA-DELTA-SMILE-ATC"/>
    <s v="GNF"/>
    <m/>
    <m/>
    <m/>
    <m/>
    <m/>
    <s v="OFICINA GARANTIA Y CI COMERCIAL"/>
    <s v="EXTERNO"/>
    <s v="COMERCIALIZACION"/>
  </r>
  <r>
    <s v="WO0000026522771"/>
    <s v="PETICION"/>
    <d v="2025-09-22T11:45:00"/>
    <s v="Cerrado"/>
    <m/>
    <m/>
    <s v="SISTEMAS COMERCIAL N2 - DELTA VENTAS/CONTRATACION MINORISTA"/>
    <s v="DELTA MAY CONTRATACION"/>
    <s v="CEX NNLL-DELTA"/>
    <s v="AP-DELTA"/>
    <s v="MO-DELTA-CONTRATACION"/>
    <s v="SA-DELTA-CONTRATACION"/>
    <s v="DELTA"/>
    <d v="2025-09-25T16:14:26"/>
    <d v="2025-10-01T06:45:00"/>
    <m/>
    <m/>
    <d v="2025-10-01T07:17:53"/>
    <s v="Autoservicio"/>
    <s v="REQ000014854800"/>
    <m/>
    <m/>
    <m/>
    <s v="Baja"/>
    <m/>
    <s v="OPORTO"/>
    <s v="PT-OPO-BOAVISTA"/>
    <s v="00067100"/>
    <s v="MARA"/>
    <s v="TEIXEIRA ALVES"/>
    <s v="GasnaturalUF"/>
    <s v="PORTUGAL"/>
    <s v="Buenas tardes, para toda la cartera vigente de Portugal al día de hoy, solicitamos que nos enví..."/>
    <s v="Buenas tardes, para toda la cartera vigente de Portugal al día de hoy, solicitamos que nos envíen por CIF la indicación del correo electrónico principal – correo electrónico de contacto, conforme al ejemplo que adjunto. Gracias."/>
    <n v="2"/>
    <n v="0"/>
    <m/>
    <s v="Remedy Application Service"/>
    <s v="SANTIAGO GONZALEZ SALAS"/>
    <s v="Ver nota pública."/>
    <m/>
    <s v="No"/>
    <d v="2025-09-25T02:00:00"/>
    <m/>
    <m/>
    <s v="GEN-0006=Extracciones o listados no repetitivos"/>
    <x v="2"/>
    <m/>
    <s v="90073184"/>
    <m/>
    <s v="N/A"/>
    <m/>
    <m/>
    <s v="N/A"/>
    <s v="N/A"/>
    <m/>
    <s v="SA-DELTA-CONTRATACION"/>
    <s v="FUNCIONALIDAD"/>
    <m/>
    <s v="PORTUGAL"/>
    <s v="SA-DELTA-CONTRATACION"/>
    <s v="GNF"/>
    <m/>
    <m/>
    <m/>
    <m/>
    <m/>
    <s v="DEUDA Y COBRO"/>
    <s v="G.N.COMERCIALIZADORA,S.A."/>
    <s v="COMERCIALIZACION"/>
  </r>
  <r>
    <s v="WO0000026522791"/>
    <s v="PETICION"/>
    <d v="2025-09-22T11:55:43"/>
    <s v="Cerrado"/>
    <m/>
    <m/>
    <s v="SISTEMAS COMERCIAL N2 - DELTA VENTAS/CONTRATACION MINORISTA"/>
    <s v="DELTA MAY VENTAS"/>
    <s v="CEX NNLL-DELTA"/>
    <s v="AP-DELTA"/>
    <s v="MO-DELTA-VENTAS"/>
    <s v="SA-DELTA-VENTAS"/>
    <s v="DELTA"/>
    <d v="2025-09-24T13:40:14"/>
    <d v="2025-09-30T06:45:00"/>
    <m/>
    <m/>
    <d v="2025-09-30T07:12:52"/>
    <s v="Autoservicio"/>
    <s v="REQ000014854825"/>
    <m/>
    <m/>
    <m/>
    <s v="Baja"/>
    <m/>
    <s v="A CORUÑA"/>
    <s v="ES-CRÑ-ARTEIXO D"/>
    <s v="44754043"/>
    <s v="LUISA FERNANDA"/>
    <s v="GALAN GONZALEZ"/>
    <s v="GasnaturalUF"/>
    <s v="ESPAÑA"/>
    <s v="Necesito saber el email de todos los clientes de segmento INDUSTRIAL de toda la cartera vigente d..."/>
    <s v="Para realizar una campaña de emailing necesito saber el email de todos los clientes de segmento INDUSTRIAL de toda la cartera vigente de ESPAÑA por CIF e indicando nombre de cliente _x000a__x000a_Se adjunta pantallazo del email que se necesita"/>
    <n v="2"/>
    <n v="0"/>
    <m/>
    <s v="Remedy Application Service"/>
    <s v="SANTIAGO GONZALEZ SALAS"/>
    <s v="Ver extracción en nota pública."/>
    <m/>
    <s v="No"/>
    <d v="2025-09-24T02:00:00"/>
    <m/>
    <m/>
    <s v="GEN-0006=Extracciones o listados no repetitivos"/>
    <x v="2"/>
    <m/>
    <s v="90073184"/>
    <m/>
    <s v="N/A"/>
    <m/>
    <m/>
    <s v="N/A"/>
    <s v="N/A"/>
    <m/>
    <s v="SA-DELTA-VENTAS"/>
    <s v="FUNCIONALIDAD"/>
    <m/>
    <s v="ESPAÑA"/>
    <s v="SA-DELTA-VENTAS"/>
    <s v="GNF"/>
    <m/>
    <m/>
    <m/>
    <m/>
    <m/>
    <s v="ATENCION CLIENTES INDUSTRIALES"/>
    <s v="G.N.COMERCIALIZADORA"/>
    <s v="COMERCIALIZACION"/>
  </r>
  <r>
    <s v="WO0000026522799"/>
    <s v="PETICION"/>
    <d v="2025-09-22T12:01:13"/>
    <s v="Cerrado"/>
    <m/>
    <m/>
    <s v="SISTEMAS COMERCIAL N2 - DELTA VENTAS/CONTRATACION MINORISTA"/>
    <s v="SISTEMAS COMERCIAL N2 - DELTA VENTAS/CONTRATACION MINORISTA"/>
    <s v="CEX NNLL-DELTA SMILE"/>
    <s v="AP-DELTA-SMILE"/>
    <s v="MO-DELTA-SMILE-CYV"/>
    <s v="SA-DELTA-SMILE-CYV"/>
    <s v="DELTA SMILE"/>
    <d v="2025-09-22T12:06:51"/>
    <d v="2025-09-28T06:45:00"/>
    <m/>
    <m/>
    <d v="2025-09-28T07:53:16"/>
    <s v="Autoservicio"/>
    <s v="REQ000014854840"/>
    <m/>
    <m/>
    <m/>
    <s v="Baja"/>
    <m/>
    <s v="SANT CUGAT DEL VALLES"/>
    <s v="ES-BCN-CAN AMETLLER"/>
    <s v="90073613"/>
    <s v="ANTONIA"/>
    <s v="OLIVARES HONRUBIA"/>
    <s v="GasnaturalUF"/>
    <s v="ESPAÑA"/>
    <s v="Necesitamos el titular del contrato a partir de la cuenta del fichero adjunto, indicad NIF tambie..."/>
    <s v="Necesitamos el titular del contrato a partir de la cuenta del fichero adjunto, indicad NIF tambien por favor."/>
    <n v="1"/>
    <n v="0"/>
    <m/>
    <s v="Remedy Application Service"/>
    <s v="VICTOR GONZALEZ JIMENO"/>
    <s v="Adjuntamos extracción"/>
    <m/>
    <s v="No"/>
    <d v="2025-09-22T02:00:00"/>
    <m/>
    <m/>
    <s v="GEN-0006=Extracciones o listados no repetitivos"/>
    <x v="2"/>
    <m/>
    <s v="90070799"/>
    <m/>
    <s v="N/A"/>
    <m/>
    <m/>
    <s v="N/A"/>
    <s v="N/A"/>
    <m/>
    <s v="SA-DELTA-SMILE-CYV"/>
    <s v="FUNCIONALIDAD"/>
    <m/>
    <s v="ESPAÑA"/>
    <s v="SA-DELTA-SMILE-CYV"/>
    <s v="GNF"/>
    <m/>
    <m/>
    <m/>
    <m/>
    <m/>
    <s v="GESTION SERVICIOS TRANSVERSALES"/>
    <s v="EXTERNO"/>
    <s v="COMERCIALIZACION"/>
  </r>
  <r>
    <s v="WO0000026522923"/>
    <s v="PETICION"/>
    <d v="2025-09-22T12:15:39"/>
    <s v="Cerrado"/>
    <m/>
    <m/>
    <s v="DELTA MAY CONTRATACION"/>
    <s v="DELTA MAY CONTRATACION"/>
    <s v="CEX NNLL-DELTA"/>
    <s v="AP-DELTA"/>
    <s v="MO-DELTA-CONTRATACION"/>
    <s v="SA-DELTA-CONTRATACION"/>
    <s v="DELTA"/>
    <d v="2025-09-23T15:39:39"/>
    <d v="2025-09-29T06:45:00"/>
    <m/>
    <m/>
    <d v="2025-09-29T07:30:04"/>
    <s v="Autoservicio"/>
    <s v="REQ000014854870"/>
    <m/>
    <m/>
    <m/>
    <s v="Alta"/>
    <m/>
    <s v="FICTICIA"/>
    <s v="EDFICIOS AJENOS  GN  ESPAÑA"/>
    <s v="90054676"/>
    <s v="SERGIO"/>
    <s v="VITORIA HERCE"/>
    <s v="GasnaturalUF"/>
    <s v="ESPAÑA"/>
    <s v="[ATLAS] Es necesario modificar la fecha de baja del sumini"/>
    <s v="Buenos días,_x000a__x000a_Es necesario modificar la fecha de baja del suministro con cups ES0022000004983867ZF1P al 30-06-2025._x000a__x000a_Cups: ES0022000004983867ZF1P_x000a_Sr: Y250902719_x000a_Niss: 0103946664_x000a__x000a__x000a_Saludos"/>
    <n v="1"/>
    <n v="0"/>
    <s v="REQ000014857089"/>
    <s v="Remedy Application Service"/>
    <s v="SANTIAGO GONZALEZ SALAS"/>
    <s v="Hola,_x000a_Se cambia la fecha de baja por la fecha indicada._x000a_Saludos"/>
    <m/>
    <s v="No"/>
    <d v="2025-09-23T02:00:00"/>
    <m/>
    <m/>
    <s v="CYV-0005=Cambio Fecha Baja Contrato"/>
    <x v="1"/>
    <m/>
    <s v="90073184"/>
    <m/>
    <s v="N/A"/>
    <m/>
    <m/>
    <s v="N/A"/>
    <s v="N/A"/>
    <m/>
    <s v="SA-DELTA-CONTRATACION"/>
    <s v="FUNCIONALIDAD"/>
    <m/>
    <s v="ESPAÑA"/>
    <s v="SA-DELTA-CONTRATACION"/>
    <s v="GNF"/>
    <m/>
    <m/>
    <m/>
    <m/>
    <m/>
    <s v="GESTION SERVICIOS TRANSVERSALES"/>
    <s v="EXTERNO"/>
    <s v="COMERCIALIZACION"/>
  </r>
  <r>
    <s v="INC000014898683"/>
    <s v="INCIDENCIA"/>
    <d v="2025-09-22T12:30:41"/>
    <s v="Cerrado"/>
    <s v="Resolución autom. notificada"/>
    <m/>
    <s v="SISTEMAS COMERCIAL N2 - DELTA VENTAS/CONTRATACION MINORISTA"/>
    <s v="SISTEMAS COMERCIAL N2 - DELTA VENTAS/CONTRATACION MINORISTA"/>
    <s v="CEX NNLL-DELTA SMILE"/>
    <s v="AP-DELTA-SMILE"/>
    <s v="MO-DELTA-SMILE-CYV"/>
    <s v="SA-DELTA-SMILE-CYV"/>
    <s v="DELTA SMILE"/>
    <d v="2025-09-23T08:59:13"/>
    <d v="2025-09-29T06:15:00"/>
    <m/>
    <m/>
    <d v="2025-09-29T06:15:59"/>
    <s v="Autoservicio"/>
    <s v="REQ000014854893"/>
    <s v="No"/>
    <s v="Un usuario"/>
    <s v="4-Menor/Localizado"/>
    <s v="Media"/>
    <m/>
    <s v="FICTICIA"/>
    <s v="EDFICIOS AJENOS  GN  ESPAÑA"/>
    <s v="90062813"/>
    <s v="LAMIA"/>
    <s v="EL HAMRI  EL HAMRI"/>
    <s v="GasnaturalUF"/>
    <s v="ESPAÑA"/>
    <s v="A16-0003602617"/>
    <s v="Buenos días,_x000a__x000a_Error en cambio de titular a cliente destino con NIF 37595308Z. Error de integridad: @replace@_x000a__x000a_CUPS: ES0217010220389928FA"/>
    <n v="1"/>
    <n v="0"/>
    <m/>
    <s v="Remedy Application Service"/>
    <s v="BRYAN HERNAN ARMAS NAULA"/>
    <s v="Buenas, vemos que el cambio de titular se ha realizado ya que para el cliente 50389452V todas sus ofertas constan como inactivas y para el cliente 37595308Z existe una oferta de gas en curso. Verificad si esto es correcto y si necesitáis de otra acción abrid un nuevo ticket con la información necesaria.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ATENCION ESPECIALIZADA Y RECLAMACIONES"/>
    <s v="EXTERNO"/>
    <s v="COMERCIALIZACION"/>
  </r>
  <r>
    <s v="WO0000026522951"/>
    <s v="CONSULTA"/>
    <d v="2025-09-22T12:39:07"/>
    <s v="Cerrado"/>
    <m/>
    <m/>
    <s v="SISTEMAS COMERCIAL N2 - DELTA VENTAS/CONTRATACION MINORISTA"/>
    <s v="SISTEMAS COMERCIAL N2 - DELTA VENTAS/CONTRATACION MINORISTA"/>
    <s v="CEX NNLL-DELTA SMILE"/>
    <s v="AP-DELTA-SMILE"/>
    <s v="MO-DELTA-SMILE-CYV"/>
    <s v="SA-DELTA-SMILE-CYV"/>
    <s v="DELTA SMILE"/>
    <d v="2025-09-23T11:37:02"/>
    <d v="2025-09-29T06:45:00"/>
    <m/>
    <m/>
    <d v="2025-09-29T07:30:25"/>
    <s v="Autoservicio"/>
    <s v="REQ000014855008"/>
    <m/>
    <m/>
    <m/>
    <s v="Baja"/>
    <m/>
    <s v="FICTICIA"/>
    <s v="EDFICIOS AJENOS  GN  ESPAÑA"/>
    <s v="90059676"/>
    <s v="ALEJANDRO"/>
    <s v="LORA PEREZ"/>
    <s v="GasnaturalUF"/>
    <s v="ESPAÑA"/>
    <s v="[ATLAS]Para el CUPS ES0021000011452443FG1P necesitamos que el contrato esté asociado a AHMED"/>
    <s v="Para el CUPS ES0021000011452443FG1P necesitamos que se asocie el suministro al titular AHMED, MASUM con DNI Y5341906D_x000a__x000a_En sistema consta desde el servicio contratado el CUPS ES0021000011452443FG1P asociado al titular INVERSIONES GODIVA S.L. con CIF B82980608 y desde gestión SR, al introducir el CUPS también se asocia a este titular. Este titular no tiene ninguna linea de oferta asociada al CUPS ES0021000011452443FG1P._x000a__x000a_La linea de oferta con CUPS ES0021000011452443FG1P está asociada a AHMED, MASUM y solicitamos que todo esté asociado a este titular. _x000a__x000a_Adjuntamos evidencias."/>
    <n v="1"/>
    <n v="0"/>
    <s v="REQ000014856266"/>
    <s v="Remedy Application Service"/>
    <s v="VICTOR GONZALEZ JIMENO"/>
    <s v="Buenos días_x000a_Hemos regularizado el dato_x000a_Un saludo"/>
    <m/>
    <s v="No"/>
    <d v="2025-09-23T02:00:00"/>
    <m/>
    <m/>
    <s v="CYV-0004=BS - Solicitud de alta BS"/>
    <x v="1"/>
    <m/>
    <s v="90070799"/>
    <m/>
    <s v="N/A"/>
    <m/>
    <m/>
    <s v="N/A"/>
    <s v="N/A"/>
    <m/>
    <s v="SA-DELTA-SMILE-CYV"/>
    <s v="FUNCIONALIDAD"/>
    <m/>
    <s v="ESPAÑA"/>
    <s v="SA-DELTA-SMILE-CYV"/>
    <s v="GNF"/>
    <m/>
    <m/>
    <m/>
    <m/>
    <m/>
    <s v="OFICINA GARANTIA Y CI COMERCIAL"/>
    <s v="EXTERNO"/>
    <s v="COMERCIALIZACION"/>
  </r>
  <r>
    <s v="INC000014898688"/>
    <s v="INCIDENCIA"/>
    <d v="2025-09-22T12:40:23"/>
    <s v="Asignado"/>
    <m/>
    <m/>
    <s v="SISTEMAS COMERCIAL N2 - DELTA COBROS Y CONTABILIDAD MIN"/>
    <s v="SISTEMAS COMERCIAL N2 - DELTA COBROS Y CONTABILIDAD MIN"/>
    <s v="CEX NNLL-DELTA SMILE"/>
    <s v="AP-DELTA-SMILE"/>
    <s v="MO-DELTA-SMILE-COB"/>
    <s v="SA-DELTA-SMILE-COB"/>
    <s v="DELTA SMILE"/>
    <m/>
    <m/>
    <m/>
    <m/>
    <d v="2025-09-29T12:52:19"/>
    <s v="Autoservicio"/>
    <s v="REQ000014855015"/>
    <s v="No"/>
    <s v="Más de un usuario"/>
    <s v="3-Moderado/Limitado"/>
    <s v="Alta"/>
    <m/>
    <s v="FICTICIA"/>
    <s v="EDFICIOS AJENOS  GN  ESPAÑA"/>
    <s v="90059676"/>
    <s v="ALEJANDRO"/>
    <s v="LORA PEREZ"/>
    <s v="GasnaturalUF"/>
    <s v="ESPAÑA"/>
    <s v="Para el CUPS ES0236150027339446QD existen facturas anuladas las cuales no se ha devuelto el importe"/>
    <s v="Para el CUPS ES0236150027339446QD constan dos facturas anuladas FE25137002740246 periodo 30/10/2024 - 02/01/2024 de 99,86 € y FE25137005751465 periodo 03/01/2025 - 28/02/2025 de 170,63 € que desde estado de cuentas vemos como no se han anulado y siguen constando como emitidas._x000a__x000a_Solicitamos que se anulen ambas facturas ya que ya consta la factura rectificativa para cada periodo y no se trata de una AE._x000a__x000a_Hemos realizado lo indicado por facturación, pero se nos ha generado una incidencia en sistema. Los abonos han quedado bloqueados con el concepto: S - Pdte. Emisión Factura Sustitutiva. Podrían solventar la incidencia desbloqueando la situación?"/>
    <n v="3"/>
    <n v="0"/>
    <m/>
    <s v="Remedy Application Service"/>
    <s v="ANTONIO CABALLERO DE LA MUÑOZA"/>
    <m/>
    <s v="Petición de serv. por el usuario"/>
    <s v="No"/>
    <m/>
    <m/>
    <m/>
    <m/>
    <x v="12"/>
    <m/>
    <m/>
    <m/>
    <m/>
    <m/>
    <m/>
    <m/>
    <m/>
    <m/>
    <s v="SA-DELTA-SMILE-COB"/>
    <s v="FUNCIONALIDAD"/>
    <m/>
    <s v="ESPAÑA"/>
    <m/>
    <s v="GNF"/>
    <m/>
    <m/>
    <m/>
    <s v="ADM MANTENIMIENTO"/>
    <m/>
    <s v="OFICINA GARANTIA Y CI COMERCIAL"/>
    <s v="EXTERNO"/>
    <s v="COMERCIALIZACION"/>
  </r>
  <r>
    <s v="WO0000026522659"/>
    <s v="PETICION"/>
    <d v="2025-09-22T12:48:25"/>
    <s v="Cerrado"/>
    <m/>
    <m/>
    <s v="SISTEMAS COMERCIAL N2 - DELTA LECTURAS MINORISTA"/>
    <s v="SISTEMAS COMERCIAL N2 - DELTA LECTURAS MINORISTA"/>
    <s v="CEX NNLL-DELTA SMILE"/>
    <s v="AP-DELTA-SMILE"/>
    <s v="MO-DELTA-SMILE-LEC"/>
    <s v="SA-DELTA-SMILE-LEC"/>
    <s v="DELTA SMILE"/>
    <d v="2025-09-25T15:43:16"/>
    <d v="2025-10-01T06:45:00"/>
    <m/>
    <m/>
    <d v="2025-10-01T07:18:08"/>
    <s v="Autoservicio"/>
    <s v="REQ000014854920"/>
    <m/>
    <m/>
    <m/>
    <s v="Baja"/>
    <m/>
    <s v="FICTICIA"/>
    <s v="EDFICIOS AJENOS  GN  ESPAÑA"/>
    <s v="90083058"/>
    <s v="MARGI LORENA"/>
    <s v="AFRICANO LAGOS"/>
    <s v="GasnaturalUF"/>
    <s v="ESPAÑA"/>
    <s v="[BAJAS][ATLAS] - Anulación lectura de baja y desmontaje"/>
    <s v="Buen día, solicitamos de su ayuda con el cups ES0033770557013001AH0F ya que es necesario anular el desmontaje y la lectura de baja con fecha 15/04/2025 debido a que el aparato que le asignaron no corresponde al emitido con la ATR, por lo que es necesario anular y volver a realizar la gestión de alta del equipo que coincida con el número de seríe correcto, gracias quedamos atentos."/>
    <n v="1"/>
    <n v="0"/>
    <s v="REQ000014858240"/>
    <s v="Remedy Application Service"/>
    <s v="NATALIA MARTINEZ RODRIGUEZ"/>
    <s v="Hola, _x000a__x000a_Se ha anulado la lectura de baja así como su desmontaje asociado._x000a__x000a_Un saludo."/>
    <m/>
    <s v="No"/>
    <d v="2025-09-24T08:55:54"/>
    <m/>
    <m/>
    <s v="LEC-0027=Anular lectura de baja"/>
    <x v="10"/>
    <m/>
    <s v="90049831"/>
    <s v="Con éxito"/>
    <s v="N/A"/>
    <m/>
    <m/>
    <s v="N/A"/>
    <s v="N/A"/>
    <m/>
    <s v="SA-DELTA-SMILE-LEC"/>
    <s v="FUNCIONALIDAD"/>
    <m/>
    <s v="ESPAÑA"/>
    <s v="SA-DELTA-SMILE-LEC"/>
    <s v="GNF"/>
    <m/>
    <m/>
    <m/>
    <m/>
    <m/>
    <s v="GESTION SERVICIOS TRANSVERSALES"/>
    <s v="EXTERNO"/>
    <s v="COMERCIALIZACION"/>
  </r>
  <r>
    <s v="WO0000026522978"/>
    <s v="PETICION"/>
    <d v="2025-09-22T12:50:24"/>
    <s v="Cerrado"/>
    <m/>
    <m/>
    <s v="DELTA MAY SWITCHING"/>
    <s v="DELTA MAY SWITCHING"/>
    <s v="CEX NNLL-DELTA"/>
    <s v="AP-DELTA"/>
    <s v="MO-DELTA-SWITCHING"/>
    <s v="SA-DELTA-SWITCHING"/>
    <s v="DELTA"/>
    <d v="2025-09-24T15:50:20"/>
    <d v="2025-09-30T06:45:00"/>
    <m/>
    <m/>
    <d v="2025-09-30T07:16:53"/>
    <s v="Autoservicio"/>
    <s v="REQ000014855044"/>
    <m/>
    <m/>
    <m/>
    <s v="Alta"/>
    <m/>
    <s v="SANT CUGAT DEL VALLES"/>
    <s v="ES-BCN-CAN AMETLLER"/>
    <s v="90073627"/>
    <s v="ISABEL"/>
    <s v="BARNUSELL CORTES"/>
    <s v="GasnaturalUF"/>
    <s v="ESPAÑA"/>
    <s v="ANULAR INCIDENCIA"/>
    <s v="Tenemos una activación de baja en incidencia porque alguien ha cargado la baja sin esperar la respuesta de distribuidora y por tanto, al cargar la activación se nos queda en incidencia y no nos permite resolverla al estar la LO en baja. Por favor, anular._x000a_ES0021000000334540BW"/>
    <n v="1"/>
    <n v="1"/>
    <s v="REQ000014855165"/>
    <s v="Remedy Application Service"/>
    <s v="ANTONIO GONZALEZ PIZARRO"/>
    <s v="Se confirma cierre con el usuario"/>
    <m/>
    <s v="No"/>
    <d v="2025-09-22T13:24:58"/>
    <m/>
    <m/>
    <s v="SWI-0008=Cambio Estado Comunicaciones"/>
    <x v="7"/>
    <m/>
    <s v="90020411"/>
    <s v="Con éxito"/>
    <s v="N/A"/>
    <m/>
    <m/>
    <s v="N/A"/>
    <s v="N/A"/>
    <m/>
    <s v="SA-DELTA-SWITCHING"/>
    <s v="FUNCIONALIDAD"/>
    <m/>
    <s v="ESPAÑA"/>
    <s v="SA-DELTA-SWITCHING"/>
    <s v="GNF"/>
    <m/>
    <m/>
    <m/>
    <m/>
    <m/>
    <s v="GESTION SERVICIOS TRANSVERSALES"/>
    <s v="EXTERNO"/>
    <s v="COMERCIALIZACION"/>
  </r>
  <r>
    <s v="WO0000026522662"/>
    <s v="PETICION"/>
    <d v="2025-09-22T12:57:49"/>
    <s v="Cerrado"/>
    <m/>
    <m/>
    <s v="SISTEMAS COMERCIAL N2 - DELTA VENTAS/CONTRATACION MINORISTA"/>
    <s v="SISTEMAS COMERCIAL N2 - DELTA VENTAS/CONTRATACION MINORISTA"/>
    <s v="CEX NNLL-DELTA SMILE"/>
    <s v="AP-DELTA-SMILE"/>
    <s v="MO-DELTA-SMILE-CYV"/>
    <s v="SA-DELTA-SMILE-CYV"/>
    <s v="DELTA SMILE"/>
    <d v="2025-09-22T15:47:27"/>
    <d v="2025-09-28T06:45:00"/>
    <m/>
    <m/>
    <d v="2025-09-28T07:54:23"/>
    <s v="Autoservicio"/>
    <s v="REQ000014854923"/>
    <m/>
    <m/>
    <m/>
    <s v="Baja"/>
    <m/>
    <s v="SANT CUGAT DEL VALLES"/>
    <s v="ES-BCN-CAN AMETLLER"/>
    <s v="90073638"/>
    <s v="RAQUEL"/>
    <s v="ALBUJAR DUEÑAS"/>
    <s v="GasnaturalUF"/>
    <s v="ESPAÑA"/>
    <s v="RENOVACIONES AUTOMÁTICAS"/>
    <s v="Buenos días _x000a__x000a_Estas SRs AUTOmáticas no han salido, las podéis marcar?_x000a__x000a__x000a_Código SR_x0009_Fecha de c_x0009_Descripción Tipo_x0009_Seguimiento pendiente de_x000a_A16-0003174933_x0009_26/07/2025_x0009_Renovación Bono Social – Automática_x0009_Sin Seguimiento_x000a_A16-0003370978_x0009_11/08/2025_x0009_Renovación Bono Social – Automática_x0009_Sin Seguimiento_x000a_A16-0003451536_x0009_19/08/2025_x0009_Renovación Bono Social – Automática_x0009_Sin Seguimiento_x000a_A16-0003465717_x0009_20/08/2025_x0009_Renovación Bono Social – Automática_x0009_Sin Seguimiento"/>
    <n v="1"/>
    <n v="0"/>
    <m/>
    <s v="Remedy Application Service"/>
    <s v="VICTOR GONZALEZ JIMENO"/>
    <s v="Buenos días_x000a_Los hemos marcado para lanzar la renovción._x000a__x000a_Un saludo"/>
    <m/>
    <s v="No"/>
    <d v="2025-09-22T02:00:00"/>
    <m/>
    <m/>
    <s v="CYV-0004=BS - Solicitud de alta BS"/>
    <x v="1"/>
    <m/>
    <s v="90070799"/>
    <m/>
    <s v="N/A"/>
    <m/>
    <m/>
    <s v="N/A"/>
    <s v="N/A"/>
    <m/>
    <s v="SA-DELTA-SMILE-CYV"/>
    <s v="FUNCIONALIDAD"/>
    <m/>
    <s v="ESPAÑA"/>
    <s v="SA-DELTA-SMILE-CYV"/>
    <s v="GNF"/>
    <m/>
    <m/>
    <m/>
    <m/>
    <m/>
    <s v="GESTION SERVICIOS TRANSVERSALES"/>
    <s v="EXTERNO"/>
    <s v="COMERCIALIZACION"/>
  </r>
  <r>
    <s v="WO0000026523056"/>
    <s v="PETICION"/>
    <d v="2025-09-22T13:37:13"/>
    <s v="Cerrado"/>
    <m/>
    <m/>
    <s v="SISTEMAS COMERCIAL N2 - DELTA LECTURAS MINORISTA"/>
    <s v="SISTEMAS COMERCIAL N2 - DELTA LECTURAS MINORISTA"/>
    <s v="CEX NNLL-DELTA SMILE"/>
    <s v="AP-DELTA-SMILE"/>
    <s v="MO-DELTA-SMILE-LEC"/>
    <s v="SA-DELTA-SMILE-LEC"/>
    <s v="DELTA SMILE"/>
    <d v="2025-09-24T08:55:09"/>
    <d v="2025-09-30T06:45:00"/>
    <m/>
    <m/>
    <d v="2025-09-30T07:17:24"/>
    <s v="Autoservicio"/>
    <s v="REQ000014855157"/>
    <m/>
    <m/>
    <m/>
    <s v="Baja"/>
    <m/>
    <s v="FICTICIA"/>
    <s v="EDFICIOS AJENOS  GN  ESPAÑA"/>
    <s v="90083058"/>
    <s v="MARGI LORENA"/>
    <s v="AFRICANO LAGOS"/>
    <s v="GasnaturalUF"/>
    <s v="ESPAÑA"/>
    <s v="Error al cálcular, &quot;no calculable&quot; no liberable sin invero"/>
    <s v="Buen día, solicitamos de su ayuda con el cups ES0230010000319182QG ya que tiene la lectura del 11/04/2025 en un estado &quot;No calculable&quot; en el que no podemos reprocesar ni generar ninguna acción de liberación para que pase a estado calculable en ordenes de cálculo, por favor pedimos de su ayuda para poder generar calculos y facturas, gracias. _x000a__x000a_Adjunto imagen de que sale en no calculable cuando se intenta calcular"/>
    <n v="1"/>
    <n v="0"/>
    <m/>
    <s v="Remedy Application Service"/>
    <s v="NATALIA MARTINEZ RODRIGUEZ"/>
    <s v="Hola, _x000a__x000a_Se adjunta revisión en el apartado Notas._x000a__x000a_Un saludo."/>
    <m/>
    <s v="No"/>
    <d v="2025-09-24T08:54:57"/>
    <m/>
    <m/>
    <s v="LEC-0006=Errores Corrección Manual de Lecturas"/>
    <x v="8"/>
    <m/>
    <s v="90049831"/>
    <s v="Con éxito"/>
    <s v="N/A"/>
    <m/>
    <m/>
    <s v="N/A"/>
    <s v="N/A"/>
    <m/>
    <s v="SA-DELTA-SMILE-LEC"/>
    <s v="FUNCIONALIDAD"/>
    <m/>
    <s v="ESPAÑA"/>
    <s v="SA-DELTA-SMILE-LEC"/>
    <s v="GNF"/>
    <m/>
    <m/>
    <m/>
    <m/>
    <m/>
    <s v="GESTION SERVICIOS TRANSVERSALES"/>
    <s v="EXTERNO"/>
    <s v="COMERCIALIZACION"/>
  </r>
  <r>
    <s v="INC000014898835"/>
    <s v="INCIDENCIA"/>
    <d v="2025-09-22T13:42:12"/>
    <s v="Cerrado"/>
    <s v="Resolución autom. notificada"/>
    <m/>
    <s v="SISTEMAS COMERCIAL N2 - DELTA VENTAS/CONTRATACION MINORISTA"/>
    <s v="SISTEMAS COMERCIAL N2 - DELTA VENTAS/CONTRATACION MINORISTA"/>
    <s v="CEX NNLL-DELTA SMILE"/>
    <s v="AP-DELTA-SMILE"/>
    <s v="MO-DELTA-SMILE-CYV"/>
    <s v="SA-DELTA-SMILE-CYV"/>
    <s v="DELTA SMILE"/>
    <d v="2025-09-22T16:03:47"/>
    <d v="2025-09-28T06:15:00"/>
    <m/>
    <m/>
    <d v="2025-09-28T06:16:47"/>
    <s v="Autoservicio"/>
    <s v="REQ000014855177"/>
    <s v="No"/>
    <s v="Más de un usuario"/>
    <s v="3-Moderado/Limitado"/>
    <s v="Alta"/>
    <m/>
    <s v="FICTICIA"/>
    <s v="EDFICIOS AJENOS  GN  ESPAÑA"/>
    <s v="90092410"/>
    <s v="JENNIFER PAOLA"/>
    <s v="OSPINA RINCON"/>
    <s v="GasnaturalUF"/>
    <s v="ESPAÑA"/>
    <s v="[ATLAS]No es posible cambiar el correo electronico"/>
    <s v="CUPS: ES0022000004268819KY1P_x000a_NISC: 010907003208297_x000a_Se solicita F1 dar de baja en OV al juanmucir@yahoo.es ya que el sistema genera el error: - El Cliente esta siendo modificado por otro cliente, ya que se requiere modificar por el E-mail: anaprimar@yahoo.es muchas gracias"/>
    <n v="1"/>
    <n v="0"/>
    <s v="REQ000014855262"/>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OFICINA GARANTIA Y CI COMERCIAL"/>
    <s v="EXTERNO"/>
    <s v="COMERCIALIZACION"/>
  </r>
  <r>
    <s v="WO0000026523094"/>
    <s v="PETICION"/>
    <d v="2025-09-22T14:02:01"/>
    <s v="Cerrado"/>
    <m/>
    <m/>
    <s v="SISTEMAS COMERCIAL N2 - DELTA FACTURACION MINORISTA"/>
    <s v="SISTEMAS COMERCIAL N2 - DELTA FACTURACION MINORISTA"/>
    <s v="CEX NNLL-DELTA SMILE"/>
    <s v="AP-DELTA-SMILE"/>
    <s v="MO-DELTA-SMILE-FAC"/>
    <s v="SA-DELTA-SMILE-FAC"/>
    <s v="DELTA SMILE"/>
    <d v="2025-09-23T14:08:12"/>
    <d v="2025-09-29T06:45:00"/>
    <m/>
    <m/>
    <d v="2025-09-29T07:31:52"/>
    <s v="Autoservicio"/>
    <s v="REQ000014855219"/>
    <m/>
    <m/>
    <m/>
    <s v="Baja"/>
    <m/>
    <s v="FICTICIA"/>
    <s v="EDIFICIOS AJENOS  GN  COLOMBIA"/>
    <s v="90081843"/>
    <s v="PILAR CONSTANZA"/>
    <s v="SANCHEZ BEJARANO"/>
    <s v="GasnaturalUF"/>
    <s v="COLOMBIA"/>
    <s v="Solicitud WA 2 apartadas regularizadoras electricidad"/>
    <s v="Cordial saludo,_x000a__x000a_Solicito su ayuda con estos 7 CUPS los cuales requieren WA 2, envió adjunto el detalle_x000a__x000a__x000a_Muchas gracias"/>
    <n v="1"/>
    <n v="0"/>
    <m/>
    <s v="Remedy Application Service"/>
    <s v="JULIAN ANDRES SANCHEZ ACEVEDO"/>
    <s v="Buenas,_x000a__x000a_Los datos solicitados han sido regularizados _x000a__x000a_Un Saludo"/>
    <m/>
    <s v="No"/>
    <d v="2025-09-22T16:25:40"/>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WO0000026522683"/>
    <s v="PETICION"/>
    <d v="2025-09-22T14:02:20"/>
    <s v="Cerrado"/>
    <m/>
    <m/>
    <s v="SISTEMAS COMERCIAL N2 - DELTA FACTURACION MINORISTA"/>
    <s v="SISTEMAS COMERCIAL N2 - DELTA VENTAS/CONTRATACION MINORISTA"/>
    <s v="CEX NNLL-DELTA SMILE"/>
    <s v="AP-DELTA-SMILE"/>
    <s v="MO-DELTA-SMILE-CYV"/>
    <s v="SA-DELTA-SMILE-CYV"/>
    <s v="DELTA SMILE"/>
    <d v="2025-09-25T10:17:32"/>
    <d v="2025-10-01T06:45:00"/>
    <m/>
    <m/>
    <d v="2025-10-01T07:18:24"/>
    <s v="Autoservicio"/>
    <s v="REQ000014854958"/>
    <m/>
    <m/>
    <m/>
    <s v="Baja"/>
    <m/>
    <s v="FICTICIA"/>
    <s v="EDFICIOS AJENOS  GN  ESPAÑA"/>
    <s v="90080392"/>
    <s v="EDWIN ENRIQUE"/>
    <s v="COTRINO"/>
    <s v="GasnaturalUF"/>
    <s v="ESPAÑA"/>
    <s v="No permite calcular la facturacion"/>
    <s v="Buenos días_x000a_Solicito por favor de su soporte el siguiente caso:_x000a_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76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5-05-24 2025-05-24]_x000a__x000a_Solicito de su ayuda en el anterior error para continuar con la gestión. Adjunto captura de error. _x000a_Gracias"/>
    <n v="2"/>
    <n v="0"/>
    <s v="REQ000014860172"/>
    <s v="Remedy Application Service"/>
    <s v="JUAN LUIS ROMERA LAZARO"/>
    <s v="Se regularizan los datos, por lo que ya es posible realizar los cálculos. Un saludo"/>
    <m/>
    <s v="No"/>
    <d v="2025-09-25T08:10:20"/>
    <m/>
    <m/>
    <s v="CYV-0032=SC - Modificación fechas periodos conceptos"/>
    <x v="1"/>
    <m/>
    <s v="90027188"/>
    <s v="Con éxito"/>
    <s v="N/A"/>
    <m/>
    <m/>
    <s v="N/A"/>
    <s v="N/A"/>
    <m/>
    <s v="SA-DELTA-SMILE-CYV"/>
    <s v="FUNCIONALIDAD"/>
    <m/>
    <s v="ESPAÑA"/>
    <s v="SA-DELTA-SMILE-CYV"/>
    <s v="GNF"/>
    <m/>
    <m/>
    <m/>
    <m/>
    <m/>
    <s v="OFICINA GARANTIA Y CI COMERCIAL"/>
    <s v="EXTERNO"/>
    <s v="COMERCIALIZACION"/>
  </r>
  <r>
    <s v="WO0000026523098"/>
    <s v="PETICION"/>
    <d v="2025-09-22T14:04:24"/>
    <s v="Cerrado"/>
    <m/>
    <m/>
    <s v="SISTEMAS COMERCIAL N2 - DELTA LECTURAS MINORISTA"/>
    <s v="SISTEMAS COMERCIAL N2 - DELTA LECTURAS MINORISTA"/>
    <s v="CEX NNLL-DELTA SMILE"/>
    <s v="AP-DELTA-SMILE"/>
    <s v="MO-DELTA-SMILE-LEC"/>
    <s v="SA-DELTA-SMILE-LEC"/>
    <s v="DELTA SMILE"/>
    <d v="2025-09-26T08:07:05"/>
    <d v="2025-10-02T06:45:00"/>
    <m/>
    <m/>
    <d v="2025-10-02T07:04:42"/>
    <s v="Autoservicio"/>
    <s v="REQ000014855222"/>
    <m/>
    <m/>
    <m/>
    <s v="Baja"/>
    <m/>
    <s v="FICTICIA"/>
    <s v="EDFICIOS AJENOS  GN  ESPAÑA"/>
    <s v="90085837"/>
    <s v="MAURICIO EDUARDO"/>
    <s v="REVELO ORJUELA"/>
    <s v="GasnaturalUF"/>
    <s v="ESPAÑA"/>
    <s v="[ATLAS] - se presenta dos líneas apara ingreso de lecturas"/>
    <s v="Para el cups ES0236152001295002QT se presenta dos líneas apara ingreso de lecturas al momento de intentar procesar ATR pendiente de acciones INDD202501481206"/>
    <n v="1"/>
    <n v="0"/>
    <s v="REQ000014858350"/>
    <s v="Remedy Application Service"/>
    <s v="NATALIA MARTINEZ RODRIGUEZ"/>
    <s v="Hola, _x000a__x000a_Se ha regularizado el caso para poder avanzar con la gestión._x000a__x000a_Un saludo."/>
    <m/>
    <s v="No"/>
    <d v="2025-09-24T08:50:02"/>
    <m/>
    <m/>
    <s v="LEC-0001=Error Alta Lecturas"/>
    <x v="3"/>
    <m/>
    <s v="90049831"/>
    <s v="Con éxito"/>
    <s v="N/A"/>
    <m/>
    <m/>
    <s v="N/A"/>
    <s v="N/A"/>
    <m/>
    <s v="SA-DELTA-SMILE-LEC"/>
    <s v="FUNCIONALIDAD"/>
    <m/>
    <s v="ESPAÑA"/>
    <s v="SA-DELTA-SMILE-LEC"/>
    <s v="GNF"/>
    <m/>
    <m/>
    <m/>
    <m/>
    <m/>
    <s v="GESTION SERVICIOS TRANSVERSALES"/>
    <s v="EXTERNO"/>
    <s v="COMERCIALIZACION"/>
  </r>
  <r>
    <s v="WO0000026523105"/>
    <s v="PETICION"/>
    <d v="2025-09-22T14:06:34"/>
    <s v="Cerrado"/>
    <m/>
    <m/>
    <s v="SISTEMAS COMERCIAL N2 - DELTA LECTURAS MINORISTA"/>
    <s v="SISTEMAS COMERCIAL N2 - DELTA LECTURAS MINORISTA"/>
    <s v="CEX NNLL-DELTA SMILE"/>
    <s v="AP-DELTA-SMILE"/>
    <s v="MO-DELTA-SMILE-LEC"/>
    <s v="SA-DELTA-SMILE-LEC"/>
    <s v="DELTA SMILE"/>
    <d v="2025-09-26T08:05:53"/>
    <d v="2025-10-02T06:45:00"/>
    <m/>
    <m/>
    <d v="2025-10-02T07:05:10"/>
    <s v="Autoservicio"/>
    <s v="REQ000014855231"/>
    <m/>
    <m/>
    <m/>
    <s v="Baja"/>
    <m/>
    <s v="FICTICIA"/>
    <s v="EDFICIOS AJENOS  GN  ESPAÑA"/>
    <s v="90083058"/>
    <s v="MARGI LORENA"/>
    <s v="AFRICANO LAGOS"/>
    <s v="GasnaturalUF"/>
    <s v="ESPAÑA"/>
    <s v="[ATLAS] - Error al anular desmontaje"/>
    <s v="Buen día, solicitamos de su ayuda con el cups ES0236150008777531TZ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_x000a__x000a_Por favor anular este desmontaje, gracias."/>
    <n v="1"/>
    <n v="0"/>
    <s v="REQ000014858331"/>
    <s v="Remedy Application Service"/>
    <s v="NATALIA MARTINEZ RODRIGUEZ"/>
    <s v="Hola, _x000a__x000a_Se ha anulado el montaje erróneo._x000a__x000a_Un saludo."/>
    <m/>
    <s v="No"/>
    <d v="2025-09-24T08:47:17"/>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523113"/>
    <s v="PETICION"/>
    <d v="2025-09-22T14:12:43"/>
    <s v="Cerrado"/>
    <m/>
    <m/>
    <s v="SISTEMAS COMERCIAL N2 - DELTA LECTURAS MINORISTA"/>
    <s v="SISTEMAS COMERCIAL N2 - DELTA LECTURAS MINORISTA"/>
    <s v="CEX NNLL-DELTA SMILE"/>
    <s v="AP-DELTA-SMILE"/>
    <s v="MO-DELTA-SMILE-LEC"/>
    <s v="SA-DELTA-SMILE-LEC"/>
    <s v="DELTA SMILE"/>
    <d v="2025-09-26T08:04:52"/>
    <d v="2025-10-02T06:45:00"/>
    <m/>
    <m/>
    <d v="2025-10-02T07:05:37"/>
    <s v="Autoservicio"/>
    <s v="REQ000014855242"/>
    <m/>
    <m/>
    <m/>
    <s v="Baja"/>
    <m/>
    <s v="FICTICIA"/>
    <s v="EDFICIOS AJENOS  GN  ESPAÑA"/>
    <s v="90083058"/>
    <s v="MARGI LORENA"/>
    <s v="AFRICANO LAGOS"/>
    <s v="GasnaturalUF"/>
    <s v="ESPAÑA"/>
    <s v="[ATLAS] - Error al anular montaje"/>
    <s v="Buen día, solicitamos de su ayuda con el cups ES0236150005075327NM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_x000a__x000a_Por favor anular este desmontaje, gracias."/>
    <n v="1"/>
    <n v="0"/>
    <s v="REQ000014858324"/>
    <s v="Remedy Application Service"/>
    <s v="NATALIA MARTINEZ RODRIGUEZ"/>
    <s v="Hola, _x000a__x000a_Se ha anulado el montaje erróneo._x000a__x000a_Un saludo."/>
    <m/>
    <s v="No"/>
    <d v="2025-09-24T08:44:35"/>
    <m/>
    <m/>
    <s v="LEC-0017=Equipos de lectura - Error eliminar aparato"/>
    <x v="3"/>
    <m/>
    <s v="90049831"/>
    <s v="Con éxito"/>
    <s v="N/A"/>
    <m/>
    <m/>
    <s v="N/A"/>
    <s v="N/A"/>
    <m/>
    <s v="SA-DELTA-SMILE-LEC"/>
    <s v="FUNCIONALIDAD"/>
    <m/>
    <s v="ESPAÑA"/>
    <s v="SA-DELTA-SMILE-LEC"/>
    <s v="GNF"/>
    <m/>
    <m/>
    <m/>
    <m/>
    <m/>
    <s v="GESTION SERVICIOS TRANSVERSALES"/>
    <s v="EXTERNO"/>
    <s v="COMERCIALIZACION"/>
  </r>
  <r>
    <s v="WO0000026522690"/>
    <s v="PETICION"/>
    <d v="2025-09-22T14:19:32"/>
    <s v="Cerrado"/>
    <m/>
    <m/>
    <s v="SISTEMAS COMERCIAL N2 - DELTA LECTURAS MINORISTA"/>
    <s v="SISTEMAS COMERCIAL N2 - DELTA LECTURAS MINORISTA"/>
    <s v="CEX NNLL-DELTA SMILE"/>
    <s v="AP-DELTA-SMILE"/>
    <s v="MO-DELTA-SMILE-LEC"/>
    <s v="SA-DELTA-SMILE-LEC"/>
    <s v="DELTA SMILE"/>
    <d v="2025-09-24T08:41:29"/>
    <d v="2025-09-30T06:45:00"/>
    <m/>
    <m/>
    <d v="2025-09-30T07:13:53"/>
    <s v="Autoservicio"/>
    <s v="REQ000014854967"/>
    <m/>
    <m/>
    <m/>
    <s v="Baja"/>
    <m/>
    <s v="FICTICIA"/>
    <s v="EDFICIOS AJENOS  GN  ESPAÑA"/>
    <s v="90083058"/>
    <s v="MARGI LORENA"/>
    <s v="AFRICANO LAGOS"/>
    <s v="GasnaturalUF"/>
    <s v="ESPAÑA"/>
    <s v="Error de aparatos."/>
    <s v="Buen día, solicitamos de su ayuda con el cups ES0217010186473897LW ya que tiene un montaje que no es visible en lecturas y genera errores, no permite anularse desde gestión de aparatos ya que sale el siguiente error:  - No se puede eliminar el aparato. No se permite eliminar un equipo para el que existan lecturas. Nº Serie: 907045771 - Fecha Montaje: 05/01/2013_x000a__x000a_Por favor validar para que podamos continuar, gracias."/>
    <n v="1"/>
    <n v="0"/>
    <m/>
    <s v="Remedy Application Service"/>
    <s v="NATALIA MARTINEZ RODRIGUEZ"/>
    <s v="Hola, _x000a__x000a_Se adjunta revisión en el apartado notas._x000a__x000a_Un saludo."/>
    <m/>
    <s v="No"/>
    <d v="2025-09-24T02:00:00"/>
    <m/>
    <m/>
    <s v="LEC-0017=Equipos de lectura - Error eliminar aparato"/>
    <x v="8"/>
    <m/>
    <s v="90049831"/>
    <s v="Con éxito"/>
    <s v="N/A"/>
    <m/>
    <m/>
    <s v="N/A"/>
    <s v="N/A"/>
    <m/>
    <s v="SA-DELTA-SMILE-LEC"/>
    <s v="FUNCIONALIDAD"/>
    <m/>
    <s v="ESPAÑA"/>
    <s v="SA-DELTA-SMILE-LEC"/>
    <s v="GNF"/>
    <m/>
    <m/>
    <m/>
    <m/>
    <m/>
    <s v="GESTION SERVICIOS TRANSVERSALES"/>
    <s v="EXTERNO"/>
    <s v="COMERCIALIZACION"/>
  </r>
  <r>
    <s v="WO0000026523122"/>
    <s v="PETICION"/>
    <d v="2025-09-22T14:27:10"/>
    <s v="Cerrado"/>
    <m/>
    <m/>
    <s v="DELTA MAY GESTION DE ATRS"/>
    <s v="DELTA MAY GESTION DE ATRS"/>
    <s v="CEX NNLL-DELTA"/>
    <s v="AP-DELTA"/>
    <s v="MO-DELTA-GESTION-ATRS"/>
    <s v="SA-DELTA-GESTION-ATRS"/>
    <s v="DELTA"/>
    <d v="2025-09-26T14:59:59"/>
    <d v="2025-10-02T06:45:00"/>
    <m/>
    <m/>
    <d v="2025-10-02T07:05:43"/>
    <s v="Autoservicio"/>
    <s v="REQ000014855254"/>
    <m/>
    <m/>
    <m/>
    <s v="Alta"/>
    <m/>
    <s v="SANT CUGAT DEL VALLES"/>
    <s v="ES-BCN-CAN AMETLLER"/>
    <s v="90073604"/>
    <s v="ALICIA"/>
    <s v="FRAGUA SOTO"/>
    <s v="GasnaturalUF"/>
    <s v="ESPAÑA"/>
    <s v="[E1] Delta Portugal no permite realizar el Tratamiento de incidencias"/>
    <s v="Buenos días, Delta Portugal no permite realizar el Tratamiento de incidencias, da un código de error que adjunto en el Word. Revisar, Un saludo."/>
    <n v="1"/>
    <n v="0"/>
    <m/>
    <s v="Remedy Application Service"/>
    <s v="JORDI TORRAS PASCUAL"/>
    <s v="Ver nota"/>
    <m/>
    <s v="No"/>
    <d v="2025-09-26T11:12:42"/>
    <m/>
    <m/>
    <s v="LEC-0085=Gestión de ATR"/>
    <x v="6"/>
    <m/>
    <s v="90010202"/>
    <m/>
    <s v="N/A"/>
    <m/>
    <m/>
    <s v="N/A"/>
    <s v="N/A"/>
    <m/>
    <s v="SA-DELTA-GESTION-ATRS"/>
    <s v="FUNCIONALIDAD"/>
    <m/>
    <s v="ESPAÑA"/>
    <s v="SA-DELTA-GESTION-ATRS"/>
    <s v="GNF"/>
    <m/>
    <m/>
    <m/>
    <m/>
    <m/>
    <s v="GESTION SERVICIOS TRANSVERSALES"/>
    <s v="EXTERNO"/>
    <s v="COMERCIALIZACION"/>
  </r>
  <r>
    <s v="WO0000026523150"/>
    <s v="PETICION"/>
    <d v="2025-09-22T14:55:05"/>
    <s v="Cerrado"/>
    <m/>
    <m/>
    <s v="SISTEMAS COMERCIAL N2 - DELTA LECTURAS MINORISTA"/>
    <s v="SISTEMAS COMERCIAL N2 - DELTA LECTURAS MINORISTA"/>
    <s v="CEX NNLL-DELTA SMILE"/>
    <s v="AP-DELTA-SMILE"/>
    <s v="MO-DELTA-SMILE-LEC"/>
    <s v="SA-DELTA-SMILE-LEC"/>
    <s v="DELTA SMILE"/>
    <d v="2025-09-26T08:01:50"/>
    <d v="2025-10-02T06:45:00"/>
    <m/>
    <m/>
    <d v="2025-10-02T07:05:50"/>
    <s v="Autoservicio"/>
    <s v="REQ000014855301"/>
    <m/>
    <m/>
    <m/>
    <s v="Baja"/>
    <m/>
    <s v="FICTICIA"/>
    <s v="EDFICIOS AJENOS  GN  ESPAÑA"/>
    <s v="90083058"/>
    <s v="MARGI LORENA"/>
    <s v="AFRICANO LAGOS"/>
    <s v="GasnaturalUF"/>
    <s v="ESPAÑA"/>
    <s v="[BAJAS][ATLAS] - Anulación lectura de baja y desmontaje"/>
    <s v="Buen día, solicitamos de su ayuda con el cups ES0210000000231878AP ya que es necesario anular el desmontaje y la lectura de baja con fecha 20/06/2025 debido a que el aparato que le asignaron no corresponde al emitido con la ATR, por lo que es necesario anular y volver a realizar la gestión de alta del equipo que coincida con el número de seríe correcto, gracias quedamos atentos."/>
    <n v="1"/>
    <n v="0"/>
    <s v="REQ000014858314"/>
    <s v="Remedy Application Service"/>
    <s v="NATALIA MARTINEZ RODRIGUEZ"/>
    <s v="Hola, _x000a__x000a_Se ha anulado la lectura de baja, así como su desmontaje asociado._x000a__x000a_Un saludo."/>
    <m/>
    <s v="No"/>
    <d v="2025-09-24T08:35:04"/>
    <m/>
    <m/>
    <s v="LEC-0027=Anular lectura de baja"/>
    <x v="10"/>
    <m/>
    <s v="90049831"/>
    <s v="Con éxito"/>
    <s v="N/A"/>
    <m/>
    <m/>
    <s v="N/A"/>
    <s v="N/A"/>
    <m/>
    <s v="SA-DELTA-SMILE-LEC"/>
    <s v="FUNCIONALIDAD"/>
    <m/>
    <s v="ESPAÑA"/>
    <s v="SA-DELTA-SMILE-LEC"/>
    <s v="GNF"/>
    <m/>
    <m/>
    <m/>
    <m/>
    <m/>
    <s v="GESTION SERVICIOS TRANSVERSALES"/>
    <s v="EXTERNO"/>
    <s v="COMERCIALIZACION"/>
  </r>
  <r>
    <s v="WO0000026523159"/>
    <s v="PETICION"/>
    <d v="2025-09-22T14:59:24"/>
    <s v="Cerrado"/>
    <m/>
    <m/>
    <s v="DELTA MAY ATC"/>
    <s v="DELTA MAY GESTION DE ATRS"/>
    <s v="CEX NNLL-DELTA"/>
    <s v="AP-DELTA"/>
    <s v="MO-DELTA-GESTION-ATRS"/>
    <s v="SA-DELTA-GESTION-ATRS"/>
    <s v="DELTA"/>
    <d v="2025-09-26T11:42:10"/>
    <d v="2025-10-02T06:45:00"/>
    <m/>
    <m/>
    <d v="2025-10-02T07:05:57"/>
    <s v="Autoservicio"/>
    <s v="REQ000014855310"/>
    <m/>
    <m/>
    <m/>
    <s v="Crítica"/>
    <m/>
    <s v="FICTICIA"/>
    <s v="EDFICIOS AJENOS  GN  ESPAÑA"/>
    <s v="90075634"/>
    <s v="ANGIE JULIETH"/>
    <s v="MORENO  PALACIOS"/>
    <s v="GasnaturalUF"/>
    <s v="ESPAÑA"/>
    <s v="Incidencia AYTO. NARON"/>
    <s v="Buen día, solicito su ayuda para la revision con los suministros relacionados en el documento adjunto, debido a que se les realizo una particion hace varios meses y todo ello ya esta correto, sin embargo los ultimos dos meses hemos tenido que hacer alta manual a las ultimas ATRs recobidas debido a que desde la ventana de espejo en delta siguen quedando en error."/>
    <n v="2"/>
    <n v="0"/>
    <m/>
    <s v="Remedy Application Service"/>
    <s v="JORDI TORRAS PASCUAL"/>
    <s v="Ver nota"/>
    <m/>
    <s v="No"/>
    <d v="2025-09-26T11:17:29"/>
    <m/>
    <m/>
    <s v="LEC-0089=Gestión del Servicio Contratado"/>
    <x v="6"/>
    <m/>
    <s v="90010202"/>
    <m/>
    <s v="N/A"/>
    <m/>
    <m/>
    <s v="N/A"/>
    <s v="N/A"/>
    <m/>
    <s v="SA-DELTA-GESTION-ATRS"/>
    <s v="FUNCIONALIDAD"/>
    <m/>
    <s v="ESPAÑA"/>
    <s v="SA-DELTA-GESTION-ATRS"/>
    <s v="GNF"/>
    <m/>
    <m/>
    <m/>
    <m/>
    <m/>
    <s v="GESTION SERVICIOS TRANSVERSALES"/>
    <s v="EXTERNO"/>
    <s v="COMERCIALIZACION"/>
  </r>
  <r>
    <s v="WO0000026523214"/>
    <s v="PETICION"/>
    <d v="2025-09-22T15:38:05"/>
    <s v="Cerrado"/>
    <m/>
    <m/>
    <s v="SISTEMAS COMERCIAL N2 - DELTA VENTAS/CONTRATACION MINORISTA"/>
    <s v="SISTEMAS COMERCIAL N2 - DELTA VENTAS/CONTRATACION MINORISTA"/>
    <s v="CEX NNLL-DELTA SMILE"/>
    <s v="AP-DELTA-SMILE"/>
    <s v="MO-DELTA-SMILE-CYV"/>
    <s v="SA-DELTA-SMILE-CYV"/>
    <s v="DELTA SMILE"/>
    <d v="2025-09-22T16:57:04"/>
    <d v="2025-09-28T06:45:00"/>
    <m/>
    <m/>
    <d v="2025-09-28T07:55:23"/>
    <s v="Autoservicio"/>
    <s v="REQ000014854991"/>
    <m/>
    <m/>
    <m/>
    <s v="Baja"/>
    <m/>
    <s v="FICTICIA"/>
    <s v="EDFICIOS AJENOS  GN  ESPAÑA"/>
    <s v="90087502"/>
    <s v="ESMERALDA"/>
    <s v="DELGADO"/>
    <s v="GasnaturalUF"/>
    <s v="ESPAÑA"/>
    <s v="[ATLAS]ES0022000007656583TP1P"/>
    <s v="Buenos días,_x000a__x000a_Hemos creado la siguiente ubicación de servicio, para el cups ES0022000007656583TP1P_x000a_CAMINO VAL DO MUIÑO 0006    Puerta: CASA (36810) PONTEVEDRA REDONDELA A NOGUEIRA -REDONDELA-_x000a_NIF  36050301D_x000a__x000a_Por favor, solicitamos que asociéis el cups indicado a la nueva ubicación creada._x000a_Gracias_x000a__x000a_Un saludo"/>
    <n v="1"/>
    <n v="0"/>
    <s v="REQ000014855398"/>
    <s v="Remedy Application Service"/>
    <s v="VICTOR GONZALEZ JIMENO"/>
    <s v="Buenos días_x000a_Hemos regularizado el dato_x000a_Un saludo"/>
    <m/>
    <s v="No"/>
    <d v="2025-09-22T02:00:00"/>
    <m/>
    <m/>
    <s v="CYV-0037=SS - Actualizar datos en SS"/>
    <x v="1"/>
    <m/>
    <s v="90070799"/>
    <m/>
    <s v="N/A"/>
    <m/>
    <m/>
    <s v="N/A"/>
    <s v="N/A"/>
    <m/>
    <s v="SA-DELTA-SMILE-CYV"/>
    <s v="FUNCIONALIDAD"/>
    <m/>
    <s v="ESPAÑA"/>
    <s v="SA-DELTA-SMILE-CYV"/>
    <s v="GNF"/>
    <m/>
    <m/>
    <m/>
    <m/>
    <m/>
    <s v="GESTION SERVICIOS TRANSVERSALES"/>
    <s v="EXTERNO"/>
    <s v="COMERCIALIZACION"/>
  </r>
  <r>
    <s v="WO0000026523245"/>
    <s v="PETICION"/>
    <d v="2025-09-22T16:12:39"/>
    <s v="Cerrado"/>
    <m/>
    <m/>
    <s v="SISTEMAS COMERCIAL N2 - DELTA VENTAS/CONTRATACION MINORISTA"/>
    <s v="SISTEMAS COMERCIAL N2 - DELTA VENTAS/CONTRATACION MINORISTA"/>
    <s v="CEX NNLL-DELTA SMILE"/>
    <s v="AP-DELTA-SMILE"/>
    <s v="MO-DELTA-SMILE-CYV"/>
    <s v="SA-DELTA-SMILE-CYV"/>
    <s v="DELTA SMILE"/>
    <d v="2025-09-23T08:34:19"/>
    <d v="2025-09-29T06:45:00"/>
    <m/>
    <m/>
    <d v="2025-09-29T07:29:01"/>
    <s v="Autoservicio"/>
    <s v="REQ000014855426"/>
    <m/>
    <m/>
    <m/>
    <s v="Baja"/>
    <m/>
    <s v="FICTICIA"/>
    <s v="EDFICIOS AJENOS  GN  ESPAÑA"/>
    <s v="90080392"/>
    <s v="EDWIN ENRIQUE"/>
    <s v="COTRINO"/>
    <s v="GasnaturalUF"/>
    <s v="ESPAÑA"/>
    <s v="[ATC 23/09/2025] No me permite cambio de fecha de baja en servicio contratado"/>
    <s v="Buenos días_x000a_De su soporte en el siguiente caso: _x000a__x000a_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_x000a__x000a_Solicito de su ayuda en montar la fecha de baja a 12/07/2025. Se adjunta error."/>
    <n v="1"/>
    <n v="0"/>
    <m/>
    <s v="Remedy Application Service"/>
    <m/>
    <s v="Buenas, ver análisis del resultado en el apartado notas, saludos."/>
    <m/>
    <s v="No"/>
    <d v="2025-09-23T02:00:00"/>
    <m/>
    <m/>
    <s v="CYV-0031=SC - Modificación fechas (alta y/o Baja)"/>
    <x v="6"/>
    <m/>
    <s v="90089857"/>
    <s v="Con éxito"/>
    <s v="N/A"/>
    <m/>
    <m/>
    <s v="N/A"/>
    <s v="N/A"/>
    <m/>
    <s v="SA-DELTA-SMILE-CYV"/>
    <s v="FUNCIONALIDAD"/>
    <m/>
    <s v="ESPAÑA"/>
    <s v="SA-DELTA-SMILE-CYV"/>
    <s v="GNF"/>
    <m/>
    <m/>
    <m/>
    <m/>
    <m/>
    <s v="OFICINA GARANTIA Y CI COMERCIAL"/>
    <s v="EXTERNO"/>
    <s v="COMERCIALIZACION"/>
  </r>
  <r>
    <s v="INC000014898897"/>
    <s v="INCIDENCIA"/>
    <d v="2025-09-22T16:17:18"/>
    <s v="Cerrado"/>
    <s v="Resolución autom. notificada"/>
    <m/>
    <s v="SISTEMAS COMERCIAL N2 - DELTA VENTAS/CONTRATACION MINORISTA"/>
    <s v="SISTEMAS COMERCIAL N2 - DELTA VENTAS/CONTRATACION MINORISTA"/>
    <s v="CEX NNLL-DELTA SMILE"/>
    <s v="AP-DELTA-SMILE"/>
    <s v="MO-DELTA-SMILE-CYV"/>
    <s v="SA-DELTA-SMILE-CYV"/>
    <s v="DELTA SMILE"/>
    <d v="2025-09-23T08:50:44"/>
    <d v="2025-09-29T06:15:00"/>
    <m/>
    <m/>
    <d v="2025-09-29T06:16:08"/>
    <s v="Autoservicio"/>
    <s v="REQ000014855548"/>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s del nuevo titular, y cuando intentamos validarlo nos arroja error_x000a_Detalle del error: Error al dar de alta la cuenta destino en el cambio de titular._x000a_La dirección de suministro es C LADERA DE LOS ALMENDROS 0040   Piso:04 Puerta:    B (28032) MADRID MADRID MADRID_x000a_Titular actual:_x000a_50389452V_x000a_YEPES SANCHO, AIDA_x000a_Datos nuevo titular_x000a_Dni: 70801227M_x000a_Nombre: GARCIA SANCHEZ, EDUARDO_x000a_Cuenta Bancaria: ES2321002877181300715447_x000a_Teléfonos: 652281014_x000a_Email: edugsanchez@hotmail.com_x000a_Lectura: 12.963_x000a_¿Cómo podemos proceder en este caso?_x000a_Agradecemos su gestión."/>
    <n v="1"/>
    <n v="0"/>
    <m/>
    <s v="Remedy Application Service"/>
    <s v="BRYAN HERNAN ARMAS NAULA"/>
    <s v="Buenas, se han actualizado los dato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WO0000026523379"/>
    <s v="PETICION"/>
    <d v="2025-09-22T16:25:57"/>
    <s v="Cerrado"/>
    <m/>
    <m/>
    <s v="SISTEMAS COMERCIAL N2 - DELTA FACTURACION MINORISTA"/>
    <s v="SISTEMAS COMERCIAL N2 - DELTA FACTURACION MINORISTA"/>
    <s v="CEX NNLL-DELTA SMILE"/>
    <s v="AP-DELTA-SMILE"/>
    <s v="MO-DELTA-SMILE-FAC"/>
    <s v="SA-DELTA-SMILE-FAC"/>
    <s v="DELTA SMILE"/>
    <d v="2025-09-23T17:27:41"/>
    <d v="2025-09-29T06:45:00"/>
    <m/>
    <m/>
    <d v="2025-09-29T07:34:22"/>
    <s v="Autoservicio"/>
    <s v="REQ000014855556"/>
    <m/>
    <m/>
    <m/>
    <s v="Baja"/>
    <m/>
    <s v="SIN DEFINIR"/>
    <s v="SIN DEFINIR ESPAÑA"/>
    <s v="70670169"/>
    <s v="USERCC USERCC"/>
    <s v="UNICAT-ML"/>
    <s v="GasnaturalUF"/>
    <s v="ESPAÑA"/>
    <s v="Corrección de ATR para facturación"/>
    <s v="Se reclama la corrección de ATR ya que el factor de conversión es erróneo._x000a_Por favor rectifiquen la factura con el  factor de conversión  correcto de 11,341000kWh* tal y como consta en el ATR ._x000a__x000a_Adjuntamos documento con explicación de error para su corrección._x000a__x000a_SR: R16-0001784017_x000a__x000a_NATURGY CR REUS"/>
    <n v="1"/>
    <n v="0"/>
    <m/>
    <s v="Remedy Application Service"/>
    <s v="JULIAN ANDRES SANCHEZ ACEVEDO"/>
    <s v="Ver notas"/>
    <m/>
    <s v="No"/>
    <d v="2025-09-23T09:04:10"/>
    <m/>
    <m/>
    <s v="FAC-0002=TIPDET002 - Ajustes estimados, DC reales."/>
    <x v="8"/>
    <m/>
    <s v="90033392"/>
    <s v="Con éxito"/>
    <s v="N/A"/>
    <m/>
    <m/>
    <s v="N/A"/>
    <s v="N/A"/>
    <m/>
    <s v="SA-DELTA-SMILE-FAC"/>
    <s v="FUNCIONALIDAD"/>
    <m/>
    <s v="ESPAÑA"/>
    <s v="SA-DELTA-SMILE-FAC"/>
    <s v="GNF"/>
    <m/>
    <m/>
    <m/>
    <m/>
    <m/>
    <s v="CONTRATAS"/>
    <s v="EXTERNO"/>
    <s v="COMERCIALIZACION"/>
  </r>
  <r>
    <s v="WO0000026523395"/>
    <s v="PETICION"/>
    <d v="2025-09-22T16:30:53"/>
    <s v="Cerrado"/>
    <m/>
    <m/>
    <s v="SISTEMAS COMERCIAL N2 - DELTA FACTURACION MINORISTA"/>
    <s v="SISTEMAS COMERCIAL N2 - DELTA FACTURACION MINORISTA"/>
    <s v="CEX NNLL-DELTA SMILE"/>
    <s v="AP-DELTA-SMILE"/>
    <s v="MO-DELTA-SMILE-FAC"/>
    <s v="SA-DELTA-SMILE-FAC"/>
    <s v="DELTA SMILE"/>
    <d v="2025-09-23T15:29:26"/>
    <d v="2025-09-29T06:45:00"/>
    <m/>
    <m/>
    <d v="2025-09-29T07:35:00"/>
    <s v="Autoservicio"/>
    <s v="REQ000014855572"/>
    <m/>
    <m/>
    <m/>
    <s v="Baja"/>
    <m/>
    <s v="SIN DEFINIR"/>
    <s v="SIN DEFINIR ESPAÑA"/>
    <s v="70670169"/>
    <s v="USERCC USERCC"/>
    <s v="UNICAT-ML"/>
    <s v="GasnaturalUF"/>
    <s v="ESPAÑA"/>
    <s v="Corrección de facturación"/>
    <s v="Corrección de facturación por factor de conversión incorrecto._x000a_Se reclama que se factura el factor de conversión ERRONEO de 11,596 &quot;en factura&quot;  y el correcto debe ser 11,43  tal y como aparece en el ATR  Nº C415590687 . (11,435000) -_x000a__x000a_Reabrimos adjuntando documento de error para revisión y corrección. _x000a__x000a_SR: R16-0001832209_x000a__x000a_NATURGY CR REUS"/>
    <n v="1"/>
    <n v="0"/>
    <m/>
    <s v="Remedy Application Service"/>
    <s v="JULIAN ANDRES SANCHEZ ACEVEDO"/>
    <s v="Ver notas"/>
    <m/>
    <s v="No"/>
    <d v="2025-09-23T09:08:25"/>
    <m/>
    <m/>
    <s v="FAC-0002=TIPDET002 - Ajustes estimados, DC reales."/>
    <x v="8"/>
    <m/>
    <s v="90033392"/>
    <s v="Con éxito"/>
    <s v="N/A"/>
    <m/>
    <m/>
    <s v="N/A"/>
    <s v="N/A"/>
    <m/>
    <s v="SA-DELTA-SMILE-FAC"/>
    <s v="FUNCIONALIDAD"/>
    <m/>
    <s v="ESPAÑA"/>
    <s v="SA-DELTA-SMILE-FAC"/>
    <s v="GNF"/>
    <m/>
    <m/>
    <m/>
    <m/>
    <m/>
    <s v="CONTRATAS"/>
    <s v="EXTERNO"/>
    <s v="COMERCIALIZACION"/>
  </r>
  <r>
    <s v="WO0000026523279"/>
    <s v="PETICION"/>
    <d v="2025-09-22T17:24:29"/>
    <s v="Cerrado"/>
    <m/>
    <m/>
    <s v="DELTA MAY VENTAS"/>
    <s v="DELTA MAY VENTAS"/>
    <s v="CEX NNLL-DELTA"/>
    <s v="AP-DELTA"/>
    <s v="MO-DELTA-VENTAS"/>
    <s v="SA-DELTA-VENTAS"/>
    <s v="DELTA"/>
    <d v="2025-10-01T14:23:55"/>
    <d v="2025-10-07T06:45:00"/>
    <d v="2025-10-01T19:00:00"/>
    <m/>
    <d v="2025-10-07T06:57:46"/>
    <s v="Autoservicio"/>
    <s v="REQ000014855471"/>
    <m/>
    <m/>
    <m/>
    <s v="Alta"/>
    <m/>
    <s v="MADRID"/>
    <s v="ES-MAD-AME"/>
    <s v="44776002"/>
    <s v="FERNANDO"/>
    <s v="VILLARIAS ZAMORA"/>
    <s v="GasnaturalUF"/>
    <s v="ESPAÑA"/>
    <s v="[FO] Subir plantillas a paralelo DELTA MAY GAS PT_POL_OCT25"/>
    <s v="Necesito subir las plantillas adjuntas de DELTA MAY GAS PT al entorno paralelo, para pruebas."/>
    <n v="1"/>
    <n v="0"/>
    <m/>
    <s v="Remedy Application Service"/>
    <s v="SANTIAGO GONZALEZ SALAS"/>
    <s v="Hola,_x000a_Las plantillas ya están disponibles en Producción._x000a_Saludos"/>
    <m/>
    <s v="No"/>
    <d v="2025-10-01T02:00:00"/>
    <m/>
    <m/>
    <s v="CYV-0019=PLANTILLAS - Subida Doc. Contractuales, plantillas (VbServer) y anexos"/>
    <x v="10"/>
    <m/>
    <s v="90073184"/>
    <m/>
    <s v="N/A"/>
    <m/>
    <m/>
    <s v="N/A"/>
    <s v="N/A"/>
    <m/>
    <s v="SA-DELTA-VENTAS"/>
    <s v="FUNCIONALIDAD"/>
    <m/>
    <s v="ESPAÑA"/>
    <s v="SA-DELTA-VENTAS"/>
    <s v="GNF"/>
    <m/>
    <m/>
    <m/>
    <m/>
    <m/>
    <s v="DEMANDA Y OFERTAS DE GAS"/>
    <s v="NATURGY CLIENTES SAU"/>
    <s v="COMERCIALIZACION"/>
  </r>
  <r>
    <s v="WO0000026523477"/>
    <s v="PETICION"/>
    <d v="2025-09-22T17:25:44"/>
    <s v="Cancelado"/>
    <m/>
    <m/>
    <s v="SISTEMAS COMERCIAL N2 - DELTA FACTURACION MINORISTA"/>
    <s v="SISTEMAS COMERCIAL N2 - DELTA FACTURACION MINORISTA"/>
    <s v="CEX NNLL-DELTA SMILE"/>
    <s v="AP-DELTA-SMILE"/>
    <s v="MO-DELTA-SMILE-FAC"/>
    <s v="SA-DELTA-SMILE-FAC"/>
    <s v="DELTA SMILE"/>
    <m/>
    <d v="2025-09-22T17:25:53"/>
    <m/>
    <m/>
    <d v="2025-09-22T17:26:00"/>
    <s v="Autoservicio"/>
    <s v="REQ000014855675"/>
    <m/>
    <m/>
    <m/>
    <s v="Baja"/>
    <m/>
    <s v="FICTICIA"/>
    <s v="EDIFICIOS AJENOS  GN  COLOMBIA"/>
    <s v="90081843"/>
    <s v="PILAR CONSTANZA"/>
    <s v="SANCHEZ BEJARANO"/>
    <s v="GasnaturalUF"/>
    <s v="COLOMBIA"/>
    <s v="Validación de usuario 62232"/>
    <s v="Cordial saludo,_x000a__x000a_Solicito de su ayuda validado a quien pertenece este usuario 58348 y su respectivo departamento ya que no registra en delta _x000a__x000a__x000a_Muchas gracias"/>
    <n v="1"/>
    <n v="0"/>
    <m/>
    <s v="Remedy Application Service"/>
    <m/>
    <m/>
    <m/>
    <s v="No"/>
    <d v="2025-09-22T02:00:00"/>
    <m/>
    <m/>
    <m/>
    <x v="12"/>
    <m/>
    <m/>
    <m/>
    <s v="N/A"/>
    <m/>
    <m/>
    <m/>
    <m/>
    <m/>
    <s v="SA-DELTA-SMILE-FAC"/>
    <s v="FUNCIONALIDAD"/>
    <m/>
    <s v="COLOMBIA"/>
    <s v="SA-DELTA-SMILE-FAC"/>
    <s v="GNF"/>
    <m/>
    <m/>
    <m/>
    <m/>
    <m/>
    <s v="GESTION SERVICIOS TRANSVERSALES"/>
    <s v="EXTERNO CO"/>
    <s v="COMERCIALIZACION"/>
  </r>
  <r>
    <s v="WO0000026523479"/>
    <s v="PETICION"/>
    <d v="2025-09-22T17:25:53"/>
    <s v="Cerrado"/>
    <m/>
    <m/>
    <s v="DELTA MAY VENTAS"/>
    <s v="DELTA MAY VENTAS"/>
    <s v="CEX NNLL-DELTA"/>
    <s v="AP-DELTA"/>
    <s v="MO-DELTA-VENTAS"/>
    <s v="SA-DELTA-VENTAS"/>
    <s v="DELTA"/>
    <d v="2025-10-01T14:24:25"/>
    <d v="2025-10-07T06:45:00"/>
    <d v="2025-10-01T19:00:00"/>
    <m/>
    <d v="2025-10-07T06:58:07"/>
    <s v="Autoservicio"/>
    <s v="REQ000014855677"/>
    <m/>
    <m/>
    <m/>
    <s v="Alta"/>
    <m/>
    <s v="MADRID"/>
    <s v="ES-MAD-AME"/>
    <s v="44776002"/>
    <s v="FERNANDO"/>
    <s v="VILLARIAS ZAMORA"/>
    <s v="GasnaturalUF"/>
    <s v="ESPAÑA"/>
    <s v="[FO] Subir plantillas a paralelo DELTA MAY GAS ESP_POL_OCT25"/>
    <s v="Necesito subir las plantillas adjuntas de DELTA MAY GAS ESP al entorno paralelo, para pruebas._x000a__x000a_Ya están incorporadas las modificaciones del proyecto de peajes._x000a__x000a_En caso de OK, estas plantillas se subirán coordinadas con el PaP del proyecto."/>
    <n v="1"/>
    <n v="0"/>
    <m/>
    <s v="Remedy Application Service"/>
    <s v="SANTIAGO GONZALEZ SALAS"/>
    <s v="Hola,_x000a_Las plantillas ya están disponibles en Producción._x000a_Saludos"/>
    <m/>
    <s v="No"/>
    <d v="2025-10-01T02:00:00"/>
    <m/>
    <m/>
    <s v="CYV-0019=PLANTILLAS - Subida Doc. Contractuales, plantillas (VbServer) y anexos"/>
    <x v="10"/>
    <m/>
    <s v="90073184"/>
    <m/>
    <s v="N/A"/>
    <m/>
    <m/>
    <s v="N/A"/>
    <s v="N/A"/>
    <m/>
    <s v="SA-DELTA-VENTAS"/>
    <s v="FUNCIONALIDAD"/>
    <m/>
    <s v="ESPAÑA"/>
    <s v="SA-DELTA-VENTAS"/>
    <s v="GNF"/>
    <m/>
    <m/>
    <m/>
    <m/>
    <m/>
    <s v="DEMANDA Y OFERTAS DE GAS"/>
    <s v="NATURGY CLIENTES SAU"/>
    <s v="COMERCIALIZACION"/>
  </r>
  <r>
    <s v="WO0000026523481"/>
    <s v="PETICION"/>
    <d v="2025-09-22T17:26:07"/>
    <s v="Cerrado"/>
    <m/>
    <m/>
    <s v="SISTEMAS COMERCIAL N2 - DELTA FACTURACION MINORISTA"/>
    <s v="SISTEMAS COMERCIAL N2 - DELTA FACTURACION MINORISTA"/>
    <s v="CEX NNLL-DELTA SMILE"/>
    <s v="AP-DELTA-SMILE"/>
    <s v="MO-DELTA-SMILE-FAC"/>
    <s v="SA-DELTA-SMILE-FAC"/>
    <s v="DELTA SMILE"/>
    <d v="2025-09-23T15:29:05"/>
    <d v="2025-09-29T06:45:00"/>
    <m/>
    <m/>
    <d v="2025-09-29T07:37:47"/>
    <s v="Autoservicio"/>
    <s v="REQ000014855680"/>
    <m/>
    <m/>
    <m/>
    <s v="Baja"/>
    <m/>
    <s v="FICTICIA"/>
    <s v="EDIFICIOS AJENOS  GN  COLOMBIA"/>
    <s v="90081843"/>
    <s v="PILAR CONSTANZA"/>
    <s v="SANCHEZ BEJARANO"/>
    <s v="GasnaturalUF"/>
    <s v="COLOMBIA"/>
    <s v="Validación de usuario 58348"/>
    <s v="Cordial saludo,_x000a__x000a_Solicito de su ayuda validado a quien pertenece este usuario 58348 y su respectivo departamento ya que no registra en delta _x000a__x000a__x000a_Muchas gracias"/>
    <n v="1"/>
    <n v="0"/>
    <m/>
    <s v="Remedy Application Service"/>
    <s v="JULIAN ANDRES SANCHEZ ACEVEDO"/>
    <s v="Ver notas"/>
    <m/>
    <s v="No"/>
    <d v="2025-09-23T10:01:24"/>
    <m/>
    <m/>
    <s v="FAC-0027=TIPDET00130 - OC calculable que ha generado DC"/>
    <x v="1"/>
    <m/>
    <s v="90033392"/>
    <s v="Con éxito"/>
    <s v="N/A"/>
    <m/>
    <m/>
    <s v="N/A"/>
    <s v="N/A"/>
    <m/>
    <s v="SA-DELTA-SMILE-FAC"/>
    <s v="FUNCIONALIDAD"/>
    <m/>
    <s v="COLOMBIA"/>
    <s v="SA-DELTA-SMILE-FAC"/>
    <s v="GNF"/>
    <m/>
    <m/>
    <m/>
    <m/>
    <m/>
    <s v="GESTION SERVICIOS TRANSVERSALES"/>
    <s v="EXTERNO CO"/>
    <s v="COMERCIALIZACION"/>
  </r>
  <r>
    <s v="INC000014898911"/>
    <s v="INCIDENCIA"/>
    <d v="2025-09-22T17:31:31"/>
    <s v="Cerrado"/>
    <s v="Resolución autom. notificada"/>
    <m/>
    <s v="SOPORTE EMERGYA LOCATION"/>
    <s v="DELTA MAY FACTURACION"/>
    <s v="PORTFOLIO MAY. Y MIN. - COMERCIALIZACION"/>
    <s v="AP-DELTA"/>
    <s v="MO-DELTA-FACTURACION"/>
    <s v="SA-DELTA-FACTURACION"/>
    <s v="DELTA"/>
    <d v="2025-09-25T08:58:28"/>
    <d v="2025-10-01T06:15:00"/>
    <m/>
    <m/>
    <d v="2025-10-01T06:15:38"/>
    <s v="Autoservicio"/>
    <s v="REQ000014855690"/>
    <s v="No"/>
    <s v="Un usuario"/>
    <s v="4-Menor/Localizado"/>
    <s v="Media"/>
    <m/>
    <s v="VALENCIA"/>
    <s v="ES-VAL-MEDITERRANEO"/>
    <s v="00022277"/>
    <s v="CRISTINA"/>
    <s v="MARTIN PLANELLES"/>
    <s v="GasnaturalUF"/>
    <s v="ESPAÑA"/>
    <s v="[ATLAS]Nueva Oficina Virtual Mayorista (NOV) - Error en la aplicación"/>
    <s v="Funcionalidad afectada: OV+_x000a_Descipción:_x000a_                   No visualización de factura generada, PI25142000345005, del cliente ESP7 PROPERTY COMMERCIAL SERVICES SL, CIF B01695717 en la OV+. La factura sí se ve en Delta pero no aparece en la Oficina Virtual. Paso dos pantallazos, uno de la OV, con la búsqueda de la factura, suplantando al usuario de la cuenta afectada, y otra de Delta con la factura generada"/>
    <n v="3"/>
    <n v="1"/>
    <s v="REQ000014856631"/>
    <s v="Remedy Application Service"/>
    <s v="ENRIC OLESTI AMBROS"/>
    <s v="Ya se debe visualizar la factura en OV"/>
    <s v="Petición de serv. por el usuario"/>
    <s v="No"/>
    <m/>
    <m/>
    <m/>
    <s v="FAC-0620=Error carga documentum"/>
    <x v="7"/>
    <m/>
    <s v="90001189"/>
    <s v="Resolución autom. notificada"/>
    <s v="N/A"/>
    <m/>
    <m/>
    <s v="N/A"/>
    <s v="N/A"/>
    <m/>
    <s v="SA-DELTA-FACTURACION"/>
    <s v="FALLO"/>
    <s v="FUNCIONALIDAD NO DISPONIBLE"/>
    <s v="ESPAÑA"/>
    <s v="SA-DELTA-FACTURACION"/>
    <s v="GNF"/>
    <m/>
    <m/>
    <m/>
    <s v="ADM MANTENIMIENTO"/>
    <m/>
    <s v="ATENCION CLIENTES INDUSTRIALES"/>
    <s v="G.N.COMERCIALIZADORA"/>
    <s v="COMERCIALIZACION"/>
  </r>
  <r>
    <s v="WO0000026523514"/>
    <s v="PETICION"/>
    <d v="2025-09-22T17:46:23"/>
    <s v="Cerrado"/>
    <m/>
    <m/>
    <s v="SISTEMAS COMERCIAL N2 - DELTA FACTURACION MINORISTA"/>
    <s v="SISTEMAS COMERCIAL N2 - DELTA LECTURAS MINORISTA"/>
    <s v="CEX NNLL-DELTA SMILE"/>
    <s v="AP-DELTA-SMILE"/>
    <s v="MO-DELTA-SMILE-LEC"/>
    <s v="SA-DELTA-SMILE-LEC"/>
    <s v="DELTA SMILE"/>
    <d v="2025-09-26T07:59:16"/>
    <d v="2025-10-02T06:45:00"/>
    <m/>
    <m/>
    <d v="2025-10-02T07:06:54"/>
    <s v="Autoservicio"/>
    <s v="REQ000014855721"/>
    <m/>
    <m/>
    <m/>
    <s v="Baja"/>
    <m/>
    <s v="FICTICIA"/>
    <s v="EDFICIOS AJENOS  GN  ESPAÑA"/>
    <s v="90084657"/>
    <s v="LUZ"/>
    <s v="RODRIGUEZ"/>
    <s v="GasnaturalUF"/>
    <s v="ESPAÑA"/>
    <s v="[ATC 23/09/2025][ATLAS] - no puedo calcular fecha de baja del 19/01/2025 a 09/03/2025"/>
    <s v="Buenas tardes, por favor de su ayuda con la sr R16-0003801137,  cups ES0022000005715114KS1P ya que se requiere emitir factura del 19/01/2025 a R16-0003801137 (de baja para LO 01111100003823_0310) y genera error La fecha fin del periodo de cálculo es mayor que la fecha fin del contrato. Gracias"/>
    <n v="2"/>
    <n v="0"/>
    <s v="REQ000014858308"/>
    <s v="Remedy Application Service"/>
    <s v="NATALIA MARTINEZ RODRIGUEZ"/>
    <s v="Hola, _x000a__x000a_Se adjunta revisión en el apartado Notas._x000a__x000a_Un saludo."/>
    <m/>
    <s v="No"/>
    <d v="2025-09-24T08:32:10"/>
    <m/>
    <m/>
    <s v="LEC-0020=Error de cálculo"/>
    <x v="3"/>
    <m/>
    <s v="90049831"/>
    <s v="Con éxito"/>
    <s v="N/A"/>
    <m/>
    <m/>
    <s v="N/A"/>
    <s v="N/A"/>
    <m/>
    <s v="SA-DELTA-SMILE-LEC"/>
    <s v="FUNCIONALIDAD"/>
    <m/>
    <s v="ESPAÑA"/>
    <s v="SA-DELTA-SMILE-LEC"/>
    <s v="GNF"/>
    <m/>
    <m/>
    <m/>
    <m/>
    <m/>
    <s v="OFICINA GARANTIA Y CI COMERCIAL"/>
    <s v="EXTERNO"/>
    <s v="COMERCIALIZACION"/>
  </r>
  <r>
    <s v="WO0000026523519"/>
    <s v="PETICION"/>
    <d v="2025-09-22T17:50:41"/>
    <s v="Cerrado"/>
    <m/>
    <m/>
    <s v="DELTA MAY FACTURACION"/>
    <s v="DELTA MAY FACTURACION"/>
    <s v="PORTFOLIO MAY. Y MIN. - COMERCIALIZACION"/>
    <s v="AP-DELTA"/>
    <s v="MO-DELTA-FACTURACION"/>
    <s v="SA-DELTA-FACTURACION"/>
    <s v="DELTA"/>
    <d v="2025-09-23T09:40:24"/>
    <d v="2025-09-29T06:45:00"/>
    <m/>
    <m/>
    <d v="2025-09-29T07:38:43"/>
    <s v="Autoservicio"/>
    <s v="REQ000014855724"/>
    <m/>
    <m/>
    <m/>
    <s v="Alta"/>
    <m/>
    <s v="BOGOTA"/>
    <s v="CO-BOG-BOG-CALIMAS"/>
    <s v="90072338"/>
    <s v="PAOLA VANESSA"/>
    <s v="RODRIGUEZ BOLAÑOS"/>
    <s v="GasnaturalUF"/>
    <s v="COLOMBIA"/>
    <s v="[ATLAS]Logs de Impresion -1 : ORA-01427"/>
    <s v="Buen día,_x000a__x000a_Solicitamos su ayuda con los siguientes logs de impresión:_x000a__x000a_PI25142000345951_x0009__x0009_&quot;-1 : ORA-01427: single-row subquery returns more than one row_x000a__x000a_PA25142000032883_x0009__x0009_&quot;-1 : ORA-01427: single-row subquery returns more than one row_x000a__x000a_Gracias."/>
    <n v="1"/>
    <n v="0"/>
    <s v="REQ000014855745"/>
    <s v="Remedy Application Service"/>
    <s v="ENRIC OLESTI AMBROS"/>
    <s v="Ya se pueden imprimir las facturas"/>
    <m/>
    <s v="No"/>
    <d v="2025-09-22T17:58:03"/>
    <m/>
    <m/>
    <s v="FAC-0625=Error impresión ORA-01427"/>
    <x v="7"/>
    <m/>
    <s v="90001189"/>
    <s v="Con éxito"/>
    <s v="N/A"/>
    <m/>
    <m/>
    <s v="N/A"/>
    <s v="N/A"/>
    <m/>
    <s v="SA-DELTA-FACTURACION"/>
    <s v="FUNCIONALIDAD"/>
    <m/>
    <s v="COLOMBIA"/>
    <s v="SA-DELTA-FACTURACION"/>
    <s v="GNF"/>
    <m/>
    <m/>
    <m/>
    <m/>
    <m/>
    <s v="GESTION SERVICIOS TRANSVERSALES"/>
    <s v="EXTERNO CO"/>
    <s v="COMERCIALIZACION"/>
  </r>
  <r>
    <s v="WO0000026523534"/>
    <s v="PETICION"/>
    <d v="2025-09-22T18:00:06"/>
    <s v="Cerrado"/>
    <m/>
    <m/>
    <s v="SISTEMAS COMERCIAL N2 - DELTA SWITCHING MINORISTA"/>
    <s v="SISTEMAS COMERCIAL N2 - DELTA SWITCHING MINORISTA"/>
    <s v="CEX NNLL-DELTA SMILE"/>
    <s v="AP-DELTA-SMILE"/>
    <s v="MO-DELTA-SMILE-SWI"/>
    <s v="SA-DELTA-SMILE-SWI"/>
    <s v="DELTA SMILE"/>
    <d v="2025-09-23T10:38:30"/>
    <d v="2025-09-29T06:45:00"/>
    <m/>
    <m/>
    <d v="2025-09-29T07:38:55"/>
    <s v="Autoservicio"/>
    <s v="REQ000014855743"/>
    <m/>
    <m/>
    <m/>
    <s v="Baja"/>
    <m/>
    <s v="FICTICIA"/>
    <s v="EDFICIOS AJENOS  GN  ESPAÑA"/>
    <s v="90084658"/>
    <s v="SHIRLEY"/>
    <s v="BUJATO HERRERA"/>
    <s v="GasnaturalUF"/>
    <s v="ESPAÑA"/>
    <s v="REGULARIZAR CUPS ERROR DE CAUDAL NO PERMITE GESTIONAR RECHAZOS"/>
    <s v="Buen día,_x000a__x000a_Por favor regularizar cups no permiten gestionar rechazo por error de caudal:_x000a__x000a_ES0230012000001294WQ_x000a_ES0222120102656472BQ_x000a_ES0220040035935148YC_x000a_ES0221080062702136BF_x000a_ES0221082200037723DN_x000a_ES0224050011485341TV_x000a_ES0217020085447621JT_x000a_ES0217020064759865YP_x000a_ES0230012200008350YS_x000a_ES0224050020913563VX_x000a_ES0217020037418335EG_x000a_ES0217020067722390BH_x000a_ES0217010228237962KT_x000a_ES0217010217891149QJ_x000a_ES0236150007634530FK_x000a_ES0234150075921964ZS_x000a_ES0234202001387382MC_x000a_ES0221080000178206HJ_x000a_ES0222120007099076QF_x000a_ES0234150016342585GC_x000a_ES0234150005506072FA_x000a_ES0226060000930476QD_x000a_ES0221080000346853ZR_x000a_ES0217020133665786GE_x000a_ES0217020163075945EN_x000a_ES0222120010306042TZ_x000a_ES0220040014138867BB_x000a_ES0217010141352875CN_x000a__x000a_Quedamos atentos,_x000a_SB"/>
    <n v="1"/>
    <n v="0"/>
    <s v="REQ000014856120"/>
    <s v="Remedy Application Service"/>
    <s v="JUAN LUIS ROMERA LAZARO"/>
    <s v="Se regularizan los datos. Un saludo"/>
    <m/>
    <s v="No"/>
    <d v="2025-09-23T07:42:24"/>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WO0000026523536"/>
    <s v="PETICION"/>
    <d v="2025-09-22T18:01:03"/>
    <s v="Cerrado"/>
    <m/>
    <m/>
    <s v="DELTA MAY LECTURAS"/>
    <s v="DELTA MAY LECTURAS"/>
    <s v="CEX NNLL-DELTA"/>
    <s v="AP-DELTA"/>
    <s v="MO-DELTA-LECTURAS"/>
    <s v="SA-DELTA-LECTURAS"/>
    <s v="DELTA"/>
    <d v="2025-09-26T15:36:18"/>
    <d v="2025-10-02T06:45:00"/>
    <m/>
    <m/>
    <d v="2025-10-02T07:07:11"/>
    <s v="Autoservicio"/>
    <s v="REQ000014855746"/>
    <m/>
    <m/>
    <m/>
    <s v="Alta"/>
    <m/>
    <s v="FICTICIA"/>
    <s v="EDFICIOS AJENOS  GN  ESPAÑA"/>
    <s v="90075633"/>
    <s v="YESICA MARIA"/>
    <s v="GARZON  AMAYA"/>
    <s v="GasnaturalUF"/>
    <s v="ESPAÑA"/>
    <s v="[ATLAS] Eliminar OL"/>
    <s v="Cordial Saludo_x000a_Agradezco validar OL 31/07/2025 CUPS ES0224901000025981CQ, ya que, las lecturas correspondientes a Julio se han cargado en la aperiódica 30/07/25 y las que corresponde a agosto se cargaran en la OL 31/08/25, por lo tanto la OL 31/0725 se debe eliminar al no contener lecturas; lo hemos intenado pero no lo ha permitido aunque no tiene curvas ni cierres. Gracias"/>
    <n v="1"/>
    <n v="0"/>
    <s v="REQ000014862826"/>
    <s v="Remedy Application Service"/>
    <s v="JORDI TORRAS PASCUAL"/>
    <s v="Ver nota"/>
    <m/>
    <s v="No"/>
    <d v="2025-09-26T12:32:54"/>
    <m/>
    <m/>
    <s v="LEC-0012=Borrar OL/OC"/>
    <x v="7"/>
    <m/>
    <s v="90010202"/>
    <m/>
    <s v="N/A"/>
    <m/>
    <m/>
    <s v="N/A"/>
    <s v="N/A"/>
    <m/>
    <s v="SA-DELTA-LECTURAS"/>
    <s v="FUNCIONALIDAD"/>
    <m/>
    <s v="ESPAÑA"/>
    <s v="SA-DELTA-LECTURAS"/>
    <s v="GNF"/>
    <m/>
    <m/>
    <m/>
    <m/>
    <m/>
    <s v="GESTION SERVICIOS TRANSVERSALES"/>
    <s v="EXTERNO"/>
    <s v="COMERCIALIZACION"/>
  </r>
  <r>
    <s v="WO0000026523537"/>
    <s v="PETICION"/>
    <d v="2025-09-22T18:01:54"/>
    <s v="Cerrado"/>
    <m/>
    <m/>
    <s v="SISTEMAS COMERCIAL N2 - DELTA SWITCHING MINORISTA"/>
    <s v="SISTEMAS COMERCIAL N2 - DELTA SWITCHING MINORISTA"/>
    <s v="CEX NNLL-DELTA SMILE"/>
    <s v="AP-DELTA-SMILE"/>
    <s v="MO-DELTA-SMILE-SWI"/>
    <s v="SA-DELTA-SMILE-SWI"/>
    <s v="DELTA SMILE"/>
    <d v="2025-09-23T10:38:55"/>
    <d v="2025-09-29T06:45:00"/>
    <m/>
    <m/>
    <d v="2025-09-29T07:39:24"/>
    <s v="Autoservicio"/>
    <s v="REQ000014855747"/>
    <m/>
    <m/>
    <m/>
    <s v="Baja"/>
    <m/>
    <s v="FICTICIA"/>
    <s v="EDFICIOS AJENOS  GN  ESPAÑA"/>
    <s v="90084658"/>
    <s v="SHIRLEY"/>
    <s v="BUJATO HERRERA"/>
    <s v="GasnaturalUF"/>
    <s v="ESPAÑA"/>
    <s v="REGULARIZAR CUPS ERROR DE CAUDAL NO PERMITE GESTIONAR RECHAZOS"/>
    <s v="Buen día,_x000a__x000a_Por favor regularizar cups no permiten gestionar rechazo por error de caudal:_x000a__x000a_ES0217020054966500YC_x000a_ES0236150015541765LV_x000a_ES0234150031456827NL_x000a_ES0236150010118550TH_x000a_ES0234150000469612JZ_x000a_ES0217020203194367GV_x000a_ES0224050026145179DT_x000a_ES0217010012606834ZJ_x000a_ES0217010162299937PP_x000a_ES0217010150393283BV_x000a_ES0217010238590119GH_x000a_ES0217010265002522AA_x000a_ES0217010067292652XL_x000a_ES0217010018878012DB_x000a_ES0223100002032081AP_x000a_ES0217010046769252CW_x000a_ES0221082300004983XA_x000a_ES0224050001886217MN_x000a_ES0217020033284065QF_x000a_ES0234150007722830VK_x000a_ES0221080047784925JK_x000a_ES0217010022287199TT_x000a_ES0220040002597828HG_x000a_ES0230020238341392LZ_x000a_ES0221080062627339WY_x000a_ES0234150070784032WF_x000a_ES0238330000120552EC_x000a_ES0208330047036017HV_x000a__x000a_Un saludo_x000a_SB"/>
    <n v="1"/>
    <n v="0"/>
    <s v="REQ000014856120"/>
    <s v="Remedy Application Service"/>
    <s v="JUAN LUIS ROMERA LAZARO"/>
    <s v="Se regularizan los datos. Un saludo"/>
    <m/>
    <s v="No"/>
    <d v="2025-09-23T07:41:04"/>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WO0000026523544"/>
    <s v="PETICION"/>
    <d v="2025-09-22T18:13:02"/>
    <s v="Cerrado"/>
    <m/>
    <m/>
    <s v="DELTA MAY LECTURAS"/>
    <s v="DELTA MAY FACTURACION"/>
    <s v="PORTFOLIO MAY. Y MIN. - COMERCIALIZACION"/>
    <s v="AP-DELTA"/>
    <s v="MO-DELTA-FACTURACION"/>
    <s v="SA-DELTA-FACTURACION"/>
    <s v="DELTA"/>
    <d v="2025-09-29T09:03:14"/>
    <d v="2025-10-05T06:45:00"/>
    <m/>
    <m/>
    <d v="2025-10-05T07:23:56"/>
    <s v="Autoservicio"/>
    <s v="REQ000014855761"/>
    <m/>
    <m/>
    <m/>
    <s v="Alta"/>
    <m/>
    <s v="FICTICIA"/>
    <s v="EDFICIOS AJENOS  GN  ESPAÑA"/>
    <s v="90070000"/>
    <s v="YURY"/>
    <s v="GUERRERO"/>
    <s v="GasnaturalUF"/>
    <s v="ESPAÑA"/>
    <s v="[R2]simular facturas con detalle de curva"/>
    <s v="Agradezco su ayuda con el cups ES0217901000001608AR con el fin de pintar facturas de junio y julio 2025 con detalle de consumos nm3 y m3, adjunto excel, gracias."/>
    <n v="2"/>
    <n v="0"/>
    <m/>
    <s v="Remedy Application Service"/>
    <s v="ENRIC OLESTI AMBROS"/>
    <s v="Se cierra al no recibir respuesta. Abrir nuevo F1 cuando tengan la confirmación de cambios, haciendo referencia a esta petición"/>
    <m/>
    <s v="No"/>
    <d v="2025-09-23T12:29:01"/>
    <m/>
    <m/>
    <s v="GEN-0001=Resuelta por procedimiento. El usuario no contesta"/>
    <x v="11"/>
    <m/>
    <s v="90001189"/>
    <s v="Con éxito"/>
    <s v="N/A"/>
    <m/>
    <m/>
    <s v="N/A"/>
    <s v="N/A"/>
    <m/>
    <s v="SA-DELTA-FACTURACION"/>
    <s v="FUNCIONALIDAD"/>
    <m/>
    <s v="ESPAÑA"/>
    <s v="SA-DELTA-FACTURACION"/>
    <s v="GNF"/>
    <m/>
    <m/>
    <m/>
    <m/>
    <m/>
    <s v="GESTION SERVICIOS TRANSVERSALES"/>
    <s v="EXTERNO"/>
    <s v="COMERCIALIZACION"/>
  </r>
  <r>
    <s v="WO0000026523590"/>
    <s v="PETICION"/>
    <d v="2025-09-22T19:43:58"/>
    <s v="Cerrado"/>
    <m/>
    <m/>
    <s v="SISTEMAS COMERCIAL N2 - DELTA LECTURAS MINORISTA"/>
    <s v="SISTEMAS COMERCIAL N2 - DELTA LECTURAS MINORISTA"/>
    <s v="CEX NNLL-DELTA SMILE"/>
    <s v="AP-DELTA-SMILE"/>
    <s v="MO-DELTA-SMILE-LEC"/>
    <s v="SA-DELTA-SMILE-LEC"/>
    <s v="DELTA SMILE"/>
    <d v="2025-09-24T08:26:59"/>
    <d v="2025-09-30T06:45:00"/>
    <m/>
    <m/>
    <d v="2025-09-30T07:22:13"/>
    <s v="Autoservicio"/>
    <s v="REQ000014855930"/>
    <m/>
    <m/>
    <m/>
    <s v="Baja"/>
    <m/>
    <s v="FICTICIA"/>
    <s v="EDFICIOS AJENOS  GN  ESPAÑA"/>
    <s v="90083058"/>
    <s v="MARGI LORENA"/>
    <s v="AFRICANO LAGOS"/>
    <s v="GasnaturalUF"/>
    <s v="ESPAÑA"/>
    <s v="Invero no liberable"/>
    <s v="Buen día, solicitamos de su ayuda con el cups ES0236150026141616PL ya que se queda en invero no liberable: Los siguientes post-procesos dieron algún error: _x000a_ - Calculo de consumo (Error, no encontrado el factor fijo. Kx.)_x000a_Quedamos atentos, gracias."/>
    <n v="1"/>
    <n v="0"/>
    <m/>
    <s v="Remedy Application Service"/>
    <s v="NATALIA MARTINEZ RODRIGUEZ"/>
    <s v="Hola, _x000a__x000a_Se está revisando el caso solicitado en el ticket REQ000014835223._x000a__x000a_Un saludo."/>
    <m/>
    <s v="No"/>
    <d v="2025-09-24T08:26:02"/>
    <m/>
    <m/>
    <s v="GEN-0012=Ticket duplicado"/>
    <x v="11"/>
    <m/>
    <s v="90049831"/>
    <s v="Con éxito"/>
    <s v="N/A"/>
    <m/>
    <m/>
    <s v="N/A"/>
    <s v="N/A"/>
    <m/>
    <s v="SA-DELTA-SMILE-LEC"/>
    <s v="FUNCIONALIDAD"/>
    <m/>
    <s v="ESPAÑA"/>
    <s v="SA-DELTA-SMILE-LEC"/>
    <s v="GNF"/>
    <m/>
    <m/>
    <m/>
    <m/>
    <m/>
    <s v="GESTION SERVICIOS TRANSVERSALES"/>
    <s v="EXTERNO"/>
    <s v="COMERCIALIZACION"/>
  </r>
  <r>
    <s v="INC000014898799"/>
    <s v="INCIDENCIA"/>
    <d v="2025-09-22T19:46:38"/>
    <s v="Cerrado"/>
    <s v="Resolución autom. notificada"/>
    <m/>
    <s v="DELTA MAY LECTURAS"/>
    <s v="DELTA MAY LECTURAS"/>
    <s v="CEX NNLL-DELTA"/>
    <s v="AP-DELTA"/>
    <s v="MO-DELTA-LECTURAS"/>
    <s v="SA-DELTA-LECTURAS"/>
    <s v="DELTA"/>
    <d v="2025-09-23T10:40:20"/>
    <d v="2025-09-29T06:15:00"/>
    <m/>
    <m/>
    <d v="2025-09-29T06:16:02"/>
    <s v="Teléfono"/>
    <s v="REQ000014855812"/>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22_x000a__x000a__x000a_Sysout:_x000a_+ fechaent=2025092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WO0000026523736"/>
    <s v="PETICION"/>
    <d v="2025-09-22T21:42:03"/>
    <s v="Cerrado"/>
    <m/>
    <m/>
    <s v="SISTEMAS COMERCIAL N2 - DELTA LECTURAS MINORISTA"/>
    <s v="SISTEMAS COMERCIAL N2 - DELTA LECTURAS MINORISTA"/>
    <s v="CEX NNLL-DELTA SMILE"/>
    <s v="AP-DELTA-SMILE"/>
    <s v="MO-DELTA-SMILE-LEC"/>
    <s v="SA-DELTA-SMILE-LEC"/>
    <s v="DELTA SMILE"/>
    <d v="2025-09-25T08:11:53"/>
    <d v="2025-10-01T06:45:00"/>
    <m/>
    <m/>
    <d v="2025-10-01T07:21:12"/>
    <s v="Autoservicio"/>
    <s v="REQ000014855989"/>
    <m/>
    <m/>
    <m/>
    <s v="Baja"/>
    <m/>
    <s v="FICTICIA"/>
    <s v="EDFICIOS AJENOS  GN  ESPAÑA"/>
    <s v="90085840"/>
    <s v="NIDIA CAROLINA"/>
    <s v="ARIAS"/>
    <s v="GasnaturalUF"/>
    <s v="ESPAÑA"/>
    <s v="[ATLAS] - Al tratar de ingresar lecturas contrato con una energís"/>
    <s v="Buen día para CUPS ES0234902001406297VE se tiene lectura de ATR para el 31/08/2025 que genera Pendiente de acciones, al intentar ingresar lectura manual, se generan dos lineas lo que no permite procesar lecturas. Agradecemos su colaboración con la solución del incidente"/>
    <n v="1"/>
    <n v="0"/>
    <s v="REQ000014858187"/>
    <s v="Remedy Application Service"/>
    <s v="NATALIA MARTINEZ RODRIGUEZ"/>
    <s v="Hola, _x000a__x000a_Se ha regularizado el caso para poder avanzar con la gestión._x000a__x000a_Un saludo."/>
    <m/>
    <s v="No"/>
    <d v="2025-09-24T08:24:23"/>
    <m/>
    <m/>
    <s v="LEC-0001=Error Alta Lecturas"/>
    <x v="3"/>
    <m/>
    <s v="90049831"/>
    <s v="Con éxito"/>
    <s v="N/A"/>
    <m/>
    <m/>
    <s v="N/A"/>
    <s v="N/A"/>
    <m/>
    <s v="SA-DELTA-SMILE-LEC"/>
    <s v="FUNCIONALIDAD"/>
    <m/>
    <s v="ESPAÑA"/>
    <s v="SA-DELTA-SMILE-LEC"/>
    <s v="GNF"/>
    <m/>
    <m/>
    <m/>
    <m/>
    <m/>
    <s v="GESTION SERVICIOS TRANSVERSALES"/>
    <s v="EXTERNO"/>
    <s v="COMERCIALIZACION"/>
  </r>
  <r>
    <s v="WO0000026523742"/>
    <s v="PETICION"/>
    <d v="2025-09-22T21:46:26"/>
    <s v="Cerrado"/>
    <m/>
    <m/>
    <s v="SISTEMAS COMERCIAL N2 - DELTA LECTURAS MINORISTA"/>
    <s v="SISTEMAS COMERCIAL N2 - DELTA LECTURAS MINORISTA"/>
    <s v="CEX NNLL-DELTA SMILE"/>
    <s v="AP-DELTA-SMILE"/>
    <s v="MO-DELTA-SMILE-LEC"/>
    <s v="SA-DELTA-SMILE-LEC"/>
    <s v="DELTA SMILE"/>
    <d v="2025-09-25T08:10:48"/>
    <d v="2025-10-01T06:45:00"/>
    <m/>
    <m/>
    <d v="2025-10-01T07:21:21"/>
    <s v="Autoservicio"/>
    <s v="REQ000014855996"/>
    <m/>
    <m/>
    <m/>
    <s v="Baja"/>
    <m/>
    <s v="FICTICIA"/>
    <s v="EDFICIOS AJENOS  GN  ESPAÑA"/>
    <s v="90085840"/>
    <s v="NIDIA CAROLINA"/>
    <s v="ARIAS"/>
    <s v="GasnaturalUF"/>
    <s v="ESPAÑA"/>
    <s v="[ATLAS] - se tiene lectura de ATR para el 31/08/2025 que genera Pendiente de acciones"/>
    <s v="Buen día para CUPS ES0230901000024790WF se tiene lectura de ATR para el 31/08/2025 que genera Pendiente de acciones, al intentar ingresar lectura manual, se generan dos lineas lo que no permite procesar lecturas. Agradecemos su colaboración con la solución del incidente"/>
    <n v="1"/>
    <n v="0"/>
    <s v="REQ000014858184"/>
    <s v="Remedy Application Service"/>
    <s v="NATALIA MARTINEZ RODRIGUEZ"/>
    <s v="Hola, _x000a__x000a_Se ha regularizado el caso para poder avanzar con la gestión._x000a__x000a_Un saludo."/>
    <m/>
    <s v="No"/>
    <d v="2025-09-24T08:20:45"/>
    <m/>
    <m/>
    <s v="LEC-0001=Error Alta Lecturas"/>
    <x v="3"/>
    <m/>
    <s v="90049831"/>
    <s v="Con éxito"/>
    <s v="N/A"/>
    <m/>
    <m/>
    <s v="N/A"/>
    <s v="N/A"/>
    <m/>
    <s v="SA-DELTA-SMILE-LEC"/>
    <s v="FUNCIONALIDAD"/>
    <m/>
    <s v="ESPAÑA"/>
    <s v="SA-DELTA-SMILE-LEC"/>
    <s v="GNF"/>
    <m/>
    <m/>
    <m/>
    <m/>
    <m/>
    <s v="GESTION SERVICIOS TRANSVERSALES"/>
    <s v="EXTERNO"/>
    <s v="COMERCIALIZACION"/>
  </r>
  <r>
    <s v="WO0000026523747"/>
    <s v="PETICION"/>
    <d v="2025-09-22T21:59:17"/>
    <s v="Cancelado"/>
    <m/>
    <m/>
    <s v="SOPORTE EDM DELTA"/>
    <s v="SOPORTE EDM DELTA"/>
    <s v="CEX NNLL-DELTA SMILE"/>
    <s v="AP-EDM-DELTA"/>
    <s v="MO-EDM-DELTA"/>
    <s v="SA-EDM-DELTA"/>
    <s v="EDM - DELTA"/>
    <m/>
    <d v="2025-09-23T19:23:39"/>
    <m/>
    <m/>
    <d v="2025-09-23T19:23:42"/>
    <s v="Autoservicio"/>
    <s v="REQ000014855999"/>
    <m/>
    <m/>
    <m/>
    <s v="Alta"/>
    <m/>
    <s v="FICTICIA"/>
    <s v="EDFICIOS AJENOS  GN  ESPAÑA"/>
    <s v="90084656"/>
    <s v="EMERSON"/>
    <s v="CORTES LIZARAZO"/>
    <s v="GasnaturalUF"/>
    <s v="ESPAÑA"/>
    <s v="Solicitud copia de locución"/>
    <s v="Cordial saludo_x000a__x000a_Solicitamos su colaboración aportando las llamadas de fecha 19/08/2025 ya que cliente las está solicitando, no registran en Amazón ni Darwin _x000a__x000a_DNI: 71011741T_x000a_SR: A16-0003863132"/>
    <n v="1"/>
    <n v="0"/>
    <m/>
    <s v="Remedy Application Service"/>
    <m/>
    <m/>
    <m/>
    <s v="No"/>
    <d v="2025-09-23T02:00:00"/>
    <m/>
    <m/>
    <m/>
    <x v="12"/>
    <m/>
    <m/>
    <m/>
    <s v="N/A"/>
    <m/>
    <m/>
    <m/>
    <m/>
    <m/>
    <s v="SA-EDM-DELTA"/>
    <s v="FUNCIONALIDAD"/>
    <m/>
    <s v="ESPAÑA"/>
    <s v="SA-EDM-DELTA"/>
    <s v="GNF"/>
    <m/>
    <m/>
    <m/>
    <m/>
    <m/>
    <s v="OFICINA GARANTIA Y CI COMERCIAL"/>
    <s v="EXTERNO"/>
    <s v="COMERCIALIZACION"/>
  </r>
  <r>
    <s v="WO0000026523750"/>
    <s v="PETICION"/>
    <d v="2025-09-22T22:00:18"/>
    <s v="Cerrado"/>
    <m/>
    <m/>
    <s v="SISTEMAS COMERCIAL N2 - DELTA LECTURAS MINORISTA"/>
    <s v="SISTEMAS COMERCIAL N2 - DELTA FACTURACION MINORISTA"/>
    <s v="CEX NNLL-DELTA SMILE"/>
    <s v="AP-DELTA-SMILE"/>
    <s v="MO-DELTA-SMILE-FAC"/>
    <s v="SA-DELTA-SMILE-FAC"/>
    <s v="DELTA SMILE"/>
    <d v="2025-09-24T14:02:37"/>
    <d v="2025-09-30T06:45:00"/>
    <m/>
    <m/>
    <d v="2025-09-30T07:22:33"/>
    <s v="Autoservicio"/>
    <s v="REQ000014856001"/>
    <m/>
    <m/>
    <m/>
    <s v="Baja"/>
    <m/>
    <s v="FICTICIA"/>
    <s v="EDFICIOS AJENOS  GN  ESPAÑA"/>
    <s v="90085837"/>
    <s v="MAURICIO EDUARDO"/>
    <s v="REVELO ORJUELA"/>
    <s v="GasnaturalUF"/>
    <s v="ESPAÑA"/>
    <s v="No deja ingresar baja 15/11/2022 del cups ES0022000008484315QQ1P"/>
    <s v="Por favor su colaboración con el ingreso de baja para el 15/11/2022 teniendo en cuenta que genera el siguiente error al momento de ingresarla Error: Error facturación: La orden de cálculo 1062273332 es de baja y no se puede anular._x000a__x000a_ES0022000008484315QQ1P"/>
    <n v="2"/>
    <n v="0"/>
    <m/>
    <s v="Remedy Application Service"/>
    <s v="JULIAN ANDRES SANCHEZ ACEVEDO"/>
    <s v="Ya es posible meter la lectura de baja"/>
    <m/>
    <s v="No"/>
    <d v="2025-09-24T12:44:18"/>
    <m/>
    <m/>
    <s v="FAC-0035=Mover montaje y desmontaje para que cocincidan con la fecha de alta y baja"/>
    <x v="1"/>
    <m/>
    <s v="90033392"/>
    <s v="Con éxito"/>
    <s v="N/A"/>
    <m/>
    <m/>
    <s v="N/A"/>
    <s v="N/A"/>
    <m/>
    <s v="SA-DELTA-SMILE-FAC"/>
    <s v="FUNCIONALIDAD"/>
    <m/>
    <s v="ESPAÑA"/>
    <s v="SA-DELTA-SMILE-FAC"/>
    <s v="GNF"/>
    <m/>
    <m/>
    <m/>
    <m/>
    <m/>
    <s v="GESTION SERVICIOS TRANSVERSALES"/>
    <s v="EXTERNO"/>
    <s v="COMERCIALIZACION"/>
  </r>
  <r>
    <s v="WO0000026523797"/>
    <s v="PETICION"/>
    <d v="2025-09-23T01:19:08"/>
    <s v="Cerrado"/>
    <m/>
    <m/>
    <s v="DELTA MAY FACTURACION"/>
    <s v="DELTA MAY FACTURACION"/>
    <s v="PORTFOLIO MAY. Y MIN. - COMERCIALIZACION"/>
    <s v="AP-DELTA"/>
    <s v="MO-DELTA-FACTURACION"/>
    <s v="SA-DELTA-FACTURACION"/>
    <s v="DELTA"/>
    <d v="2025-09-23T09:53:36"/>
    <d v="2025-09-29T06:45:00"/>
    <m/>
    <m/>
    <d v="2025-09-29T07:42:18"/>
    <s v="Autoservicio"/>
    <s v="REQ000014856068"/>
    <m/>
    <m/>
    <m/>
    <s v="Crítica"/>
    <m/>
    <s v="BOGOTA"/>
    <s v="CO-BOG-BOG-CALIMAS"/>
    <s v="90071809"/>
    <s v="JHONATAN"/>
    <s v="SANDOVAL LEDESMA"/>
    <s v="GasnaturalUF"/>
    <s v="COLOMBIA"/>
    <s v="Pintar Factura"/>
    <s v="En la factura PI24142000059347, de enero24, se ha indicado en la primera hoja resumen, un periodo de 1/1/24 al 1/1/24, cuando es un resumen de todo el mes._x000a_¿Se podría modificar el periodo indicando el correcto, que entiendo sería del 1/1/24 al 31/1/24?_x000a_Muchas gracias"/>
    <n v="1"/>
    <n v="0"/>
    <m/>
    <s v="Remedy Application Service"/>
    <s v="ENRIC OLESTI AMBROS"/>
    <s v="El problema con el periodo de la factura se corrigió hace un tiempo._x000a_Si se reimprime la factura ya debería mostrarse correctamente el periodo y la ordenación de los cálculos parciales._x000a_Reimprimir en Producción."/>
    <m/>
    <s v="No"/>
    <d v="2025-09-23T09:48:01"/>
    <m/>
    <m/>
    <s v="FAC-0026=F1's relacionados con el cálculo: logs errores, consultas, …"/>
    <x v="6"/>
    <m/>
    <s v="90001189"/>
    <s v="Con éxito"/>
    <s v="N/A"/>
    <m/>
    <m/>
    <s v="N/A"/>
    <s v="N/A"/>
    <m/>
    <s v="SA-DELTA-FACTURACION"/>
    <s v="FUNCIONALIDAD"/>
    <m/>
    <s v="COLOMBIA"/>
    <s v="SA-DELTA-FACTURACION"/>
    <s v="GNF"/>
    <m/>
    <m/>
    <m/>
    <m/>
    <m/>
    <s v="GESTION SERVICIOS TRANSVERSALES"/>
    <s v="EXTERNO CO"/>
    <s v="COMERCIALIZACION"/>
  </r>
  <r>
    <s v="INC000014898978"/>
    <s v="INCIDENCIA"/>
    <d v="2025-09-23T03:01:35"/>
    <s v="Cerrado"/>
    <s v="Resolución autom. notificada"/>
    <m/>
    <s v="DELTA MAY OBJETOS COMUNES"/>
    <s v="DELTA MAY FACTURACION"/>
    <s v="PORTFOLIO MAY. Y MIN. - COMERCIALIZACION"/>
    <s v="AP-DELTA"/>
    <s v="MO-DELTA-FACTURACION"/>
    <s v="SA-DELTA-FACTURACION"/>
    <s v="DELTA"/>
    <d v="2025-09-23T18:02:46"/>
    <d v="2025-09-29T06:15:00"/>
    <m/>
    <m/>
    <d v="2025-09-29T06:16:12"/>
    <s v="Teléfono"/>
    <s v="REQ000014856078"/>
    <s v="No"/>
    <s v="Un usuario"/>
    <s v="4-Menor/Localizado"/>
    <s v="Media"/>
    <m/>
    <s v="FICTICIA"/>
    <s v="EDFICIOS AJENOS  GN  ESPAÑA"/>
    <s v="90083409"/>
    <s v="GAYATHRI"/>
    <s v="THANGARASU"/>
    <s v="GasnaturalUF"/>
    <s v="ESPAÑA"/>
    <s v="Excessive DETFD250P"/>
    <s v="Excessive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9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Node: DELTAMAYPROD"/>
    <s v="90083409"/>
    <s v="ENRIC OLESTI AMBROS"/>
    <s v="Ejecuciones siguientes correctas"/>
    <s v="Petición de serv. por el usuario"/>
    <s v="No"/>
    <m/>
    <m/>
    <m/>
    <s v="GEN-0004=Gestión cadena BATCH"/>
    <x v="0"/>
    <s v="DO-EXP-ATLASI-OPERACIÓN"/>
    <s v="90001189"/>
    <s v="Resolución autom. notificada"/>
    <s v="N/A"/>
    <m/>
    <m/>
    <s v="N/A"/>
    <s v="N/A"/>
    <m/>
    <s v="SA-DELTA-FACTURACION"/>
    <s v="BATCH"/>
    <m/>
    <s v="ESPAÑA"/>
    <s v="SA-DELTA-FACTURACION"/>
    <s v="GNF"/>
    <m/>
    <m/>
    <m/>
    <s v="ADM MANTENIMIENTO"/>
    <m/>
    <s v="GESTION SERVICIOS TRANSVERSALES"/>
    <s v="EXTERNO"/>
    <s v="COMERCIALIZACION"/>
  </r>
  <r>
    <s v="WO0000026523804"/>
    <s v="PETICION"/>
    <d v="2025-09-23T03:12:45"/>
    <s v="Cerrado"/>
    <m/>
    <m/>
    <s v="SISTEMAS COMERCIAL N2 - DELTA LECTURAS MINORISTA"/>
    <s v="SISTEMAS COMERCIAL N2 - DELTA LECTURAS MINORISTA"/>
    <s v="CEX NNLL-DELTA SMILE"/>
    <s v="AP-DELTA-SMILE"/>
    <s v="MO-DELTA-SMILE-LEC"/>
    <s v="SA-DELTA-SMILE-LEC"/>
    <s v="DELTA SMILE"/>
    <d v="2025-09-26T08:49:21"/>
    <d v="2025-10-02T06:45:00"/>
    <m/>
    <m/>
    <d v="2025-10-02T07:07:55"/>
    <s v="Autoservicio"/>
    <s v="REQ000014856079"/>
    <m/>
    <m/>
    <m/>
    <s v="Baja"/>
    <m/>
    <s v="FICTICIA"/>
    <s v="EDFICIOS AJENOS  GN  ESPAÑA"/>
    <s v="90085840"/>
    <s v="NIDIA CAROLINA"/>
    <s v="ARIAS"/>
    <s v="GasnaturalUF"/>
    <s v="ESPAÑA"/>
    <s v="Error al crear baja"/>
    <s v="Buen día, para CUPS ES0217010104162580CG se tiene baja del 14/07/2025 sin embargo, no procesa queda con error Pendiente de acciones, al intentar hace la baja manual, también genera error adjunto."/>
    <n v="1"/>
    <n v="0"/>
    <m/>
    <s v="Remedy Application Service"/>
    <s v="NATALIA MARTINEZ RODRIGUEZ"/>
    <s v="Hola, _x000a__x000a_Se está gestionando el caso solicitado en el ticket previo REQ000014823667._x000a__x000a_Un saludo."/>
    <m/>
    <s v="No"/>
    <d v="2025-09-26T08:49:06"/>
    <m/>
    <m/>
    <s v="GEN-0012=Ticket duplicado"/>
    <x v="11"/>
    <m/>
    <s v="90049831"/>
    <s v="Con éxito"/>
    <s v="N/A"/>
    <m/>
    <m/>
    <s v="N/A"/>
    <s v="N/A"/>
    <m/>
    <s v="SA-DELTA-SMILE-LEC"/>
    <s v="FUNCIONALIDAD"/>
    <m/>
    <s v="ESPAÑA"/>
    <s v="SA-DELTA-SMILE-LEC"/>
    <s v="GNF"/>
    <m/>
    <m/>
    <m/>
    <m/>
    <m/>
    <s v="GESTION SERVICIOS TRANSVERSALES"/>
    <s v="EXTERNO"/>
    <s v="COMERCIALIZACION"/>
  </r>
  <r>
    <s v="INC000014899044"/>
    <s v="INCIDENCIA"/>
    <d v="2025-09-23T04:16:12"/>
    <s v="Cerrado"/>
    <s v="Resolución autom. notificada"/>
    <m/>
    <s v="SISTEMAS COMERCIAL N2 - DELTA SWITCHING MINORISTA"/>
    <s v="SISTEMAS COMERCIAL N2 - DELTA SWITCHING MINORISTA"/>
    <s v="CEX NNLL-DELTA SMILE"/>
    <s v="AP-DELTA-SMILE"/>
    <s v="MO-DELTA-SMILE-SWI"/>
    <s v="SA-DELTA-SMILE-SWI"/>
    <s v="DELTA SMILE"/>
    <d v="2025-09-23T07:55:27"/>
    <d v="2025-09-29T06:15:00"/>
    <m/>
    <m/>
    <d v="2025-09-29T06:16:05"/>
    <s v="Autoservicio"/>
    <s v="REQ000014855878"/>
    <s v="No"/>
    <s v="Más de un usuario"/>
    <s v="3-Moderado/Limitado"/>
    <s v="Alta"/>
    <m/>
    <s v="BOGOTA"/>
    <s v="CO-BOG-BOG-CALIMAS"/>
    <s v="90072310"/>
    <s v="LINA MARIA"/>
    <s v="BONILLA PINTO"/>
    <s v="GasnaturalUF"/>
    <s v="COLOMBIA"/>
    <s v="Solicitudes rechazadas aparecen en sistema luego de más de 30 dias de generada la comunicacion p..."/>
    <s v="En la descarga de los rechazos del día 15 de septiembre se evidenciaron gran cantidad de rechazos cuyas fechas excedían los tiempos normales de recepción de las comunicaciones en sistema, se validaron las comunicaciones en distribuidora y se constató que, aunque el mensaje había sido generado por la distribuidora semanas atrás, en el reporte de los rechazos solo se vieron reflejadas hasta ese día, también, aclaro que esta problemática no se presenta con una distribuidora en particular sino que existen casos así de varias distribuidoras _x000a_Adjunto pantallazos con un ejemplo_x000a_CUPS:  ES0208330019447011SV_x000a_Se refleja en la descarga de rechazos: 15 de septiembre_x000a_Fecha de generación de la comunicación en distribuidora: 08 de agosto de 2025"/>
    <n v="1"/>
    <n v="0"/>
    <m/>
    <s v="Remedy Application Service"/>
    <s v="JUAN LUIS ROMERA LAZARO"/>
    <s v="Ver detalle de resolución en Notas. Un saludo"/>
    <s v="Petición de serv. por el usuario"/>
    <s v="No"/>
    <m/>
    <m/>
    <m/>
    <s v="SWI-0004=Rechazos  - Reenvio Genérico (excepto caudal anual)"/>
    <x v="6"/>
    <m/>
    <s v="90027188"/>
    <s v="Resolución autom. notificada"/>
    <s v="N/A"/>
    <m/>
    <m/>
    <s v="N/A"/>
    <s v="N/A"/>
    <m/>
    <s v="SA-DELTA-SMILE-SWI"/>
    <s v="FUNCIONALIDAD"/>
    <m/>
    <s v="COLOMBIA"/>
    <s v="SA-DELTA-SMILE-SWI"/>
    <s v="GNF"/>
    <m/>
    <m/>
    <m/>
    <s v="ADM MANTENIMIENTO"/>
    <m/>
    <s v="GESTION SERVICIOS TRANSVERSALES"/>
    <s v="EXTERNO CO"/>
    <s v="COMERCIALIZACION"/>
  </r>
  <r>
    <s v="WO0000026523813"/>
    <s v="PETICION"/>
    <d v="2025-09-23T06:19:23"/>
    <s v="Cerrado"/>
    <m/>
    <m/>
    <s v="DELTA MAY FACTURACION"/>
    <s v="DELTA MAY FACTURACION"/>
    <s v="PORTFOLIO MAY. Y MIN. - COMERCIALIZACION"/>
    <s v="AP-DELTA"/>
    <s v="MO-DELTA-FACTURACION"/>
    <s v="SA-DELTA-FACTURACION"/>
    <s v="DELTA"/>
    <d v="2025-09-23T09:07:43"/>
    <d v="2025-09-29T06:45:00"/>
    <m/>
    <m/>
    <d v="2025-09-29T07:42:49"/>
    <s v="Autoservicio"/>
    <s v="REQ000014856105"/>
    <m/>
    <m/>
    <m/>
    <s v="Crítica"/>
    <m/>
    <s v="BOGOTA"/>
    <s v="CO-BOG-BOG-CALIMAS"/>
    <s v="90071809"/>
    <s v="JHONATAN"/>
    <s v="SANDOVAL LEDESMA"/>
    <s v="GasnaturalUF"/>
    <s v="COLOMBIA"/>
    <s v="Log de calculo"/>
    <s v="Hola para el cups ES0217901000004228RE OL 2025-07-09_x000a__x000a_OC17875511 tenemos el siguiente log_x000a__x000a_Index: 0, Size: 0:_x000a_java.lang.IndexOutOfBoundsException: Index: 0, Size: 0"/>
    <n v="1"/>
    <n v="0"/>
    <m/>
    <s v="Remedy Application Service"/>
    <s v="ENRIC OLESTI AMBROS"/>
    <s v="Tenemos previsto revisar en breve este caso ya reportado en F1 REQ000014842944 (VICTOR PARDO). Cerramos esta petición"/>
    <m/>
    <s v="No"/>
    <d v="2025-09-23T09:07:07"/>
    <m/>
    <m/>
    <s v="GEN-0012=Ticket duplicado"/>
    <x v="11"/>
    <m/>
    <s v="90001189"/>
    <s v="Con éxito"/>
    <s v="N/A"/>
    <m/>
    <m/>
    <s v="N/A"/>
    <s v="N/A"/>
    <m/>
    <s v="SA-DELTA-FACTURACION"/>
    <s v="FUNCIONALIDAD"/>
    <m/>
    <s v="COLOMBIA"/>
    <s v="SA-DELTA-FACTURACION"/>
    <s v="GNF"/>
    <m/>
    <m/>
    <m/>
    <m/>
    <m/>
    <s v="GESTION SERVICIOS TRANSVERSALES"/>
    <s v="EXTERNO CO"/>
    <s v="COMERCIALIZACION"/>
  </r>
  <r>
    <s v="WO0000026523857"/>
    <s v="CONSULTA"/>
    <d v="2025-09-23T08:22:02"/>
    <s v="Cerrado"/>
    <m/>
    <m/>
    <s v="DELTA MAY FACTURACION"/>
    <s v="DELTA MAY FACTURACION"/>
    <s v="PORTFOLIO MAY. Y MIN. - COMERCIALIZACION"/>
    <s v="AP-DELTA"/>
    <s v="MO-DELTA-FACTURACION"/>
    <s v="SA-DELTA-FACTURACION"/>
    <s v="DELTA"/>
    <d v="2025-09-23T10:21:18"/>
    <d v="2025-09-29T06:45:00"/>
    <m/>
    <m/>
    <d v="2025-09-29T07:44:06"/>
    <s v="Autoservicio"/>
    <s v="REQ000014856157"/>
    <m/>
    <m/>
    <m/>
    <s v="Crítica"/>
    <m/>
    <s v="SANT CUGAT DEL VALLES"/>
    <s v="ES-BCN-CAN AMETLLER"/>
    <s v="90073597"/>
    <s v="JAVIER"/>
    <s v="GRANADINO CARDOSO"/>
    <s v="GasnaturalUF"/>
    <s v="ESPAÑA"/>
    <s v="[ATLAS]Mostrar lecturas diarias en las facturas"/>
    <s v="Tenemos en Portugal un suministro, el PT1605000008586196PR, que las facturas las saca como mensuales, sin detalle diario pero según por lo que indican desde Medición, dicen que el aparato está configurado como diario… ¿qué más había que cambiar para que se muestren las lecturas diarias?_x000a__x000a_si necesitáis más datos me los pedis._x000a_Gracias"/>
    <n v="1"/>
    <n v="0"/>
    <s v="REQ000014856673"/>
    <s v="Remedy Application Service"/>
    <s v="ENRIC OLESTI AMBROS"/>
    <s v="El motivo es que en el periodo 01/05/2025 - 31/07/2025 el aparato montado tenía Procedimiento del gas Mensual (ver adjunto)."/>
    <m/>
    <s v="No"/>
    <d v="2025-09-23T10:15:09"/>
    <m/>
    <m/>
    <s v="FAC-0037=Consumos en facturas de Gas (nm3)"/>
    <x v="7"/>
    <m/>
    <s v="90001189"/>
    <s v="Con éxito"/>
    <s v="N/A"/>
    <m/>
    <m/>
    <s v="N/A"/>
    <s v="N/A"/>
    <m/>
    <s v="SA-DELTA-FACTURACION"/>
    <s v="FUNCIONALIDAD"/>
    <m/>
    <s v="ESPAÑA"/>
    <s v="SA-DELTA-FACTURACION"/>
    <s v="GNF"/>
    <m/>
    <m/>
    <m/>
    <m/>
    <m/>
    <s v="GESTION SERVICIOS TRANSVERSALES"/>
    <s v="EXTERNO"/>
    <s v="COMERCIALIZACION"/>
  </r>
  <r>
    <s v="WO0000026523879"/>
    <s v="PETICION"/>
    <d v="2025-09-23T08:42:28"/>
    <s v="Cerrado"/>
    <m/>
    <m/>
    <s v="DELTA MAY SWITCHING"/>
    <s v="DELTA MAY SWITCHING"/>
    <s v="CEX NNLL-DELTA"/>
    <s v="AP-DELTA"/>
    <s v="MO-DELTA-SWITCHING"/>
    <s v="SA-DELTA-SWITCHING"/>
    <s v="DELTA"/>
    <d v="2025-10-06T16:05:35"/>
    <d v="2025-10-12T06:45:00"/>
    <m/>
    <m/>
    <d v="2025-10-12T06:58:07"/>
    <s v="Autoservicio"/>
    <s v="REQ000014856195"/>
    <m/>
    <m/>
    <m/>
    <s v="Crítica"/>
    <m/>
    <s v="MADRID"/>
    <s v="ES-MAD-SAN LUIS E"/>
    <s v="00051184"/>
    <s v="SUSANA"/>
    <s v="GARCIA LEÑA"/>
    <s v="GasnaturalUF"/>
    <s v="ESPAÑA"/>
    <s v="[ATLAS] NO PUEDO CARGAR UN A12_25 POR DAR ERROR EN BBDD_ES0209550664660001MF"/>
    <s v="Buenos dias ,_x000a_Estoy intentando cargar un A12_25 y se queda en incidencia de salida por dar error en BBD._x000a_El cups es ES0209550664660001MF, adjunto excel._x000a_Por favor revisar,_x000a_Gracias_x000a_Susana"/>
    <n v="1"/>
    <n v="0"/>
    <s v="SQLU000000506719"/>
    <s v="Remedy Application Service"/>
    <s v="VICTOR QUERO GARCES"/>
    <s v="Ver nota pública."/>
    <m/>
    <s v="No"/>
    <d v="2025-10-03T11:34:57"/>
    <m/>
    <m/>
    <s v="GEN-0002=No segmentada - No repetitiva"/>
    <x v="1"/>
    <m/>
    <s v="90071451"/>
    <s v="Con éxito"/>
    <s v="SWITCHING"/>
    <m/>
    <m/>
    <s v="N/A"/>
    <s v="N/A"/>
    <m/>
    <s v="SA-DELTA-SWITCHING"/>
    <s v="FUNCIONALIDAD"/>
    <m/>
    <s v="ESPAÑA"/>
    <s v="SA-DELTA-SWITCHING"/>
    <s v="GNF"/>
    <m/>
    <m/>
    <m/>
    <m/>
    <m/>
    <s v="OPERACIONES COMERCIALES"/>
    <s v="G.N.COMERCIALIZADORA"/>
    <s v="COMERCIALIZACION"/>
  </r>
  <r>
    <s v="INC000014899129"/>
    <s v="INCIDENCIA"/>
    <d v="2025-09-23T08:47:45"/>
    <s v="Cerrado"/>
    <s v="Resolución autom. notificada"/>
    <m/>
    <s v="SISTEMAS COMERCIAL N2 - DELTA FACTURACION MINORISTA"/>
    <s v="SISTEMAS COMERCIAL N2 - DELTA ATENCION CLIENTE/CTI MINORISTA"/>
    <s v="CEX NNLL-DELTA SMILE"/>
    <s v="AP-DELTA-SMILE"/>
    <s v="MO-DELTA-SMILE-ATC"/>
    <s v="SA-DELTA-SMILE-ATC"/>
    <s v="DELTA SMILE"/>
    <d v="2025-09-23T11:20:30"/>
    <d v="2025-09-29T06:15:00"/>
    <m/>
    <m/>
    <d v="2025-09-29T06:16:16"/>
    <s v="Autoservicio"/>
    <s v="REQ000014856301"/>
    <s v="No"/>
    <s v="Un usuario"/>
    <s v="4-Menor/Localizado"/>
    <s v="Media"/>
    <m/>
    <s v="SIN DEFINIR"/>
    <s v="SIN DEFINIR ESPAÑA"/>
    <s v="70771155"/>
    <s v="USERCC"/>
    <s v="USERCC-ARVBGT-ML"/>
    <s v="GasnaturalUF"/>
    <s v="ESPAÑA"/>
    <s v="[ATLAS]No permite baja de AC"/>
    <s v="Buen día,_x000a_Solicitamos su colaboración con el siguiente caso: el cliente está solicitando la baja del AC,  ya que al intentar gestionar la solicitud, se genera el siguiente error: &quot;El cliente está siendo modificado por otro agente&quot;, lo que impide completar el proceso de baja._x000a_I16-0003678566_x000a_I16-0003682305_x000a_I16-0003705482_x000a_I16-0003619852_x000a_I16-0003572144_x000a_I16-0003252617"/>
    <n v="2"/>
    <n v="0"/>
    <s v="REQ000014856464"/>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99136"/>
    <s v="INCIDENCIA"/>
    <d v="2025-09-23T08:51:56"/>
    <s v="Cerrado"/>
    <s v="Resolución autom. notificada"/>
    <m/>
    <s v="SISTEMAS COMERCIAL N2 - DELTA FACTURACION MINORISTA"/>
    <s v="SISTEMAS COMERCIAL N2 - DELTA ATENCION CLIENTE/CTI MINORISTA"/>
    <s v="CEX NNLL-DELTA SMILE"/>
    <s v="AP-DELTA-SMILE"/>
    <s v="MO-DELTA-SMILE-ATC"/>
    <s v="SA-DELTA-SMILE-ATC"/>
    <s v="DELTA SMILE"/>
    <d v="2025-09-23T11:43:16"/>
    <d v="2025-09-29T06:15:00"/>
    <m/>
    <m/>
    <d v="2025-09-29T06:16:17"/>
    <s v="Autoservicio"/>
    <s v="REQ000014856313"/>
    <s v="No"/>
    <s v="Un usuario"/>
    <s v="4-Menor/Localizado"/>
    <s v="Media"/>
    <m/>
    <s v="SIN DEFINIR"/>
    <s v="SIN DEFINIR ESPAÑA"/>
    <s v="70771155"/>
    <s v="USERCC"/>
    <s v="USERCC-ARVBGT-ML"/>
    <s v="GasnaturalUF"/>
    <s v="ESPAÑA"/>
    <s v="No visualiza contratos"/>
    <s v="Buen día._x000a__x000a_Me podrían por favor ayudar con la revisión de los siguientes clientes ya use en su área de clientes solo visualizan un contrato._x000a_I16-0003732692_x000a_I16-0003735143_x000a_I16-0003746114_x000a_I16-0003674252_x000a_I16-0003673636_x000a_I16-0003670511_x000a_I16-0003667940_x000a_I16-0003641896_x000a_I16-0003566491_x000a_I16-0003541498_x000a_I16-0003541258_x000a_I16-0003532622_x000a_I16-0003517970_x000a_I16-0003481350_x000a_I16-0003295712_x000a_I16-0003847828_x000a_I16-0003863306"/>
    <n v="2"/>
    <n v="0"/>
    <s v="REQ000014856469"/>
    <s v="Remedy Application Service"/>
    <s v="JUAN LUIS ROMERA LAZARO"/>
    <s v="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99145"/>
    <s v="INCIDENCIA"/>
    <d v="2025-09-23T09:14:05"/>
    <s v="Cerrado"/>
    <s v="Resolución autom. notificada"/>
    <m/>
    <s v="SISTEMAS COMERCIAL N2 - DELTA FACTURACION MINORISTA"/>
    <s v="SISTEMAS COMERCIAL N2 - DELTA ATENCION CLIENTE/CTI MINORISTA"/>
    <s v="CEX NNLL-DELTA SMILE"/>
    <s v="AP-DELTA-SMILE"/>
    <s v="MO-DELTA-SMILE-ATC"/>
    <s v="SA-DELTA-SMILE-ATC"/>
    <s v="DELTA SMILE"/>
    <d v="2025-09-23T11:42:52"/>
    <d v="2025-09-29T06:15:00"/>
    <m/>
    <m/>
    <d v="2025-09-29T06:16:18"/>
    <s v="Autoservicio"/>
    <s v="REQ000014856350"/>
    <s v="No"/>
    <s v="Un usuario"/>
    <s v="4-Menor/Localizado"/>
    <s v="Media"/>
    <m/>
    <s v="SIN DEFINIR"/>
    <s v="SIN DEFINIR ESPAÑA"/>
    <s v="70771155"/>
    <s v="USERCC"/>
    <s v="USERCC-ARVBGT-ML"/>
    <s v="GasnaturalUF"/>
    <s v="ESPAÑA"/>
    <s v="No visualiza contratos"/>
    <s v="Buen día._x000a__x000a_Solicitamos su ayuda ya que el cliente no puede visualizar sus contratos en el área de clientes, se puede ver el del gas, sin embargo, no se puede ver el de la luz._x000a_I16-0003318943_x000a_I16-0003354780"/>
    <n v="2"/>
    <n v="0"/>
    <s v="REQ000014856469"/>
    <s v="Remedy Application Service"/>
    <s v="JUAN LUIS ROMERA LAZARO"/>
    <s v="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899157"/>
    <s v="INCIDENCIA"/>
    <d v="2025-09-23T09:27:12"/>
    <s v="Asignado"/>
    <m/>
    <m/>
    <s v="SISTEMAS COMERCIAL N2 - DELTA FACTURACION MINORISTA"/>
    <s v="SISTEMAS COMERCIAL N2 - DELTA LECTURAS MINORISTA"/>
    <s v="CEX NNLL-DELTA SMILE"/>
    <s v="AP-DELTA-SMILE"/>
    <s v="MO-DELTA-SMILE-LEC"/>
    <s v="SA-DELTA-SMILE-LEC"/>
    <s v="DELTA SMILE"/>
    <m/>
    <m/>
    <m/>
    <m/>
    <d v="2025-10-15T10:43:26"/>
    <s v="Autoservicio"/>
    <s v="REQ000014856394"/>
    <s v="No"/>
    <s v="Un usuario"/>
    <s v="4-Menor/Localizado"/>
    <s v="Media"/>
    <m/>
    <s v="SIN DEFINIR"/>
    <s v="SIN DEFINIR ESPAÑA"/>
    <s v="70771155"/>
    <s v="USERCC"/>
    <s v="USERCC-ARVBGT-ML"/>
    <s v="GasnaturalUF"/>
    <s v="ESPAÑA"/>
    <s v="Corrección lecturas"/>
    <s v="Buen día._x000a__x000a_ Solicitamos muy amablemente su apoyo con el siguiente caso:_x000a_ _x000a_Al cliente se le emitió el 05-08-25 el ATR C433693498, el cual corrige el ATR C414830550, ya que este último contenía lecturas erróneas. Se procedió con la anulación y reemisión de facturas, esperando que se reflejara la corrección, pero esto no ocurrió._x000a_ _x000a_Intentamos realizar la corrección manual desde Gestión de Lecturas, pero el sistema arroja el siguiente error:_x000a_ _x000a_No puede realizarse modificaciones para lecturas con ciclo cerrado._x000a_ _x000a_Las lecturas reales que deberían aplicarse son:_x000a_ _x000a_- Lectura inicial: 12-01-25 ? 35.396 m³_x000a_- Lectura final: 06-03-25 ? 35.699 m³_x000a_ _x000a_¿Podrían por favor ayudarnos realizando la actualización de la lectura para que podamos emitir nuevamente las facturas con los datos correctos?_x000a_En su defecto, les agradecemos si nos pueden indicar cómo proceder._x000a_ _x000a_CUPS: ES0217020057377734DA_x000a_Nombre: MATAS GARCIA, MARGARITA MARIA_x000a_Nº Contrato: OFL102886184_x000a_DNI: 07780617Q_x000a_SR: R16-0003153256"/>
    <n v="2"/>
    <n v="0"/>
    <m/>
    <s v="Remedy Application Service"/>
    <s v="NATALIA MARTINEZ RODRIGUEZ"/>
    <m/>
    <s v="Petición de serv. por el usuario"/>
    <s v="No"/>
    <m/>
    <m/>
    <m/>
    <m/>
    <x v="8"/>
    <m/>
    <m/>
    <m/>
    <s v="N/A"/>
    <m/>
    <m/>
    <s v="N/A"/>
    <s v="N/A"/>
    <m/>
    <s v="SA-DELTA-SMILE-LEC"/>
    <s v="FUNCIONALIDAD"/>
    <m/>
    <s v="ESPAÑA"/>
    <m/>
    <s v="GNF"/>
    <m/>
    <m/>
    <m/>
    <s v="ADM MANTENIMIENTO"/>
    <m/>
    <s v="CONTRATAS"/>
    <s v="EXTERNO"/>
    <s v="COMERCIALIZACION"/>
  </r>
  <r>
    <s v="INC000014899159"/>
    <s v="INCIDENCIA"/>
    <d v="2025-09-23T09:29:31"/>
    <s v="Cerrado"/>
    <s v="Resolución autom. notificada"/>
    <m/>
    <s v="SISTEMAS COMERCIAL N2 - DELTA FACTURACION MINORISTA"/>
    <s v="SISTEMAS COMERCIAL N2 - DELTA FACTURACION MINORISTA"/>
    <s v="CEX NNLL-DELTA SMILE"/>
    <s v="AP-DELTA-SMILE"/>
    <s v="MO-DELTA-SMILE-FAC"/>
    <s v="SA-DELTA-SMILE-FAC"/>
    <s v="DELTA SMILE"/>
    <d v="2025-09-23T10:34:31"/>
    <d v="2025-09-29T06:15:00"/>
    <m/>
    <m/>
    <d v="2025-09-29T06:16:19"/>
    <s v="Autoservicio"/>
    <s v="REQ000014856402"/>
    <s v="No"/>
    <s v="Un usuario"/>
    <s v="4-Menor/Localizado"/>
    <s v="Media"/>
    <m/>
    <s v="SIN DEFINIR"/>
    <s v="SIN DEFINIR ESPAÑA"/>
    <s v="70771155"/>
    <s v="USERCC"/>
    <s v="USERCC-ARVBGT-ML"/>
    <s v="GasnaturalUF"/>
    <s v="ESPAÑA"/>
    <s v="Emisión de facturas"/>
    <s v="Buen día_x000a_Se solicita muy amablemente la verificación de este contrato al tratar de emitir la facturación C426449688 (la cual viene con la lectura correcta) no nos permite generarla ya que sigue emitiéndose la factura con lectura errónea, se ha pasado consulta y nos indican que si persiste el error escalar F1. Nos podrían indicar por favor como proceder en este caso para poder generar la factura correcta con el consumo corregido?._x000a__x000a_NOMBRE: SOLA PIZARRO, MARIA DEL PILAR_x000a_DNI: 09346596V_x000a_CUPS: ES0221080011273368ZK_x000a_SR:  R16-0002749874_x000a_CUENTA R16-0002749874 -"/>
    <n v="1"/>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INC000014899164"/>
    <s v="INCIDENCIA"/>
    <d v="2025-09-23T09:33:54"/>
    <s v="Cerrado"/>
    <s v="Resolución autom. notificada"/>
    <m/>
    <s v="SISTEMAS COMERCIAL N2 - DELTA FACTURACION MINORISTA"/>
    <s v="SISTEMAS COMERCIAL N2 - DELTA FACTURACION MINORISTA"/>
    <s v="CEX NNLL-DELTA SMILE"/>
    <s v="AP-DELTA-SMILE"/>
    <s v="MO-DELTA-SMILE-FAC"/>
    <s v="SA-DELTA-SMILE-FAC"/>
    <s v="DELTA SMILE"/>
    <d v="2025-09-23T11:55:03"/>
    <d v="2025-09-29T06:15:00"/>
    <m/>
    <m/>
    <d v="2025-09-29T06:16:20"/>
    <s v="Autoservicio"/>
    <s v="REQ000014856412"/>
    <s v="No"/>
    <s v="Un usuario"/>
    <s v="4-Menor/Localizado"/>
    <s v="Media"/>
    <m/>
    <s v="SIN DEFINIR"/>
    <s v="SIN DEFINIR ESPAÑA"/>
    <s v="70771155"/>
    <s v="USERCC"/>
    <s v="USERCC-ARVBGT-ML"/>
    <s v="GasnaturalUF"/>
    <s v="ESPAÑA"/>
    <s v="Facturación emitida"/>
    <s v="Buen día._x000a__x000a_Reiteramos la verificación del caso, ya que aún no se ha regularizado ningún dato, sigue sin ser emitida la factura correcta por el cobro que se hizo de manera errónea al cliente. Es necesario que nos puedan ayudar con la emisión de la misma por parte de ustedes._x000a__x000a_CUPS: ES0224052100037850DJ_x000a_Nombre: PORTELA PIAY, MARIA_x000a_Nº Contrato: OF323598836_x000a_DNI: 17464130T_x000a_SR: R16-0002690680"/>
    <n v="1"/>
    <n v="0"/>
    <m/>
    <s v="Remedy Application Service"/>
    <s v="JULIAN ANDRES SANCHEZ ACEVEDO"/>
    <m/>
    <s v="Petición de serv. por el usuario"/>
    <s v="No"/>
    <m/>
    <m/>
    <m/>
    <s v="FAC-0025=TIPDET0002- Lecturas reales DC estimados o viceversa"/>
    <x v="8"/>
    <m/>
    <s v="90033392"/>
    <s v="GNFT - Solución definitiva in situ"/>
    <s v="N/A"/>
    <m/>
    <m/>
    <s v="N/A"/>
    <s v="N/A"/>
    <m/>
    <s v="SA-DELTA-SMILE-FAC"/>
    <s v="FUNCIONALIDAD"/>
    <m/>
    <s v="ESPAÑA"/>
    <s v="SA-DELTA-SMILE-FAC"/>
    <s v="GNF"/>
    <m/>
    <m/>
    <m/>
    <s v="ADM MANTENIMIENTO"/>
    <m/>
    <s v="CONTRATAS"/>
    <s v="EXTERNO"/>
    <s v="COMERCIALIZACION"/>
  </r>
  <r>
    <s v="INC000014899175"/>
    <s v="INCIDENCIA"/>
    <d v="2025-09-23T09:47:43"/>
    <s v="Cerrado"/>
    <s v="Resolución autom. notificada"/>
    <m/>
    <s v="SISTEMAS COMERCIAL N2 - DELTA FACTURACION MINORISTA"/>
    <s v="SISTEMAS COMERCIAL N2 - DELTA FACTURACION MINORISTA"/>
    <s v="CEX NNLL-DELTA SMILE"/>
    <s v="AP-DELTA-SMILE"/>
    <s v="MO-DELTA-SMILE-FAC"/>
    <s v="SA-DELTA-SMILE-FAC"/>
    <s v="DELTA SMILE"/>
    <d v="2025-09-23T10:52:47"/>
    <d v="2025-09-29T06:15:00"/>
    <m/>
    <m/>
    <d v="2025-09-29T06:16:21"/>
    <s v="Autoservicio"/>
    <s v="REQ000014856445"/>
    <s v="No"/>
    <s v="Un usuario"/>
    <s v="4-Menor/Localizado"/>
    <s v="Media"/>
    <m/>
    <s v="SIN DEFINIR"/>
    <s v="SIN DEFINIR ESPAÑA"/>
    <s v="70771155"/>
    <s v="USERCC"/>
    <s v="USERCC-ARVBGT-ML"/>
    <s v="GasnaturalUF"/>
    <s v="ESPAÑA"/>
    <s v="Facturación emitida"/>
    <s v="Buenos días, _x000a_Amablemente les solicitamos nos ayuden comprobando este contrato el cual presenta una rectificación de consumo, esto se debe a que los cálculos empleados para la factura original (FE24137029430405) estaban erróneos, cuando derivamos la petición con distribuidora esta nos confirma que se rectifica teniendo de base la ATR (204N250100100907) sin embargo la misma no se ha emitido en el periodo establecido y cuando hemos tratado de emitirla anulando las facturas sigue sin emitirse, hemos comprobado que sobre la ficha del contrato se han llevado a cabo varias rectificaciones sin éxito tratando de emitir la regularización, nos pueden indicar como proceder ante la gestión."/>
    <n v="1"/>
    <n v="0"/>
    <m/>
    <s v="Remedy Application Service"/>
    <s v="JULIAN ANDRES SANCHEZ ACEVEDO"/>
    <m/>
    <s v="Petición de serv. por el usuario"/>
    <s v="No"/>
    <m/>
    <m/>
    <m/>
    <s v="FAC-0035=Mover montaje y desmontaje para que cocincidan con la fecha de alta y baja"/>
    <x v="8"/>
    <m/>
    <s v="90033392"/>
    <s v="GNFT - Solución definitiva in situ"/>
    <s v="N/A"/>
    <m/>
    <m/>
    <s v="N/A"/>
    <s v="N/A"/>
    <m/>
    <s v="SA-DELTA-SMILE-FAC"/>
    <s v="FUNCIONALIDAD"/>
    <m/>
    <s v="ESPAÑA"/>
    <s v="SA-DELTA-SMILE-FAC"/>
    <s v="GNF"/>
    <m/>
    <m/>
    <m/>
    <s v="ADM MANTENIMIENTO"/>
    <m/>
    <s v="CONTRATAS"/>
    <s v="EXTERNO"/>
    <s v="COMERCIALIZACION"/>
  </r>
  <r>
    <s v="WO0000026524080"/>
    <s v="PETICION"/>
    <d v="2025-09-23T09:49:15"/>
    <s v="Cerrado"/>
    <m/>
    <m/>
    <s v="DELTA MAY FACTURACION"/>
    <s v="DELTA MAY FACTURACION"/>
    <s v="PORTFOLIO MAY. Y MIN. - COMERCIALIZACION"/>
    <s v="AP-DELTA"/>
    <s v="MO-DELTA-FACTURACION"/>
    <s v="SA-DELTA-FACTURACION"/>
    <s v="DELTA"/>
    <d v="2025-09-23T10:32:14"/>
    <d v="2025-09-29T06:45:00"/>
    <m/>
    <m/>
    <d v="2025-09-29T07:50:10"/>
    <s v="Autoservicio"/>
    <s v="REQ000014856447"/>
    <m/>
    <m/>
    <m/>
    <s v="Crítica"/>
    <m/>
    <s v="BOGOTA"/>
    <s v="CO-BOG-BOG-CALIMAS"/>
    <s v="90071809"/>
    <s v="JHONATAN"/>
    <s v="SANDOVAL LEDESMA"/>
    <s v="GasnaturalUF"/>
    <s v="COLOMBIA"/>
    <s v="PI24142000320667 impresión simulada"/>
    <s v="Hola buenas tenemos la PI24142000320667 que sigue apareciendo como impresión simulada, pueden revisarla para que cambie de estado a duplicado._x000a__x000a_gracias"/>
    <n v="1"/>
    <n v="0"/>
    <m/>
    <s v="Remedy Application Service"/>
    <s v="ENRIC OLESTI AMBROS"/>
    <s v="Debido a la fecha original, no se puede determinar el motivo de por qué quedo en este estado._x000a_Se debería ejecutar la reimpresión de la factura."/>
    <m/>
    <s v="No"/>
    <d v="2025-09-23T10:29:05"/>
    <m/>
    <m/>
    <s v="FAC-0073=Incidencias impresión de facturas"/>
    <x v="6"/>
    <m/>
    <s v="90001189"/>
    <s v="Con éxito"/>
    <s v="N/A"/>
    <m/>
    <m/>
    <s v="N/A"/>
    <s v="N/A"/>
    <m/>
    <s v="SA-DELTA-FACTURACION"/>
    <s v="FUNCIONALIDAD"/>
    <m/>
    <s v="COLOMBIA"/>
    <s v="SA-DELTA-FACTURACION"/>
    <s v="GNF"/>
    <m/>
    <m/>
    <m/>
    <m/>
    <m/>
    <s v="GESTION SERVICIOS TRANSVERSALES"/>
    <s v="EXTERNO CO"/>
    <s v="COMERCIALIZACION"/>
  </r>
  <r>
    <s v="INC000014899178"/>
    <s v="INCIDENCIA"/>
    <d v="2025-09-23T09:49:25"/>
    <s v="Cerrado"/>
    <s v="Resolución autom. notificada"/>
    <m/>
    <s v="SISTEMAS COMERCIAL N2 - DELTA FACTURACION MINORISTA"/>
    <s v="SISTEMAS COMERCIAL N2 - DELTA FACTURACION MINORISTA"/>
    <s v="CEX NNLL-DELTA SMILE"/>
    <s v="AP-DELTA-SMILE"/>
    <s v="MO-DELTA-SMILE-FAC"/>
    <s v="SA-DELTA-SMILE-FAC"/>
    <s v="DELTA SMILE"/>
    <d v="2025-09-23T10:58:07"/>
    <d v="2025-09-29T06:15:00"/>
    <m/>
    <m/>
    <d v="2025-09-29T06:16:22"/>
    <s v="Autoservicio"/>
    <s v="REQ000014856448"/>
    <s v="No"/>
    <s v="Un usuario"/>
    <s v="4-Menor/Localizado"/>
    <s v="Media"/>
    <m/>
    <s v="SIN DEFINIR"/>
    <s v="SIN DEFINIR ESPAÑA"/>
    <s v="70771155"/>
    <s v="USERCC"/>
    <s v="USERCC-ARVBGT-ML"/>
    <s v="GasnaturalUF"/>
    <s v="ESPAÑA"/>
    <s v="Emisión de facturas"/>
    <s v="Buen día._x000a_ _x000a_Dando continuidad al caso, te indicamos que hemos validado desde gestión de lecturas y la lectura final para el 04-09-23 sigue apareciendo en 4.925 m³. Necesitamos que se haga la corrección para poder emitir nuevamente las facturas al cliente. Recalcamos que la lectura debe finalizar en 3.915 m³_x000a__x000a_CUPS: ES0221080009507251RM_x000a_Nombre: HERNANDO PEREZ, ANA BELEN_x000a_Nº Contrato: 74512059_x000a_DNI: 09325300L_x000a_SR: R16-0002069209"/>
    <n v="1"/>
    <n v="0"/>
    <m/>
    <s v="Remedy Application Service"/>
    <s v="JULIAN ANDRES SANCHEZ ACEVEDO"/>
    <m/>
    <s v="Petición de serv. por el usuario"/>
    <s v="No"/>
    <m/>
    <m/>
    <m/>
    <s v="FAC-0002=TIPDET002 - Ajustes estimados, DC reales."/>
    <x v="8"/>
    <m/>
    <s v="90033392"/>
    <s v="GNFT - Solución definitiva in situ"/>
    <s v="N/A"/>
    <m/>
    <m/>
    <s v="N/A"/>
    <s v="N/A"/>
    <m/>
    <s v="SA-DELTA-SMILE-FAC"/>
    <s v="FUNCIONALIDAD"/>
    <m/>
    <s v="ESPAÑA"/>
    <s v="SA-DELTA-SMILE-FAC"/>
    <s v="GNF"/>
    <m/>
    <m/>
    <m/>
    <s v="ADM MANTENIMIENTO"/>
    <m/>
    <s v="CONTRATAS"/>
    <s v="EXTERNO"/>
    <s v="COMERCIALIZACION"/>
  </r>
  <r>
    <s v="INC000014899180"/>
    <s v="INCIDENCIA"/>
    <d v="2025-09-23T09:51:17"/>
    <s v="Cerrado"/>
    <s v="Resolución autom. notificada"/>
    <m/>
    <s v="SISTEMAS COMERCIAL N2 - DELTA FACTURACION MINORISTA"/>
    <s v="SISTEMAS COMERCIAL N2 - DELTA LECTURAS MINORISTA"/>
    <s v="CEX NNLL-DELTA SMILE"/>
    <s v="AP-DELTA-SMILE"/>
    <s v="MO-DELTA-SMILE-LEC"/>
    <s v="SA-DELTA-SMILE-LEC"/>
    <s v="DELTA SMILE"/>
    <d v="2025-09-26T08:20:41"/>
    <d v="2025-10-02T06:15:00"/>
    <m/>
    <m/>
    <d v="2025-10-02T06:15:33"/>
    <s v="Autoservicio"/>
    <s v="REQ000014856451"/>
    <s v="No"/>
    <s v="Un usuario"/>
    <s v="4-Menor/Localizado"/>
    <s v="Media"/>
    <m/>
    <s v="SIN DEFINIR"/>
    <s v="SIN DEFINIR ESPAÑA"/>
    <s v="70771155"/>
    <s v="USERCC"/>
    <s v="USERCC-ARVBGT-ML"/>
    <s v="GasnaturalUF"/>
    <s v="ESPAÑA"/>
    <s v="Lectura errónea"/>
    <s v="Buen día,_x000a_ _x000a_Dando continuidad al caso, te informamos que, aunque se realice la anulación de la facturación y se emita nuevamente, la factura seguirá generándose con la lectura errónea._x000a_ _x000a_Por este motivo, es necesario que por favor corrijan las lecturas directamente desde Gestión de Lecturas. En caso de que no sea posible realizar esta acción desde su área, les agradecemos nos indiquen cómo podemos contactar al departamento correspondiente que pueda gestionarlo._x000a_ _x000a_Quedamos atentos a su amable respuesta."/>
    <n v="2"/>
    <n v="0"/>
    <m/>
    <s v="Remedy Application Service"/>
    <s v="NATALIA MARTINEZ RODRIGUEZ"/>
    <s v="Hola, _x000a__x000a_Se adjunta revisión en el apartado Notas._x000a__x000a_Un saludo."/>
    <s v="Petición de serv. por el usuario"/>
    <s v="No"/>
    <m/>
    <m/>
    <m/>
    <s v="GEN-0002=No segmentada - No repetitiva"/>
    <x v="11"/>
    <m/>
    <s v="90049831"/>
    <s v="Resolución autom. notificada"/>
    <s v="N/A"/>
    <m/>
    <m/>
    <s v="N/A"/>
    <s v="N/A"/>
    <m/>
    <s v="SA-DELTA-SMILE-LEC"/>
    <s v="FUNCIONALIDAD"/>
    <m/>
    <s v="ESPAÑA"/>
    <s v="SA-DELTA-SMILE-LEC"/>
    <s v="GNF"/>
    <m/>
    <m/>
    <m/>
    <s v="ADM MANTENIMIENTO"/>
    <m/>
    <s v="CONTRATAS"/>
    <s v="EXTERNO"/>
    <s v="COMERCIALIZACION"/>
  </r>
  <r>
    <s v="WO0000026524139"/>
    <s v="PETICION"/>
    <d v="2025-09-23T10:33:06"/>
    <s v="Cerrado"/>
    <m/>
    <m/>
    <s v="SISTEMAS COMERCIAL N2 - DELTA SWITCHING MINORISTA"/>
    <s v="SISTEMAS COMERCIAL N2 - DELTA VENTAS/CONTRATACION MINORISTA"/>
    <s v="CEX NNLL-DELTA SMILE"/>
    <s v="AP-DELTA-SMILE"/>
    <s v="MO-DELTA-SMILE-CYV"/>
    <s v="SA-DELTA-SMILE-CYV"/>
    <s v="DELTA SMILE"/>
    <d v="2025-09-23T15:47:32"/>
    <d v="2025-09-29T06:45:00"/>
    <m/>
    <m/>
    <d v="2025-09-29T07:52:02"/>
    <s v="Autoservicio"/>
    <s v="REQ000014856545"/>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 ES0022000008649006RG1P - Modificar fecha de Activación a 06/06/2025 de la LO OFL326734389_x000a__x000a__x000a_Gracias,_x000a_Un saludo,_x000a_(GDA)-Gestión de Accesos."/>
    <n v="2"/>
    <n v="0"/>
    <m/>
    <s v="Remedy Application Service"/>
    <s v="JUAN LUIS ROMERA LAZARO"/>
    <s v="Se modifica la fecha en la Línea de Oferta. Un saludo"/>
    <m/>
    <s v="No"/>
    <d v="2025-09-23T02:00:00"/>
    <m/>
    <m/>
    <s v="CYV-0031=SC - Modificación fechas (alta y/o Baja)"/>
    <x v="1"/>
    <m/>
    <s v="90027188"/>
    <s v="Con éxito"/>
    <s v="N/A"/>
    <m/>
    <m/>
    <s v="N/A"/>
    <s v="N/A"/>
    <m/>
    <s v="SA-DELTA-SMILE-CYV"/>
    <s v="FUNCIONALIDAD"/>
    <m/>
    <s v="ESPAÑA"/>
    <s v="SA-DELTA-SMILE-CYV"/>
    <s v="GNF"/>
    <m/>
    <m/>
    <m/>
    <m/>
    <m/>
    <s v="GESTION SERVICIOS TRANSVERSALES"/>
    <s v="EXTERNO"/>
    <s v="COMERCIALIZACION"/>
  </r>
  <r>
    <s v="WO0000026524161"/>
    <s v="PETICION"/>
    <d v="2025-09-23T10:48:06"/>
    <s v="Cerrado"/>
    <m/>
    <m/>
    <s v="SISTEMAS COMERCIAL N2 - DELTA ATENCION CLIENTE/CTI MINORISTA"/>
    <s v="SISTEMAS COMERCIAL N2 - DELTA COBROS Y CONTABILIDAD MIN"/>
    <s v="CEX NNLL-DELTA SMILE"/>
    <s v="AP-DELTA-SMILE"/>
    <s v="MO-DELTA-SMILE-COB"/>
    <s v="SA-DELTA-SMILE-COB"/>
    <s v="DELTA SMILE"/>
    <d v="2025-10-01T17:24:06"/>
    <d v="2025-10-07T06:45:00"/>
    <d v="2025-10-01T19:00:00"/>
    <m/>
    <d v="2025-10-07T06:58:25"/>
    <s v="Autoservicio"/>
    <s v="REQ000014856572"/>
    <m/>
    <m/>
    <m/>
    <s v="Baja"/>
    <m/>
    <s v="SANT CUGAT DEL VALLES"/>
    <s v="ES-BCN-CAN AMETLLER"/>
    <s v="90073656"/>
    <s v="ANA GEMA"/>
    <s v="PARRILLA GARRIDO"/>
    <s v="GasnaturalUF"/>
    <s v="ESPAÑA"/>
    <s v="[SFO P] [TA]PROCESAR PAGO DUPLICADO 7,91€ DEL 20/09/2025 CON NUMERO DE LOTE 010100490529472."/>
    <s v="NECESITAMOS PROCESAR EL PAGO DUPLICADO 7,91€ DEL 20/09/2025 CON NUMERO DE LOTE 010100490529472. YA QUE SI QUE TENEMOS EL DINERO EN MFT (GASNATURAL.NC4.BANKFW.20250920050309027.137DSSANDD.ACK.EDTR.TXT_x000a_) PERO NO ESTA EN DELTA COMO PROCESADO."/>
    <n v="3"/>
    <n v="0"/>
    <m/>
    <s v="Remedy Application Service"/>
    <s v="ANTONIO CABALLERO DE LA MUÑOZA"/>
    <s v="Ver notas"/>
    <m/>
    <s v="No"/>
    <d v="2025-09-30T08:44:53"/>
    <m/>
    <m/>
    <s v="GEN-0002=No segmentada - No repetitiva"/>
    <x v="11"/>
    <m/>
    <s v="90046902"/>
    <s v="Con éxito"/>
    <s v="N/A"/>
    <m/>
    <m/>
    <s v="N/A"/>
    <s v="N/A"/>
    <m/>
    <s v="SA-DELTA-SMILE-COB"/>
    <s v="FUNCIONALIDAD"/>
    <m/>
    <s v="ESPAÑA"/>
    <s v="SA-DELTA-SMILE-COB"/>
    <s v="GNF"/>
    <m/>
    <m/>
    <m/>
    <m/>
    <m/>
    <s v="GESTION SERVICIOS TRANSVERSALES"/>
    <s v="EXTERNO"/>
    <s v="COMERCIALIZACION"/>
  </r>
  <r>
    <s v="WO0000026524306"/>
    <s v="PETICION"/>
    <d v="2025-09-23T11:22:05"/>
    <s v="Cerrado"/>
    <m/>
    <m/>
    <s v="DELTA MAY SWITCHING"/>
    <s v="DELTA MAY CONTRATACION"/>
    <s v="CEX NNLL-DELTA"/>
    <s v="AP-DELTA"/>
    <s v="MO-DELTA-CONTRATACION"/>
    <s v="SA-DELTA-CONTRATACION"/>
    <s v="DELTA"/>
    <d v="2025-09-25T16:17:45"/>
    <d v="2025-10-01T06:45:00"/>
    <m/>
    <m/>
    <d v="2025-10-01T07:23:56"/>
    <s v="Autoservicio"/>
    <s v="REQ000014856639"/>
    <m/>
    <m/>
    <m/>
    <s v="Crítica"/>
    <m/>
    <s v="MADRID"/>
    <s v="ES-MAD-SAN LUIS E"/>
    <s v="44560375"/>
    <s v="MARTA"/>
    <s v="DE LA VEGA URDIALES"/>
    <s v="GasnaturalUF"/>
    <s v="ESPAÑA"/>
    <s v="[ATLAS] ES0217901000014233EE - Modificación peaje interrumpible en el niss (R8 desde 26/08/2024)"/>
    <s v="Buenos días,_x000a__x000a_Del CUPS ES0217901000014233EE hemos recibido reubicación de peaje de Dª. Corresponde aplicar peaje R8 desde 26/08/2024 en DELTA._x000a_Hemos aplicado las condiciones en el FIRME._x000a__x000a_Necesitamos que modifiquéis SOLO el peaje interrumpible a R8 desde esa fecha, manteniendo los tramos que hay informados en el niss._x000a__x000a_Quedamos a la espera para poder refacturar adecuadamente._x000a_Gracias."/>
    <n v="2"/>
    <n v="0"/>
    <s v="REQ000014857168, REQ000014858374, REQ000014859036"/>
    <s v="Remedy Application Service"/>
    <s v="SANTIAGO GONZALEZ SALAS"/>
    <s v="Hola,_x000a_Se modifica el peaje del sector suministro de la forma indicada._x000a_Saludos"/>
    <m/>
    <s v="No"/>
    <d v="2025-09-25T02:00:00"/>
    <m/>
    <m/>
    <s v="CYV-0017=Modificación caudales / potencias / tarifas"/>
    <x v="1"/>
    <m/>
    <s v="90073184"/>
    <m/>
    <s v="N/A"/>
    <m/>
    <m/>
    <s v="N/A"/>
    <s v="N/A"/>
    <m/>
    <s v="SA-DELTA-CONTRATACION"/>
    <s v="FUNCIONALIDAD"/>
    <m/>
    <s v="ESPAÑA"/>
    <s v="SA-DELTA-CONTRATACION"/>
    <s v="GNF"/>
    <m/>
    <m/>
    <m/>
    <m/>
    <m/>
    <s v="OPERACIONES COMERCIALES"/>
    <s v="G.N.COMERCIALIZADORA"/>
    <s v="COMERCIALIZACION"/>
  </r>
  <r>
    <s v="WO0000026524329"/>
    <s v="PETICION"/>
    <d v="2025-09-23T11:39:56"/>
    <s v="Cerrado"/>
    <m/>
    <m/>
    <s v="SISTEMAS COMERCIAL N2 - DELTA VENTAS/CONTRATACION MINORISTA"/>
    <s v="SISTEMAS COMERCIAL N2 - DELTA VENTAS/CONTRATACION MINORISTA"/>
    <s v="CEX NNLL-DELTA SMILE"/>
    <s v="AP-DELTA-SMILE"/>
    <s v="MO-DELTA-SMILE-CYV"/>
    <s v="SA-DELTA-SMILE-CYV"/>
    <s v="DELTA SMILE"/>
    <d v="2025-09-23T14:21:54"/>
    <d v="2025-09-29T06:45:00"/>
    <m/>
    <m/>
    <d v="2025-09-29T07:57:03"/>
    <s v="Autoservicio"/>
    <s v="REQ000014856671"/>
    <m/>
    <m/>
    <m/>
    <s v="Baja"/>
    <m/>
    <s v="MADRID"/>
    <s v="ES-MAD-SAN LUIS N"/>
    <s v="90073672"/>
    <s v="PATRICIA CAROLINA"/>
    <s v="GARCIA CARROMERO"/>
    <s v="GasnaturalUF"/>
    <s v="ESPAÑA"/>
    <s v="[ATLAS][PR] Actualizar puntos de suministros que no se han replicado para AC"/>
    <s v="Hola, en área clientes desde la ofuscación masiva que DELTA hizo en julio hay 300 puntos de suministros que no se replican, solicitamos el update del sql adjunto, no hace nada en los datos de delta, es para para comprobar si así llegan a la réplica de AC de delta._x000a__x000a_Adjunto sql para ejecutar._x000a__x000a_Gracias"/>
    <n v="1"/>
    <n v="0"/>
    <s v="REQ000014857085"/>
    <s v="Remedy Application Service"/>
    <s v="VICTOR GONZALEZ JIMENO"/>
    <s v="Hemos ejecutado el script_x000a_Un saludo"/>
    <m/>
    <s v="No"/>
    <d v="2025-09-23T02:00:00"/>
    <m/>
    <m/>
    <s v="CYV-0037=SS - Actualizar datos en SS"/>
    <x v="1"/>
    <m/>
    <s v="90070799"/>
    <m/>
    <s v="N/A"/>
    <m/>
    <m/>
    <s v="N/A"/>
    <s v="N/A"/>
    <m/>
    <s v="SA-DELTA-SMILE-CYV"/>
    <s v="FUNCIONALIDAD"/>
    <m/>
    <s v="ESPAÑA"/>
    <s v="SA-DELTA-SMILE-CYV"/>
    <s v="GNF"/>
    <m/>
    <m/>
    <m/>
    <m/>
    <m/>
    <s v="GESTION SERVICIOS TRANSVERSALES"/>
    <s v="EXTERNO"/>
    <s v="COMERCIALIZACION"/>
  </r>
  <r>
    <s v="INC000014899248"/>
    <s v="INCIDENCIA"/>
    <d v="2025-09-23T11:45:40"/>
    <s v="Cerrado"/>
    <s v="Resolución autom. notificada"/>
    <m/>
    <s v="DELTA MAY FACTURACION"/>
    <s v="DELTA MAY FACTURACION"/>
    <s v="PORTFOLIO MAY. Y MIN. - COMERCIALIZACION"/>
    <s v="AP-DELTA"/>
    <s v="MO-DELTA-FACTURACION"/>
    <s v="SA-DELTA-FACTURACION"/>
    <s v="DELTA"/>
    <d v="2025-09-23T16:43:51"/>
    <d v="2025-09-29T06:15:00"/>
    <m/>
    <m/>
    <d v="2025-09-29T06:16:29"/>
    <s v="Autoservicio"/>
    <s v="REQ000014856684"/>
    <s v="No"/>
    <s v="Más de un usuario"/>
    <s v="3-Moderado/Limitado"/>
    <s v="Alta"/>
    <m/>
    <s v="SANT CUGAT DEL VALLES"/>
    <s v="ES-BCN-CAN AMETLLER"/>
    <s v="90073597"/>
    <s v="JAVIER"/>
    <s v="GRANADINO CARDOSO"/>
    <s v="GasnaturalUF"/>
    <s v="ESPAÑA"/>
    <s v="[E1]el tag Version del Utilitiesextensions aparece como 1,0 cuando debe ser 1.0"/>
    <s v="Hola, realizando pruebas para el cambio de peajes, se ha visto que el tag Version del Utilitiesextensions aparece como 1,0 cuando debe ser 1.0 en ciertos casos . _x000a__x000a_Se adjunta el correo con lo que se detectó y donde se indicaba que estaba así en producción._x000a_Por favor detectar donde se está informando y corregir para evitar rechazos indeseados de facturas electrónicas por un error de formato._x000a_cualquier duda, por favor enviarnos correo para mirar de solventarla"/>
    <n v="1"/>
    <n v="0"/>
    <m/>
    <s v="Remedy Application Service"/>
    <s v="ENRIC OLESTI AMBROS"/>
    <s v="Se cierra de acuerdo con usuario. ver notas"/>
    <s v="Petición de serv. por el usuario"/>
    <s v="No"/>
    <m/>
    <m/>
    <m/>
    <s v="FAC-0608=Factura-e"/>
    <x v="6"/>
    <m/>
    <s v="90001189"/>
    <s v="Resolución autom. notificada"/>
    <s v="N/A"/>
    <m/>
    <m/>
    <s v="N/A"/>
    <s v="N/A"/>
    <m/>
    <s v="SA-DELTA-FACTURACION"/>
    <s v="FALLO"/>
    <m/>
    <s v="ESPAÑA"/>
    <s v="SA-DELTA-FACTURACION"/>
    <s v="GNF"/>
    <m/>
    <m/>
    <m/>
    <s v="ADM MANTENIMIENTO"/>
    <m/>
    <s v="GESTION SERVICIOS TRANSVERSALES"/>
    <s v="EXTERNO"/>
    <s v="COMERCIALIZACION"/>
  </r>
  <r>
    <s v="WO0000026524361"/>
    <s v="PETICION"/>
    <d v="2025-09-23T11:57:22"/>
    <s v="Cerrado"/>
    <m/>
    <m/>
    <s v="SISTEMAS COMERCIAL N2 - DELTA COBROS Y CONTABILIDAD MIN"/>
    <s v="SISTEMAS COMERCIAL N2 - DELTA COBROS Y CONTABILIDAD MIN"/>
    <s v="CEX NNLL-DELTA SMILE"/>
    <s v="AP-DELTA-SMILE"/>
    <s v="MO-DELTA-SMILE-COB"/>
    <s v="SA-DELTA-SMILE-COB"/>
    <s v="DELTA SMILE"/>
    <d v="2025-09-24T13:32:49"/>
    <d v="2025-09-30T06:45:00"/>
    <m/>
    <m/>
    <d v="2025-09-30T07:31:05"/>
    <s v="Autoservicio"/>
    <s v="REQ000014856722"/>
    <m/>
    <m/>
    <m/>
    <s v="Baja"/>
    <m/>
    <s v="BOGOTA"/>
    <s v="CO-BOG-BOG-CALIMAS"/>
    <s v="90073876"/>
    <s v="NATALI"/>
    <s v="BELTRAN CIFUENTES"/>
    <s v="GasnaturalUF"/>
    <s v="COLOMBIA"/>
    <s v="ANULACION AE25137000060293"/>
    <s v="Hola buen día_x000a__x000a_Solciitamos su apoyo por favor para anular la AE AE25137000060293  del CUPS ES0217010079872442HM, esto porque requerimos modificar lecturas sin embargo no ha sido posible, hemos pedido a cobros que anulen las compensaciones sin embargo generan error como se discrimina en pdf adjutno _x000a__x000a_Agradezco mucho su apoyo y pronta solución"/>
    <n v="1"/>
    <n v="0"/>
    <m/>
    <s v="Remedy Application Service"/>
    <s v="ANTONIO CABALLERO DE LA MUÑOZA"/>
    <s v="Ver notas"/>
    <m/>
    <s v="No"/>
    <d v="2025-09-24T13:32:30"/>
    <m/>
    <m/>
    <s v="COB-0054=Anulación de facturas"/>
    <x v="8"/>
    <m/>
    <s v="90046902"/>
    <s v="Con éxito"/>
    <s v="N/A"/>
    <m/>
    <m/>
    <s v="N/A"/>
    <s v="N/A"/>
    <m/>
    <s v="SA-DELTA-SMILE-COB"/>
    <s v="FUNCIONALIDAD"/>
    <m/>
    <s v="COLOMBIA"/>
    <s v="SA-DELTA-SMILE-COB"/>
    <s v="GNF"/>
    <m/>
    <m/>
    <m/>
    <m/>
    <m/>
    <s v="GESTION SERVICIOS TRANSVERSALES"/>
    <s v="EXTERNO CO"/>
    <s v="COMERCIALIZACION"/>
  </r>
  <r>
    <s v="WO0000026524367"/>
    <s v="PETICION"/>
    <d v="2025-09-23T11:59:24"/>
    <s v="Cerrado"/>
    <m/>
    <m/>
    <s v="DELTA MAY VENTAS"/>
    <s v="DELTA MAY VENTAS"/>
    <s v="CEX NNLL-DELTA"/>
    <s v="AP-DELTA"/>
    <s v="MO-DELTA-VENTAS"/>
    <s v="SA-DELTA-VENTAS"/>
    <s v="DELTA"/>
    <d v="2025-09-23T16:59:38"/>
    <d v="2025-09-29T06:45:00"/>
    <m/>
    <m/>
    <d v="2025-09-29T07:57:48"/>
    <s v="Autoservicio"/>
    <s v="REQ000014856728"/>
    <m/>
    <m/>
    <m/>
    <s v="Crítica"/>
    <m/>
    <s v="VALENCIA"/>
    <s v="ES-VAL-MEDITERRANEO"/>
    <s v="44072650"/>
    <s v="CLAUDIA"/>
    <s v="BENAVENT KLINK"/>
    <s v="GasnaturalUF"/>
    <s v="ESPAÑA"/>
    <s v="[ATLAS] Modificar fecha fin oferta DELTA 8100790658 a 03/09/2026"/>
    <s v="No se puede contratar oferta porque fecha fin contrato caducado. Por favor, modificad a 03/09/2026, por favor._x000a_Muchas gracias. Claudia"/>
    <n v="1"/>
    <n v="0"/>
    <s v="REQ000014857345"/>
    <s v="Remedy Application Service"/>
    <s v="SANTIAGO GONZALEZ SALAS"/>
    <s v="Hola,_x000a_Se modifica la fecha fin de la oferta 8100790658 por la indicada._x000a_Saludos"/>
    <m/>
    <s v="No"/>
    <d v="2025-09-23T02:00:00"/>
    <m/>
    <m/>
    <s v="CYV-0022=Modificación de fechas de ofertas"/>
    <x v="1"/>
    <m/>
    <s v="90073184"/>
    <m/>
    <s v="N/A"/>
    <m/>
    <m/>
    <s v="N/A"/>
    <s v="N/A"/>
    <m/>
    <s v="SA-DELTA-VENTAS"/>
    <s v="FUNCIONALIDAD"/>
    <m/>
    <s v="ESPAÑA"/>
    <s v="SA-DELTA-VENTAS"/>
    <s v="GNF"/>
    <m/>
    <m/>
    <m/>
    <m/>
    <m/>
    <s v="ADMINISTRACION PUBLICA"/>
    <s v="G.N.COMERCIALIZADORA"/>
    <s v="COMERCIALIZACION"/>
  </r>
  <r>
    <s v="WO0000026524408"/>
    <s v="PETICION"/>
    <d v="2025-09-23T12:21:13"/>
    <s v="Cerrado"/>
    <m/>
    <m/>
    <s v="DELTA MAY LECTURAS"/>
    <s v="DELTA MAY LECTURAS"/>
    <s v="CEX NNLL-DELTA"/>
    <s v="AP-DELTA"/>
    <s v="MO-DELTA-LECTURAS"/>
    <s v="SA-DELTA-LECTURAS"/>
    <s v="DELTA"/>
    <d v="2025-09-23T14:54:20"/>
    <d v="2025-09-29T06:45:00"/>
    <m/>
    <m/>
    <d v="2025-09-29T07:58:35"/>
    <s v="Autoservicio"/>
    <s v="REQ000014856781"/>
    <m/>
    <m/>
    <m/>
    <s v="Alta"/>
    <m/>
    <s v="SANT CUGAT DEL VALLES"/>
    <s v="ES-BCN-CAN AMETLLER"/>
    <s v="90073582"/>
    <s v="MARINA ESTHER"/>
    <s v="TARANILLA FERNANDEZ"/>
    <s v="GasnaturalUF"/>
    <s v="ESPAÑA"/>
    <s v="Extracción listado aparatos (ref REQ000013407444)"/>
    <s v="Por favor, nos podéis facilitar la extracción del listado de aparatos actual en sistema, el F1 de referencia seria este: REQ000013407444. Gracias."/>
    <n v="1"/>
    <n v="0"/>
    <m/>
    <s v="Remedy Application Service"/>
    <s v="JORDI TORRAS PASCUAL"/>
    <s v="Ver nota"/>
    <m/>
    <s v="No"/>
    <d v="2025-09-23T12:56:01"/>
    <m/>
    <m/>
    <s v="LEC-0024=Extracción aparatos mensual"/>
    <x v="10"/>
    <m/>
    <s v="90010202"/>
    <m/>
    <s v="N/A"/>
    <m/>
    <m/>
    <s v="N/A"/>
    <s v="N/A"/>
    <m/>
    <s v="SA-DELTA-LECTURAS"/>
    <s v="FUNCIONALIDAD"/>
    <m/>
    <s v="ESPAÑA"/>
    <s v="SA-DELTA-LECTURAS"/>
    <s v="GNF"/>
    <m/>
    <m/>
    <m/>
    <m/>
    <m/>
    <s v="GESTION SERVICIOS TRANSVERSALES"/>
    <s v="EXTERNO"/>
    <s v="COMERCIALIZACION"/>
  </r>
  <r>
    <s v="WO0000026524409"/>
    <s v="PETICION"/>
    <d v="2025-09-23T12:21:32"/>
    <s v="Cerrado"/>
    <m/>
    <m/>
    <s v="DELTA MAY LECTURAS"/>
    <s v="DELTA MAY LECTURAS"/>
    <s v="CEX NNLL-DELTA"/>
    <s v="AP-DELTA"/>
    <s v="MO-DELTA-LECTURAS"/>
    <s v="SA-DELTA-LECTURAS"/>
    <s v="DELTA"/>
    <d v="2025-09-23T14:58:00"/>
    <d v="2025-09-29T06:45:00"/>
    <m/>
    <m/>
    <d v="2025-09-29T07:58:40"/>
    <s v="Autoservicio"/>
    <s v="REQ000014856782"/>
    <m/>
    <m/>
    <m/>
    <s v="Alta"/>
    <m/>
    <s v="SANT CUGAT DEL VALLES"/>
    <s v="ES-BCN-CAN AMETLLER"/>
    <s v="90073582"/>
    <s v="MARINA ESTHER"/>
    <s v="TARANILLA FERNANDEZ"/>
    <s v="GasnaturalUF"/>
    <s v="ESPAÑA"/>
    <s v="Extracción dispone TM ref. REQ000013454151"/>
    <s v="Por favor, necesitamos una extracción del listado de suministros de los CUPS vigentes de gas con el indicador &quot;Dispone Telemedida&quot; en los xml de las facturas ATR. Un F1 de referencia seria este: REQ000013454151"/>
    <n v="1"/>
    <n v="0"/>
    <m/>
    <s v="Remedy Application Service"/>
    <s v="JORDI TORRAS PASCUAL"/>
    <s v="Ver nota"/>
    <m/>
    <s v="No"/>
    <d v="2025-09-23T12:56:19"/>
    <m/>
    <m/>
    <s v="LEC-0120=Extracción indicador telemetría gas"/>
    <x v="10"/>
    <m/>
    <s v="90010202"/>
    <m/>
    <s v="N/A"/>
    <m/>
    <m/>
    <s v="N/A"/>
    <s v="N/A"/>
    <m/>
    <s v="SA-DELTA-LECTURAS"/>
    <s v="FUNCIONALIDAD"/>
    <m/>
    <s v="ESPAÑA"/>
    <s v="SA-DELTA-LECTURAS"/>
    <s v="GNF"/>
    <m/>
    <m/>
    <m/>
    <m/>
    <m/>
    <s v="GESTION SERVICIOS TRANSVERSALES"/>
    <s v="EXTERNO"/>
    <s v="COMERCIALIZACION"/>
  </r>
  <r>
    <s v="WO0000026524421"/>
    <s v="PETICION"/>
    <d v="2025-09-23T12:29:19"/>
    <s v="Cerrado"/>
    <m/>
    <m/>
    <s v="SISTEMAS COMERCIAL N2 - DELTA LECTURAS MINORISTA"/>
    <s v="SISTEMAS COMERCIAL N2 - DELTA LECTURAS MINORISTA"/>
    <s v="CEX NNLL-DELTA SMILE"/>
    <s v="AP-DELTA-SMILE"/>
    <s v="MO-DELTA-SMILE-LEC"/>
    <s v="SA-DELTA-SMILE-LEC"/>
    <s v="DELTA SMILE"/>
    <d v="2025-09-26T08:22:25"/>
    <d v="2025-10-02T06:45:00"/>
    <m/>
    <m/>
    <d v="2025-10-02T07:11:07"/>
    <s v="Autoservicio"/>
    <s v="REQ000014856903"/>
    <m/>
    <m/>
    <m/>
    <s v="Baja"/>
    <m/>
    <s v="FICTICIA"/>
    <s v="EDFICIOS AJENOS  GN  ESPAÑA"/>
    <s v="90083058"/>
    <s v="MARGI LORENA"/>
    <s v="AFRICANO LAGOS"/>
    <s v="GasnaturalUF"/>
    <s v="ESPAÑA"/>
    <s v="Error ingresando baja ES0022000005697957BQ1P"/>
    <s v="Buen día, pedimos ayuda con el cups ES0022000005697957BQ1P ya que genera error al procesar y al ingresar baja manual ya que aparece el error: Error en la llamada al PostURL._x000a_Código de error: -500_x000a_HTTP_STATUS_SERVER_ERROR_x000a_Internal server error._x000a__x000a_Y en espejo se detiene en error 1_23_0 por favor validar para que podamos continuar, _x000a__x000a_gracias."/>
    <n v="1"/>
    <n v="0"/>
    <m/>
    <s v="Remedy Application Service"/>
    <s v="NATALIA MARTINEZ RODRIGUEZ"/>
    <s v="Hola, _x000a__x000a_Se adjunta revisión en el apartado notas._x000a__x000a_Un saludo."/>
    <m/>
    <s v="No"/>
    <d v="2025-09-26T08:21:59"/>
    <m/>
    <m/>
    <s v="LEC-0001=Error Alta Lecturas"/>
    <x v="8"/>
    <m/>
    <s v="90049831"/>
    <s v="Con éxito"/>
    <s v="N/A"/>
    <m/>
    <m/>
    <s v="N/A"/>
    <s v="N/A"/>
    <m/>
    <s v="SA-DELTA-SMILE-LEC"/>
    <s v="FUNCIONALIDAD"/>
    <m/>
    <s v="ESPAÑA"/>
    <s v="SA-DELTA-SMILE-LEC"/>
    <s v="GNF"/>
    <m/>
    <m/>
    <m/>
    <m/>
    <m/>
    <s v="GESTION SERVICIOS TRANSVERSALES"/>
    <s v="EXTERNO"/>
    <s v="COMERCIALIZACION"/>
  </r>
  <r>
    <s v="WO0000026524437"/>
    <s v="CONSULTA"/>
    <d v="2025-09-23T12:34:50"/>
    <s v="Cerrado"/>
    <m/>
    <m/>
    <s v="DELTA MAY FACTURACION"/>
    <s v="DELTA MAY FACTURACION"/>
    <s v="PORTFOLIO MAY. Y MIN. - COMERCIALIZACION"/>
    <s v="AP-DELTA"/>
    <s v="MO-DELTA-FACTURACION"/>
    <s v="SA-DELTA-FACTURACION"/>
    <s v="DELTA"/>
    <d v="2025-09-29T10:10:03"/>
    <d v="2025-10-05T06:45:00"/>
    <m/>
    <m/>
    <d v="2025-10-05T07:28:02"/>
    <s v="Autoservicio"/>
    <s v="REQ000014856926"/>
    <m/>
    <m/>
    <m/>
    <s v="Alta"/>
    <m/>
    <s v="SANT CUGAT DEL VALLES"/>
    <s v="ES-BCN-CAN AMETLLER"/>
    <s v="90073618"/>
    <s v="SAMUEL"/>
    <s v="BRUGUERA SAEZ"/>
    <s v="GasnaturalUF"/>
    <s v="ESPAÑA"/>
    <s v="[E1]Consulta FacturaE (Extensions)"/>
    <s v="Hola, _x000a_Revisando la cuenta 900358264 y 900539290, facturas PI25142000346195 y PI25142000325749 respectivamente, vemos que, a pesar de tener la misma configuración de cuenta y concretamente en la parte de las extensiones ambas tienen &quot;versión vigente&quot; un xml se monta con extensiones y otro sin ellas. ¿a qué es debido? en qué se basa para montar un fichero xml con extensiones y otro sin ellas?_x000a__x000a_Adjunto ambos ficheros xmls_x000a_gracias,_x000a_samu-"/>
    <n v="1"/>
    <n v="0"/>
    <m/>
    <s v="Remedy Application Service"/>
    <s v="ENRIC OLESTI AMBROS"/>
    <s v="Se ha realizado la impresión de ambas facturas en Paralelo y en ambas se han incluido los datos de Extensions, por lo que no podemos comprobar qué ha podido provocar la situación reportada._x000a_Si se detecta nuevamente, se volverá a comprobar."/>
    <m/>
    <s v="No"/>
    <d v="2025-09-23T16:27:23"/>
    <m/>
    <m/>
    <s v="FAC-0608=Factura-e"/>
    <x v="6"/>
    <m/>
    <s v="90001189"/>
    <s v="Con éxito"/>
    <s v="N/A"/>
    <m/>
    <m/>
    <s v="N/A"/>
    <s v="N/A"/>
    <m/>
    <s v="SA-DELTA-FACTURACION"/>
    <s v="FUNCIONALIDAD"/>
    <m/>
    <s v="ESPAÑA"/>
    <s v="SA-DELTA-FACTURACION"/>
    <s v="GNF"/>
    <m/>
    <m/>
    <m/>
    <m/>
    <m/>
    <s v="GESTION SERVICIOS TRANSVERSALES"/>
    <s v="EXTERNO"/>
    <s v="COMERCIALIZACION"/>
  </r>
  <r>
    <s v="INC000014899289"/>
    <s v="INCIDENCIA"/>
    <d v="2025-09-23T12:40:59"/>
    <s v="Cerrado"/>
    <s v="Resolución autom. notificada"/>
    <m/>
    <s v="DELTA MAY FACTURACION"/>
    <s v="DELTA MAY FACTURACION"/>
    <s v="PORTFOLIO MAY. Y MIN. - COMERCIALIZACION"/>
    <s v="AP-DELTA"/>
    <s v="MO-DELTA-FACTURACION"/>
    <s v="SA-DELTA-FACTURACION"/>
    <s v="DELTA"/>
    <d v="2025-09-25T18:18:07"/>
    <d v="2025-10-01T06:15:00"/>
    <m/>
    <m/>
    <d v="2025-10-01T06:15:42"/>
    <s v="Autoservicio"/>
    <s v="REQ000014856946"/>
    <s v="No"/>
    <s v="Un usuario"/>
    <s v="4-Menor/Localizado"/>
    <s v="Media"/>
    <m/>
    <s v="FICTICIA"/>
    <s v="EDFICIOS AJENOS  GN  ESPAÑA"/>
    <s v="90018050"/>
    <s v="LUIS"/>
    <s v="CALVO ROSO"/>
    <s v="GasnaturalUF"/>
    <s v="ESPAÑA"/>
    <s v="[R1][PR]Precios Indexados"/>
    <s v="Buenos dias, _x000a_Para los precios Indexados, comprobamos que el precio medio ponderado no se esta aplicando correctamente, podeis revisarlo._x000a__x000a_Detalle Ejemplo Dc 19185775 y factura PI25142000287011, en esta factura vemos que el precio ponderado se aplica correctamente._x000a__x000a_Para el DC 19185869 y factura PI25142000286944 y Módulo de cálculo Energía activa indexada especial se aplican unos precios medio ponderados que no cuadran con el detalle de precios horarios_x000a_EN DC:_x000a_TPCONS0020  -- 0,107406_x000a_TPCONS0021 --- 0,110141_x000a_TPCONS0022 -- 0,115128_x000a__x000a_Si realizamos el calculo de este precio debería aplicar _x000a_0,106688_x000a_0,110305_x000a_0,115313_x000a__x000a_He detectado algún caso mas de facturas como el en CUPS ES0320012000120001YV0F_x000a__x000a_Lo que necesito saber es como pinta esos precios. del caso de la factura de ejemplo PI25142000286944 _x000a_TPCONS0020  -- 0,107406_x000a_TPCONS0021 --- 0,110141_x000a_TPCONS0022 -- 0,115128"/>
    <n v="1"/>
    <n v="0"/>
    <m/>
    <s v="Remedy Application Service"/>
    <s v="ENRIC OLESTI AMBROS"/>
    <s v="El cálculo del precio ponderado se realiza redondeando el consumo sumado._x000a_Adjunto excel con el cálculo para la factura PI25142000286944."/>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GESTION SERVICIOS TRANSVERSALES"/>
    <s v="EXTERNO"/>
    <s v="COMERCIALIZACION"/>
  </r>
  <r>
    <s v="INC000014899296"/>
    <s v="INCIDENCIA"/>
    <d v="2025-09-23T13:06:27"/>
    <s v="Cerrado"/>
    <s v="Resolución autom. notificada"/>
    <m/>
    <s v="SISTEMAS COMERCIAL N2 - DELTA FACTURACION MINORISTA"/>
    <s v="SISTEMAS COMERCIAL N2 - DELTA ATENCION CLIENTE/CTI MINORISTA"/>
    <s v="CEX NNLL-DELTA SMILE"/>
    <s v="AP-DELTA-SMILE"/>
    <s v="MO-DELTA-SMILE-TRN"/>
    <s v="SA-DELTA-SMILE-TRN"/>
    <s v="DELTA SMILE"/>
    <d v="2025-09-23T17:16:56"/>
    <d v="2025-09-29T06:15:00"/>
    <m/>
    <m/>
    <d v="2025-09-29T06:16:33"/>
    <s v="Autoservicio"/>
    <s v="REQ000014857006"/>
    <s v="No"/>
    <s v="Un usuario"/>
    <s v="4-Menor/Localizado"/>
    <s v="Media"/>
    <m/>
    <s v="BARCELONA"/>
    <s v="ES-BCN-BTC"/>
    <s v="90076272"/>
    <s v="LEIDY MILENA"/>
    <s v="PALMA LOPEZ"/>
    <s v="GasnaturalUF"/>
    <s v="ESPAÑA"/>
    <s v="Error para programar sr"/>
    <s v="Buen día,_x000a_se está intentando programar la sr R16-0003337480_x000a_ pero no sale el siguiente error:_x000a__x000a_ - DELTA-6086: Error al modificar la SR:  Error al crear la SR. No se ha podido crear la solicitud de reclamación asociada. Error al intentar generar solicitud de acceso duplicada: SR - Reclamación: R16-0003337480; Número de solicitud: 202581515424_x000a__x000a_Se valida la sr R16-0003337480 ; y se le ha anulado la mensajería pro que no se generó correctamente. _x000a__x000a_Agradecemos su ayuda"/>
    <n v="2"/>
    <n v="0"/>
    <s v="REQ000014857584"/>
    <s v="Remedy Application Service"/>
    <s v="JUAN LUIS ROMERA LAZARO"/>
    <s v="Se regularizan los datos, por lo que ya sería posible programar SR. Un saludo"/>
    <s v="Petición de serv. por el usuario"/>
    <s v="No"/>
    <m/>
    <m/>
    <m/>
    <s v="CYV-0017=SR - Error Gestión"/>
    <x v="1"/>
    <m/>
    <s v="90027188"/>
    <s v="Resolución autom. notificada"/>
    <s v="N/A"/>
    <m/>
    <m/>
    <s v="N/A"/>
    <s v="N/A"/>
    <m/>
    <s v="SA-DELTA-SMILE-TRN"/>
    <s v="FUNCIONALIDAD"/>
    <m/>
    <s v="ESPAÑA"/>
    <s v="SA-DELTA-SMILE-TRN"/>
    <s v="GNF"/>
    <m/>
    <m/>
    <m/>
    <s v="ADM MANTENIMIENTO"/>
    <m/>
    <s v="OFICINA GARANTIA Y CI COMERCIAL"/>
    <s v="EXTERNO"/>
    <s v="COMERCIALIZACION"/>
  </r>
  <r>
    <s v="WO0000026524509"/>
    <s v="PETICION"/>
    <d v="2025-09-23T13:07:28"/>
    <s v="Cerrado"/>
    <m/>
    <m/>
    <s v="DELTA MAY CONTRATACION"/>
    <s v="DELTA MAY CONTRATACION"/>
    <s v="CEX NNLL-DELTA"/>
    <s v="AP-DELTA"/>
    <s v="MO-DELTA-CONTRATACION"/>
    <s v="SA-DELTA-CONTRATACION"/>
    <s v="DELTA"/>
    <d v="2025-09-25T13:23:22"/>
    <d v="2025-10-01T06:45:00"/>
    <m/>
    <m/>
    <d v="2025-10-01T07:25:06"/>
    <s v="Autoservicio"/>
    <s v="REQ000014857011"/>
    <m/>
    <m/>
    <m/>
    <s v="Alta"/>
    <m/>
    <s v="FICTICIA"/>
    <s v="EDFICIOS AJENOS  GN  ESPAÑA"/>
    <s v="90054676"/>
    <s v="SERGIO"/>
    <s v="VITORIA HERCE"/>
    <s v="GasnaturalUF"/>
    <s v="ESPAÑA"/>
    <s v="[ATLAS] Es necesario modificar la fecha de baja del suministro"/>
    <s v="Buenos días,_x000a__x000a_Es necesario modificar la fecha de baja del suministro con cups ES0022000001495543XR1P al 30-06-2025._x000a__x000a_Cups: ES0022000001495543XR1P_x000a_Sr: Y250900678_x000a_Niss: 0104047695_x000a__x000a__x000a_Saludos"/>
    <n v="1"/>
    <n v="0"/>
    <s v="REQ000014860593"/>
    <s v="Remedy Application Service"/>
    <s v="SANTIAGO GONZALEZ SALAS"/>
    <s v="Hola,_x000a_Se modifica la fecha de baja del SC del CUPS ES0022000001495543XR1P por la indicada. Si fuera necesario algún otro cambio, solicitarlo mediante un nuevo ticket._x000a_Gracias"/>
    <m/>
    <s v="No"/>
    <d v="2025-09-25T02:00:00"/>
    <m/>
    <m/>
    <s v="CYV-0005=Cambio Fecha Baja Contrato"/>
    <x v="1"/>
    <m/>
    <s v="90073184"/>
    <m/>
    <s v="N/A"/>
    <m/>
    <m/>
    <s v="N/A"/>
    <s v="N/A"/>
    <m/>
    <s v="SA-DELTA-CONTRATACION"/>
    <s v="FUNCIONALIDAD"/>
    <m/>
    <s v="ESPAÑA"/>
    <s v="SA-DELTA-CONTRATACION"/>
    <s v="GNF"/>
    <m/>
    <m/>
    <m/>
    <m/>
    <m/>
    <s v="GESTION SERVICIOS TRANSVERSALES"/>
    <s v="EXTERNO"/>
    <s v="COMERCIALIZACION"/>
  </r>
  <r>
    <s v="WO0000026524512"/>
    <s v="PETICION"/>
    <d v="2025-09-23T13:09:55"/>
    <s v="Cerrado"/>
    <m/>
    <m/>
    <s v="SISTEMAS COMERCIAL N2 - DELTA LECTURAS MINORISTA"/>
    <s v="SISTEMAS COMERCIAL N2 - DELTA LECTURAS MINORISTA"/>
    <s v="CEX NNLL-DELTA SMILE"/>
    <s v="AP-DELTA-SMILE"/>
    <s v="MO-DELTA-SMILE-LEC"/>
    <s v="SA-DELTA-SMILE-LEC"/>
    <s v="DELTA SMILE"/>
    <d v="2025-09-26T08:15:31"/>
    <d v="2025-10-02T06:45:00"/>
    <m/>
    <m/>
    <d v="2025-10-02T07:11:34"/>
    <s v="Autoservicio"/>
    <s v="REQ000014857015"/>
    <m/>
    <m/>
    <m/>
    <s v="Baja"/>
    <m/>
    <s v="FICTICIA"/>
    <s v="EDFICIOS AJENOS  GN  ESPAÑA"/>
    <s v="90080392"/>
    <s v="EDWIN ENRIQUE"/>
    <s v="COTRINO"/>
    <s v="GasnaturalUF"/>
    <s v="ESPAÑA"/>
    <s v="No me permite cambiar la fecha de baja en el servicio contratado"/>
    <s v="Buenos días_x000a_De su soporte en el siguiente caso:_x000a__x000a_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_x000a__x000a_Se aclara que se deja la facturacion y lecturas anuladas, solo queda en gestion de lecturas; lecturas con motivo de montaje y desmontaje y alta de equipo. _x000a__x000a_Solicito de su ayuda en montar la fecha de baja a 12/07/2025. Se adjunta error."/>
    <n v="1"/>
    <n v="0"/>
    <m/>
    <s v="Remedy Application Service"/>
    <s v="NATALIA MARTINEZ RODRIGUEZ"/>
    <s v="Hola, _x000a__x000a_Se procede al cierre de la petición con las indicaciones reportadas por usuario en la bitácora de notas._x000a__x000a_Un saludo."/>
    <m/>
    <s v="No"/>
    <d v="2025-09-26T08:15:18"/>
    <m/>
    <m/>
    <s v="GEN-0002=No segmentada - No repetitiva"/>
    <x v="11"/>
    <m/>
    <s v="90049831"/>
    <s v="Con éxito"/>
    <s v="N/A"/>
    <m/>
    <m/>
    <s v="N/A"/>
    <s v="N/A"/>
    <m/>
    <s v="SA-DELTA-SMILE-LEC"/>
    <s v="FUNCIONALIDAD"/>
    <m/>
    <s v="ESPAÑA"/>
    <s v="SA-DELTA-SMILE-LEC"/>
    <s v="GNF"/>
    <m/>
    <m/>
    <m/>
    <m/>
    <m/>
    <s v="OFICINA GARANTIA Y CI COMERCIAL"/>
    <s v="EXTERNO"/>
    <s v="COMERCIALIZACION"/>
  </r>
  <r>
    <s v="WO0000026524540"/>
    <s v="PETICION"/>
    <d v="2025-09-23T13:25:50"/>
    <s v="Cerrado"/>
    <m/>
    <m/>
    <s v="SISTEMAS COMERCIAL N2 - DELTA SWITCHING MINORISTA"/>
    <s v="SISTEMAS COMERCIAL N2 - DELTA SWITCHING MINORISTA"/>
    <s v="CEX NNLL-DELTA SMILE"/>
    <s v="AP-DELTA-SMILE"/>
    <s v="MO-DELTA-SMILE-SWI"/>
    <s v="SA-DELTA-SMILE-SWI"/>
    <s v="DELTA SMILE"/>
    <d v="2025-09-23T15:49:07"/>
    <d v="2025-09-29T06:45:00"/>
    <m/>
    <m/>
    <d v="2025-09-29T08:01:27"/>
    <s v="Autoservicio"/>
    <s v="REQ00001485705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07000043879139DS  - Modificar fecha de BAJA a 19/12/2024 de la LO OFL274889050_x000a__x000a__x000a_Gracias,_x000a_Un saludo,_x000a_(GDA)-Gestión de Accesos."/>
    <n v="1"/>
    <n v="0"/>
    <s v="REQ000014856853"/>
    <s v="Remedy Application Service"/>
    <s v="JUAN LUIS ROMERA LAZARO"/>
    <s v="Se regulariza fecha en la Línea de Oferta. Un saludo"/>
    <m/>
    <s v="No"/>
    <d v="2025-09-23T02:00:00"/>
    <m/>
    <m/>
    <s v="CYV-0031=SC - Modificación fechas (alta y/o Baja)"/>
    <x v="1"/>
    <m/>
    <s v="90027188"/>
    <s v="Con éxito"/>
    <s v="N/A"/>
    <m/>
    <m/>
    <s v="N/A"/>
    <s v="N/A"/>
    <m/>
    <s v="SA-DELTA-SMILE-SWI"/>
    <s v="FUNCIONALIDAD"/>
    <m/>
    <s v="ESPAÑA"/>
    <s v="SA-DELTA-SMILE-SWI"/>
    <s v="GNF"/>
    <m/>
    <m/>
    <m/>
    <m/>
    <m/>
    <s v="GESTION SERVICIOS TRANSVERSALES"/>
    <s v="EXTERNO"/>
    <s v="COMERCIALIZACION"/>
  </r>
  <r>
    <s v="WO0000026524592"/>
    <s v="PETICION"/>
    <d v="2025-09-23T13:53:38"/>
    <s v="Cerrado"/>
    <m/>
    <m/>
    <s v="DELTA MAY SWITCHING"/>
    <s v="DELTA MAY CONTRATACION"/>
    <s v="CEX NNLL-DELTA"/>
    <s v="AP-DELTA"/>
    <s v="MO-DELTA-CONTRATACION"/>
    <s v="SA-DELTA-CONTRATACION"/>
    <s v="DELTA"/>
    <d v="2025-09-24T12:21:07"/>
    <d v="2025-09-30T06:45:00"/>
    <m/>
    <m/>
    <d v="2025-09-30T07:34:11"/>
    <s v="Autoservicio"/>
    <s v="REQ000014857121"/>
    <m/>
    <m/>
    <m/>
    <s v="Crítica"/>
    <m/>
    <s v="MADRID"/>
    <s v="ES-MAD-SAN LUIS E"/>
    <s v="44560375"/>
    <s v="MARTA"/>
    <s v="DE LA VEGA URDIALES"/>
    <s v="GasnaturalUF"/>
    <s v="ESPAÑA"/>
    <s v="[ATLAS]Actuación Contractual - Anulación Tareas + Solicitud"/>
    <s v="Buenos días,_x000a__x000a_De cara a la Validación Migración GNCOM, necesitamos que se anulen las siguientes tareas en DELTA._x000a_Ver archivo excel adjunto._x000a__x000a_Saludos."/>
    <n v="2"/>
    <n v="0"/>
    <s v="REQ000014858645"/>
    <s v="Remedy Application Service"/>
    <s v="JESUS SOLER COLLANTES"/>
    <s v="Actuaciones y Solicitudes en estado Pendiente ATR anuladas de forma definitva."/>
    <m/>
    <s v="No"/>
    <d v="2025-09-24T10:49:44"/>
    <m/>
    <m/>
    <s v="CYV-0003=Anular servicio contratado/contrato"/>
    <x v="7"/>
    <m/>
    <s v="90023156"/>
    <s v="Con éxito"/>
    <s v="N/A"/>
    <m/>
    <m/>
    <s v="RESUELTO CON SCRIPT BBDD"/>
    <s v="N/A"/>
    <m/>
    <s v="SA-DELTA-CONTRATACION"/>
    <s v="FUNCIONALIDAD"/>
    <m/>
    <s v="ESPAÑA"/>
    <s v="SA-DELTA-CONTRATACION"/>
    <s v="GNF"/>
    <m/>
    <m/>
    <m/>
    <m/>
    <m/>
    <s v="OPERACIONES COMERCIALES"/>
    <s v="G.N.COMERCIALIZADORA"/>
    <s v="COMERCIALIZACION"/>
  </r>
  <r>
    <s v="INC000014899450"/>
    <s v="INCIDENCIA"/>
    <d v="2025-09-23T15:28:17"/>
    <s v="Cerrado"/>
    <s v="Resolución autom. notificada"/>
    <m/>
    <s v="SISTEMAS COMERCIAL N2 - DELTA VENTAS/CONTRATACION MINORISTA"/>
    <s v="SISTEMAS COMERCIAL N2 - DELTA VENTAS/CONTRATACION MINORISTA"/>
    <s v="CEX NNLL-DELTA SMILE"/>
    <s v="AP-DELTA-SMILE"/>
    <s v="MO-DELTA-SMILE-CYV"/>
    <s v="SA-DELTA-SMILE-CYV"/>
    <s v="DELTA SMILE"/>
    <d v="2025-09-23T16:59:56"/>
    <d v="2025-09-29T06:15:00"/>
    <m/>
    <m/>
    <d v="2025-09-29T06:16:42"/>
    <s v="Autoservicio"/>
    <s v="REQ000014857402"/>
    <s v="No"/>
    <s v="Un usuario"/>
    <s v="4-Menor/Localizado"/>
    <s v="Media"/>
    <m/>
    <s v="SIN DEFINIR"/>
    <s v="SIN DEFINIR ESPAÑA"/>
    <s v="70771155"/>
    <s v="USERCC"/>
    <s v="USERCC-ARVBGT-ML"/>
    <s v="GasnaturalUF"/>
    <s v="ESPAÑA"/>
    <s v="Cambio de comercializadora"/>
    <s v="Buen día, _x000a_solicitamos su amable colaboración con el siguiente caso, cliente con fecha 14/05/2025 solicita un cambio de comercializadora, se hace el envió de mensajería a distribuidora y esta acepta la solicitud el mismo día y con fecha 17/05/2025 hace la activación del cambio de comercializadora; sin embargo, a fecha de hoy (18/09/2025) el cliente sigue teniendo el contrato activo con nosotros y también en Naturgy Clientes, cliente manifiesta su deseo de quedarse en Naturgy Clientes, por este motivo solicitamos la inactivación forzada del contrato y la refacturación de los conceptos cobrados desde el 31/05/2025 en adelante hasta la fecha, quedamos a la espera y agradecemos su amable colaboración: _x000a__x000a_CUPS: ES0234202001373333QR_x000a_DNI: X4743039W_x000a_NOMBRE: VLAD, VASILICA_x000a_REF: 1214192452_x000a_DIRECCIÓN: AVD GAUDI 0019     (28691) MADRID VILLANUEVA DE LA CAÃ‘ADA VILLANUEVA DE LA CAÃ‘ADA_x000a_SR: R16-0003814892 -"/>
    <n v="1"/>
    <n v="0"/>
    <m/>
    <s v="Remedy Application Service"/>
    <s v="JUAN LUIS ROMERA LAZARO"/>
    <s v="Hola, por nuestra parte no podemos inactivar contratos sin existir tal comunicación de Distribuidora. Se deberá de solicitar la baja a Distribuidora o contactad con Gestión de Accesos. Un saludo"/>
    <s v="Petición de serv. por el usuario"/>
    <s v="No"/>
    <m/>
    <m/>
    <m/>
    <s v="GEN-0002=No segmentada - No repetitiva"/>
    <x v="8"/>
    <m/>
    <s v="90027188"/>
    <s v="Resolución autom. notificada"/>
    <s v="N/A"/>
    <m/>
    <m/>
    <s v="N/A"/>
    <s v="N/A"/>
    <m/>
    <s v="SA-DELTA-SMILE-CYV"/>
    <s v="FUNCIONALIDAD"/>
    <m/>
    <s v="ESPAÑA"/>
    <s v="SA-DELTA-SMILE-CYV"/>
    <s v="GNF"/>
    <m/>
    <m/>
    <m/>
    <s v="ADM MANTENIMIENTO"/>
    <m/>
    <s v="CONTRATAS"/>
    <s v="EXTERNO"/>
    <s v="COMERCIALIZACION"/>
  </r>
  <r>
    <s v="INC000014899453"/>
    <s v="INCIDENCIA"/>
    <d v="2025-09-23T15:30:43"/>
    <s v="Cerrado"/>
    <s v="Resolución autom. notificada"/>
    <m/>
    <s v="SISTEMAS COMERCIAL N2 - DELTA FACTURACION MINORISTA"/>
    <s v="SISTEMAS COMERCIAL N2 - DELTA VENTAS/CONTRATACION MINORISTA"/>
    <s v="CEX NNLL-DELTA SMILE"/>
    <s v="AP-DELTA-SMILE"/>
    <s v="MO-DELTA-SMILE-CYV"/>
    <s v="SA-DELTA-SMILE-CYV"/>
    <s v="DELTA SMILE"/>
    <d v="2025-09-24T08:23:33"/>
    <d v="2025-09-30T06:15:00"/>
    <m/>
    <m/>
    <d v="2025-09-30T06:15:59"/>
    <s v="Autoservicio"/>
    <s v="REQ000014857409"/>
    <s v="No"/>
    <s v="Un usuario"/>
    <s v="4-Menor/Localizado"/>
    <s v="Media"/>
    <m/>
    <s v="SIN DEFINIR"/>
    <s v="SIN DEFINIR ESPAÑA"/>
    <s v="70771155"/>
    <s v="USERCC"/>
    <s v="USERCC-ARVBGT-ML"/>
    <s v="GasnaturalUF"/>
    <s v="ESPAÑA"/>
    <s v="Doble facturación"/>
    <s v="Buen día_x000a_Se solicita muy amablemente la verificación de este contrato, cliente informa que le están cobrando el mismo periodo tanto en Naturgy clientes y comercializadora regulada, se realizaron validaciones y es el mismo cups y tiene una comunicación en el cual se solicita cambio de cambio de comercializadora el día 11/04/2025. por tanto requerimos F1 para forzar la inactivación del contrato y proceder a la anulación de la facturación. Muchas gracias..._x000a__x000a_NOMBRE: GARBERO, ITALO_x000a_DNI: X0158891F_x000a_CUPS: ES0234150056577577HP_x000a_SR: R16-0003593627 -"/>
    <n v="2"/>
    <n v="0"/>
    <m/>
    <s v="Remedy Application Service"/>
    <s v="JUAN LUIS ROMERA LAZARO"/>
    <s v="Hola, por nuestra parte no podemos inactivar contratos sin existir tal comunicación de Distribuidora. Deberéis de solicitar la baja a Distribuidora o contactad con Gestión de Accesos. Un saludo"/>
    <s v="Petición de serv. por el usuario"/>
    <s v="No"/>
    <m/>
    <m/>
    <m/>
    <s v="GEN-0002=No segmentada - No repetitiva"/>
    <x v="8"/>
    <m/>
    <s v="90027188"/>
    <s v="Resolución autom. notificada"/>
    <s v="N/A"/>
    <m/>
    <m/>
    <s v="N/A"/>
    <s v="N/A"/>
    <m/>
    <s v="SA-DELTA-SMILE-CYV"/>
    <s v="FUNCIONALIDAD"/>
    <m/>
    <s v="ESPAÑA"/>
    <s v="SA-DELTA-SMILE-CYV"/>
    <s v="GNF"/>
    <m/>
    <m/>
    <m/>
    <s v="ADM MANTENIMIENTO"/>
    <m/>
    <s v="CONTRATAS"/>
    <s v="EXTERNO"/>
    <s v="COMERCIALIZACION"/>
  </r>
  <r>
    <s v="INC000014899454"/>
    <s v="INCIDENCIA"/>
    <d v="2025-09-23T15:32:35"/>
    <s v="Cerrado"/>
    <s v="Resolución autom. notificada"/>
    <m/>
    <s v="SISTEMAS COMERCIAL N2 - DELTA VENTAS/CONTRATACION MINORISTA"/>
    <s v="SISTEMAS COMERCIAL N2 - DELTA VENTAS/CONTRATACION MINORISTA"/>
    <s v="CEX NNLL-DELTA SMILE"/>
    <s v="AP-DELTA-SMILE"/>
    <s v="MO-DELTA-SMILE-CYV"/>
    <s v="SA-DELTA-SMILE-CYV"/>
    <s v="DELTA SMILE"/>
    <d v="2025-09-24T08:35:34"/>
    <d v="2025-09-30T06:15:00"/>
    <m/>
    <m/>
    <d v="2025-09-30T06:15:59"/>
    <s v="Autoservicio"/>
    <s v="REQ000014857411"/>
    <s v="No"/>
    <s v="Un usuario"/>
    <s v="4-Menor/Localizado"/>
    <s v="Media"/>
    <m/>
    <s v="SIN DEFINIR"/>
    <s v="SIN DEFINIR ESPAÑA"/>
    <s v="70771155"/>
    <s v="USERCC"/>
    <s v="USERCC-ARVBGT-ML"/>
    <s v="GasnaturalUF"/>
    <s v="ESPAÑA"/>
    <s v="No se puede realizar un cambio sobre el producto seleccionado"/>
    <s v="Solicitamos amablemente nos puedan indicar como proceder ante la gestión del cambio de producto transitorio a PVPC debido a que nos salta el siguiente error: &quot;No se puede realizar un cambio sobre el producto seleccionado: No se pasa, al menos, un filtro con momento siempre o algún filtro con momento cambio de producto origen&quot; quedamos atentos a sus indicaciones._x000a__x000a_CUPS: ES0022000007106307HF1P_x000a_DNI: B13527155_x000a_NOMBRE: INDA SERVICIOS PROFESIONALES SL_x000a_DIRECCIÓN:CRA PORZUNA 0195 (13196) CIUDAD REAL CIUDAD REAL LAS CASAS_x000a_SR: R16-0003707000_x000a_REF: 233706054 -"/>
    <n v="1"/>
    <n v="0"/>
    <m/>
    <s v="Remedy Application Service"/>
    <s v="VICTOR GONZALEZ JIMENO"/>
    <s v="Buenos días Es un problema de perfilado. Deben contactar con Cristina Muelas quien gestiona los filtros de producto en los perfiles._x000a_Un saludo"/>
    <s v="Petición de serv. por el usuario"/>
    <s v="No"/>
    <m/>
    <m/>
    <m/>
    <s v="CYV-0030=SC - Modificación del producto asociado a la tarifa"/>
    <x v="1"/>
    <m/>
    <s v="90070799"/>
    <s v="Resolución autom. notificada"/>
    <s v="N/A"/>
    <m/>
    <m/>
    <s v="N/A"/>
    <s v="N/A"/>
    <m/>
    <s v="SA-DELTA-SMILE-CYV"/>
    <s v="FUNCIONALIDAD"/>
    <m/>
    <s v="ESPAÑA"/>
    <s v="SA-DELTA-SMILE-CYV"/>
    <s v="GNF"/>
    <m/>
    <m/>
    <m/>
    <s v="ADM MANTENIMIENTO"/>
    <m/>
    <s v="CONTRATAS"/>
    <s v="EXTERNO"/>
    <s v="COMERCIALIZACION"/>
  </r>
  <r>
    <s v="INC000014899456"/>
    <s v="INCIDENCIA"/>
    <d v="2025-09-23T15:38:04"/>
    <s v="Cerrado"/>
    <s v="Resolución autom. notificada"/>
    <m/>
    <s v="SISTEMAS COMERCIAL N2 - DELTA VENTAS/CONTRATACION MINORISTA"/>
    <s v="SISTEMAS COMERCIAL N2 - DELTA VENTAS/CONTRATACION MINORISTA"/>
    <s v="CEX NNLL-DELTA SMILE"/>
    <s v="AP-DELTA-SMILE"/>
    <s v="MO-DELTA-SMILE-CYV"/>
    <s v="SA-DELTA-SMILE-CYV"/>
    <s v="DELTA SMILE"/>
    <d v="2025-09-25T10:33:31"/>
    <d v="2025-10-01T06:15:00"/>
    <m/>
    <m/>
    <d v="2025-10-01T06:15:46"/>
    <s v="Autoservicio"/>
    <s v="REQ000014857424"/>
    <s v="No"/>
    <s v="Un usuario"/>
    <s v="4-Menor/Localizado"/>
    <s v="Media"/>
    <m/>
    <s v="SIN DEFINIR"/>
    <s v="SIN DEFINIR ESPAÑA"/>
    <s v="70771155"/>
    <s v="USERCC"/>
    <s v="USERCC-ARVBGT-ML"/>
    <s v="GasnaturalUF"/>
    <s v="ESPAÑA"/>
    <s v="[xATLAS] Cambio de titular"/>
    <s v="Solicitamos amablemente su ayuda con este contrato ya que al intentar hacer el cambio de tt nos genera el siguiente error :_x000a_( Código de error: - 500), se intenta hacer desde otro dispositivo se borran datos navegación y cache pero sigue presentando el error ¿Como debemos proceder?_x000a_SR: A16-0002814172_x000a_DNI: 33141818Z_x000a_NOMBRE: FRANCISCO LAMAS, JUAN  _x000a_DIRECCIÓN: AVD CRUCES 0039   Piso:BJ  (36500) PONTEVEDRA LALIN LALIN_x000a_CUPS: ES0022000004718203DQ1P -"/>
    <n v="1"/>
    <n v="0"/>
    <s v="REQ000014860212"/>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CONTRATAS"/>
    <s v="EXTERNO"/>
    <s v="COMERCIALIZACION"/>
  </r>
  <r>
    <s v="INC000014899458"/>
    <s v="INCIDENCIA"/>
    <d v="2025-09-23T15:42:58"/>
    <s v="Cerrado"/>
    <s v="Resolución autom. notificada"/>
    <m/>
    <s v="SISTEMAS COMERCIAL N2 - DELTA FACTURACION MINORISTA"/>
    <s v="SISTEMAS COMERCIAL N2 - DELTA ATENCION CLIENTE/CTI MINORISTA"/>
    <s v="CEX NNLL-DELTA SMILE"/>
    <s v="AP-DELTA-SMILE"/>
    <s v="MO-DELTA-SMILE-ATC"/>
    <s v="SA-DELTA-SMILE-ATC"/>
    <s v="DELTA SMILE"/>
    <d v="2025-09-24T09:58:31"/>
    <d v="2025-09-30T06:15:00"/>
    <m/>
    <m/>
    <d v="2025-09-30T06:15:59"/>
    <s v="Autoservicio"/>
    <s v="REQ000014857431"/>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humbertorial@hotmail.com_x000a__x000a_CUPS: ES0224050000120182HD_x000a_Nombre: RIAL ANTELO, MANUEL HUMBERTO_x000a_Nº Contrato: OFL291090479_x000a_DNI: 33213850X_x000a_SR: A16-0003727324 -"/>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99459"/>
    <s v="INCIDENCIA"/>
    <d v="2025-09-23T15:45:42"/>
    <s v="Cerrado"/>
    <s v="Resolución autom. notificada"/>
    <m/>
    <s v="SISTEMAS COMERCIAL N2 - DELTA FACTURACION MINORISTA"/>
    <s v="SISTEMAS COMERCIAL N2 - DELTA ATENCION CLIENTE/CTI MINORISTA"/>
    <s v="CEX NNLL-DELTA SMILE"/>
    <s v="AP-DELTA-SMILE"/>
    <s v="MO-DELTA-SMILE-ATC"/>
    <s v="SA-DELTA-SMILE-ATC"/>
    <s v="DELTA SMILE"/>
    <d v="2025-09-24T09:57:59"/>
    <d v="2025-09-30T06:15:00"/>
    <m/>
    <m/>
    <d v="2025-09-30T06:15:59"/>
    <s v="Autoservicio"/>
    <s v="REQ000014857432"/>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bdebust@hotmail.com_x000a__x000a_CUPS: ES0218030024258207BE_x000a_Nombre: LOPEZ MUÑOZ, JUAN MANUEL_x000a_Nº Contrato: 98361380_x000a_DNI: 28710280R_x000a_SR: A16-0003719258"/>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99461"/>
    <s v="INCIDENCIA"/>
    <d v="2025-09-23T15:49:03"/>
    <s v="Cerrado"/>
    <s v="Resolución autom. notificada"/>
    <m/>
    <s v="SISTEMAS COMERCIAL N2 - DELTA FACTURACION MINORISTA"/>
    <s v="SISTEMAS COMERCIAL N2 - DELTA ATENCION CLIENTE/CTI MINORISTA"/>
    <s v="CEX NNLL-DELTA SMILE"/>
    <s v="AP-DELTA-SMILE"/>
    <s v="MO-DELTA-SMILE-ATC"/>
    <s v="SA-DELTA-SMILE-ATC"/>
    <s v="DELTA SMILE"/>
    <d v="2025-09-24T09:57:21"/>
    <d v="2025-09-30T06:15:00"/>
    <m/>
    <m/>
    <d v="2025-09-30T06:15:59"/>
    <s v="Autoservicio"/>
    <s v="REQ000014857441"/>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facturas.gescarrion@gmail.com_x000a__x000a_CUPS: ES0221080067763657JX_x000a_Nombre: COMUNIDAD DE PS ZORRILLA 133-135_x000a_Nº Contrato: OFL315093628_x000a_DNI: H47049044_x000a_SR: A16-0003711388 -"/>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524827"/>
    <s v="PETICION"/>
    <d v="2025-09-23T15:49:55"/>
    <s v="Cerrado"/>
    <m/>
    <m/>
    <s v="SISTEMAS COMERCIAL N2 - DELTA VENTAS/CONTRATACION MINORISTA"/>
    <s v="SISTEMAS COMERCIAL N2 - DELTA VENTAS/CONTRATACION MINORISTA"/>
    <s v="CEX NNLL-DELTA SMILE"/>
    <s v="AP-DELTA-SMILE"/>
    <s v="MO-DELTA-SMILE-CYV"/>
    <s v="SA-DELTA-SMILE-CYV"/>
    <s v="DELTA SMILE"/>
    <d v="2025-09-23T16:38:44"/>
    <d v="2025-09-29T06:45:00"/>
    <m/>
    <m/>
    <d v="2025-09-29T08:05:24"/>
    <s v="Autoservicio"/>
    <s v="REQ000014857445"/>
    <m/>
    <m/>
    <m/>
    <s v="Baja"/>
    <m/>
    <s v="MADRID"/>
    <s v="ES-MAD-SAN LUIS N"/>
    <s v="90073672"/>
    <s v="PATRICIA CAROLINA"/>
    <s v="GARCIA CARROMERO"/>
    <s v="GasnaturalUF"/>
    <s v="ESPAÑA"/>
    <s v="Actualizar puntos de suministros que no se han replicado para AC"/>
    <s v="Hola, en área clientes desde la ofuscación masiva que DELTA hizo en julio hay 300 puntos de suministros que no se replican, solicitamos el update del sql adjunto, no hace nada en los datos de delta, es para que se repliquen los ps en la réplica de AC de delta._x000a__x000a_Adjunto sql para ejecutar._x000a__x000a_Gracias"/>
    <n v="1"/>
    <n v="0"/>
    <m/>
    <s v="Remedy Application Service"/>
    <s v="VICTOR GONZALEZ JIMENO"/>
    <s v="Actualizados los datos"/>
    <m/>
    <s v="No"/>
    <d v="2025-09-23T02:00:00"/>
    <m/>
    <m/>
    <s v="CYV-0037=SS - Actualizar datos en SS"/>
    <x v="1"/>
    <m/>
    <s v="90070799"/>
    <m/>
    <s v="N/A"/>
    <m/>
    <m/>
    <s v="N/A"/>
    <s v="N/A"/>
    <m/>
    <s v="SA-DELTA-SMILE-CYV"/>
    <s v="FUNCIONALIDAD"/>
    <m/>
    <s v="ESPAÑA"/>
    <s v="SA-DELTA-SMILE-CYV"/>
    <s v="GNF"/>
    <m/>
    <m/>
    <m/>
    <m/>
    <m/>
    <s v="GESTION SERVICIOS TRANSVERSALES"/>
    <s v="EXTERNO"/>
    <s v="COMERCIALIZACION"/>
  </r>
  <r>
    <s v="INC000014899462"/>
    <s v="INCIDENCIA"/>
    <d v="2025-09-23T15:50:23"/>
    <s v="Cerrado"/>
    <s v="Resolución autom. notificada"/>
    <m/>
    <s v="SISTEMAS COMERCIAL N2 - DELTA FACTURACION MINORISTA"/>
    <s v="SISTEMAS COMERCIAL N2 - DELTA ATENCION CLIENTE/CTI MINORISTA"/>
    <s v="CEX NNLL-DELTA SMILE"/>
    <s v="AP-DELTA-SMILE"/>
    <s v="MO-DELTA-SMILE-ATC"/>
    <s v="SA-DELTA-SMILE-ATC"/>
    <s v="DELTA SMILE"/>
    <d v="2025-09-24T09:56:42"/>
    <d v="2025-09-30T06:15:00"/>
    <m/>
    <m/>
    <d v="2025-09-30T06:16:00"/>
    <s v="Autoservicio"/>
    <s v="REQ000014857448"/>
    <s v="No"/>
    <s v="Un usuario"/>
    <s v="4-Menor/Localizado"/>
    <s v="Media"/>
    <m/>
    <s v="SIN DEFINIR"/>
    <s v="SIN DEFINIR ESPAÑA"/>
    <s v="70771155"/>
    <s v="USERCC"/>
    <s v="USERCC-ARVBGT-ML"/>
    <s v="GasnaturalUF"/>
    <s v="ESPAÑA"/>
    <s v="baja al cliente en OV"/>
    <s v="Se solicita por favor a dar de baja al cliente en OV ya que en momento de modificar el correo nos registra el siguiente error &quot;El cliente está siendo modificado por otro agente&quot;_x000a_mail: angel@oregasl.com tel:639666192 _x000a__x000a_CONSTRUCCIONES OREGA, S.L._x000a_B32184558_x000a_ES0022000001030208HW1P_x000a_A16-0003801119"/>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WO0000026524665"/>
    <s v="PETICION"/>
    <d v="2025-09-23T15:51:21"/>
    <s v="Cerrado"/>
    <m/>
    <m/>
    <s v="DO-ATU-SDESK-GEST-USUARIOS"/>
    <s v="SISTEMAS COMERCIAL N2 - DELTA ATENCION CLIENTE/CTI MINORISTA"/>
    <s v="CEX NNLL-DELTA SMILE"/>
    <s v="AP-DELTA-SMILE"/>
    <s v="MO-DELTA-SMILE-ATC"/>
    <s v="SA-DELTA-SMILE-ATC"/>
    <s v="DELTA SMILE"/>
    <d v="2025-09-24T08:34:00"/>
    <d v="2025-09-30T06:45:00"/>
    <m/>
    <m/>
    <d v="2025-09-30T07:34:59"/>
    <m/>
    <s v="REQ000014857315"/>
    <m/>
    <m/>
    <m/>
    <s v="Baja"/>
    <m/>
    <s v="FICTICIA"/>
    <s v="EDFICIOS AJENOS  GN  ESPAÑA"/>
    <s v="99002737"/>
    <s v="DANIEL"/>
    <s v="DE SOUSA GASPAR"/>
    <s v="GasnaturalUF"/>
    <s v="ESPAÑA"/>
    <s v="Crear puesto de trabajo"/>
    <s v="Crear puesto de trabajo según la plantilla anexada en la WO0000026523902"/>
    <n v="2"/>
    <n v="0"/>
    <m/>
    <s v="99002737"/>
    <s v="VICTOR GONZALEZ JIMENO"/>
    <s v="Buenos días_x000a_Hemos creado el puesto de trabajo según plantilla._x000a_Un saludo"/>
    <m/>
    <s v="No"/>
    <d v="2025-09-24T02:00:00"/>
    <m/>
    <m/>
    <s v="CYV-0027=Puestos de trabajo - Mantenimiento"/>
    <x v="1"/>
    <s v="DO-ATU-SDESK-GEST-USUARIOS"/>
    <s v="90070799"/>
    <m/>
    <s v="N/A"/>
    <m/>
    <m/>
    <s v="N/A"/>
    <s v="N/A"/>
    <m/>
    <s v="SA-DELTA-SMILE-ATC"/>
    <s v="ACCESO"/>
    <m/>
    <s v="ESPAÑA"/>
    <s v="SA-DELTA-SMILE-ATC"/>
    <s v="GNF"/>
    <m/>
    <m/>
    <m/>
    <m/>
    <m/>
    <s v="GESTION SERVICIOS TRANSVERSALES"/>
    <s v="EXTERNO"/>
    <s v="COMERCIALIZACION"/>
  </r>
  <r>
    <s v="INC000014899465"/>
    <s v="INCIDENCIA"/>
    <d v="2025-09-23T15:54:54"/>
    <s v="Cerrado"/>
    <s v="Resolución autom. notificada"/>
    <m/>
    <s v="SISTEMAS COMERCIAL N2 - DELTA COBROS Y CONTABILIDAD MIN"/>
    <s v="SISTEMAS COMERCIAL N2 - DELTA COBROS Y CONTABILIDAD MIN"/>
    <s v="CEX NNLL-DELTA SMILE"/>
    <s v="AP-DELTA-SMILE"/>
    <s v="MO-DELTA-SMILE-COB"/>
    <s v="SA-DELTA-SMILE-COB"/>
    <s v="DELTA SMILE"/>
    <d v="2025-09-30T14:04:44"/>
    <d v="2025-10-06T06:15:00"/>
    <m/>
    <m/>
    <d v="2025-10-06T06:15:25"/>
    <s v="Autoservicio"/>
    <s v="REQ000014857455"/>
    <s v="No"/>
    <s v="Un usuario"/>
    <s v="4-Menor/Localizado"/>
    <s v="Media"/>
    <m/>
    <s v="SIN DEFINIR"/>
    <s v="SIN DEFINIR ESPAÑA"/>
    <s v="70771155"/>
    <s v="USERCC"/>
    <s v="USERCC-ARVBGT-ML"/>
    <s v="GasnaturalUF"/>
    <s v="ESPAÑA"/>
    <s v="Realiza pago y no se percibe"/>
    <s v="Buen día, _x000a_solicitamos nos puedan ayudar verificando este contrato pues se le esta reclamando al cliente una factura (FE24137023009190 de 21.43 €) que esta pendiente de pago, la cual ya se abono con tarjeta bajo el (2T 2T00000415779751) sin embargo la factura sigue apareciendo impagada, cuando revisamos los movimiento bancarios del cliente en estado de cuenta se observa que al banco desde el mes de diciembre se le pasaba el cobro de la misma factura dos veces (I300000279771585 y I300000280275879) como si se hubiese duplicado la misma sin antes generarse una devolución"/>
    <n v="1"/>
    <n v="0"/>
    <m/>
    <s v="Remedy Application Service"/>
    <s v="ANTONIO CABALLERO DE LA MUÑOZA"/>
    <s v="Ver notas"/>
    <s v="Petición de serv. por el usuario"/>
    <s v="No"/>
    <m/>
    <m/>
    <m/>
    <s v="GEN-0002=No segmentada - No repetitiva"/>
    <x v="8"/>
    <m/>
    <s v="90046902"/>
    <s v="Resolución autom. notificada"/>
    <s v="N/A"/>
    <m/>
    <m/>
    <s v="N/A"/>
    <s v="N/A"/>
    <m/>
    <s v="SA-DELTA-SMILE-COB"/>
    <s v="FUNCIONALIDAD"/>
    <m/>
    <s v="ESPAÑA"/>
    <s v="SA-DELTA-SMILE-COB"/>
    <s v="GNF"/>
    <m/>
    <m/>
    <m/>
    <s v="ADM MANTENIMIENTO"/>
    <m/>
    <s v="CONTRATAS"/>
    <s v="EXTERNO"/>
    <s v="COMERCIALIZACION"/>
  </r>
  <r>
    <s v="INC000014899468"/>
    <s v="INCIDENCIA"/>
    <d v="2025-09-23T15:57:56"/>
    <s v="Cerrado"/>
    <s v="Resolución autom. notificada"/>
    <m/>
    <s v="SISTEMAS COMERCIAL N2 - DELTA FACTURACION MINORISTA"/>
    <s v="SISTEMAS COMERCIAL N2 - DELTA FACTURACION MINORISTA"/>
    <s v="CEX NNLL-DELTA SMILE"/>
    <s v="AP-DELTA-SMILE"/>
    <s v="MO-DELTA-SMILE-FAC"/>
    <s v="SA-DELTA-SMILE-FAC"/>
    <s v="DELTA SMILE"/>
    <d v="2025-09-24T11:33:30"/>
    <d v="2025-09-30T06:15:00"/>
    <m/>
    <m/>
    <d v="2025-09-30T06:16:00"/>
    <s v="Autoservicio"/>
    <s v="REQ000014857467"/>
    <s v="No"/>
    <s v="Un usuario"/>
    <s v="4-Menor/Localizado"/>
    <s v="Media"/>
    <m/>
    <s v="SIN DEFINIR"/>
    <s v="SIN DEFINIR ESPAÑA"/>
    <s v="70771155"/>
    <s v="USERCC"/>
    <s v="USERCC-ARVBGT-ML"/>
    <s v="GasnaturalUF"/>
    <s v="ESPAÑA"/>
    <s v="Error en ATR"/>
    <s v="Buen día:_x000a_ _x000a_Solicitamos muy amablemente su ayuda con este caso. Al cliente se le genera el ATR Q725000000056, donde se le regulariza el consumo; sin embargo, a la hora de hacer el cálculo de la factura, aparece el siguiente error:_x000a_ _x000a_No se ha encontrado el precio 'EA_PVPC_ENERGIA_20TD_P' para el tipo de consumo 'TPCONS0020', para la base de consumo 0.0 y la fecha de inicio 2024-06-09._x000a_No se ha encontrado el precio 'EA_PVPC_ENERGIA_20TD_P' para el tipo de consumo 'TPCONS0020', para la base de consumo 0.0 y la fecha de inicio 2024-06-09._x000a_ _x000a_¿Podrían indicarnos cómo proceder ante esta situación?_x000a_¿Podrían calcular y emitir la factura o, en su defecto, indicarnos cómo hacerlo?_x000a_ _x000a_SR: A16-0003263035_x000a_DNI: 03412580R_x000a_CUPS: ES0022000005241148EX1P"/>
    <n v="1"/>
    <n v="0"/>
    <m/>
    <s v="Remedy Application Service"/>
    <s v="JULIAN ANDRES SANCHEZ ACEVEDO"/>
    <m/>
    <s v="Petición de serv. por el usuario"/>
    <s v="No"/>
    <m/>
    <m/>
    <m/>
    <s v="WA2"/>
    <x v="1"/>
    <m/>
    <s v="90033392"/>
    <s v="GNFT - Solución definitiva in situ"/>
    <s v="N/A"/>
    <m/>
    <m/>
    <s v="N/A"/>
    <s v="N/A"/>
    <m/>
    <s v="SA-DELTA-SMILE-FAC"/>
    <s v="FUNCIONALIDAD"/>
    <m/>
    <s v="ESPAÑA"/>
    <s v="SA-DELTA-SMILE-FAC"/>
    <s v="GNF"/>
    <m/>
    <m/>
    <m/>
    <s v="ADM MANTENIMIENTO"/>
    <m/>
    <s v="CONTRATAS"/>
    <s v="EXTERNO"/>
    <s v="COMERCIALIZACION"/>
  </r>
  <r>
    <s v="INC000014899473"/>
    <s v="INCIDENCIA"/>
    <d v="2025-09-23T16:01:27"/>
    <s v="Cerrado"/>
    <s v="Resolución autom. notificada"/>
    <m/>
    <s v="SISTEMAS COMERCIAL N2 - DELTA FACTURACION MINORISTA"/>
    <s v="SISTEMAS COMERCIAL N2 - DELTA ATENCION CLIENTE/CTI MINORISTA"/>
    <s v="CEX NNLL-DELTA SMILE"/>
    <s v="AP-DELTA-SMILE"/>
    <s v="MO-DELTA-SMILE-ATC"/>
    <s v="SA-DELTA-SMILE-ATC"/>
    <s v="DELTA SMILE"/>
    <d v="2025-09-24T10:23:58"/>
    <d v="2025-09-30T06:15:00"/>
    <m/>
    <m/>
    <d v="2025-09-30T06:16:01"/>
    <s v="Autoservicio"/>
    <s v="REQ000014857476"/>
    <s v="No"/>
    <s v="Un usuario"/>
    <s v="4-Menor/Localizado"/>
    <s v="Media"/>
    <m/>
    <s v="SIN DEFINIR"/>
    <s v="SIN DEFINIR ESPAÑA"/>
    <s v="70771155"/>
    <s v="USERCC"/>
    <s v="USERCC-ARVBGT-ML"/>
    <s v="GasnaturalUF"/>
    <s v="ESPAÑA"/>
    <s v="No visualiza contratos AC"/>
    <s v="Buen día._x000a__x000a_Me ayudan por favor con los siguientes clientes que solo visualizan un contrato en su AC_x000a_I16-0003850862_x0009_ _x000a_I16-0003787394_x0009_ _x000a_I16-0003803101_x0009_ _x000a_I16-0003822441"/>
    <n v="2"/>
    <n v="0"/>
    <s v="REQ000014858153"/>
    <s v="Remedy Application Service"/>
    <s v="JUAN LUIS ROMERA LAZARO"/>
    <s v="Ver detalle de resolución en Nota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WO0000026525116"/>
    <s v="PETICION"/>
    <d v="2025-09-23T16:50:49"/>
    <s v="Cerrado"/>
    <m/>
    <m/>
    <s v="SISTEMAS COMERCIAL N2 - DELTA FACTURACION MINORISTA"/>
    <s v="SISTEMAS COMERCIAL N2 - DELTA FACTURACION MINORISTA"/>
    <s v="CEX NNLL-DELTA SMILE"/>
    <s v="AP-DELTA-SMILE"/>
    <s v="MO-DELTA-SMILE-FAC"/>
    <s v="SA-DELTA-SMILE-FAC"/>
    <s v="DELTA SMILE"/>
    <d v="2025-09-24T11:37:47"/>
    <d v="2025-09-30T06:45:00"/>
    <m/>
    <m/>
    <d v="2025-09-30T07:41:44"/>
    <s v="Autoservicio"/>
    <s v="REQ00001485757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9-23T17:15:27"/>
    <m/>
    <m/>
    <s v="FAC-0040=Logs de Emisión/Impresión"/>
    <x v="1"/>
    <m/>
    <s v="90033392"/>
    <s v="Con éxito"/>
    <s v="N/A"/>
    <m/>
    <m/>
    <s v="N/A"/>
    <s v="N/A"/>
    <m/>
    <s v="SA-DELTA-SMILE-FAC"/>
    <s v="FUNCIONALIDAD"/>
    <m/>
    <s v="COLOMBIA"/>
    <s v="SA-DELTA-SMILE-FAC"/>
    <s v="GNF"/>
    <m/>
    <m/>
    <m/>
    <m/>
    <m/>
    <s v="GESTION SERVICIOS TRANSVERSALES"/>
    <s v="EXTERNO CO"/>
    <s v="COMERCIALIZACION"/>
  </r>
  <r>
    <s v="WO0000026525137"/>
    <s v="PETICION"/>
    <d v="2025-09-23T17:07:31"/>
    <s v="Cerrado"/>
    <m/>
    <m/>
    <s v="SISTEMAS COMERCIAL N2 - DELTA VENTAS/CONTRATACION MINORISTA"/>
    <s v="SISTEMAS COMERCIAL N2 - DELTA VENTAS/CONTRATACION MINORISTA"/>
    <s v="CEX NNLL-DELTA SMILE"/>
    <s v="AP-DELTA-SMILE"/>
    <s v="MO-DELTA-SMILE-CYV"/>
    <s v="SA-DELTA-SMILE-CYV"/>
    <s v="DELTA SMILE"/>
    <d v="2025-09-24T08:21:19"/>
    <d v="2025-09-30T06:45:00"/>
    <m/>
    <m/>
    <d v="2025-09-30T07:42:14"/>
    <s v="Autoservicio"/>
    <s v="REQ000014857605"/>
    <m/>
    <m/>
    <m/>
    <s v="Baja"/>
    <m/>
    <s v="SIN DEFINIR"/>
    <s v="SIN DEFINIR ESPAÑA"/>
    <s v="70670169"/>
    <s v="USERCC USERCC"/>
    <s v="UNICAT-ML"/>
    <s v="GasnaturalUF"/>
    <s v="ESPAÑA"/>
    <s v="IMPOSIBILIDAD DE CESE"/>
    <s v="Cliente con cese solicitado desde mayo y aun no se ha gestionado. Agilizar por favor._x000a__x000a_SR: R16-0002490081_x000a__x000a_NATURGY CR REUS"/>
    <n v="1"/>
    <n v="0"/>
    <m/>
    <s v="Remedy Application Service"/>
    <s v="JUAN LUIS ROMERA LAZARO"/>
    <s v="Buenos días, por nuestra parte no tenemos permisos para gestionar contratos en este caso un cese. Para este caso comprobamos que está pendiente de respuesta de Distribuidora. Ante cualquier duda contactad con Gestión de Accesos. Gracias y un saludo"/>
    <m/>
    <s v="No"/>
    <d v="2025-09-24T02:00:00"/>
    <m/>
    <m/>
    <s v="GEN-0002=No segmentada - No repetitiva"/>
    <x v="8"/>
    <m/>
    <s v="90027188"/>
    <s v="Con éxito"/>
    <s v="N/A"/>
    <m/>
    <m/>
    <s v="N/A"/>
    <s v="N/A"/>
    <m/>
    <s v="SA-DELTA-SMILE-CYV"/>
    <s v="FUNCIONALIDAD"/>
    <m/>
    <s v="ESPAÑA"/>
    <s v="SA-DELTA-SMILE-CYV"/>
    <s v="GNF"/>
    <m/>
    <m/>
    <m/>
    <m/>
    <m/>
    <s v="CONTRATAS"/>
    <s v="EXTERNO"/>
    <s v="COMERCIALIZACION"/>
  </r>
  <r>
    <s v="WO0000026525012"/>
    <s v="PETICION"/>
    <d v="2025-09-23T17:13:18"/>
    <s v="Cerrado"/>
    <m/>
    <m/>
    <s v="SISTEMAS COMERCIAL N2 - DELTA FACTURACION MINORISTA"/>
    <s v="SISTEMAS COMERCIAL N2 - DELTA FACTURACION MINORISTA"/>
    <s v="CEX NNLL-DELTA SMILE"/>
    <s v="AP-DELTA-SMILE"/>
    <s v="MO-DELTA-SMILE-FAC"/>
    <s v="SA-DELTA-SMILE-FAC"/>
    <s v="DELTA SMILE"/>
    <d v="2025-09-24T10:35:26"/>
    <d v="2025-09-30T06:45:00"/>
    <m/>
    <m/>
    <d v="2025-09-30T07:35:16"/>
    <s v="Autoservicio"/>
    <s v="REQ000014857372"/>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Buenas,_x000a__x000a_Los datos solicitados han sido regularizados _x000a__x000a_Un Saludo"/>
    <m/>
    <s v="No"/>
    <d v="2025-09-23T17:24:44"/>
    <m/>
    <m/>
    <s v="FAC-0004=WA2 - Mas de un año"/>
    <x v="1"/>
    <m/>
    <s v="90033392"/>
    <s v="Con éxito"/>
    <s v="N/A"/>
    <m/>
    <m/>
    <s v="N/A"/>
    <s v="N/A"/>
    <m/>
    <s v="SA-DELTA-SMILE-FAC"/>
    <s v="FUNCIONALIDAD"/>
    <m/>
    <s v="COLOMBIA"/>
    <s v="SA-DELTA-SMILE-FAC"/>
    <s v="GNF"/>
    <m/>
    <m/>
    <m/>
    <m/>
    <m/>
    <s v="GESTION SERVICIOS TRANSVERSALES"/>
    <s v="EXTERNO CO"/>
    <s v="COMERCIALIZACION"/>
  </r>
  <r>
    <s v="WO0000026525173"/>
    <s v="PETICION"/>
    <d v="2025-09-23T17:40:09"/>
    <s v="Cerrado"/>
    <m/>
    <m/>
    <s v="SISTEMAS COMERCIAL N2 - DELTA VENTAS/CONTRATACION MINORISTA"/>
    <s v="SISTEMAS COMERCIAL N2 - DELTA COBROS Y CONTABILIDAD MIN"/>
    <s v="CEX NNLL-DELTA SMILE"/>
    <s v="AP-DELTA-SMILE"/>
    <s v="MO-DELTA-SMILE-COB"/>
    <s v="SA-DELTA-SMILE-COB"/>
    <s v="DELTA SMILE"/>
    <d v="2025-10-03T15:49:23"/>
    <d v="2025-10-09T06:45:00"/>
    <d v="2025-10-03T19:00:00"/>
    <m/>
    <d v="2025-10-09T06:56:23"/>
    <s v="Autoservicio"/>
    <s v="REQ000014857645"/>
    <m/>
    <m/>
    <m/>
    <s v="Baja"/>
    <m/>
    <s v="OPORTO"/>
    <s v="PT-OPO-BOAVISTA"/>
    <s v="00043301"/>
    <s v="CRISTINA PAULA"/>
    <s v="CARVALHO MAGALHAES"/>
    <s v="GasnaturalUF"/>
    <s v="PORTUGAL"/>
    <s v="[SFO P][TA]ESTADO CONTRATOS FACTURAS IMPAGADAS"/>
    <s v="Buenas tardes,_x000a__x000a_Necesito que me informeis el estado de cada una de las cuentas que constan del fichero adjunto._x000a__x000a_Gracias y saludos,"/>
    <n v="2"/>
    <n v="0"/>
    <m/>
    <s v="Remedy Application Service"/>
    <s v="ANTONIO CABALLERO DE LA MUÑOZA"/>
    <s v="Ver notas"/>
    <m/>
    <s v="No"/>
    <d v="2025-10-01T17:28:00"/>
    <m/>
    <m/>
    <s v="GEN-0006=Extracciones o listados no repetitivos"/>
    <x v="2"/>
    <m/>
    <s v="90046902"/>
    <s v="Con éxito"/>
    <s v="N/A"/>
    <m/>
    <m/>
    <s v="N/A"/>
    <s v="N/A"/>
    <m/>
    <s v="SA-DELTA-SMILE-COB"/>
    <s v="FUNCIONALIDAD"/>
    <m/>
    <s v="PORTUGAL"/>
    <s v="SA-DELTA-SMILE-COB"/>
    <s v="GNF"/>
    <m/>
    <m/>
    <m/>
    <m/>
    <m/>
    <s v="DEUDA Y COBRO"/>
    <s v="G.N.COMERCIALIZADORA,S.A."/>
    <s v="COMERCIALIZACION"/>
  </r>
  <r>
    <s v="INC000014899511"/>
    <s v="INCIDENCIA"/>
    <d v="2025-09-23T17:59:28"/>
    <s v="Cerrado"/>
    <s v="Resolución autom. notificada"/>
    <m/>
    <s v="SISTEMAS COMERCIAL N2 - DELTA FACTURACION MINORISTA"/>
    <s v="SISTEMAS COMERCIAL N2 - DELTA VENTAS/CONTRATACION MINORISTA"/>
    <s v="CEX NNLL-DELTA SMILE"/>
    <s v="AP-DELTA-SMILE"/>
    <s v="MO-DELTA-SMILE-CYV"/>
    <s v="SA-DELTA-SMILE-CYV"/>
    <s v="DELTA SMILE"/>
    <d v="2025-09-24T11:57:47"/>
    <d v="2025-09-30T06:15:00"/>
    <m/>
    <m/>
    <d v="2025-09-30T06:16:03"/>
    <s v="Autoservicio"/>
    <s v="REQ000014857669"/>
    <s v="No"/>
    <s v="Un usuario"/>
    <s v="4-Menor/Localizado"/>
    <s v="Media"/>
    <m/>
    <s v="SIN DEFINIR"/>
    <s v="SIN DEFINIR ESPAÑA"/>
    <s v="70550001"/>
    <s v="USUARIO"/>
    <s v="USERCC-UNIBAR-ML"/>
    <s v="GasnaturalUF"/>
    <s v="ESPAÑA"/>
    <s v="Error de delta al programar"/>
    <s v="Buen día,_x000a_Solicitamos su amable colaboración con el siguiente caso:_x000a_Requerimos programar a la empresa distribuidora una solicitud para que nos envíen la regularización de las factura pero en cada uno de  los intentos nos registra el siente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AnonType_extrainfoRegisterdocType'.._x000a_Registrado: 23/09/25 17:52:54_x000a_LE HOANG, MINH_x000a_X7356421D_x000a_ES0222122000000761SS_x000a_¿Cómo podemos proceder en este caso?_x000a_Agradecemos su gestión."/>
    <n v="2"/>
    <n v="0"/>
    <s v="REQ000014858696"/>
    <s v="Remedy Application Service"/>
    <s v="JUAN LUIS ROMERA LAZARO"/>
    <s v="Se regularizan los datos, por lo que ya es posible programar SR. Un saludo"/>
    <s v="Petición de serv. por el usuario"/>
    <s v="No"/>
    <m/>
    <m/>
    <m/>
    <s v="CYV-0017=SR - Error Gestión"/>
    <x v="1"/>
    <m/>
    <s v="90027188"/>
    <s v="Resolución autom. notificada"/>
    <s v="N/A"/>
    <m/>
    <m/>
    <s v="N/A"/>
    <s v="N/A"/>
    <m/>
    <s v="SA-DELTA-SMILE-CYV"/>
    <s v="FUNCIONALIDAD"/>
    <m/>
    <s v="ESPAÑA"/>
    <s v="SA-DELTA-SMILE-CYV"/>
    <s v="GNF"/>
    <m/>
    <m/>
    <m/>
    <s v="ADM MANTENIMIENTO"/>
    <m/>
    <s v="SIN DEFINIR"/>
    <s v="EXTERNO"/>
    <s v="COMERCIALIZACION"/>
  </r>
  <r>
    <s v="WO0000026525205"/>
    <s v="PETICION"/>
    <d v="2025-09-23T18:33:02"/>
    <s v="Cerrado"/>
    <m/>
    <m/>
    <s v="SISTEMAS COMERCIAL N2 - DELTA LECTURAS MINORISTA"/>
    <s v="SISTEMAS COMERCIAL N2 - DELTA LECTURAS MINORISTA"/>
    <s v="CEX NNLL-DELTA SMILE"/>
    <s v="AP-DELTA-SMILE"/>
    <s v="MO-DELTA-SMILE-LEC"/>
    <s v="SA-DELTA-SMILE-LEC"/>
    <s v="DELTA SMILE"/>
    <d v="2025-09-26T08:17:03"/>
    <d v="2025-10-02T06:45:00"/>
    <m/>
    <m/>
    <d v="2025-10-02T07:14:29"/>
    <s v="Autoservicio"/>
    <s v="REQ000014857690"/>
    <m/>
    <m/>
    <m/>
    <s v="Baja"/>
    <m/>
    <s v="FICTICIA"/>
    <s v="EDFICIOS AJENOS  GN  ESPAÑA"/>
    <s v="90085837"/>
    <s v="MAURICIO EDUARDO"/>
    <s v="REVELO ORJUELA"/>
    <s v="GasnaturalUF"/>
    <s v="ESPAÑA"/>
    <s v="cups ES0217010050777783XR con baja pendiente de ingreso por presentar dos líneas para ingreso de..."/>
    <s v="cups ES0217010050777783XR con baja  y otras ATRs pendiente de ingreso, sin embargo, al momento de registrar la baja se presenta dos líneas para ingreso de lecturas"/>
    <n v="1"/>
    <n v="0"/>
    <m/>
    <s v="Remedy Application Service"/>
    <s v="NATALIA MARTINEZ RODRIGUEZ"/>
    <s v="Hola, _x000a__x000a_Se está revisando el caso solicitado en el ticket REQ000014773780._x000a__x000a_Un saludo."/>
    <m/>
    <s v="No"/>
    <d v="2025-09-26T08:16:52"/>
    <m/>
    <m/>
    <s v="GEN-0012=Ticket duplicado"/>
    <x v="11"/>
    <m/>
    <s v="90049831"/>
    <s v="Con éxito"/>
    <s v="N/A"/>
    <m/>
    <m/>
    <s v="N/A"/>
    <s v="N/A"/>
    <m/>
    <s v="SA-DELTA-SMILE-LEC"/>
    <s v="FUNCIONALIDAD"/>
    <m/>
    <s v="ESPAÑA"/>
    <s v="SA-DELTA-SMILE-LEC"/>
    <s v="GNF"/>
    <m/>
    <m/>
    <m/>
    <m/>
    <m/>
    <s v="GESTION SERVICIOS TRANSVERSALES"/>
    <s v="EXTERNO"/>
    <s v="COMERCIALIZACION"/>
  </r>
  <r>
    <s v="WO0000026525051"/>
    <s v="PETICION"/>
    <d v="2025-09-23T18:52:16"/>
    <s v="Cerrado"/>
    <m/>
    <m/>
    <s v="SISTEMAS COMERCIAL N2 - DELTA VENTAS/CONTRATACION MINORISTA"/>
    <s v="SISTEMAS COMERCIAL N2 - DELTA VENTAS/CONTRATACION MINORISTA"/>
    <s v="CEX NNLL-DELTA SMILE"/>
    <s v="AP-DELTA-SMILE"/>
    <s v="MO-DELTA-SMILE-CYV"/>
    <s v="SA-DELTA-SMILE-CYV"/>
    <s v="DELTA SMILE"/>
    <d v="2025-09-25T08:36:46"/>
    <d v="2025-10-01T06:45:00"/>
    <m/>
    <m/>
    <d v="2025-10-01T07:32:31"/>
    <s v="Autoservicio"/>
    <s v="REQ000014857706"/>
    <m/>
    <m/>
    <m/>
    <s v="Baja"/>
    <m/>
    <s v="SIN DEFINIR"/>
    <s v="SIN DEFINIR ESPAÑA"/>
    <s v="70670169"/>
    <s v="USERCC USERCC"/>
    <s v="UNICAT-ML"/>
    <s v="GasnaturalUF"/>
    <s v="ESPAÑA"/>
    <s v="IMPOSIBILIDAD CAMBIO DE TITULAR"/>
    <s v="No permite gestionar cambio de titularidad, el titular actual es Fundació Habitat y tiene tantos contratos que para cuando se localiza la dirección correcta, se bloquea e inicia de nuevo. _x000a_Dirección: C/ Roger de llúria 82 2-3 mataró_x000a__x000a_Se reabre REQ puesto que delta no nos permite acceder a la dirección correcta. Al tratarse de Fundació Habitat, no carga todas las direcciones y por tanto no se puede realizar cambio de titularidad pero tampoco sr en la dirección correcta. Por favor gestionar. _x000a__x000a_SR: A16-0003504083_x000a__x000a_NATURGY CR REUS"/>
    <n v="1"/>
    <n v="0"/>
    <m/>
    <s v="Remedy Application Service"/>
    <s v="BRYAN HERNAN ARMAS NAULA"/>
    <s v="Buenas, ver análisis del resultado en el apartado notas, saludos."/>
    <m/>
    <s v="No"/>
    <d v="2025-09-25T02:00:00"/>
    <m/>
    <m/>
    <s v="CYV-0014=CT -Solicitudes cambio de titular en contratos inactivos"/>
    <x v="6"/>
    <m/>
    <s v="90089857"/>
    <s v="Con éxito"/>
    <s v="N/A"/>
    <m/>
    <m/>
    <s v="N/A"/>
    <s v="N/A"/>
    <m/>
    <s v="SA-DELTA-SMILE-CYV"/>
    <s v="FUNCIONALIDAD"/>
    <m/>
    <s v="ESPAÑA"/>
    <s v="SA-DELTA-SMILE-CYV"/>
    <s v="GNF"/>
    <m/>
    <m/>
    <m/>
    <m/>
    <m/>
    <s v="CONTRATAS"/>
    <s v="EXTERNO"/>
    <s v="COMERCIALIZACION"/>
  </r>
  <r>
    <s v="WO0000026525055"/>
    <s v="PETICION"/>
    <d v="2025-09-23T18:55:49"/>
    <s v="Cerrado"/>
    <m/>
    <m/>
    <s v="SISTEMAS COMERCIAL N2 - DELTA ATENCION CLIENTE/CTI MINORISTA"/>
    <s v="SISTEMAS COMERCIAL N2 - DELTA ATENCION CLIENTE/CTI MINORISTA"/>
    <s v="CEX NNLL-DELTA SMILE"/>
    <s v="AP-DELTA-SMILE"/>
    <s v="MO-DELTA-SMILE-ATC"/>
    <s v="SA-DELTA-SMILE-ATC"/>
    <s v="DELTA SMILE"/>
    <d v="2025-09-24T12:26:30"/>
    <d v="2025-09-30T06:45:00"/>
    <m/>
    <m/>
    <d v="2025-09-30T07:49:15"/>
    <s v="Autoservicio"/>
    <s v="REQ000014857710"/>
    <m/>
    <m/>
    <m/>
    <s v="Baja"/>
    <m/>
    <s v="SIN DEFINIR"/>
    <s v="SIN DEFINIR ESPAÑA"/>
    <s v="70670169"/>
    <s v="USERCC USERCC"/>
    <s v="UNICAT-ML"/>
    <s v="GasnaturalUF"/>
    <s v="ESPAÑA"/>
    <s v="FUSIÓN DE CLIENTE"/>
    <s v="Buenas tardes, adjuntamos de nuevo plantilla de fusión de cliente. _x000a__x000a_NATURGY CR REUS"/>
    <n v="1"/>
    <n v="0"/>
    <m/>
    <s v="Remedy Application Service"/>
    <s v="JUAN LUIS ROMERA LAZARO"/>
    <s v="Ver detalle de resolución en Notas. Un saludo"/>
    <m/>
    <s v="No"/>
    <d v="2025-09-24T02:00:00"/>
    <m/>
    <m/>
    <s v="CYV-0001=AC - Contrato no accesible desde AC"/>
    <x v="6"/>
    <m/>
    <s v="90027188"/>
    <s v="Con éxito"/>
    <s v="N/A"/>
    <m/>
    <m/>
    <s v="N/A"/>
    <s v="N/A"/>
    <m/>
    <s v="SA-DELTA-SMILE-ATC"/>
    <s v="FUNCIONALIDAD"/>
    <m/>
    <s v="ESPAÑA"/>
    <s v="SA-DELTA-SMILE-ATC"/>
    <s v="GNF"/>
    <m/>
    <m/>
    <m/>
    <m/>
    <m/>
    <s v="CONTRATAS"/>
    <s v="EXTERNO"/>
    <s v="COMERCIALIZACION"/>
  </r>
  <r>
    <s v="WO0000026525216"/>
    <s v="PETICION"/>
    <d v="2025-09-23T18:58:31"/>
    <s v="Cerrado"/>
    <m/>
    <m/>
    <s v="SISTEMAS COMERCIAL N2 - DELTA LECTURAS MINORISTA"/>
    <s v="SISTEMAS COMERCIAL N2 - DELTA LECTURAS MINORISTA"/>
    <s v="CEX NNLL-DELTA SMILE"/>
    <s v="AP-DELTA-SMILE"/>
    <s v="MO-DELTA-SMILE-LEC"/>
    <s v="SA-DELTA-SMILE-LEC"/>
    <s v="DELTA SMILE"/>
    <d v="2025-09-26T08:26:05"/>
    <d v="2025-10-02T06:45:00"/>
    <m/>
    <m/>
    <d v="2025-10-02T07:14:43"/>
    <s v="Autoservicio"/>
    <s v="REQ000014857803"/>
    <m/>
    <m/>
    <m/>
    <s v="Baja"/>
    <m/>
    <s v="FICTICIA"/>
    <s v="EDFICIOS AJENOS  GN  ESPAÑA"/>
    <s v="90085837"/>
    <s v="MAURICIO EDUARDO"/>
    <s v="REVELO ORJUELA"/>
    <s v="GasnaturalUF"/>
    <s v="ESPAÑA"/>
    <s v="Al momento de ingresar baja ES0217010228101328ZD sale error  Error,no se han encontrado datos nec..."/>
    <s v="Al momento de ingresar baja ES0217010228101328ZD sale Error, ha ocurrido un error en la base de datos con la consulta: Error no controlado en el flujo: Error,no se han encontrado datos necesarios para el sector de suministro especificado:  ID_SS: 200217549 Error,no se han encontrado datos necesarios para el sector de suministro especificado:  ID_SS: 200217549 (Error,no se han encontrado datos necesarios para el sector de suministro especificado:  ID_SS: 200217549)"/>
    <n v="1"/>
    <n v="0"/>
    <m/>
    <s v="Remedy Application Service"/>
    <s v="NATALIA MARTINEZ RODRIGUEZ"/>
    <s v="Hola, _x000a__x000a_Se está revisando el caso solicitado actualmente en el ticket previo REQ000014783219._x000a__x000a_Un saludo."/>
    <m/>
    <s v="No"/>
    <d v="2025-09-26T08:23:10"/>
    <m/>
    <m/>
    <s v="GEN-0012=Ticket duplicado"/>
    <x v="11"/>
    <m/>
    <s v="90049831"/>
    <s v="Con éxito"/>
    <s v="N/A"/>
    <m/>
    <m/>
    <s v="N/A"/>
    <s v="N/A"/>
    <m/>
    <s v="SA-DELTA-SMILE-LEC"/>
    <s v="FUNCIONALIDAD"/>
    <m/>
    <s v="ESPAÑA"/>
    <s v="SA-DELTA-SMILE-LEC"/>
    <s v="GNF"/>
    <m/>
    <m/>
    <m/>
    <m/>
    <m/>
    <s v="GESTION SERVICIOS TRANSVERSALES"/>
    <s v="EXTERNO"/>
    <s v="COMERCIALIZACION"/>
  </r>
  <r>
    <s v="WO0000026525219"/>
    <s v="PETICION"/>
    <d v="2025-09-23T18:59:20"/>
    <s v="Cerrado"/>
    <m/>
    <m/>
    <s v="DELTA MAY ATC"/>
    <s v="DELTA MAY LECTURAS"/>
    <s v="CEX NNLL-DELTA"/>
    <s v="AP-DELTA"/>
    <s v="MO-DELTA-LECTURAS"/>
    <s v="SA-DELTA-LECTURAS"/>
    <s v="DELTA"/>
    <d v="2025-09-29T10:37:32"/>
    <d v="2025-10-05T06:45:00"/>
    <m/>
    <m/>
    <d v="2025-10-05T07:31:22"/>
    <s v="Autoservicio"/>
    <s v="REQ000014857805"/>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 31/07/2025"/>
    <n v="2"/>
    <n v="0"/>
    <s v="REQ000014864196"/>
    <s v="Remedy Application Service"/>
    <s v="JORDI TORRAS PASCUAL"/>
    <s v="Ver nota"/>
    <m/>
    <s v="No"/>
    <d v="2025-09-26T13:22:15"/>
    <m/>
    <m/>
    <s v="LEC-0079=Eliminar resultados de validaciones incorrectas"/>
    <x v="7"/>
    <m/>
    <s v="90010202"/>
    <m/>
    <s v="N/A"/>
    <m/>
    <m/>
    <s v="N/A"/>
    <s v="N/A"/>
    <m/>
    <s v="SA-DELTA-LECTURAS"/>
    <s v="FUNCIONALIDAD"/>
    <m/>
    <s v="ESPAÑA"/>
    <s v="SA-DELTA-LECTURAS"/>
    <s v="GNF"/>
    <m/>
    <m/>
    <m/>
    <m/>
    <m/>
    <s v="GESTION SERVICIOS TRANSVERSALES"/>
    <s v="EXTERNO"/>
    <s v="COMERCIALIZACION"/>
  </r>
  <r>
    <s v="INC000014899360"/>
    <s v="INCIDENCIA"/>
    <d v="2025-09-23T19:48:39"/>
    <s v="Cerrado"/>
    <s v="Resolución autom. notificada"/>
    <m/>
    <s v="DELTA MAY LECTURAS"/>
    <s v="DELTA MAY LECTURAS"/>
    <s v="CEX NNLL-DELTA"/>
    <s v="AP-DELTA"/>
    <s v="MO-DELTA-LECTURAS"/>
    <s v="SA-DELTA-LECTURAS"/>
    <s v="DELTA"/>
    <d v="2025-09-25T19:00:38"/>
    <d v="2025-10-01T06:15:00"/>
    <m/>
    <m/>
    <d v="2025-10-01T06:15:43"/>
    <s v="Teléfono"/>
    <s v="REQ000014857724"/>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23_x000a__x000a__x000a_Sysout:_x000a_+ fechaent=20250923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WO0000026525248"/>
    <s v="PETICION"/>
    <d v="2025-09-23T19:49:00"/>
    <s v="Cerrado"/>
    <m/>
    <m/>
    <s v="SISTEMAS COMERCIAL N2 - DELTA ATENCION CLIENTE/CTI MINORISTA"/>
    <s v="SISTEMAS COMERCIAL N2 - DELTA ATENCION CLIENTE/CTI MINORISTA"/>
    <s v="CEX NNLL-DELTA SMILE"/>
    <s v="AP-DELTA-SMILE"/>
    <s v="MO-DELTA-SMILE-ATC"/>
    <s v="SA-DELTA-SMILE-ATC"/>
    <s v="DELTA SMILE"/>
    <d v="2025-09-24T09:56:07"/>
    <d v="2025-09-30T06:45:00"/>
    <m/>
    <m/>
    <d v="2025-09-30T07:46:47"/>
    <s v="Autoservicio"/>
    <s v="REQ000014857848"/>
    <m/>
    <m/>
    <m/>
    <s v="Baja"/>
    <m/>
    <s v="SIN DEFINIR"/>
    <s v="SIN DEFINIR ESPAÑA"/>
    <s v="70670169"/>
    <s v="USERCC USERCC"/>
    <s v="UNICAT-ML"/>
    <s v="GasnaturalUF"/>
    <s v="ESPAÑA"/>
    <s v="IMPOSIBILIDAD DE GETSIONAR BAJA EN AC"/>
    <s v="No permite realizar la baja del AC por &quot; - Error: El cliente está siendo modificado por otro agente.&quot;_x000a__x000a_SR: I16-0003462514_x000a__x000a_NATURGY CR REUS"/>
    <n v="1"/>
    <n v="0"/>
    <m/>
    <s v="Remedy Application Service"/>
    <s v="VICTOR GONZALEZ JIMENO"/>
    <s v="Buenos días_x000a_Hemos regularizado el dato_x000a_Un saludo"/>
    <m/>
    <s v="No"/>
    <d v="2025-09-24T02:00:00"/>
    <m/>
    <m/>
    <s v="CYV-0006=CLIENTE - Actualización datos cliente"/>
    <x v="1"/>
    <m/>
    <s v="90070799"/>
    <m/>
    <s v="N/A"/>
    <m/>
    <m/>
    <s v="N/A"/>
    <s v="N/A"/>
    <m/>
    <s v="SA-DELTA-SMILE-ATC"/>
    <s v="FUNCIONALIDAD"/>
    <m/>
    <s v="ESPAÑA"/>
    <s v="SA-DELTA-SMILE-ATC"/>
    <s v="GNF"/>
    <m/>
    <m/>
    <m/>
    <m/>
    <m/>
    <s v="CONTRATAS"/>
    <s v="EXTERNO"/>
    <s v="COMERCIALIZACION"/>
  </r>
  <r>
    <s v="WO0000026525070"/>
    <s v="PETICION"/>
    <d v="2025-09-23T19:53:39"/>
    <s v="Cerrado"/>
    <m/>
    <m/>
    <s v="SISTEMAS COMERCIAL N2 - DELTA ATENCION CLIENTE/CTI MINORISTA"/>
    <s v="SISTEMAS COMERCIAL N2 - DELTA ATENCION CLIENTE/CTI MINORISTA"/>
    <s v="CEX NNLL-DELTA SMILE"/>
    <s v="AP-DELTA-SMILE"/>
    <s v="MO-DELTA-SMILE-ATC"/>
    <s v="SA-DELTA-SMILE-ATC"/>
    <s v="DELTA SMILE"/>
    <d v="2025-09-24T09:55:35"/>
    <d v="2025-09-30T06:45:00"/>
    <m/>
    <m/>
    <d v="2025-09-30T07:49:22"/>
    <s v="Autoservicio"/>
    <s v="REQ000014857727"/>
    <m/>
    <m/>
    <m/>
    <s v="Baja"/>
    <m/>
    <s v="SIN DEFINIR"/>
    <s v="SIN DEFINIR ESPAÑA"/>
    <s v="70670169"/>
    <s v="USERCC USERCC"/>
    <s v="UNICAT-ML"/>
    <s v="GasnaturalUF"/>
    <s v="ESPAÑA"/>
    <s v="IMPOSIBILIDAD DE GETSIONAR BAJA EN AC"/>
    <s v="No permite entrar al cliente al AC, Unauthorized activity detected TRAS ACTUALIZAR CONTRASEÑA._x000a__x000a_SR: I16-0003609241_x000a__x000a_NATURGY CR REUS"/>
    <n v="1"/>
    <n v="0"/>
    <m/>
    <s v="Remedy Application Service"/>
    <s v="VICTOR GONZALEZ JIMENO"/>
    <s v="Buenos días_x000a_Hemos regularizado el dato_x000a_Un saludo"/>
    <m/>
    <s v="No"/>
    <d v="2025-09-24T02:00:00"/>
    <m/>
    <m/>
    <s v="CYV-0006=CLIENTE - Actualización datos cliente"/>
    <x v="1"/>
    <m/>
    <s v="90070799"/>
    <m/>
    <s v="N/A"/>
    <m/>
    <m/>
    <s v="N/A"/>
    <s v="N/A"/>
    <m/>
    <s v="SA-DELTA-SMILE-ATC"/>
    <s v="FUNCIONALIDAD"/>
    <m/>
    <s v="ESPAÑA"/>
    <s v="SA-DELTA-SMILE-ATC"/>
    <s v="GNF"/>
    <m/>
    <m/>
    <m/>
    <m/>
    <m/>
    <s v="CONTRATAS"/>
    <s v="EXTERNO"/>
    <s v="COMERCIALIZACION"/>
  </r>
  <r>
    <s v="WO0000026525255"/>
    <s v="PETICION"/>
    <d v="2025-09-23T20:04:35"/>
    <s v="Cerrado"/>
    <m/>
    <m/>
    <s v="SISTEMAS COMERCIAL N2 - DELTA LECTURAS MINORISTA"/>
    <s v="SISTEMAS COMERCIAL N2 - DELTA LECTURAS MINORISTA"/>
    <s v="CEX NNLL-DELTA SMILE"/>
    <s v="AP-DELTA-SMILE"/>
    <s v="MO-DELTA-SMILE-LEC"/>
    <s v="SA-DELTA-SMILE-LEC"/>
    <s v="DELTA SMILE"/>
    <d v="2025-09-26T08:28:45"/>
    <d v="2025-10-02T06:45:00"/>
    <m/>
    <m/>
    <d v="2025-10-02T07:14:53"/>
    <s v="Autoservicio"/>
    <s v="REQ000014857856"/>
    <m/>
    <m/>
    <m/>
    <s v="Baja"/>
    <m/>
    <s v="FICTICIA"/>
    <s v="EDFICIOS AJENOS  GN  ESPAÑA"/>
    <s v="90085837"/>
    <s v="MAURICIO EDUARDO"/>
    <s v="REVELO ORJUELA"/>
    <s v="GasnaturalUF"/>
    <s v="ESPAÑA"/>
    <s v="Eliminar desmontaje y montaje de aparatos ES0236152001288372AV se presenta error en aparatos"/>
    <s v="Para el cups ES0236152001288372AV se presentan tres aparatos en la ATR INDD202501463533 el equipo 000000008020000184, 000000000004570329 y el 000000008020000067 de acuerdo a las validaciones los equipos que deben quedar con los 000000000004570329 que es el que ha estado presente desde el 31/01/2023 y el equipo 000000008020000184 se debe desmontar para el 31/05/2025 y montar el 000000008020000067 para el 01/06/2025, sin embargo, quedó montado el 03/06/2025, lo cual genera incosistencia. Al momento de anular genera error Error: Invalid column index"/>
    <n v="1"/>
    <n v="0"/>
    <m/>
    <s v="Remedy Application Service"/>
    <s v="NATALIA MARTINEZ RODRIGUEZ"/>
    <s v="Hola, _x000a__x000a_Se está revisando actualmente el caso solicitado en el ticket previo REQ000014821848._x000a__x000a_Un saludo."/>
    <m/>
    <s v="No"/>
    <d v="2025-09-26T08:28:25"/>
    <m/>
    <m/>
    <s v="GEN-0012=Ticket duplicado"/>
    <x v="11"/>
    <m/>
    <s v="90049831"/>
    <s v="Con éxito"/>
    <s v="N/A"/>
    <m/>
    <m/>
    <s v="N/A"/>
    <s v="N/A"/>
    <m/>
    <s v="SA-DELTA-SMILE-LEC"/>
    <s v="FUNCIONALIDAD"/>
    <m/>
    <s v="ESPAÑA"/>
    <s v="SA-DELTA-SMILE-LEC"/>
    <s v="GNF"/>
    <m/>
    <m/>
    <m/>
    <m/>
    <m/>
    <s v="GESTION SERVICIOS TRANSVERSALES"/>
    <s v="EXTERNO"/>
    <s v="COMERCIALIZACION"/>
  </r>
  <r>
    <s v="INC000014899533"/>
    <s v="INCIDENCIA"/>
    <d v="2025-09-23T20:09:36"/>
    <s v="Cerrado"/>
    <s v="Resolución autom. notificada"/>
    <m/>
    <s v="SISTEMAS COMERCIAL N2 - DELTA FACTURACION MINORISTA"/>
    <s v="SISTEMAS COMERCIAL N2 - DELTA FACTURACION MINORISTA"/>
    <s v="CEX NNLL-DELTA SMILE"/>
    <s v="AP-DELTA-SMILE"/>
    <s v="MO-DELTA-SMILE-FAC"/>
    <s v="SA-DELTA-SMILE-FAC"/>
    <s v="DELTA SMILE"/>
    <d v="2025-09-26T10:56:49"/>
    <d v="2025-10-02T06:15:00"/>
    <m/>
    <m/>
    <d v="2025-10-02T06:15:42"/>
    <s v="Autoservicio"/>
    <s v="REQ000014857860"/>
    <s v="No"/>
    <s v="Más de un usuario"/>
    <s v="3-Moderado/Limitado"/>
    <s v="Alta"/>
    <m/>
    <s v="SIN DEFINIR"/>
    <s v="SIN DEFINIR ESPAÑA"/>
    <s v="70670169"/>
    <s v="USERCC USERCC"/>
    <s v="UNICAT-ML"/>
    <s v="GasnaturalUF"/>
    <s v="ESPAÑA"/>
    <s v="[R2]ERROR EN APERTURA DE FACTURAS"/>
    <s v="Buenas tardes,_x000a_Detectamos error al abrir facturas en estado de cuentas, al intentar abrirlas nos aparece un error (adjunto captura) y no permite descargarlas. Tras varios intentos de cargar de nuevo las facturas, algunas se abren y otras no._x000a_Afecta a todos los agentes que tienen DELTA en uso actualmente._x000a_Quedamos a la espera de respuesta._x000a_Gracias._x000a__x000a_NATURGY CR REUS"/>
    <n v="1"/>
    <n v="0"/>
    <m/>
    <s v="Remedy Application Service"/>
    <s v="JULIAN ANDRES SANCHEZ ACEVEDO"/>
    <m/>
    <s v="Petición de serv. por el usuario"/>
    <s v="No"/>
    <m/>
    <m/>
    <m/>
    <s v="GEN-0001=Resuelta por procedimiento. El usuario no contesta"/>
    <x v="11"/>
    <m/>
    <s v="90033392"/>
    <s v="GNFT - Solución definitiva in situ"/>
    <s v="N/A"/>
    <m/>
    <m/>
    <s v="N/A"/>
    <s v="N/A"/>
    <m/>
    <s v="SA-DELTA-SMILE-FAC"/>
    <s v="FUNCIONALIDAD"/>
    <m/>
    <s v="ESPAÑA"/>
    <s v="SA-DELTA-SMILE-FAC"/>
    <s v="GNF"/>
    <m/>
    <m/>
    <m/>
    <s v="ADM MANTENIMIENTO"/>
    <m/>
    <s v="CONTRATAS"/>
    <s v="EXTERNO"/>
    <s v="COMERCIALIZACION"/>
  </r>
  <r>
    <s v="WO0000026525078"/>
    <s v="PETICION"/>
    <d v="2025-09-23T20:27:43"/>
    <s v="Cerrado"/>
    <m/>
    <m/>
    <s v="SISTEMAS COMERCIAL N2 - DELTA VENTAS/CONTRATACION MINORISTA"/>
    <s v="SISTEMAS COMERCIAL N2 - DELTA LECTURAS MINORISTA"/>
    <s v="CEX NNLL-DELTA SMILE"/>
    <s v="AP-DELTA-SMILE"/>
    <s v="MO-DELTA-SMILE-LEC"/>
    <s v="SA-DELTA-SMILE-LEC"/>
    <s v="DELTA SMILE"/>
    <d v="2025-09-26T08:14:09"/>
    <d v="2025-10-02T06:45:00"/>
    <m/>
    <m/>
    <d v="2025-10-02T07:15:24"/>
    <s v="Autoservicio"/>
    <s v="REQ000014857736"/>
    <m/>
    <m/>
    <m/>
    <s v="Baja"/>
    <m/>
    <s v="SIN DEFINIR"/>
    <s v="SIN DEFINIR ESPAÑA"/>
    <s v="70670169"/>
    <s v="USERCC USERCC"/>
    <s v="UNICAT-ML"/>
    <s v="GasnaturalUF"/>
    <s v="ESPAÑA"/>
    <s v="IMPOSIBILIDAD CAMBIO DE TITULARIDAD"/>
    <s v="Al tratar de gestionar cambio de titularidad aparece error:_x000a__x000a_Error en la llamada al PostURL._x000a_Código de error: -500_x000a_HTTP_STATUS_SERVER_ERROR_x000a_Internal server error._x000a__x000a_SR: A16-0003757749_x000a__x000a_NATURGY CR REUS"/>
    <n v="2"/>
    <n v="0"/>
    <m/>
    <s v="Remedy Application Service"/>
    <s v="NATALIA MARTINEZ RODRIGUEZ"/>
    <s v="Hola, _x000a__x000a_Se adjunta revisión en el apartado Notas._x000a__x000a_Un saludo."/>
    <m/>
    <s v="No"/>
    <d v="2025-09-26T08:13:46"/>
    <m/>
    <m/>
    <s v="LEC-0042=Error en cambio titular con subrogación - Origen lecturas"/>
    <x v="8"/>
    <m/>
    <s v="90049831"/>
    <s v="Con éxito"/>
    <s v="N/A"/>
    <m/>
    <m/>
    <s v="N/A"/>
    <s v="N/A"/>
    <m/>
    <s v="SA-DELTA-SMILE-LEC"/>
    <s v="FUNCIONALIDAD"/>
    <m/>
    <s v="ESPAÑA"/>
    <s v="SA-DELTA-SMILE-LEC"/>
    <s v="GNF"/>
    <m/>
    <m/>
    <m/>
    <m/>
    <m/>
    <s v="CONTRATAS"/>
    <s v="EXTERNO"/>
    <s v="COMERCIALIZACION"/>
  </r>
  <r>
    <s v="WO0000026525079"/>
    <s v="PETICION"/>
    <d v="2025-09-23T20:29:41"/>
    <s v="Cerrado"/>
    <m/>
    <m/>
    <s v="SISTEMAS COMERCIAL N2 - DELTA ATENCION CLIENTE/CTI MINORISTA"/>
    <s v="SISTEMAS COMERCIAL N2 - DELTA ATENCION CLIENTE/CTI MINORISTA"/>
    <s v="CEX NNLL-DELTA SMILE"/>
    <s v="AP-DELTA-SMILE"/>
    <s v="MO-DELTA-SMILE-ATC"/>
    <s v="SA-DELTA-SMILE-ATC"/>
    <s v="DELTA SMILE"/>
    <d v="2025-09-24T09:55:13"/>
    <d v="2025-09-30T06:45:00"/>
    <m/>
    <m/>
    <d v="2025-09-30T07:49:29"/>
    <s v="Autoservicio"/>
    <s v="REQ000014857738"/>
    <m/>
    <m/>
    <m/>
    <s v="Baja"/>
    <m/>
    <s v="SIN DEFINIR"/>
    <s v="SIN DEFINIR ESPAÑA"/>
    <s v="70670169"/>
    <s v="USERCC USERCC"/>
    <s v="UNICAT-ML"/>
    <s v="GasnaturalUF"/>
    <s v="ESPAÑA"/>
    <s v="IMPOSIBILIDAD BAJA AC"/>
    <s v="Intentamos dar de baja el AC del cliente y aparece el error de que está siendo gestionado por otro usuario._x000a__x000a_SR: I16-0003668701_x000a__x000a_NATURGY CR REUS"/>
    <n v="1"/>
    <n v="0"/>
    <m/>
    <s v="Remedy Application Service"/>
    <s v="VICTOR GONZALEZ JIMENO"/>
    <s v="Buenos días_x000a_Hemos regularizado el dato_x000a_Un saludo"/>
    <m/>
    <s v="No"/>
    <d v="2025-09-24T02:00:00"/>
    <m/>
    <m/>
    <s v="CYV-0006=CLIENTE - Actualización datos cliente"/>
    <x v="1"/>
    <m/>
    <s v="90070799"/>
    <m/>
    <s v="N/A"/>
    <m/>
    <m/>
    <s v="N/A"/>
    <s v="N/A"/>
    <m/>
    <s v="SA-DELTA-SMILE-ATC"/>
    <s v="FUNCIONALIDAD"/>
    <m/>
    <s v="ESPAÑA"/>
    <s v="SA-DELTA-SMILE-ATC"/>
    <s v="GNF"/>
    <m/>
    <m/>
    <m/>
    <m/>
    <m/>
    <s v="CONTRATAS"/>
    <s v="EXTERNO"/>
    <s v="COMERCIALIZACION"/>
  </r>
  <r>
    <s v="WO0000026525080"/>
    <s v="PETICION"/>
    <d v="2025-09-23T20:40:04"/>
    <s v="Cerrado"/>
    <m/>
    <m/>
    <s v="DELTA MAY LECTURAS"/>
    <s v="DELTA MAY LECTURAS"/>
    <s v="CEX NNLL-DELTA"/>
    <s v="AP-DELTA"/>
    <s v="MO-DELTA-LECTURAS"/>
    <s v="SA-DELTA-LECTURAS"/>
    <s v="DELTA"/>
    <d v="2025-09-26T16:32:24"/>
    <d v="2025-10-02T06:45:00"/>
    <m/>
    <m/>
    <d v="2025-10-02T07:15:31"/>
    <s v="Autoservicio"/>
    <s v="REQ000014857739"/>
    <m/>
    <m/>
    <m/>
    <s v="Alta"/>
    <m/>
    <s v="FICTICIA"/>
    <s v="EDFICIOS AJENOS  GN  ESPAÑA"/>
    <s v="90075633"/>
    <s v="YESICA MARIA"/>
    <s v="GARZON  AMAYA"/>
    <s v="GasnaturalUF"/>
    <s v="ESPAÑA"/>
    <s v="Log OL 31/05/2025 ES0222902000027176LD"/>
    <s v="Cordial Saludo_x000a_Agradezco tu ayuda validando la OL Log OL 31/05/2025 del ES0222902000027176LD , ya que, aunque vemos que todo se encuentra correcto no permite calcular el suministro arrojando el log &quot;Error al calcular el concepto 'CONCEP1064-TÉRMINO VARIABLE' para el periodo [2025-05-01 2025-05-27] : Error en el cálculo, falta información de consumos '#DATA1#'.&quot;, el suministro se encuentra con modelo de cálculo ATR/Consumos, debido a que la distribuidora reporta lectura diaria pero en mes no natural, por lo que, no es posible facturar con curva y modelo telemedido. Por favor verificar e indicarnos como proceder. Gracias"/>
    <n v="1"/>
    <n v="0"/>
    <m/>
    <s v="Remedy Application Service"/>
    <s v="JORDI TORRAS PASCUAL"/>
    <s v="Ver nota"/>
    <m/>
    <s v="No"/>
    <d v="2025-09-26T15:02:16"/>
    <m/>
    <m/>
    <s v="LEC-0089=Gestión del Servicio Contratado"/>
    <x v="6"/>
    <m/>
    <s v="90010202"/>
    <m/>
    <s v="N/A"/>
    <m/>
    <m/>
    <s v="N/A"/>
    <s v="N/A"/>
    <m/>
    <s v="SA-DELTA-LECTURAS"/>
    <s v="FUNCIONALIDAD"/>
    <m/>
    <s v="ESPAÑA"/>
    <s v="SA-DELTA-LECTURAS"/>
    <s v="GNF"/>
    <m/>
    <m/>
    <m/>
    <m/>
    <m/>
    <s v="GESTION SERVICIOS TRANSVERSALES"/>
    <s v="EXTERNO"/>
    <s v="COMERCIALIZACION"/>
  </r>
  <r>
    <s v="WO0000026525084"/>
    <s v="PETICION"/>
    <d v="2025-09-23T20:52:06"/>
    <s v="Cerrado"/>
    <m/>
    <m/>
    <s v="SISTEMAS COMERCIAL N2 - DELTA ATENCION CLIENTE/CTI MINORISTA"/>
    <s v="SISTEMAS COMERCIAL N2 - DELTA ATENCION CLIENTE/CTI MINORISTA"/>
    <s v="CEX NNLL-DELTA SMILE"/>
    <s v="AP-DELTA-SMILE"/>
    <s v="MO-DELTA-SMILE-ATC"/>
    <s v="SA-DELTA-SMILE-ATC"/>
    <s v="DELTA SMILE"/>
    <d v="2025-09-24T09:54:47"/>
    <d v="2025-09-30T06:45:00"/>
    <m/>
    <m/>
    <d v="2025-09-30T07:49:36"/>
    <s v="Autoservicio"/>
    <s v="REQ000014857743"/>
    <m/>
    <m/>
    <m/>
    <s v="Baja"/>
    <m/>
    <s v="SIN DEFINIR"/>
    <s v="SIN DEFINIR ESPAÑA"/>
    <s v="70670169"/>
    <s v="USERCC USERCC"/>
    <s v="UNICAT-ML"/>
    <s v="GasnaturalUF"/>
    <s v="ESPAÑA"/>
    <s v="IMPOSIBILIDAD DE BAJA DEL AC"/>
    <s v="No permite tramitar la baja del ac, sale error está siendo gestionado por otro usuario. _x000a__x000a_SR: I16-0003853034_x000a__x000a_NATURGY CR REUS"/>
    <n v="1"/>
    <n v="0"/>
    <m/>
    <s v="Remedy Application Service"/>
    <s v="VICTOR GONZALEZ JIMENO"/>
    <s v="Buenos días_x000a_Hemos regularizado el dato_x000a_Un saludo"/>
    <m/>
    <s v="No"/>
    <d v="2025-09-24T02:00:00"/>
    <m/>
    <m/>
    <s v="CYV-0006=CLIENTE - Actualización datos cliente"/>
    <x v="1"/>
    <m/>
    <s v="90070799"/>
    <m/>
    <s v="N/A"/>
    <m/>
    <m/>
    <s v="N/A"/>
    <s v="N/A"/>
    <m/>
    <s v="SA-DELTA-SMILE-ATC"/>
    <s v="FUNCIONALIDAD"/>
    <m/>
    <s v="ESPAÑA"/>
    <s v="SA-DELTA-SMILE-ATC"/>
    <s v="GNF"/>
    <m/>
    <m/>
    <m/>
    <m/>
    <m/>
    <s v="CONTRATAS"/>
    <s v="EXTERNO"/>
    <s v="COMERCIALIZACION"/>
  </r>
  <r>
    <s v="WO0000026525086"/>
    <s v="PETICION"/>
    <d v="2025-09-23T20:58:17"/>
    <s v="Cerrado"/>
    <m/>
    <m/>
    <s v="SISTEMAS COMERCIAL N2 - DELTA ATENCION CLIENTE/CTI MINORISTA"/>
    <s v="SISTEMAS COMERCIAL N2 - DELTA ATENCION CLIENTE/CTI MINORISTA"/>
    <s v="CEX NNLL-DELTA SMILE"/>
    <s v="AP-DELTA-SMILE"/>
    <s v="MO-DELTA-SMILE-ATC"/>
    <s v="SA-DELTA-SMILE-ATC"/>
    <s v="DELTA SMILE"/>
    <d v="2025-09-24T16:07:31"/>
    <d v="2025-09-30T06:45:00"/>
    <m/>
    <m/>
    <d v="2025-09-30T07:49:46"/>
    <s v="Autoservicio"/>
    <s v="REQ000014857744"/>
    <m/>
    <m/>
    <m/>
    <s v="Baja"/>
    <m/>
    <s v="SIN DEFINIR"/>
    <s v="SIN DEFINIR ESPAÑA"/>
    <s v="70670169"/>
    <s v="USERCC USERCC"/>
    <s v="UNICAT-ML"/>
    <s v="GasnaturalUF"/>
    <s v="ESPAÑA"/>
    <s v="IMPOSIBILIDAD DE MODIFICAR DNI"/>
    <s v="Se trata de modificar Pasaporte a NIE y da error (adjuntamos captura)._x000a__x000a_SR: A16-0003783015_x000a__x000a_NATURGY CR REUS"/>
    <n v="1"/>
    <n v="0"/>
    <s v="REQ000014859398"/>
    <s v="Remedy Application Service"/>
    <s v="JUAN LUIS ROMERA LAZARO"/>
    <s v="Se regularizan los datos, por lo que ya es posible realizar cambio de documento. Un saludo"/>
    <m/>
    <s v="No"/>
    <d v="2025-09-24T15:52:36"/>
    <m/>
    <m/>
    <s v="CYV-0037=SS - Actualizar datos en SS"/>
    <x v="1"/>
    <m/>
    <s v="90027188"/>
    <s v="Con éxito"/>
    <s v="N/A"/>
    <m/>
    <m/>
    <s v="N/A"/>
    <s v="N/A"/>
    <m/>
    <s v="SA-DELTA-SMILE-ATC"/>
    <s v="FUNCIONALIDAD"/>
    <m/>
    <s v="ESPAÑA"/>
    <s v="SA-DELTA-SMILE-ATC"/>
    <s v="GNF"/>
    <m/>
    <m/>
    <m/>
    <m/>
    <m/>
    <s v="CONTRATAS"/>
    <s v="EXTERNO"/>
    <s v="COMERCIALIZACION"/>
  </r>
  <r>
    <s v="WO0000026525088"/>
    <s v="PETICION"/>
    <d v="2025-09-23T21:04:26"/>
    <s v="Cerrado"/>
    <m/>
    <m/>
    <s v="SISTEMAS COMERCIAL N2 - DELTA ATENCION CLIENTE/CTI MINORISTA"/>
    <s v="SISTEMAS COMERCIAL N2 - DELTA ATENCION CLIENTE/CTI MINORISTA"/>
    <s v="CEX NNLL-DELTA SMILE"/>
    <s v="AP-DELTA-SMILE"/>
    <s v="MO-DELTA-SMILE-ATC"/>
    <s v="SA-DELTA-SMILE-ATC"/>
    <s v="DELTA SMILE"/>
    <d v="2025-09-24T09:54:22"/>
    <d v="2025-09-30T06:45:00"/>
    <m/>
    <m/>
    <d v="2025-09-30T07:49:52"/>
    <s v="Autoservicio"/>
    <s v="REQ000014857746"/>
    <m/>
    <m/>
    <m/>
    <s v="Baja"/>
    <m/>
    <s v="SIN DEFINIR"/>
    <s v="SIN DEFINIR ESPAÑA"/>
    <s v="70670169"/>
    <s v="USERCC USERCC"/>
    <s v="UNICAT-ML"/>
    <s v="GasnaturalUF"/>
    <s v="ESPAÑA"/>
    <s v="IMPOSIBILIDAD DE MODIFICAR MAIL DEL CLIENTE"/>
    <s v="Al tratar de modificar el mail del cliente da error de estar siendo modificado por otro usuario._x000a__x000a_SR: A16-0003834923_x000a__x000a_NATURGY CR REUS"/>
    <n v="1"/>
    <n v="0"/>
    <m/>
    <s v="Remedy Application Service"/>
    <s v="VICTOR GONZALEZ JIMENO"/>
    <s v="Buenos días_x000a_Hemos regularizado el dato_x000a_Un saludo"/>
    <m/>
    <s v="No"/>
    <d v="2025-09-24T02:00:00"/>
    <m/>
    <m/>
    <s v="CYV-0006=CLIENTE - Actualización datos cliente"/>
    <x v="1"/>
    <m/>
    <s v="90070799"/>
    <m/>
    <s v="N/A"/>
    <m/>
    <m/>
    <s v="N/A"/>
    <s v="N/A"/>
    <m/>
    <s v="SA-DELTA-SMILE-ATC"/>
    <s v="FUNCIONALIDAD"/>
    <m/>
    <s v="ESPAÑA"/>
    <s v="SA-DELTA-SMILE-ATC"/>
    <s v="GNF"/>
    <m/>
    <m/>
    <m/>
    <m/>
    <m/>
    <s v="CONTRATAS"/>
    <s v="EXTERNO"/>
    <s v="COMERCIALIZACION"/>
  </r>
  <r>
    <s v="WO0000026525089"/>
    <s v="PETICION"/>
    <d v="2025-09-23T21:05:52"/>
    <s v="Cerrado"/>
    <m/>
    <m/>
    <s v="SISTEMAS COMERCIAL N2 - DELTA ATENCION CLIENTE/CTI MINORISTA"/>
    <s v="SISTEMAS COMERCIAL N2 - DELTA ATENCION CLIENTE/CTI MINORISTA"/>
    <s v="CEX NNLL-DELTA SMILE"/>
    <s v="AP-DELTA-SMILE"/>
    <s v="MO-DELTA-SMILE-ATC"/>
    <s v="SA-DELTA-SMILE-ATC"/>
    <s v="DELTA SMILE"/>
    <d v="2025-09-24T09:54:02"/>
    <d v="2025-09-30T06:45:00"/>
    <m/>
    <m/>
    <d v="2025-09-30T07:50:01"/>
    <s v="Autoservicio"/>
    <s v="REQ000014857747"/>
    <m/>
    <m/>
    <m/>
    <s v="Baja"/>
    <m/>
    <s v="SIN DEFINIR"/>
    <s v="SIN DEFINIR ESPAÑA"/>
    <s v="70670169"/>
    <s v="USERCC USERCC"/>
    <s v="UNICAT-ML"/>
    <s v="GasnaturalUF"/>
    <s v="ESPAÑA"/>
    <s v="IMPOSIBILIDAD DE MODIFICAR MAIL DEL CLIENTE"/>
    <s v="Al tratar de modificar el mail del cliente da error de estar siendo modificado por otro usuario._x000a__x000a_SR: A16-0003855045_x000a__x000a_NATURGY CR REUS"/>
    <n v="1"/>
    <n v="0"/>
    <m/>
    <s v="Remedy Application Service"/>
    <s v="VICTOR GONZALEZ JIMENO"/>
    <s v="Buenos días_x000a_Hemos regularizado el dato_x000a_Un saludo"/>
    <m/>
    <s v="No"/>
    <d v="2025-09-24T02:00:00"/>
    <m/>
    <m/>
    <s v="CYV-0006=CLIENTE - Actualización datos cliente"/>
    <x v="1"/>
    <m/>
    <s v="90070799"/>
    <m/>
    <s v="N/A"/>
    <m/>
    <m/>
    <s v="N/A"/>
    <s v="N/A"/>
    <m/>
    <s v="SA-DELTA-SMILE-ATC"/>
    <s v="FUNCIONALIDAD"/>
    <m/>
    <s v="ESPAÑA"/>
    <s v="SA-DELTA-SMILE-ATC"/>
    <s v="GNF"/>
    <m/>
    <m/>
    <m/>
    <m/>
    <m/>
    <s v="CONTRATAS"/>
    <s v="EXTERNO"/>
    <s v="COMERCIALIZACION"/>
  </r>
  <r>
    <s v="WO0000026525092"/>
    <s v="PETICION"/>
    <d v="2025-09-23T21:13:05"/>
    <s v="Cerrado"/>
    <m/>
    <m/>
    <s v="SISTEMAS COMERCIAL N2 - DELTA ATENCION CLIENTE/CTI MINORISTA"/>
    <s v="SISTEMAS COMERCIAL N2 - DELTA ATENCION CLIENTE/CTI MINORISTA"/>
    <s v="CEX NNLL-DELTA SMILE"/>
    <s v="AP-DELTA-SMILE"/>
    <s v="MO-DELTA-SMILE-ATC"/>
    <s v="SA-DELTA-SMILE-ATC"/>
    <s v="DELTA SMILE"/>
    <d v="2025-09-24T11:55:06"/>
    <d v="2025-09-30T06:45:00"/>
    <m/>
    <m/>
    <d v="2025-09-30T07:50:11"/>
    <s v="Autoservicio"/>
    <s v="REQ000014857751"/>
    <m/>
    <m/>
    <m/>
    <s v="Baja"/>
    <m/>
    <s v="SIN DEFINIR"/>
    <s v="SIN DEFINIR ESPAÑA"/>
    <s v="70670169"/>
    <s v="USERCC USERCC"/>
    <s v="UNICAT-ML"/>
    <s v="GasnaturalUF"/>
    <s v="ESPAÑA"/>
    <s v="FUSIÓN DE CLIENTE"/>
    <s v="Adjuntamos archivo con casos para fusión de cliente._x000a__x000a_NATURGY CR REUS"/>
    <n v="1"/>
    <n v="0"/>
    <s v="REQ000014858416"/>
    <s v="Remedy Application Service"/>
    <s v="JUAN LUIS ROMERA LAZARO"/>
    <s v="Ver detalle de resolución en Notas. Un saludo"/>
    <m/>
    <s v="No"/>
    <d v="2025-09-24T09:23:56"/>
    <m/>
    <m/>
    <s v="CYV-0001=AC - Contrato no accesible desde AC"/>
    <x v="1"/>
    <m/>
    <s v="90027188"/>
    <s v="Con éxito"/>
    <s v="N/A"/>
    <m/>
    <m/>
    <s v="N/A"/>
    <s v="N/A"/>
    <m/>
    <s v="SA-DELTA-SMILE-ATC"/>
    <s v="FUNCIONALIDAD"/>
    <m/>
    <s v="ESPAÑA"/>
    <s v="SA-DELTA-SMILE-ATC"/>
    <s v="GNF"/>
    <m/>
    <m/>
    <m/>
    <m/>
    <m/>
    <s v="CONTRATAS"/>
    <s v="EXTERNO"/>
    <s v="COMERCIALIZACION"/>
  </r>
  <r>
    <s v="WO0000026525299"/>
    <s v="PETICION"/>
    <d v="2025-09-23T21:47:49"/>
    <s v="Cerrado"/>
    <m/>
    <m/>
    <s v="SISTEMAS COMERCIAL N2 - DELTA LECTURAS MINORISTA"/>
    <s v="SISTEMAS COMERCIAL N2 - DELTA LECTURAS MINORISTA"/>
    <s v="CEX NNLL-DELTA SMILE"/>
    <s v="AP-DELTA-SMILE"/>
    <s v="MO-DELTA-SMILE-LEC"/>
    <s v="SA-DELTA-SMILE-LEC"/>
    <s v="DELTA SMILE"/>
    <d v="2025-09-26T08:34:55"/>
    <d v="2025-10-02T06:45:00"/>
    <m/>
    <m/>
    <d v="2025-10-02T07:15:04"/>
    <s v="Autoservicio"/>
    <s v="REQ000014858000"/>
    <m/>
    <m/>
    <m/>
    <s v="Baja"/>
    <m/>
    <s v="FICTICIA"/>
    <s v="EDFICIOS AJENOS  GN  ESPAÑA"/>
    <s v="90085837"/>
    <s v="MAURICIO EDUARDO"/>
    <s v="REVELO ORJUELA"/>
    <s v="GasnaturalUF"/>
    <s v="ESPAÑA"/>
    <s v="Anular desmontaje y montaje de aparato cups ES0022000008571181KB1P"/>
    <s v="Para el cups ES0022000008571181KB1P el ATR J425007605854 reporta cambio de aparato a partir del 16/06/2025, sin embargo, se presenta baja 02/07/2025 y alta 03/07/2025 que se deben modificar de acuerdo a la ATR de cambio de aparato al momento de hacer el procedimiento en gestión datos de aparato genera error - Error: Invalid column index"/>
    <n v="1"/>
    <n v="0"/>
    <m/>
    <s v="Remedy Application Service"/>
    <s v="NATALIA MARTINEZ RODRIGUEZ"/>
    <s v="Hola, _x000a__x000a_Se está revisando el caso solicitado en el ticket previo REQ000014821073._x000a__x000a_Un saludo."/>
    <m/>
    <s v="No"/>
    <d v="2025-09-26T08:34:41"/>
    <m/>
    <m/>
    <s v="GEN-0012=Ticket duplicado"/>
    <x v="11"/>
    <m/>
    <s v="90049831"/>
    <s v="Con éxito"/>
    <s v="N/A"/>
    <m/>
    <m/>
    <s v="N/A"/>
    <s v="N/A"/>
    <m/>
    <s v="SA-DELTA-SMILE-LEC"/>
    <s v="FUNCIONALIDAD"/>
    <m/>
    <s v="ESPAÑA"/>
    <s v="SA-DELTA-SMILE-LEC"/>
    <s v="GNF"/>
    <m/>
    <m/>
    <m/>
    <m/>
    <m/>
    <s v="GESTION SERVICIOS TRANSVERSALES"/>
    <s v="EXTERNO"/>
    <s v="COMERCIALIZACION"/>
  </r>
  <r>
    <s v="WO0000026525405"/>
    <s v="PETICION"/>
    <d v="2025-09-23T22:00:27"/>
    <s v="Cerrado"/>
    <m/>
    <m/>
    <s v="SISTEMAS COMERCIAL N2 - DELTA LECTURAS MINORISTA"/>
    <s v="SISTEMAS COMERCIAL N2 - DELTA LECTURAS MINORISTA"/>
    <s v="CEX NNLL-DELTA SMILE"/>
    <s v="AP-DELTA-SMILE"/>
    <s v="MO-DELTA-SMILE-LEC"/>
    <s v="SA-DELTA-SMILE-LEC"/>
    <s v="DELTA SMILE"/>
    <d v="2025-09-26T08:37:10"/>
    <d v="2025-10-02T06:45:00"/>
    <m/>
    <m/>
    <d v="2025-10-02T07:15:10"/>
    <s v="Autoservicio"/>
    <s v="REQ000014858012"/>
    <m/>
    <m/>
    <m/>
    <s v="Baja"/>
    <m/>
    <s v="FICTICIA"/>
    <s v="EDFICIOS AJENOS  GN  ESPAÑA"/>
    <s v="90085837"/>
    <s v="MAURICIO EDUARDO"/>
    <s v="REVELO ORJUELA"/>
    <s v="GasnaturalUF"/>
    <s v="ESPAÑA"/>
    <s v="Eliminación de baja no hay alta de servicio para el cups ES0031102881441029HM0F"/>
    <s v="Para el cups ES0031102881441029HM0F se presenta ATR 171251N103459149 que regulariza desde el 27/06/2025 al 02/07/2025 con baja, sin embargo, se presenta baja ingresada pero con la información de la anterior ATR y  no hay alta de servicio, por lo tanta, es necesario anular la baja para ingresar el alta y modificar las lecturas conforme a la ATR que se encuentra pendientes de acciones"/>
    <n v="1"/>
    <n v="0"/>
    <m/>
    <s v="Remedy Application Service"/>
    <s v="NATALIA MARTINEZ RODRIGUEZ"/>
    <s v="Hola, _x000a__x000a_Se está revisando el caso solicitado en el ticket previo REQ000014840462._x000a__x000a_Un saludo."/>
    <m/>
    <s v="No"/>
    <d v="2025-09-26T08:36:33"/>
    <m/>
    <m/>
    <s v="GEN-0012=Ticket duplicado"/>
    <x v="11"/>
    <m/>
    <s v="90049831"/>
    <s v="Con éxito"/>
    <s v="N/A"/>
    <m/>
    <m/>
    <s v="N/A"/>
    <s v="N/A"/>
    <m/>
    <s v="SA-DELTA-SMILE-LEC"/>
    <s v="FUNCIONALIDAD"/>
    <m/>
    <s v="ESPAÑA"/>
    <s v="SA-DELTA-SMILE-LEC"/>
    <s v="GNF"/>
    <m/>
    <m/>
    <m/>
    <m/>
    <m/>
    <s v="GESTION SERVICIOS TRANSVERSALES"/>
    <s v="EXTERNO"/>
    <s v="COMERCIALIZACION"/>
  </r>
  <r>
    <s v="WO0000026525474"/>
    <s v="PETICION"/>
    <d v="2025-09-24T06:54:42"/>
    <s v="Cerrado"/>
    <m/>
    <m/>
    <s v="SISTEMAS COMERCIAL N2 - DELTA ATENCION CLIENTE/CTI MINORISTA"/>
    <s v="SISTEMAS COMERCIAL N2 - DELTA COBROS Y CONTABILIDAD MIN"/>
    <s v="CEX NNLL-DELTA SMILE"/>
    <s v="AP-DELTA-SMILE"/>
    <s v="MO-DELTA-SMILE-COB"/>
    <s v="SA-DELTA-SMILE-COB"/>
    <s v="DELTA SMILE"/>
    <d v="2025-09-24T11:14:11"/>
    <d v="2025-09-30T06:45:00"/>
    <m/>
    <m/>
    <d v="2025-09-30T07:51:04"/>
    <s v="Autoservicio"/>
    <s v="REQ000014858120"/>
    <m/>
    <m/>
    <m/>
    <s v="Baja"/>
    <m/>
    <s v="SANT CUGAT DEL VALLES"/>
    <s v="ES-BCN-CAN AMETLLER"/>
    <s v="90073656"/>
    <s v="ANA GEMA"/>
    <s v="PARRILLA GARRIDO"/>
    <s v="GasnaturalUF"/>
    <s v="ESPAÑA"/>
    <s v="FORZAR PROCESO BACH PARA SACAR CAMPAÑA SIMULADA DE 4 VUELTA"/>
    <s v="NECESITAMOS FORZAR EL PROCESO BACH PARA SACAR CAMPAÑA SIMULADA DE 4 VUELTA Y DEJARLA ENTREGADA HOY"/>
    <n v="2"/>
    <n v="0"/>
    <s v="REQ000014858434"/>
    <s v="Remedy Application Service"/>
    <s v="ANTONIO CABALLERO DE LA MUÑOZA"/>
    <s v="Ver notas"/>
    <m/>
    <s v="No"/>
    <d v="2025-09-24T09:30:58"/>
    <m/>
    <m/>
    <s v="GEN-0004=Gestión cadena BATCH"/>
    <x v="0"/>
    <m/>
    <s v="90046902"/>
    <s v="Con éxito"/>
    <s v="N/A"/>
    <m/>
    <m/>
    <s v="N/A"/>
    <s v="N/A"/>
    <m/>
    <s v="SA-DELTA-SMILE-COB"/>
    <s v="FUNCIONALIDAD"/>
    <m/>
    <s v="ESPAÑA"/>
    <s v="SA-DELTA-SMILE-COB"/>
    <s v="GNF"/>
    <m/>
    <m/>
    <m/>
    <m/>
    <m/>
    <s v="GESTION SERVICIOS TRANSVERSALES"/>
    <s v="EXTERNO"/>
    <s v="COMERCIALIZACION"/>
  </r>
  <r>
    <s v="WO0000026525377"/>
    <s v="PETICION"/>
    <d v="2025-09-24T09:29:30"/>
    <s v="Cancelado"/>
    <m/>
    <m/>
    <s v="DELTA MAY LECTURAS"/>
    <s v="DELTA MAY LECTURAS"/>
    <s v="CEX NNLL-DELTA"/>
    <s v="AP-DELTA"/>
    <s v="MO-DELTA-LECTURAS"/>
    <s v="SA-DELTA-LECTURAS"/>
    <s v="DELTA"/>
    <m/>
    <d v="2025-09-24T12:29:17"/>
    <m/>
    <m/>
    <d v="2025-09-24T12:29:23"/>
    <s v="Autoservicio"/>
    <s v="REQ000014858247"/>
    <m/>
    <m/>
    <m/>
    <s v="Baja"/>
    <m/>
    <s v="SANT CUGAT DEL VALLES"/>
    <s v="ES-BCN-CAN AMETLLER"/>
    <s v="90073583"/>
    <s v="IRENE"/>
    <s v="FORNIELES GOMEZ"/>
    <s v="GasnaturalUF"/>
    <s v="ESPAÑA"/>
    <s v="EXTRACION CAIXA 1º SEMESTRE"/>
    <s v="Buenos dias, _x000a__x000a_Por favor, necesitamos extraccion de consumos por agrupacion de Caixa por mes, 1º semestre 2025 _x000a__x000a_Gracias"/>
    <n v="1"/>
    <n v="0"/>
    <m/>
    <s v="Remedy Application Service"/>
    <m/>
    <m/>
    <m/>
    <s v="No"/>
    <d v="2025-09-24T02:00:00"/>
    <m/>
    <m/>
    <m/>
    <x v="12"/>
    <m/>
    <m/>
    <m/>
    <s v="N/A"/>
    <m/>
    <m/>
    <m/>
    <m/>
    <m/>
    <s v="SA-DELTA-LECTURAS"/>
    <s v="FUNCIONALIDAD"/>
    <m/>
    <s v="ESPAÑA"/>
    <s v="SA-DELTA-LECTURAS"/>
    <s v="GNF"/>
    <m/>
    <m/>
    <m/>
    <m/>
    <m/>
    <s v="GESTION SERVICIOS TRANSVERSALES"/>
    <s v="EXTERNO"/>
    <s v="COMERCIALIZACION"/>
  </r>
  <r>
    <s v="WO0000026525643"/>
    <s v="PETICION"/>
    <d v="2025-09-24T09:30:58"/>
    <s v="Cerrado"/>
    <m/>
    <m/>
    <s v="DELTA MAY LECTURAS"/>
    <s v="DELTA MAY CONTRATACION"/>
    <s v="CEX NNLL-DELTA"/>
    <s v="AP-DELTA"/>
    <s v="MO-DELTA-CONTRATACION"/>
    <s v="SA-DELTA-CONTRATACION"/>
    <s v="DELTA"/>
    <d v="2025-09-25T13:06:45"/>
    <d v="2025-10-01T06:45:00"/>
    <m/>
    <m/>
    <d v="2025-10-01T07:35:33"/>
    <s v="Autoservicio"/>
    <s v="REQ000014858438"/>
    <m/>
    <m/>
    <m/>
    <s v="Baja"/>
    <m/>
    <s v="SANT CUGAT DEL VALLES"/>
    <s v="ES-BCN-CAN AMETLLER"/>
    <s v="90073583"/>
    <s v="IRENE"/>
    <s v="FORNIELES GOMEZ"/>
    <s v="GasnaturalUF"/>
    <s v="ESPAÑA"/>
    <s v="DESBLOQUEAR SUMINSITRO"/>
    <s v="Buenos dias, _x000a__x000a_Por favor, necesitamos desbloquear el siguiente suministro ES0022000004980540FS1P. Revisar el motivo que no deje a usuario ya que todos los meses os tenemos que pedir F1 de este cups. _x000a_El error que nos da es el siguiente:_x000a__x000a_Error en la llamada al PostURL._x000a_Código de error: -500_x000a_HTTP_STATUS_SERVER_ERROR_x000a_Internal server error."/>
    <n v="2"/>
    <n v="0"/>
    <m/>
    <s v="Remedy Application Service"/>
    <s v="JESUS SOLER COLLANTES"/>
    <s v="Se constata que el CUPS ha pasado a BAJA definitiva la madrugada del 23 al 24 de Septiembre de 2025."/>
    <m/>
    <s v="No"/>
    <d v="2025-09-25T02:00:00"/>
    <m/>
    <m/>
    <s v="GEN-0002=No segmentada - No repetitiva"/>
    <x v="11"/>
    <m/>
    <s v="90023156"/>
    <s v="Con éxito"/>
    <s v="N/A"/>
    <m/>
    <m/>
    <s v="N/A"/>
    <s v="N/A"/>
    <m/>
    <s v="SA-DELTA-CONTRATACION"/>
    <s v="FUNCIONALIDAD"/>
    <m/>
    <s v="ESPAÑA"/>
    <s v="SA-DELTA-CONTRATACION"/>
    <s v="GNF"/>
    <m/>
    <m/>
    <m/>
    <m/>
    <m/>
    <s v="GESTION SERVICIOS TRANSVERSALES"/>
    <s v="EXTERNO"/>
    <s v="COMERCIALIZACION"/>
  </r>
  <r>
    <s v="WO0000026525653"/>
    <s v="PETICION"/>
    <d v="2025-09-24T09:36:27"/>
    <s v="Cerrado"/>
    <m/>
    <m/>
    <s v="DELTA MAY SWITCHING"/>
    <s v="DELTA MAY SWITCHING"/>
    <s v="CEX NNLL-DELTA"/>
    <s v="AP-DELTA"/>
    <s v="MO-DELTA-SWITCHING"/>
    <s v="SA-DELTA-SWITCHING"/>
    <s v="DELTA"/>
    <d v="2025-09-24T15:49:38"/>
    <d v="2025-09-30T06:45:00"/>
    <m/>
    <m/>
    <d v="2025-09-30T07:55:56"/>
    <s v="Autoservicio"/>
    <s v="REQ000014858453"/>
    <m/>
    <m/>
    <m/>
    <s v="Crítica"/>
    <m/>
    <s v="MADRID"/>
    <s v="ES-MAD-SAN LUIS E"/>
    <s v="00051184"/>
    <s v="SUSANA"/>
    <s v="GARCIA LEÑA"/>
    <s v="GasnaturalUF"/>
    <s v="ESPAÑA"/>
    <s v="PROCESAR MENSAJERIA DE DISTRIBUIDORA ACEPTO Y ACTIVACION_ES0217020057522287SR"/>
    <s v="Buenos días,_x000a_Se solicitó una mensajería de cambio de CIF del cups ES0217020057522287SR que inicialmente se rechazó, hemos tenido que pedirlo por fuera y ahora tenemos el acepto y la activación de la mensajería._x000a_Necesitaría que se procesen las comunicaciones de acepto y activación, y en contrato aparezca activada con fecha 23.09.25 tal y como aparece en la comunicación._x000a__x000a_Gracias_x000a_Susana"/>
    <n v="1"/>
    <n v="0"/>
    <m/>
    <s v="Remedy Application Service"/>
    <s v="ANTONIO GONZALEZ PIZARRO"/>
    <s v="Se confirma cierre con el usuario"/>
    <m/>
    <s v="No"/>
    <d v="2025-09-24T09:57:17"/>
    <m/>
    <m/>
    <s v="SWI-0009=Cambio Estado Solicitudes"/>
    <x v="6"/>
    <m/>
    <s v="90020411"/>
    <s v="Con éxito"/>
    <s v="N/A"/>
    <m/>
    <m/>
    <s v="N/A"/>
    <s v="N/A"/>
    <m/>
    <s v="SA-DELTA-SWITCHING"/>
    <s v="FUNCIONALIDAD"/>
    <m/>
    <s v="ESPAÑA"/>
    <s v="SA-DELTA-SWITCHING"/>
    <s v="GNF"/>
    <m/>
    <m/>
    <m/>
    <m/>
    <m/>
    <s v="OPERACIONES COMERCIALES"/>
    <s v="G.N.COMERCIALIZADORA"/>
    <s v="COMERCIALIZACION"/>
  </r>
  <r>
    <s v="WO0000026525754"/>
    <s v="PETICION"/>
    <d v="2025-09-24T10:27:35"/>
    <s v="Cerrado"/>
    <m/>
    <m/>
    <s v="SISTEMAS COMERCIAL N2 - DELTA VENTAS/CONTRATACION MINORISTA"/>
    <s v="SISTEMAS COMERCIAL N2 - DELTA VENTAS/CONTRATACION MINORISTA"/>
    <s v="CEX NNLL-DELTA SMILE"/>
    <s v="AP-DELTA-SMILE"/>
    <s v="MO-DELTA-SMILE-CYV"/>
    <s v="SA-DELTA-SMILE-CYV"/>
    <s v="DELTA SMILE"/>
    <d v="2025-09-24T12:39:16"/>
    <d v="2025-09-30T06:45:00"/>
    <m/>
    <m/>
    <d v="2025-09-30T08:02:21"/>
    <s v="Autoservicio"/>
    <s v="REQ000014858587"/>
    <m/>
    <m/>
    <m/>
    <s v="Baja"/>
    <m/>
    <s v="MADRID"/>
    <s v="ES-MAD-SAN LUIS N"/>
    <s v="90073672"/>
    <s v="PATRICIA CAROLINA"/>
    <s v="GARCIA CARROMERO"/>
    <s v="GasnaturalUF"/>
    <s v="ESPAÑA"/>
    <s v="[ATLAS]Datos no réplicados para AC"/>
    <s v="Buenos días, solicitamos ejecutar el script sql adjunto para que los contratos se repliquen en AC._x000a__x000a_Gracias"/>
    <n v="1"/>
    <n v="0"/>
    <s v="REQ000014858660"/>
    <s v="Remedy Application Service"/>
    <s v="VICTOR GONZALEZ JIMENO"/>
    <s v="Buenos días_x000a_Hemos regularizado el dato_x000a_Un saludo"/>
    <m/>
    <s v="No"/>
    <d v="2025-09-24T02:00:00"/>
    <m/>
    <m/>
    <s v="CYV-0006=CLIENTE - Actualización datos cliente"/>
    <x v="1"/>
    <m/>
    <s v="90070799"/>
    <m/>
    <s v="N/A"/>
    <m/>
    <m/>
    <s v="N/A"/>
    <s v="N/A"/>
    <m/>
    <s v="SA-DELTA-SMILE-CYV"/>
    <s v="FUNCIONALIDAD"/>
    <m/>
    <s v="ESPAÑA"/>
    <s v="SA-DELTA-SMILE-CYV"/>
    <s v="GNF"/>
    <m/>
    <m/>
    <m/>
    <m/>
    <m/>
    <s v="GESTION SERVICIOS TRANSVERSALES"/>
    <s v="EXTERNO"/>
    <s v="COMERCIALIZACION"/>
  </r>
  <r>
    <s v="WO0000026525774"/>
    <s v="PETICION"/>
    <d v="2025-09-24T10:36:20"/>
    <s v="Cerrado"/>
    <m/>
    <m/>
    <s v="DELTA MAY VENTAS"/>
    <s v="DELTA MAY VENTAS"/>
    <s v="CEX NNLL-DELTA"/>
    <s v="AP-DELTA"/>
    <s v="MO-DELTA-VENTAS"/>
    <s v="SA-DELTA-VENTAS"/>
    <s v="DELTA"/>
    <d v="2025-09-30T09:21:01"/>
    <d v="2025-10-06T06:45:00"/>
    <m/>
    <m/>
    <d v="2025-10-06T07:14:54"/>
    <s v="Autoservicio"/>
    <s v="REQ000014858611"/>
    <m/>
    <m/>
    <m/>
    <s v="Crítica"/>
    <m/>
    <s v="MADRID"/>
    <s v="ES-MAD-SAN LUIS E"/>
    <s v="44332390"/>
    <s v="RUBEN"/>
    <s v="HARO BARBERO"/>
    <s v="GasnaturalUF"/>
    <s v="ESPAÑA"/>
    <s v="Pantalla asociación Servicios de energía"/>
    <s v="Buenos días,_x000a__x000a_Necesitamos que el perfil de gestor tenga activada la opción de poder marcar o desmarcar el Check del Collar, que aparece en la pantalla de Asociación de Servicios de energía. _x000a_Adjunto imagen para que se vea el check que comento._x000a__x000a_Gracias._x000a_Rubén."/>
    <n v="1"/>
    <n v="0"/>
    <m/>
    <s v="Remedy Application Service"/>
    <s v="SANTIAGO GONZALEZ SALAS"/>
    <s v="Hola,_x000a_Se habilita el check indicado en el perfil de gestor mayorista._x000a_Saludos"/>
    <m/>
    <s v="No"/>
    <d v="2025-09-30T02:00:00"/>
    <m/>
    <m/>
    <s v="CYV-0001=Gestión perfiles y usuarios"/>
    <x v="10"/>
    <m/>
    <s v="90073184"/>
    <m/>
    <s v="N/A"/>
    <m/>
    <m/>
    <s v="N/A"/>
    <s v="N/A"/>
    <m/>
    <s v="SA-DELTA-VENTAS"/>
    <s v="FUNCIONALIDAD"/>
    <m/>
    <s v="ESPAÑA"/>
    <s v="SA-DELTA-VENTAS"/>
    <s v="GNF"/>
    <m/>
    <m/>
    <m/>
    <m/>
    <m/>
    <s v="DEMANDA Y OFERTAS DE ELECTRICIDAD"/>
    <s v="NATURGY CLIENTES SAU"/>
    <s v="COMERCIALIZACION"/>
  </r>
  <r>
    <s v="INC000014899687"/>
    <s v="INCIDENCIA"/>
    <d v="2025-09-24T10:50:13"/>
    <s v="Cerrado"/>
    <s v="Resolución autom. notificada"/>
    <m/>
    <s v="SISTEMAS COMERCIAL N2 - DELTA SWITCHING MINORISTA"/>
    <s v="SISTEMAS COMERCIAL N2 - DELTA VENTAS/CONTRATACION MINORISTA"/>
    <s v="CEX NNLL-DELTA SMILE"/>
    <s v="AP-DELTA-SMILE"/>
    <s v="MO-DELTA-SMILE-CYV"/>
    <s v="SA-DELTA-SMILE-CYV"/>
    <s v="DELTA SMILE"/>
    <d v="2025-09-25T09:57:13"/>
    <d v="2025-10-01T06:15:00"/>
    <m/>
    <m/>
    <d v="2025-10-01T06:15:54"/>
    <s v="Autoservicio"/>
    <s v="REQ000014858651"/>
    <s v="Sí"/>
    <s v="Más de un usuario"/>
    <s v="3-Moderado/Limitado"/>
    <s v="Alta"/>
    <m/>
    <s v="FICTICIA"/>
    <s v="EDFICIOS AJENOS  GN  ESPAÑA"/>
    <s v="90092497"/>
    <s v="ELENA"/>
    <s v="LOPEZ VIECO"/>
    <s v="GasnaturalUF"/>
    <s v="ESPAÑA"/>
    <s v="ERROR CONTRATO CAMBIO TITULAR"/>
    <s v="BUENOS DÍAS, LLEVO PENDIENTE DE UN CAMBIO DE TIULAR SIN SUBROGACIÓN DESDE EL MES DE JULIO. LA LINEA ME APARECE EN CURSO EN EL CONTRATO PARA EL ACTUAL TITULAR Y NO ME DEJA CAMBIAR DE TITULAR AL NUEVO PROPIETARIO YA Q LA LINEA ESTA EN CURSO Y NO EN ACTIVO. NECESITO PORFAVOR QUE ME DEGAIS DE QUE MANERA PUEDO CAMBIAR EL ESTADO DE ESA LINEA PARA QNO ME APAREZCA EN CURSO O DIERCTAMENTE ME LA DEJEIS EN ACTIVO PARA PODER EL CAMBIO DE TITULAR. AL CLIENTE ACTUAL SE LE ESTAN GENERANDO SUS FACTURAS DEL SUMINISTRO Y SE ESTAN COBRANDO AL PROPIETARIO NUEVO YA QUE SI PUDIMOS CAMBIAR EL NUMERO DE CUENTA ES SU DÍA. PERO FALTA POR PODER PONER EL CONTRATO A NOMBRE DEL NUEVO PROPIETARIO DEL SUMINSTRO. EL DNI DEL ACTUAL TITULAR ES  FI0391753. CONTRATADO EN COMERCIALIAZADORA REGULADA Y CODEIGO DE CABCEREA 232849518._x000a_ ES MUY URGENTE"/>
    <n v="2"/>
    <n v="0"/>
    <m/>
    <s v="Remedy Application Service"/>
    <s v="BRYAN HERNAN ARMAS NAULA"/>
    <s v="Buenas, ver análisis del resultado en el apartado notas, saludos."/>
    <s v="Petición de serv. por el usuario"/>
    <s v="No"/>
    <m/>
    <m/>
    <m/>
    <s v="CYV-0010=CT -CT con subrogación con un periodo de corte"/>
    <x v="6"/>
    <m/>
    <s v="90089857"/>
    <s v="Resolución autom. notificada"/>
    <s v="N/A"/>
    <m/>
    <m/>
    <s v="N/A"/>
    <s v="N/A"/>
    <m/>
    <s v="SA-DELTA-SMILE-CYV"/>
    <s v="FUNCIONALIDAD"/>
    <m/>
    <s v="ESPAÑA"/>
    <s v="SA-DELTA-SMILE-CYV"/>
    <s v="GNF"/>
    <m/>
    <m/>
    <m/>
    <s v="ADM MANTENIMIENTO"/>
    <m/>
    <s v="CONTROL OPERATIVO"/>
    <s v="EXTERNO"/>
    <s v="COMERCIALIZACION"/>
  </r>
  <r>
    <s v="WO0000026525814"/>
    <s v="PETICION"/>
    <d v="2025-09-24T10:58:11"/>
    <s v="Cerrado"/>
    <m/>
    <m/>
    <s v="DELTA MAY VENTAS"/>
    <s v="DELTA MAY VENTAS"/>
    <s v="CEX NNLL-DELTA"/>
    <s v="AP-DELTA"/>
    <s v="MO-DELTA-VENTAS"/>
    <s v="SA-DELTA-VENTAS"/>
    <s v="DELTA"/>
    <d v="2025-09-26T15:54:58"/>
    <d v="2025-10-02T06:45:00"/>
    <m/>
    <s v="Si"/>
    <d v="2025-10-02T07:16:20"/>
    <s v="Autoservicio"/>
    <s v="REQ000014858671"/>
    <m/>
    <m/>
    <m/>
    <s v="Crítica"/>
    <m/>
    <s v="A CORUÑA"/>
    <s v="ES-CRÑ-ARTEIXO D"/>
    <s v="44785756"/>
    <s v="JORGE"/>
    <s v="ROMERO PENA"/>
    <s v="GasnaturalUF"/>
    <s v="ESPAÑA"/>
    <s v="[X] ANULACION OFERTA FIRMADA POR ERROR 8100789898"/>
    <s v="Buenos días:_x000a__x000a__x000a_necesito se anule la firma de la oferta 8100789898 que se ha firmado por error y pasé de nuevo a aceptada. ES muy urgente. Gracias..."/>
    <n v="1"/>
    <n v="1"/>
    <s v="REQ000014861517"/>
    <s v="Remedy Application Service"/>
    <s v="SANTIAGO GONZALEZ SALAS"/>
    <s v="Ver última nota pública."/>
    <m/>
    <s v="No"/>
    <d v="2025-09-24T14:17:44"/>
    <m/>
    <m/>
    <s v="CYV-0027=Modificar estado de la oferta"/>
    <x v="6"/>
    <m/>
    <s v="90073184"/>
    <m/>
    <s v="N/A"/>
    <m/>
    <m/>
    <s v="N/A"/>
    <s v="N/A"/>
    <m/>
    <s v="SA-DELTA-VENTAS"/>
    <s v="FUNCIONALIDAD"/>
    <m/>
    <s v="ESPAÑA"/>
    <s v="SA-DELTA-VENTAS"/>
    <s v="GNF"/>
    <m/>
    <m/>
    <m/>
    <m/>
    <m/>
    <s v="EMPRESAS NORTE"/>
    <s v="G.N.COMERCIALIZADORA"/>
    <s v="COMERCIALIZACION"/>
  </r>
  <r>
    <s v="WO0000026525854"/>
    <s v="CONSULTA"/>
    <d v="2025-09-24T11:30:01"/>
    <s v="Cerrado"/>
    <m/>
    <m/>
    <s v="SISTEMAS COMERCIAL N2 - DELTA ATENCION CLIENTE/CTI MINORISTA"/>
    <s v="SISTEMAS COMERCIAL N2 - DELTA ATENCION CLIENTE/CTI MINORISTA"/>
    <s v="CEX NNLL-DELTA SMILE"/>
    <s v="AP-DELTA-SMILE"/>
    <s v="MO-DELTA-SMILE-ATC"/>
    <s v="SA-DELTA-SMILE-ATC"/>
    <s v="DELTA SMILE"/>
    <d v="2025-09-24T16:27:51"/>
    <d v="2025-09-30T06:45:00"/>
    <m/>
    <m/>
    <d v="2025-09-30T08:04:35"/>
    <s v="Autoservicio"/>
    <s v="REQ000014858724"/>
    <m/>
    <m/>
    <m/>
    <s v="Baja"/>
    <m/>
    <s v="FICTICIA"/>
    <s v="EDFICIOS AJENOS  GN  ESPAÑA"/>
    <s v="99006001"/>
    <s v="CAMILA ANDREA"/>
    <s v="PEREZ MUÑOZ"/>
    <s v="GasnaturalUF"/>
    <s v="ESPAÑA"/>
    <s v="Al tratar de crear línea de oferta delta genera error indicando que ya existe línea energética..."/>
    <s v="Al tratar de crear línea de oferta del NIF Y9501904C delta genera error indicando que ya existe línea energética para el mismo subtipo de cliente en el mismo punto de suministro, y que se debe hacer cambio de titular."/>
    <n v="1"/>
    <n v="0"/>
    <m/>
    <s v="Remedy Application Service"/>
    <s v="JUAN LUIS ROMERA LAZARO"/>
    <s v="La ubicación de servicio está asociada al CUPS ES0021000007189527CT1P que posee otro cliente con contrato Activo. Se deberá de crear otra ubicación con el CUPS que corresponda. Un saludo"/>
    <m/>
    <s v="No"/>
    <d v="2025-09-24T02:00:00"/>
    <m/>
    <m/>
    <s v="CYV-0045=SS - Modificar ubicación CUPS"/>
    <x v="6"/>
    <m/>
    <s v="90027188"/>
    <s v="Con éxito"/>
    <s v="N/A"/>
    <m/>
    <m/>
    <s v="N/A"/>
    <s v="N/A"/>
    <m/>
    <s v="SA-DELTA-SMILE-ATC"/>
    <s v="FUNCIONALIDAD"/>
    <m/>
    <s v="ESPAÑA"/>
    <s v="SA-DELTA-SMILE-ATC"/>
    <s v="GNF"/>
    <m/>
    <m/>
    <m/>
    <m/>
    <m/>
    <s v="ORGANIZACION, TRANSFORMACION Y COMPRAS"/>
    <s v="EXTERNO"/>
    <s v="COMERCIALIZACION"/>
  </r>
  <r>
    <s v="WO0000026525865"/>
    <s v="PETICION"/>
    <d v="2025-09-24T11:36:19"/>
    <s v="Cerrado"/>
    <m/>
    <m/>
    <s v="DELTA MAY LECTURAS"/>
    <s v="DELTA MAY LECTURAS"/>
    <s v="CEX NNLL-DELTA"/>
    <s v="AP-DELTA"/>
    <s v="MO-DELTA-LECTURAS"/>
    <s v="SA-DELTA-LECTURAS"/>
    <s v="DELTA"/>
    <d v="2025-09-29T12:24:53"/>
    <d v="2025-10-05T06:45:00"/>
    <m/>
    <m/>
    <d v="2025-10-05T07:34:23"/>
    <s v="Autoservicio"/>
    <s v="REQ000014858739"/>
    <m/>
    <m/>
    <m/>
    <s v="Alta"/>
    <m/>
    <s v="FICTICIA"/>
    <s v="EDFICIOS AJENOS  GN  ESPAÑA"/>
    <s v="90075633"/>
    <s v="YESICA MARIA"/>
    <s v="GARZON  AMAYA"/>
    <s v="GasnaturalUF"/>
    <s v="ESPAÑA"/>
    <s v="[ATLAS] Ver desmontaje"/>
    <s v="Cordial Saludo. Po rfavor validar el cambio de aparato realizado en OL 31/08/2025 CUPS ES0230901000023444NH, ya que, de acuerdo a indicación se realizó cambio de procedimiento de diario a mensual y del modelo de cálculo de TLM/Lecturas a ATR/Consumos antes de realizar la sustitución, sin embargo, se ha generado un error en el desmontaje respecto a la fecha inicio 31/01/2025, lo cual no es correcto, pues la última lectura calculada tiene esta con fecha de 31/07/2025, entendemos que el error esta relacionado con el histórico de aparatos y se debe ajustar, por lo tanto, agradezco dar solución a este caso e indicar la forma correcta de hacer la sustitución sin que se presente este error, pues tenemos otros CUPS con gestiones similares  y la única opción en este momento es hacer el levantamiento del aparato a fecha de último cálculo y darle alta nuevamente de forma correcta; lo anterior para no abrir un F1 cada que hacemos la sustitución."/>
    <n v="1"/>
    <n v="0"/>
    <s v="REQ000014864290"/>
    <s v="Remedy Application Service"/>
    <s v="JORDI TORRAS PASCUAL"/>
    <s v="Ver nota"/>
    <m/>
    <s v="No"/>
    <d v="2025-09-26T16:37:11"/>
    <m/>
    <m/>
    <s v="LEC-0060=Modificación historicos de aparato (CTYPE y/o MPHIST)"/>
    <x v="7"/>
    <m/>
    <s v="90010202"/>
    <m/>
    <s v="N/A"/>
    <m/>
    <m/>
    <s v="N/A"/>
    <s v="N/A"/>
    <m/>
    <s v="SA-DELTA-LECTURAS"/>
    <s v="FUNCIONALIDAD"/>
    <m/>
    <s v="ESPAÑA"/>
    <s v="SA-DELTA-LECTURAS"/>
    <s v="GNF"/>
    <m/>
    <m/>
    <m/>
    <m/>
    <m/>
    <s v="GESTION SERVICIOS TRANSVERSALES"/>
    <s v="EXTERNO"/>
    <s v="COMERCIALIZACION"/>
  </r>
  <r>
    <s v="WO0000026525879"/>
    <s v="PETICION"/>
    <d v="2025-09-24T11:43:57"/>
    <s v="Cerrado"/>
    <m/>
    <m/>
    <s v="DELTA MAY LECTURAS"/>
    <s v="DELTA MAY LECTURAS"/>
    <s v="CEX NNLL-DELTA"/>
    <s v="AP-DELTA"/>
    <s v="MO-DELTA-LECTURAS"/>
    <s v="SA-DELTA-LECTURAS"/>
    <s v="DELTA"/>
    <d v="2025-10-01T11:01:31"/>
    <d v="2025-10-07T06:45:00"/>
    <m/>
    <m/>
    <d v="2025-10-07T07:01:09"/>
    <s v="Autoservicio"/>
    <s v="REQ000014858758"/>
    <m/>
    <m/>
    <m/>
    <s v="Baja"/>
    <m/>
    <s v="SANT CUGAT DEL VALLES"/>
    <s v="ES-BCN-CAN AMETLLER"/>
    <s v="90073583"/>
    <s v="IRENE"/>
    <s v="FORNIELES GOMEZ"/>
    <s v="GasnaturalUF"/>
    <s v="ESPAÑA"/>
    <s v="[R2] RELEVANCIAS ES0031101734805002LK1F"/>
    <s v="Buenos dias, _x000a__x000a_Necesitamos que se marque curva relevante de AE desde 25/04/2025. Internamente no la tiene relevante._x000a_ES0031101734805002LK1F_x000a__x000a_Gracias"/>
    <n v="1"/>
    <n v="0"/>
    <m/>
    <s v="Remedy Application Service"/>
    <s v="JORDI TORRAS PASCUAL"/>
    <s v="Ver nota"/>
    <m/>
    <s v="No"/>
    <d v="2025-10-01T11:01:18"/>
    <m/>
    <m/>
    <s v="LEC-0083=Gestión de Lecturas"/>
    <x v="6"/>
    <m/>
    <s v="90010202"/>
    <m/>
    <s v="N/A"/>
    <m/>
    <m/>
    <s v="N/A"/>
    <s v="N/A"/>
    <m/>
    <s v="SA-DELTA-LECTURAS"/>
    <s v="FUNCIONALIDAD"/>
    <m/>
    <s v="ESPAÑA"/>
    <s v="SA-DELTA-LECTURAS"/>
    <s v="GNF"/>
    <m/>
    <m/>
    <m/>
    <m/>
    <m/>
    <s v="GESTION SERVICIOS TRANSVERSALES"/>
    <s v="EXTERNO"/>
    <s v="COMERCIALIZACION"/>
  </r>
  <r>
    <s v="WO0000026526053"/>
    <s v="PETICION"/>
    <d v="2025-09-24T12:29:42"/>
    <s v="Cerrado"/>
    <m/>
    <m/>
    <s v="DELTA MAY FACTURACION"/>
    <s v="DELTA MAY FACTURACION"/>
    <s v="PORTFOLIO MAY. Y MIN. - COMERCIALIZACION"/>
    <s v="AP-DELTA"/>
    <s v="MO-DELTA-FACTURACION"/>
    <s v="SA-DELTA-FACTURACION"/>
    <s v="DELTA"/>
    <d v="2025-09-25T10:42:43"/>
    <d v="2025-10-01T06:45:00"/>
    <m/>
    <m/>
    <d v="2025-10-01T07:42:33"/>
    <s v="Autoservicio"/>
    <s v="REQ000014858962"/>
    <m/>
    <m/>
    <m/>
    <s v="Baja"/>
    <m/>
    <s v="SANT CUGAT DEL VALLES"/>
    <s v="ES-BCN-CAN AMETLLER"/>
    <s v="90073583"/>
    <s v="IRENE"/>
    <s v="FORNIELES GOMEZ"/>
    <s v="GasnaturalUF"/>
    <s v="ESPAÑA"/>
    <s v="[PR] EXTRACION CAIXA 1º SEMESTRE"/>
    <s v="Buenos dias, _x000a__x000a_Por favor, necesitamos extraccion de consumos por agrupacion de Caixa y por mes, 1º semestre 2025 _x000a__x000a_Gracias"/>
    <n v="1"/>
    <n v="0"/>
    <m/>
    <s v="Remedy Application Service"/>
    <s v="ENRIC OLESTI AMBROS"/>
    <s v="Se envía extracción por correo"/>
    <m/>
    <s v="No"/>
    <d v="2025-09-25T09:25:13"/>
    <m/>
    <m/>
    <s v="GEN-0006=Extracciones o listados no repetitivos"/>
    <x v="2"/>
    <m/>
    <s v="90001189"/>
    <s v="Con éxito"/>
    <s v="N/A"/>
    <m/>
    <m/>
    <s v="N/A"/>
    <s v="N/A"/>
    <m/>
    <s v="SA-DELTA-FACTURACION"/>
    <s v="FUNCIONALIDAD"/>
    <m/>
    <s v="ESPAÑA"/>
    <s v="SA-DELTA-FACTURACION"/>
    <s v="GNF"/>
    <m/>
    <m/>
    <m/>
    <m/>
    <m/>
    <s v="GESTION SERVICIOS TRANSVERSALES"/>
    <s v="EXTERNO"/>
    <s v="COMERCIALIZACION"/>
  </r>
  <r>
    <s v="INC000014899733"/>
    <s v="INCIDENCIA"/>
    <d v="2025-09-24T12:35:01"/>
    <s v="Cerrado"/>
    <s v="Resolución autom. notificada"/>
    <m/>
    <s v="SISTEMAS COMERCIAL N2 - DELTA VENTAS/CONTRATACION MINORISTA"/>
    <s v="SISTEMAS COMERCIAL N2 - DELTA LECTURAS MINORISTA"/>
    <s v="CEX NNLL-DELTA SMILE"/>
    <s v="AP-DELTA-SMILE"/>
    <s v="MO-DELTA-SMILE-LEC"/>
    <s v="SA-DELTA-SMILE-LEC"/>
    <s v="DELTA SMILE"/>
    <d v="2025-09-26T08:11:47"/>
    <d v="2025-10-02T06:15:00"/>
    <m/>
    <m/>
    <d v="2025-10-02T06:15:46"/>
    <s v="Autoservicio"/>
    <s v="REQ000014858809"/>
    <s v="No"/>
    <s v="Un usuario"/>
    <s v="4-Menor/Localizado"/>
    <s v="Media"/>
    <m/>
    <s v="SIN DEFINIR"/>
    <s v="SIN DEFINIR ESPAÑA"/>
    <s v="70771155"/>
    <s v="USERCC"/>
    <s v="USERCC-ARVBGT-ML"/>
    <s v="GasnaturalUF"/>
    <s v="ESPAÑA"/>
    <s v="Cambio de titular"/>
    <s v="Solicitamos su amable ayuda para realizar cambio de titularidad sin subrogación ya que en el momento de gestionarlo da el siguiente error &quot; Error en la validación&quot;                                                                                                    ROCA PIEDRA - COVA, RUFINO_x000a_DNI: 33618760M_x000a_CUPS: ES0033770076199001TY0F_x000a_SR: A16-0003886672"/>
    <n v="2"/>
    <n v="0"/>
    <m/>
    <s v="Remedy Application Service"/>
    <s v="NATALIA MARTINEZ RODRIGUEZ"/>
    <s v="Hola, _x000a__x000a_Se adjunta revisión en el apartado Notas._x000a__x000a_Un saludo."/>
    <s v="Petición de serv. por el usuario"/>
    <s v="No"/>
    <m/>
    <m/>
    <m/>
    <s v="LEC-0042=Error en cambio titular con subrogación - Origen lecturas"/>
    <x v="8"/>
    <m/>
    <s v="90049831"/>
    <s v="Resolución autom. notificada"/>
    <s v="N/A"/>
    <m/>
    <m/>
    <s v="N/A"/>
    <s v="N/A"/>
    <m/>
    <s v="SA-DELTA-SMILE-LEC"/>
    <s v="FUNCIONALIDAD"/>
    <m/>
    <s v="ESPAÑA"/>
    <s v="SA-DELTA-SMILE-LEC"/>
    <s v="GNF"/>
    <m/>
    <m/>
    <m/>
    <s v="ADM MANTENIMIENTO"/>
    <m/>
    <s v="CONTRATAS"/>
    <s v="EXTERNO"/>
    <s v="COMERCIALIZACION"/>
  </r>
  <r>
    <s v="INC000014899839"/>
    <s v="INCIDENCIA"/>
    <d v="2025-09-24T12:37:28"/>
    <s v="Cerrado"/>
    <s v="Resolución autom. notificada"/>
    <m/>
    <s v="SISTEMAS COMERCIAL N2 - DELTA FACTURACION MINORISTA"/>
    <s v="SISTEMAS COMERCIAL N2 - DELTA ATENCION CLIENTE/CTI MINORISTA"/>
    <s v="CEX NNLL-DELTA SMILE"/>
    <s v="AP-DELTA-SMILE"/>
    <s v="MO-DELTA-SMILE-ATC"/>
    <s v="SA-DELTA-SMILE-ATC"/>
    <s v="DELTA SMILE"/>
    <d v="2025-09-24T15:17:41"/>
    <d v="2025-09-30T06:15:00"/>
    <m/>
    <m/>
    <d v="2025-09-30T06:16:25"/>
    <s v="Autoservicio"/>
    <s v="REQ000014858983"/>
    <s v="No"/>
    <s v="Un usuario"/>
    <s v="4-Menor/Localizado"/>
    <s v="Media"/>
    <m/>
    <s v="SIN DEFINIR"/>
    <s v="SIN DEFINIR ESPAÑA"/>
    <s v="70771155"/>
    <s v="USERCC"/>
    <s v="USERCC-ARVBGT-ML"/>
    <s v="GasnaturalUF"/>
    <s v="ESPAÑA"/>
    <s v="baja al cliente en OV"/>
    <s v="Se solicita por favor a dar de baja al cliente en OV ya que en momento de modificar el correo nos registra el siguiente error &quot;El cliente está siendo modificado por otro agente&quot;_x000a_mail: marquezfontaneria@hotmail.com_x000a_GESTION INMOB.VIA NORTE S.L, GESTION INMOB. VIA NORTE_x000a_B36846095_x000a_ES0224050000832094JW_x000a_A16-0003878744"/>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99841"/>
    <s v="INCIDENCIA"/>
    <d v="2025-09-24T12:39:19"/>
    <s v="Cerrado"/>
    <s v="Resolución autom. notificada"/>
    <m/>
    <s v="SISTEMAS COMERCIAL N2 - DELTA VENTAS/CONTRATACION MINORISTA"/>
    <s v="SISTEMAS COMERCIAL N2 - DELTA VENTAS/CONTRATACION MINORISTA"/>
    <s v="CEX NNLL-DELTA SMILE"/>
    <s v="AP-DELTA-SMILE"/>
    <s v="MO-DELTA-SMILE-CYV"/>
    <s v="SA-DELTA-SMILE-CYV"/>
    <s v="DELTA SMILE"/>
    <d v="2025-09-24T12:57:49"/>
    <d v="2025-09-30T06:15:00"/>
    <m/>
    <m/>
    <d v="2025-09-30T06:16:30"/>
    <s v="Autoservicio"/>
    <s v="REQ000014858990"/>
    <s v="No"/>
    <s v="Un usuario"/>
    <s v="4-Menor/Localizado"/>
    <s v="Media"/>
    <m/>
    <s v="SIN DEFINIR"/>
    <s v="SIN DEFINIR ESPAÑA"/>
    <s v="70771155"/>
    <s v="USERCC"/>
    <s v="USERCC-ARVBGT-ML"/>
    <s v="GasnaturalUF"/>
    <s v="ESPAÑA"/>
    <s v="cambio de titularidad"/>
    <s v="Buen día, solicitamos su amable colaboración ya que en el momento de gestionar el cambio de titularidad sin subrogación nos registra el siguiente error &quot;EXISTE MAS DE UNA LÍNEA DE OFERTA ACTIVA CON EL MISMO CÓDIGO DE OFERTA&quot;_x000a_CUPS: ES0022000008508508XJ1P_x000a_DNI: 71269467B_x000a_NOMBRE: RIDRUEJO GUTIERREZ-DE LA CAMARA, ELENA_x000a_DIRECCIÓN: C SEGOVIA 0010   Piso:BJ Puerta:   DR (40140) SEGOVIA VALVERDE DEL MAJANO VALVERDE DEL MAJANO_x000a_SR: A16-0003803020"/>
    <n v="1"/>
    <n v="0"/>
    <m/>
    <s v="Remedy Application Service"/>
    <s v="JUAN LUIS ROMERA LAZARO"/>
    <s v="Hola, se comprueba que ya sería posible solicitar el Cambio de Titular. Un saludo"/>
    <s v="Petición de serv. por el usuario"/>
    <s v="No"/>
    <m/>
    <m/>
    <m/>
    <s v="CYV-0012=CT -Error al realizar cambio de titular por obtener OFL incorrecta"/>
    <x v="6"/>
    <m/>
    <s v="90027188"/>
    <s v="Resolución autom. notificada"/>
    <s v="N/A"/>
    <m/>
    <m/>
    <s v="N/A"/>
    <s v="N/A"/>
    <m/>
    <s v="SA-DELTA-SMILE-CYV"/>
    <s v="FUNCIONALIDAD"/>
    <m/>
    <s v="ESPAÑA"/>
    <s v="SA-DELTA-SMILE-CYV"/>
    <s v="GNF"/>
    <m/>
    <m/>
    <m/>
    <s v="ADM MANTENIMIENTO"/>
    <m/>
    <s v="CONTRATAS"/>
    <s v="EXTERNO"/>
    <s v="COMERCIALIZACION"/>
  </r>
  <r>
    <s v="INC000014899843"/>
    <s v="INCIDENCIA"/>
    <d v="2025-09-24T12:42:17"/>
    <s v="Cerrado"/>
    <s v="Resolución autom. notificada"/>
    <m/>
    <s v="SISTEMAS COMERCIAL N2 - DELTA FACTURACION MINORISTA"/>
    <s v="SISTEMAS COMERCIAL N2 - DELTA ATENCION CLIENTE/CTI MINORISTA"/>
    <s v="CEX NNLL-DELTA SMILE"/>
    <s v="AP-DELTA-SMILE"/>
    <s v="MO-DELTA-SMILE-ATC"/>
    <s v="SA-DELTA-SMILE-ATC"/>
    <s v="DELTA SMILE"/>
    <d v="2025-09-24T15:16:09"/>
    <d v="2025-09-30T06:15:00"/>
    <m/>
    <m/>
    <d v="2025-09-30T06:16:30"/>
    <s v="Autoservicio"/>
    <s v="REQ000014858997"/>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yaez.ricardo@gmail.com_x000a_ _x000a_CUPS: ES0022000007034994EV1P_x000a_Nombre: YAÑEZ ARRIBI, RICARDO_x000a_Nº Contrato: 010907005074598_x000a_DNI: 76409744H_x000a_SR: A16-0003648516"/>
    <n v="2"/>
    <n v="0"/>
    <m/>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899847"/>
    <s v="INCIDENCIA"/>
    <d v="2025-09-24T12:44:07"/>
    <s v="Cerrado"/>
    <s v="Resolución autom. notificada"/>
    <m/>
    <s v="SISTEMAS COMERCIAL N2 - DELTA FACTURACION MINORISTA"/>
    <s v="SISTEMAS COMERCIAL N2 - DELTA FACTURACION MINORISTA"/>
    <s v="CEX NNLL-DELTA SMILE"/>
    <s v="AP-DELTA-SMILE"/>
    <s v="MO-DELTA-SMILE-FAC"/>
    <s v="SA-DELTA-SMILE-FAC"/>
    <s v="DELTA SMILE"/>
    <d v="2025-09-24T13:44:38"/>
    <d v="2025-09-30T06:15:00"/>
    <m/>
    <m/>
    <d v="2025-09-30T06:16:30"/>
    <s v="Autoservicio"/>
    <s v="REQ000014859001"/>
    <s v="No"/>
    <s v="Un usuario"/>
    <s v="4-Menor/Localizado"/>
    <s v="Media"/>
    <m/>
    <s v="SIN DEFINIR"/>
    <s v="SIN DEFINIR ESPAÑA"/>
    <s v="70771155"/>
    <s v="USERCC"/>
    <s v="USERCC-ARVBGT-ML"/>
    <s v="GasnaturalUF"/>
    <s v="ESPAÑA"/>
    <s v="Refacturación"/>
    <s v="Buen día, solicitamos muy amablemente su ayuda con el siguiente caso:_x000a_ _x000a_Al cliente se le generó la factura FE25137018121904, correspondiente al periodo de consumo del 10-06-25 al 11-08-25, con un consumo total de 3.444 kWh. Sin embargo, al realizar la repartición de kilovatios de manera equitativa, se evidencia una inconsistencia: al cliente se le están cobrando 3.280 kWh únicamente por el periodo del 11-06-25 al 30-06-25, cuando en realidad deberían corresponderle 1.120 kWh._x000a_ _x000a_¿Podrían por favor regularizar esta factura para que el reparto de los kilovatios sea equitativo, o indicarnos cómo proceder para realizar la corrección?_x000a_ _x000a_Agradecemos mucho su apoyo._x000a_ _x000a_SR: R16-0003476699_x000a_DNI: 03068037K_x000a_CUPS: ES0220040029802489PN_x000a_DIRECCIÓN: C ALVARGOMEZ DE CIUDAD REAL 0022 Piso:01 Puerta:A (19002) GUADALAJARA GUADALAJARA GUADALAJARA"/>
    <n v="1"/>
    <n v="0"/>
    <m/>
    <s v="Remedy Application Service"/>
    <s v="JULIAN ANDRES SANCHEZ ACEVEDO"/>
    <m/>
    <s v="Petición de serv. por el usuario"/>
    <s v="No"/>
    <m/>
    <m/>
    <m/>
    <s v="FAC-0027=TIPDET00130 - OC calculable que ha generado DC"/>
    <x v="8"/>
    <m/>
    <s v="90033392"/>
    <s v="GNFT - Solución definitiva in situ"/>
    <s v="N/A"/>
    <m/>
    <m/>
    <s v="N/A"/>
    <s v="N/A"/>
    <m/>
    <s v="SA-DELTA-SMILE-FAC"/>
    <s v="FUNCIONALIDAD"/>
    <m/>
    <s v="ESPAÑA"/>
    <s v="SA-DELTA-SMILE-FAC"/>
    <s v="GNF"/>
    <m/>
    <m/>
    <m/>
    <s v="ADM MANTENIMIENTO"/>
    <m/>
    <s v="CONTRATAS"/>
    <s v="EXTERNO"/>
    <s v="COMERCIALIZACION"/>
  </r>
  <r>
    <s v="INC000014899858"/>
    <s v="INCIDENCIA"/>
    <d v="2025-09-24T13:09:17"/>
    <s v="Cerrado"/>
    <s v="Resolución autom. notificada"/>
    <m/>
    <s v="EDELTA SOPORTE"/>
    <s v="DELTA MAY VENTAS"/>
    <s v="CEX NNLL-DELTA"/>
    <s v="AP-DELTA"/>
    <s v="MO-DELTA-VENTAS"/>
    <s v="SA-DELTA-VENTAS"/>
    <s v="DELTA"/>
    <d v="2025-10-08T09:38:25"/>
    <d v="2025-10-14T06:15:00"/>
    <m/>
    <s v="Si"/>
    <d v="2025-10-14T06:15:16"/>
    <s v="Autoservicio"/>
    <s v="REQ000014859077"/>
    <s v="Sí"/>
    <s v="Más de un usuario"/>
    <s v="3-Moderado/Limitado"/>
    <s v="Alta"/>
    <m/>
    <s v="MADRID"/>
    <s v="ES-MAD-SAN LUIS C"/>
    <s v="44047340"/>
    <s v="MARIA DEL MAR"/>
    <s v="ARNAO MORALES"/>
    <s v="GasnaturalUF"/>
    <s v="ESPAÑA"/>
    <s v="[PR] [X] [REABIERTA] No avanzan las ofertas  de Portugal que incluyen periodo 2028-2029"/>
    <s v="No avanzan las ofertas  de Portugal que incluyen periodo 2028-2029, a pesar de validarlas se quedan en A calcular_x000a_No generan el excel de calculo._x000a_Ejemplo: Cod de oferta 8100788341, 8100791775"/>
    <n v="2"/>
    <n v="1"/>
    <m/>
    <s v="Remedy Application Service"/>
    <s v="SANTIAGO GONZALEZ SALAS"/>
    <s v="Ver última nota pública."/>
    <s v="Petición de serv. por el usuario"/>
    <s v="No"/>
    <m/>
    <m/>
    <m/>
    <s v="GEN-0002=No segmentada - No repetitiva"/>
    <x v="6"/>
    <m/>
    <s v="90073184"/>
    <s v="Resolución autom. notificada"/>
    <s v="N/A"/>
    <m/>
    <m/>
    <s v="N/A"/>
    <s v="N/A"/>
    <m/>
    <s v="SA-DELTA-VENTAS"/>
    <s v="FALLO"/>
    <m/>
    <s v="ESPAÑA"/>
    <s v="SA-DELTA-VENTAS"/>
    <s v="GNF"/>
    <m/>
    <m/>
    <m/>
    <s v="ADM MANTENIMIENTO"/>
    <m/>
    <s v="EMPRESAS ANDALUCIA, CLM Y EXTREMADURA"/>
    <s v="G.N.COMERCIALIZADORA"/>
    <s v="COMERCIALIZACION"/>
  </r>
  <r>
    <s v="WO0000026526171"/>
    <s v="PETICION"/>
    <d v="2025-09-24T13:26:04"/>
    <s v="Cerrado"/>
    <m/>
    <m/>
    <s v="DELTA MAY FACTURACION"/>
    <s v="DELTA MAY FACTURACION"/>
    <s v="PORTFOLIO MAY. Y MIN. - COMERCIALIZACION"/>
    <s v="AP-DELTA"/>
    <s v="MO-DELTA-FACTURACION"/>
    <s v="SA-DELTA-FACTURACION"/>
    <s v="DELTA"/>
    <d v="2025-09-26T09:08:41"/>
    <d v="2025-10-02T06:45:00"/>
    <m/>
    <m/>
    <d v="2025-10-02T07:17:50"/>
    <s v="Autoservicio"/>
    <s v="REQ000014859129"/>
    <m/>
    <m/>
    <m/>
    <s v="Alta"/>
    <m/>
    <s v="BOGOTA"/>
    <s v="CO-BOG-BOG-CALIMAS"/>
    <s v="90072338"/>
    <s v="PAOLA VANESSA"/>
    <s v="RODRIGUEZ BOLAÑOS"/>
    <s v="GasnaturalUF"/>
    <s v="COLOMBIA"/>
    <s v="Logs de Impresion"/>
    <s v="Buen día,_x000a__x000a_Solicitamos su ayuda con los siguientes logs de impresión para las facturas que se encuentran en el fichero adjunto (envió REQ000014847936 solucionado anteriormente con el mismo error):_x000a__x000a_- No se encontró la firma de la factura_x000a__x000a_Gracias."/>
    <n v="1"/>
    <n v="0"/>
    <m/>
    <s v="Remedy Application Service"/>
    <s v="ENRIC OLESTI AMBROS"/>
    <s v="Firmadas e impresas en el último proceso batch"/>
    <m/>
    <s v="No"/>
    <d v="2025-09-26T09:08:06"/>
    <m/>
    <m/>
    <s v="FAC-0619=Error proceso de firma"/>
    <x v="6"/>
    <m/>
    <s v="90001189"/>
    <s v="Con éxito"/>
    <s v="N/A"/>
    <m/>
    <m/>
    <s v="N/A"/>
    <s v="N/A"/>
    <m/>
    <s v="SA-DELTA-FACTURACION"/>
    <s v="FUNCIONALIDAD"/>
    <m/>
    <s v="COLOMBIA"/>
    <s v="SA-DELTA-FACTURACION"/>
    <s v="GNF"/>
    <m/>
    <m/>
    <m/>
    <m/>
    <m/>
    <s v="GESTION SERVICIOS TRANSVERSALES"/>
    <s v="EXTERNO CO"/>
    <s v="COMERCIALIZACION"/>
  </r>
  <r>
    <s v="WO0000026526180"/>
    <s v="PETICION"/>
    <d v="2025-09-24T13:29:22"/>
    <s v="Cerrado"/>
    <m/>
    <m/>
    <s v="DELTA MAY LECTURAS"/>
    <s v="DELTA MAY LECTURAS"/>
    <s v="CEX NNLL-DELTA"/>
    <s v="AP-DELTA"/>
    <s v="MO-DELTA-LECTURAS"/>
    <s v="SA-DELTA-LECTURAS"/>
    <s v="DELTA"/>
    <d v="2025-10-01T15:35:54"/>
    <d v="2025-10-07T06:45:00"/>
    <m/>
    <m/>
    <d v="2025-10-07T07:01:43"/>
    <s v="Autoservicio"/>
    <s v="REQ000014859142"/>
    <m/>
    <m/>
    <m/>
    <s v="Alta"/>
    <m/>
    <s v="FICTICIA"/>
    <s v="EDFICIOS AJENOS  GN  ESPAÑA"/>
    <s v="90075633"/>
    <s v="YESICA MARIA"/>
    <s v="GARZON  AMAYA"/>
    <s v="GasnaturalUF"/>
    <s v="ESPAÑA"/>
    <s v="[R2] [ATLAS] Falta consumo dia 1"/>
    <s v="Hola Jordi_x000a_En relación al CUPS ES0217901000001352ZK y el error que tenemos en el consumo facturado para julio que tratamos previamente en el F1 REQ000014849576, te confirmo que la factura de Julio ya se encuentra anulada. Quedo atenta de la validación y tus indicaciones para facturar correctamente."/>
    <n v="1"/>
    <n v="0"/>
    <s v="REQ000014863325"/>
    <s v="Remedy Application Service"/>
    <s v="JORDI TORRAS PASCUAL"/>
    <s v="Ver nota"/>
    <m/>
    <s v="No"/>
    <d v="2025-09-26T17:23:14"/>
    <m/>
    <m/>
    <s v="LEC-0020=Anular lecturas reprogramación"/>
    <x v="7"/>
    <m/>
    <s v="90010202"/>
    <m/>
    <s v="N/A"/>
    <m/>
    <m/>
    <s v="N/A"/>
    <s v="N/A"/>
    <m/>
    <s v="SA-DELTA-LECTURAS"/>
    <s v="FUNCIONALIDAD"/>
    <m/>
    <s v="ESPAÑA"/>
    <s v="SA-DELTA-LECTURAS"/>
    <s v="GNF"/>
    <m/>
    <m/>
    <m/>
    <m/>
    <m/>
    <s v="GESTION SERVICIOS TRANSVERSALES"/>
    <s v="EXTERNO"/>
    <s v="COMERCIALIZACION"/>
  </r>
  <r>
    <s v="WO0000026526213"/>
    <s v="PETICION"/>
    <d v="2025-09-24T13:49:29"/>
    <s v="Cerrado"/>
    <m/>
    <m/>
    <s v="SISTEMAS COMERCIAL N2 - DELTA SWITCHING MINORISTA"/>
    <s v="SISTEMAS COMERCIAL N2 - DELTA SWITCHING MINORISTA"/>
    <s v="CEX NNLL-DELTA SMILE"/>
    <s v="AP-DELTA-SMILE"/>
    <s v="MO-DELTA-SMILE-SWI"/>
    <s v="SA-DELTA-SMILE-SWI"/>
    <s v="DELTA SMILE"/>
    <d v="2025-09-24T14:29:49"/>
    <d v="2025-09-30T06:45:00"/>
    <m/>
    <m/>
    <d v="2025-09-30T08:14:50"/>
    <s v="Autoservicio"/>
    <s v="REQ000014859186"/>
    <m/>
    <m/>
    <m/>
    <s v="Baja"/>
    <m/>
    <s v="FICTICIA"/>
    <s v="EDFICIOS AJENOS  GN  ESPAÑA"/>
    <s v="90069981"/>
    <s v="VIVIANA"/>
    <s v="GONZALEZ"/>
    <s v="GasnaturalUF"/>
    <s v="ESPAÑA"/>
    <s v="Dejar Coherente Estado de Contrato ES0229100004356738TH"/>
    <s v="Buenos días, Soy de GDA_x000a__x000a_Espero estén bien, agradecemos por favor la LO OF312937729, para el CUPS ES0229100004356738TH, dejarla coherente, ya que indica en Elaboración cuando la mensajeria de alta esta cargada. _x000a_ _x000a__x000a__x000a_Gracias, _x000a__x000a_Sls._x000a__x000a_Viviana González_x000a_GDA"/>
    <n v="1"/>
    <n v="0"/>
    <m/>
    <s v="Remedy Application Service"/>
    <s v="JUAN LUIS ROMERA LAZARO"/>
    <s v="Se regularizan los datos. Un saludo"/>
    <m/>
    <s v="No"/>
    <d v="2025-09-24T02:00:00"/>
    <m/>
    <m/>
    <s v="CYV-0025=LO - Rechazo de la LO"/>
    <x v="1"/>
    <m/>
    <s v="90027188"/>
    <s v="Con éxito"/>
    <s v="N/A"/>
    <m/>
    <m/>
    <s v="N/A"/>
    <s v="N/A"/>
    <m/>
    <s v="SA-DELTA-SMILE-SWI"/>
    <s v="FUNCIONALIDAD"/>
    <m/>
    <s v="ESPAÑA"/>
    <s v="SA-DELTA-SMILE-SWI"/>
    <s v="GNF"/>
    <m/>
    <m/>
    <m/>
    <m/>
    <m/>
    <s v="GESTION SERVICIOS TRANSVERSALES"/>
    <s v="EXTERNO"/>
    <s v="COMERCIALIZACION"/>
  </r>
  <r>
    <s v="WO0000026526248"/>
    <s v="PETICION"/>
    <d v="2025-09-24T14:07:56"/>
    <s v="Cerrado"/>
    <m/>
    <m/>
    <s v="DELTA MAY CONTRATACION"/>
    <s v="DELTA MAY CONTRATACION"/>
    <s v="CEX NNLL-DELTA"/>
    <s v="AP-DELTA"/>
    <s v="MO-DELTA-CONTRATACION"/>
    <s v="SA-DELTA-CONTRATACION"/>
    <s v="DELTA"/>
    <d v="2025-09-25T09:01:55"/>
    <d v="2025-10-01T06:45:00"/>
    <m/>
    <m/>
    <d v="2025-10-01T07:44:51"/>
    <s v="Autoservicio"/>
    <s v="REQ000014859230"/>
    <m/>
    <m/>
    <m/>
    <s v="Crítica"/>
    <m/>
    <s v="SANT CUGAT DEL VALLES"/>
    <s v="ES-BCN-CAN AMETLLER"/>
    <s v="90073581"/>
    <s v="ALICIA"/>
    <s v="GARCIA REDONDO"/>
    <s v="GasnaturalUF"/>
    <s v="ESPAÑA"/>
    <s v="[ATLAS] SINCRONISMO REA"/>
    <s v="Buenos días_x000a__x000a_Tenemos una serie de cups a los que hay ponerle la marca del sincronismo REA._x000a__x000a_Adjunto excel con ellos._x000a__x000a_Muchas gracias de antemano._x000a__x000a_Un saludo"/>
    <n v="1"/>
    <n v="0"/>
    <s v="REQ000014859550"/>
    <s v="Remedy Application Service"/>
    <s v="SANTIAGO GONZALEZ SALAS"/>
    <s v="Hola,_x000a_Se marca el sincronismo REA de los CUPS indicados._x000a_Saludos"/>
    <m/>
    <s v="No"/>
    <d v="2025-09-25T02:00:00"/>
    <m/>
    <m/>
    <s v="CYV-0015=Actualización flag telemedido / optimo / Sincronismo REA"/>
    <x v="1"/>
    <m/>
    <s v="90073184"/>
    <m/>
    <s v="N/A"/>
    <m/>
    <m/>
    <s v="N/A"/>
    <s v="N/A"/>
    <m/>
    <s v="SA-DELTA-CONTRATACION"/>
    <s v="FUNCIONALIDAD"/>
    <m/>
    <s v="ESPAÑA"/>
    <s v="SA-DELTA-CONTRATACION"/>
    <s v="GNF"/>
    <m/>
    <m/>
    <m/>
    <m/>
    <m/>
    <s v="GESTION SERVICIOS TRANSVERSALES"/>
    <s v="EXTERNO"/>
    <s v="COMERCIALIZACION"/>
  </r>
  <r>
    <s v="INC000014900005"/>
    <s v="INCIDENCIA"/>
    <d v="2025-09-24T15:17:05"/>
    <s v="Cerrado"/>
    <s v="Resolución autom. notificada"/>
    <m/>
    <s v="SISTEMAS COMERCIAL N2 - DELTA LECTURAS MINORISTA"/>
    <s v="SISTEMAS COMERCIAL N2 - DELTA FACTURACION MINORISTA"/>
    <s v="CEX NNLL-DELTA SMILE"/>
    <s v="AP-DELTA-SMILE"/>
    <s v="MO-DELTA-SMILE-FAC"/>
    <s v="SA-DELTA-SMILE-FAC"/>
    <s v="DELTA SMILE"/>
    <d v="2025-09-26T08:28:10"/>
    <d v="2025-10-02T06:15:00"/>
    <m/>
    <m/>
    <d v="2025-10-02T06:15:53"/>
    <s v="Autoservicio"/>
    <s v="REQ000014859344"/>
    <s v="No"/>
    <s v="Un usuario"/>
    <s v="4-Menor/Localizado"/>
    <s v="Media"/>
    <m/>
    <s v="SIN DEFINIR"/>
    <s v="SIN DEFINIR ESPAÑA"/>
    <s v="70771155"/>
    <s v="USERCC"/>
    <s v="USERCC-ARVBGT-ML"/>
    <s v="GasnaturalUF"/>
    <s v="ESPAÑA"/>
    <s v="Lean"/>
    <s v="Buen día, teniendo en cuenta su respuesta del req REQ000014857467 de contacto con *lean lecturas, solicitamos su amable apoyo indicándonos el canal de contacto con este departamento pues no contamos con dicha información para finalizar el proceso:_x000a_ _x000a_SR: A16-0003263035_x000a_DNI: 03412580R_x000a_CUPS: ES0022000005241148EX1P"/>
    <n v="2"/>
    <n v="0"/>
    <m/>
    <s v="Remedy Application Service"/>
    <s v="JULIAN ANDRES SANCHEZ ACEVEDO"/>
    <m/>
    <s v="Petición de serv. por el usuario"/>
    <s v="No"/>
    <m/>
    <m/>
    <m/>
    <s v="FAC-0027=TIPDET00130 - OC calculable que ha generado DC"/>
    <x v="6"/>
    <m/>
    <s v="90033392"/>
    <s v="GNFT - Solución definitiva in situ"/>
    <s v="N/A"/>
    <m/>
    <m/>
    <s v="N/A"/>
    <s v="N/A"/>
    <m/>
    <s v="SA-DELTA-SMILE-FAC"/>
    <s v="FUNCIONALIDAD"/>
    <m/>
    <s v="ESPAÑA"/>
    <s v="SA-DELTA-SMILE-FAC"/>
    <s v="GNF"/>
    <m/>
    <m/>
    <m/>
    <s v="ADM MANTENIMIENTO"/>
    <m/>
    <s v="CONTRATAS"/>
    <s v="EXTERNO"/>
    <s v="COMERCIALIZACION"/>
  </r>
  <r>
    <s v="INC000014900007"/>
    <s v="INCIDENCIA"/>
    <d v="2025-09-24T15:24:12"/>
    <s v="Cerrado"/>
    <s v="Resolución autom. notificada"/>
    <m/>
    <s v="SISTEMAS COMERCIAL N2 - DELTA FACTURACION MINORISTA"/>
    <s v="SISTEMAS COMERCIAL N2 - DELTA FACTURACION MINORISTA"/>
    <s v="CEX NNLL-DELTA SMILE"/>
    <s v="AP-DELTA-SMILE"/>
    <s v="MO-DELTA-SMILE-FAC"/>
    <s v="SA-DELTA-SMILE-FAC"/>
    <s v="DELTA SMILE"/>
    <d v="2025-09-25T12:39:23"/>
    <d v="2025-10-01T06:15:00"/>
    <m/>
    <m/>
    <d v="2025-10-01T06:16:03"/>
    <s v="Autoservicio"/>
    <s v="REQ000014859359"/>
    <s v="No"/>
    <s v="Un usuario"/>
    <s v="4-Menor/Localizado"/>
    <s v="Media"/>
    <m/>
    <s v="SIN DEFINIR"/>
    <s v="SIN DEFINIR ESPAÑA"/>
    <s v="70771155"/>
    <s v="USERCC"/>
    <s v="USERCC-ARVBGT-ML"/>
    <s v="GasnaturalUF"/>
    <s v="ESPAÑA"/>
    <s v="Emitir la orden de cálculo"/>
    <s v="Solicitamos revisión del siguiente contrato, ya que al intentar emitir la orden de cálculo número 1063323524 se encuentra en estado anulada ¿por favor indicarnos como procede?_x000a_ES0234150037602709BW_x000a_CALVO LUIS, OSCAR_x000a_51679602M_x000a_R16-0003893320"/>
    <n v="1"/>
    <n v="0"/>
    <m/>
    <s v="Remedy Application Service"/>
    <s v="JULIAN ANDRES SANCHEZ ACEVEDO"/>
    <m/>
    <s v="Petición de serv. por el usuario"/>
    <s v="No"/>
    <m/>
    <m/>
    <m/>
    <s v="FAC-0027=TIPDET00130 - OC calculable que ha generado DC"/>
    <x v="8"/>
    <m/>
    <s v="90033392"/>
    <s v="GNFT - Solución definitiva in situ"/>
    <s v="N/A"/>
    <m/>
    <m/>
    <s v="N/A"/>
    <s v="N/A"/>
    <m/>
    <s v="SA-DELTA-SMILE-FAC"/>
    <s v="FUNCIONALIDAD"/>
    <m/>
    <s v="ESPAÑA"/>
    <s v="SA-DELTA-SMILE-FAC"/>
    <s v="GNF"/>
    <m/>
    <m/>
    <m/>
    <s v="ADM MANTENIMIENTO"/>
    <m/>
    <s v="CONTRATAS"/>
    <s v="EXTERNO"/>
    <s v="COMERCIALIZACION"/>
  </r>
  <r>
    <s v="WO0000026526555"/>
    <s v="PETICION"/>
    <d v="2025-09-24T15:35:01"/>
    <s v="Cerrado"/>
    <m/>
    <m/>
    <s v="SISTEMAS COMERCIAL N2 - DELTA FACTURACION MINORISTA"/>
    <s v="SISTEMAS COMERCIAL N2 - DELTA VENTAS/CONTRATACION MINORISTA"/>
    <s v="CEX NNLL-DELTA SMILE"/>
    <s v="AP-DELTA-SMILE"/>
    <s v="MO-DELTA-SMILE-CYV"/>
    <s v="SA-DELTA-SMILE-CYV"/>
    <s v="DELTA SMILE"/>
    <d v="2025-09-25T15:40:32"/>
    <d v="2025-10-01T06:45:00"/>
    <m/>
    <m/>
    <d v="2025-10-01T07:50:44"/>
    <s v="Autoservicio"/>
    <s v="REQ000014859373"/>
    <m/>
    <m/>
    <m/>
    <s v="Baja"/>
    <m/>
    <s v="FICTICIA"/>
    <s v="EDFICIOS AJENOS  GN  ESPAÑA"/>
    <s v="90080392"/>
    <s v="EDWIN ENRIQUE"/>
    <s v="COTRINO"/>
    <s v="GasnaturalUF"/>
    <s v="ESPAÑA"/>
    <s v="[ATLAS][ATC 25/09/025] Solicitud de baja de mantenimientos"/>
    <s v="LO: OFL292769970_x000a_CUPS: ES0217020099910322YW_x000a_Se solicita dar de baja a servicios de mantenimiento CUIDACALEFACCIÓN y CUIDAHOGAR a fecha 09/02/2025, al grabar sale error &quot;Ya existe un concepto de la misma familia. Los conceptos CUIDAAGUA CALIENTE y CUIDACALEFACCIÓN pertenecen a la misma familia Cuidas.&quot;"/>
    <n v="2"/>
    <n v="0"/>
    <m/>
    <s v="Remedy Application Service"/>
    <s v="VICTOR GONZALEZ JIMENO"/>
    <s v="Buenos días_x000a_Hemos regularizado el dato_x000a_Un saludo"/>
    <m/>
    <s v="No"/>
    <d v="2025-09-25T02:00:00"/>
    <m/>
    <m/>
    <s v="CYV-0032=SC - Modificación fechas periodos conceptos"/>
    <x v="1"/>
    <m/>
    <s v="90070799"/>
    <m/>
    <s v="N/A"/>
    <m/>
    <m/>
    <s v="N/A"/>
    <s v="N/A"/>
    <m/>
    <s v="SA-DELTA-SMILE-CYV"/>
    <s v="FUNCIONALIDAD"/>
    <m/>
    <s v="ESPAÑA"/>
    <s v="SA-DELTA-SMILE-CYV"/>
    <s v="GNF"/>
    <m/>
    <m/>
    <m/>
    <m/>
    <m/>
    <s v="OFICINA GARANTIA Y CI COMERCIAL"/>
    <s v="EXTERNO"/>
    <s v="COMERCIALIZACION"/>
  </r>
  <r>
    <s v="WO0000026526593"/>
    <s v="PETICION"/>
    <d v="2025-09-24T16:05:13"/>
    <s v="Cerrado"/>
    <m/>
    <m/>
    <s v="DELTA MAY LECTURAS"/>
    <s v="DELTA MAY CONTRATACION"/>
    <s v="CEX NNLL-DELTA"/>
    <s v="AP-DELTA"/>
    <s v="MO-DELTA-CONTRATACION"/>
    <s v="SA-DELTA-CONTRATACION"/>
    <s v="DELTA"/>
    <d v="2025-09-30T09:15:39"/>
    <d v="2025-10-06T06:45:00"/>
    <m/>
    <m/>
    <d v="2025-10-06T07:18:20"/>
    <s v="Autoservicio"/>
    <s v="REQ000014859522"/>
    <m/>
    <m/>
    <m/>
    <s v="Alta"/>
    <m/>
    <s v="FICTICIA"/>
    <s v="EDFICIOS AJENOS  GN  ESPAÑA"/>
    <s v="90070001"/>
    <s v="JOANA"/>
    <s v="BALSA"/>
    <s v="GasnaturalUF"/>
    <s v="ESPAÑA"/>
    <s v="[ATLAS] desbloquear suministro"/>
    <s v="Buenos días,_x000a__x000a_Por favor su ayuda con el CUPS ES0022000004980540FS1P, se ha bloqueado el suministro, sin embargo al intentar desbloqueardo  genera el siguiente error: _x000a_Error en la llamada al PostURL._x000a_Código de error: -500_x000a_HTTP_STATUS_SERVER_ERROR_x000a_Internal server error._x000a__x000a_La pantalla por la cual se está realizando la gestión es por Menu/Administración/Generico/Administración de bloqueos._x000a__x000a_Favor desbloquear suministro. Gracias."/>
    <n v="2"/>
    <n v="0"/>
    <s v="REQ000014864384"/>
    <s v="Remedy Application Service"/>
    <s v="SANTIAGO GONZALEZ SALAS"/>
    <s v="Ver nota pública."/>
    <m/>
    <s v="No"/>
    <d v="2025-09-30T02:00:00"/>
    <m/>
    <m/>
    <s v="GEN-0002=No segmentada - No repetitiva"/>
    <x v="1"/>
    <m/>
    <s v="90073184"/>
    <m/>
    <s v="N/A"/>
    <m/>
    <m/>
    <s v="N/A"/>
    <s v="N/A"/>
    <m/>
    <s v="SA-DELTA-CONTRATACION"/>
    <s v="FUNCIONALIDAD"/>
    <m/>
    <s v="ESPAÑA"/>
    <s v="SA-DELTA-CONTRATACION"/>
    <s v="GNF"/>
    <m/>
    <m/>
    <m/>
    <m/>
    <m/>
    <s v="GESTION SERVICIOS TRANSVERSALES"/>
    <s v="EXTERNO"/>
    <s v="COMERCIALIZACION"/>
  </r>
  <r>
    <s v="INC000014900025"/>
    <s v="INCIDENCIA"/>
    <d v="2025-09-24T16:40:26"/>
    <s v="Cerrado"/>
    <s v="Resolución autom. notificada"/>
    <m/>
    <s v="SISTEMAS COMERCIAL N2 - DELTA VENTAS/CONTRATACION MINORISTA"/>
    <s v="SISTEMAS COMERCIAL N2 - DELTA VENTAS/CONTRATACION MINORISTA"/>
    <s v="CEX NNLL-DELTA SMILE"/>
    <s v="AP-DELTA-SMILE"/>
    <s v="MO-DELTA-SMILE-CYV"/>
    <s v="SA-DELTA-SMILE-CYV"/>
    <s v="DELTA SMILE"/>
    <d v="2025-09-25T09:11:34"/>
    <d v="2025-10-01T06:15:00"/>
    <m/>
    <m/>
    <d v="2025-10-01T06:16:05"/>
    <s v="Autoservicio"/>
    <s v="REQ000014859573"/>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_x000a_La dirección actual dice escalera B, y estamos solicitando que diga portal B, acudimos a ustedes por el mensaje antes mencionado que nos arroja cuando intentamos realiza el cambio._x000a_Agradecemos su gestión."/>
    <n v="1"/>
    <n v="0"/>
    <m/>
    <s v="Remedy Application Service"/>
    <s v="VICTOR GONZALEZ JIMENO"/>
    <s v="Buenos días_x000a_Se ha de crear una ubicación en el cliente para la dirección C TREN DE ARGANDA 0008  portal:  B Piso:02 Puerta:    A (28032) MADRID MADRID MADRID y abrir un nuevo f1 para poder hacer el cambio enel cups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26630"/>
    <s v="PETICION"/>
    <d v="2025-09-24T16:42:02"/>
    <s v="Cerrado"/>
    <m/>
    <m/>
    <s v="SISTEMAS COMERCIAL N2 - DELTA VENTAS/CONTRATACION MINORISTA"/>
    <s v="SISTEMAS COMERCIAL N2 - DELTA VENTAS/CONTRATACION MINORISTA"/>
    <s v="CEX NNLL-DELTA SMILE"/>
    <s v="AP-DELTA-SMILE"/>
    <s v="MO-DELTA-SMILE-CYV"/>
    <s v="SA-DELTA-SMILE-CYV"/>
    <s v="DELTA SMILE"/>
    <d v="2025-09-26T12:06:01"/>
    <d v="2025-10-02T06:45:00"/>
    <m/>
    <m/>
    <d v="2025-10-02T07:20:19"/>
    <s v="Autoservicio"/>
    <s v="REQ000014859576"/>
    <m/>
    <m/>
    <m/>
    <s v="Baja"/>
    <m/>
    <s v="BARCELONA"/>
    <s v="ES-BCN-BTC"/>
    <s v="90073224"/>
    <s v="REBECA"/>
    <s v="DIAZ CABRERIZO"/>
    <s v="GasnaturalUF"/>
    <s v="ESPAÑA"/>
    <s v="[xATLAS] Desvincular cups sector"/>
    <s v="Buenas tardes,_x000a__x000a_El cups de luz ES0031300023579010VV0F esta vinculado a los datos sector gas. Solicitamos que se desvincule y se vincule a los datos sector electricidad para poder gestionar contratación._x000a__x000a_Nº cliente: _x000a_CUPS: ES0031300023579010VV0F_x000a_Dirección: C RICLA 0012  Piso:PR Puerta:  IZQ (50005) ZARAGOZA ZARAGOZA ZARAGOZA_x000a__x000a_Gracias"/>
    <n v="1"/>
    <n v="0"/>
    <s v="REQ000014861967"/>
    <s v="Remedy Application Service"/>
    <s v="BRYAN HERNAN ARMAS NAULA"/>
    <s v="Buenas, se han actualizado los datos, saludos."/>
    <m/>
    <s v="No"/>
    <d v="2025-09-26T02:00:00"/>
    <m/>
    <m/>
    <s v="CYV-0038=SS - Borrar Sector Suministro"/>
    <x v="6"/>
    <m/>
    <s v="90089857"/>
    <s v="Con éxito"/>
    <s v="N/A"/>
    <m/>
    <m/>
    <s v="N/A"/>
    <s v="N/A"/>
    <m/>
    <s v="SA-DELTA-SMILE-CYV"/>
    <s v="FUNCIONALIDAD"/>
    <m/>
    <s v="ESPAÑA"/>
    <s v="SA-DELTA-SMILE-CYV"/>
    <s v="GNF"/>
    <m/>
    <m/>
    <m/>
    <m/>
    <m/>
    <s v="VENTA TELEFONICA"/>
    <s v="EXTERNO"/>
    <s v="COMERCIALIZACION"/>
  </r>
  <r>
    <s v="WO0000026526636"/>
    <s v="PETICION"/>
    <d v="2025-09-24T16:47:19"/>
    <s v="Cerrado"/>
    <m/>
    <m/>
    <s v="SISTEMAS COMERCIAL N2 - DELTA VENTAS/CONTRATACION MINORISTA"/>
    <s v="SISTEMAS COMERCIAL N2 - DELTA VENTAS/CONTRATACION MINORISTA"/>
    <s v="CEX NNLL-DELTA SMILE"/>
    <s v="AP-DELTA-SMILE"/>
    <s v="MO-DELTA-SMILE-CYV"/>
    <s v="SA-DELTA-SMILE-CYV"/>
    <s v="DELTA SMILE"/>
    <d v="2025-09-25T12:28:33"/>
    <d v="2025-10-01T06:45:00"/>
    <m/>
    <m/>
    <d v="2025-10-01T07:53:02"/>
    <s v="Autoservicio"/>
    <s v="REQ000014859596"/>
    <m/>
    <m/>
    <m/>
    <s v="Baja"/>
    <m/>
    <s v="BARCELONA"/>
    <s v="ES-BCN-BTC"/>
    <s v="90073224"/>
    <s v="REBECA"/>
    <s v="DIAZ CABRERIZO"/>
    <s v="GasnaturalUF"/>
    <s v="ESPAÑA"/>
    <s v="[ATLAS]Anular contrato"/>
    <s v="Buenas tardes,_x000a__x000a_Solicitamos que se anule la oferta OFL97345914 ya que cuando solicitamos la anulación aparece un mensaje que indica:_x000a_&quot; - DELTA-23119: Error durante el proceso de validación de la oferta&quot;_x000a__x000a_Nº cliente: 4094496392_x000a_Oferta: OFL97345914_x000a_CUPS: ES0022000007958676RL1P_x000a_Dirección: PSO JARDIN 23   Piso:01 Puerta:    C (24750) LEON LA BAÑEZA LA BAÑEZA_x000a__x000a_Gracias"/>
    <n v="1"/>
    <n v="0"/>
    <s v="REQ000014860329"/>
    <s v="Remedy Application Service"/>
    <s v="VICTOR GONZALEZ JIMENO"/>
    <s v="Buenos días_x000a_Hemos regularizado el dato_x000a_Un saludo"/>
    <m/>
    <s v="No"/>
    <d v="2025-09-25T02:00:00"/>
    <m/>
    <m/>
    <s v="CYV-0028=SC - Actualizar datos en Contrato"/>
    <x v="1"/>
    <m/>
    <s v="90070799"/>
    <m/>
    <s v="N/A"/>
    <m/>
    <m/>
    <s v="N/A"/>
    <s v="N/A"/>
    <m/>
    <s v="SA-DELTA-SMILE-CYV"/>
    <s v="FUNCIONALIDAD"/>
    <m/>
    <s v="ESPAÑA"/>
    <s v="SA-DELTA-SMILE-CYV"/>
    <s v="GNF"/>
    <m/>
    <m/>
    <m/>
    <m/>
    <m/>
    <s v="VENTA TELEFONICA"/>
    <s v="EXTERNO"/>
    <s v="COMERCIALIZACION"/>
  </r>
  <r>
    <s v="WO0000026526651"/>
    <s v="PETICION"/>
    <d v="2025-09-24T16:57:33"/>
    <s v="Cerrado"/>
    <m/>
    <m/>
    <s v="SISTEMAS COMERCIAL N2 - DELTA VENTAS/CONTRATACION MINORISTA"/>
    <s v="SISTEMAS COMERCIAL N2 - DELTA VENTAS/CONTRATACION MINORISTA"/>
    <s v="CEX NNLL-DELTA SMILE"/>
    <s v="AP-DELTA-SMILE"/>
    <s v="MO-DELTA-SMILE-CYV"/>
    <s v="SA-DELTA-SMILE-CYV"/>
    <s v="DELTA SMILE"/>
    <d v="2025-09-25T11:21:41"/>
    <d v="2025-10-01T06:45:00"/>
    <m/>
    <m/>
    <d v="2025-10-01T07:53:25"/>
    <s v="Autoservicio"/>
    <s v="REQ000014859611"/>
    <m/>
    <m/>
    <m/>
    <s v="Baja"/>
    <m/>
    <s v="BARCELONA"/>
    <s v="ES-BCN-BTC"/>
    <s v="90073224"/>
    <s v="REBECA"/>
    <s v="DIAZ CABRERIZO"/>
    <s v="GasnaturalUF"/>
    <s v="ESPAÑA"/>
    <s v="[ATLAS]Error baja cuidas"/>
    <s v="Buenas tardes, solicitamos dar de baja los servicios de mantenimiento CUIDA AGUA CALIENTE y CUIDA HOGAR con fecha 24/09/2025 ya que al poner fecha fin nos aparece un error en Delta que indica:_x000a_&quot;- Ya existe un concepto de la misma familia.  Los conceptos CUIDAAGUA CALIENTE y CUIDACALEFACCIÓN pertenecen a la misma familia Cuidas.&quot;_x000a__x000a_Nº cliente: 4285920370_x000a_NISC: OFL292769970_x000a_Ubicación: C VALDECANILLAS 0031   Piso:04 Puerta:    E (28037) MADRID MADRID MADRID_x000a_Cups: ES0217020099910322YW_x000a__x000a_Gracias"/>
    <n v="1"/>
    <n v="0"/>
    <s v="REQ000014860285"/>
    <s v="Remedy Application Service"/>
    <s v="VICTOR GONZALEZ JIMENO"/>
    <s v="Buenos días_x000a_Hemos regularizado el dato_x000a_Un saludo"/>
    <m/>
    <s v="No"/>
    <d v="2025-09-25T02:00:00"/>
    <m/>
    <m/>
    <s v="CYV-0032=SC - Modificación fechas periodos conceptos"/>
    <x v="1"/>
    <m/>
    <s v="90070799"/>
    <m/>
    <s v="N/A"/>
    <m/>
    <m/>
    <s v="N/A"/>
    <s v="N/A"/>
    <m/>
    <s v="SA-DELTA-SMILE-CYV"/>
    <s v="FUNCIONALIDAD"/>
    <m/>
    <s v="ESPAÑA"/>
    <s v="SA-DELTA-SMILE-CYV"/>
    <s v="GNF"/>
    <m/>
    <m/>
    <m/>
    <m/>
    <m/>
    <s v="VENTA TELEFONICA"/>
    <s v="EXTERNO"/>
    <s v="COMERCIALIZACION"/>
  </r>
  <r>
    <s v="WO0000026526708"/>
    <s v="PETICION"/>
    <d v="2025-09-24T17:38:35"/>
    <s v="Cerrado"/>
    <m/>
    <m/>
    <s v="SISTEMAS COMERCIAL N2 - DELTA ATENCION CLIENTE/CTI MINORISTA"/>
    <s v="SISTEMAS COMERCIAL N2 - DELTA ATENCION CLIENTE/CTI MINORISTA"/>
    <s v="CEX NNLL-DELTA SMILE"/>
    <s v="AP-DELTA-SMILE"/>
    <s v="MO-DELTA-SMILE-ATC"/>
    <s v="SA-DELTA-SMILE-ATC"/>
    <s v="DELTA SMILE"/>
    <d v="2025-10-07T12:46:04"/>
    <d v="2025-10-13T06:45:00"/>
    <m/>
    <m/>
    <d v="2025-10-13T06:55:23"/>
    <s v="Autoservicio"/>
    <s v="REQ000014859670"/>
    <m/>
    <m/>
    <m/>
    <s v="Baja"/>
    <m/>
    <s v="MADRID"/>
    <s v="ES-MAD-SAN LUIS N"/>
    <s v="90073672"/>
    <s v="PATRICIA CAROLINA"/>
    <s v="GARCIA CARROMERO"/>
    <s v="GasnaturalUF"/>
    <s v="ESPAÑA"/>
    <s v="[AC DELTA] Réplica Cliente duplicado"/>
    <s v="Hola, el cliente con nif='00855972G' está duplicado en DELTA en la tabla GCCC_CUSTOMER, además a su vez cada código de cliente del mismo nif  tiene un punto de suministro diferente. Revisar por favor, provoca errores en área clientes, no se puede registrar el cliente. _x000a__x000a_Gracias"/>
    <n v="1"/>
    <n v="0"/>
    <m/>
    <s v="Remedy Application Service"/>
    <s v="VICTOR GONZALEZ JIMENO"/>
    <s v="ver análisis en el apartado notas_x000a_Un saludo"/>
    <m/>
    <s v="No"/>
    <d v="2025-10-07T02:00:00"/>
    <m/>
    <m/>
    <s v="CYV-0006=CLIENTE - Actualización datos cliente"/>
    <x v="1"/>
    <m/>
    <s v="90070799"/>
    <m/>
    <s v="N/A"/>
    <m/>
    <m/>
    <s v="N/A"/>
    <s v="N/A"/>
    <m/>
    <s v="SA-DELTA-SMILE-ATC"/>
    <s v="FUNCIONALIDAD"/>
    <m/>
    <s v="ESPAÑA"/>
    <s v="SA-DELTA-SMILE-ATC"/>
    <s v="GNF"/>
    <m/>
    <m/>
    <m/>
    <m/>
    <m/>
    <s v="GESTION SERVICIOS TRANSVERSALES"/>
    <s v="EXTERNO"/>
    <s v="COMERCIALIZACION"/>
  </r>
  <r>
    <s v="INC000014900045"/>
    <s v="INCIDENCIA"/>
    <d v="2025-09-24T18:33:28"/>
    <s v="Cerrado"/>
    <s v="Resolución autom. notificada"/>
    <m/>
    <s v="SISTEMAS COMERCIAL N2 - DELTA VENTAS/CONTRATACION MINORISTA"/>
    <s v="SISTEMAS COMERCIAL N2 - DELTA VENTAS/CONTRATACION MINORISTA"/>
    <s v="CEX NNLL-DELTA SMILE"/>
    <s v="AP-DELTA-SMILE"/>
    <s v="MO-DELTA-SMILE-CYV"/>
    <s v="SA-DELTA-SMILE-CYV"/>
    <s v="DELTA SMILE"/>
    <d v="2025-09-25T10:31:53"/>
    <d v="2025-10-01T06:15:00"/>
    <m/>
    <m/>
    <d v="2025-10-01T06:16:06"/>
    <s v="Autoservicio"/>
    <s v="REQ000014859719"/>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Intentamos realizar el cambio de titular siguiendo las indicaciones del ticket REQ000014855548, pero persiste el error_x000a_Detalle del error: Error al dar de alta la cuenta destino en el cambio de titular._x000a_La dirección de suministro es C LADERA DE LOS ALMENDROS 0040   Piso:04 Puerta:    B (28032) _x000a_MADRID MADRID MADRID_x000a_Titular actual:_x000a_50389452V_x000a_YEPES SANCHO, AIDA_x000a_Datos nuevo titular_x000a_Dni: 70801227M_x000a_Nombre: GARCIA SANCHEZ, EDUARDO_x000a_Cuenta Bancaria: ES2321002877181300715447_x000a_Teléfonos: 652281014_x000a_Email: edugsanchez@hotmail.com_x000a_Lectura: 12.963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INC000014900050"/>
    <s v="INCIDENCIA"/>
    <d v="2025-09-24T19:25:15"/>
    <s v="Cerrado"/>
    <s v="Resolución autom. notificada"/>
    <m/>
    <s v="SISTEMAS COMERCIAL N2 - DELTA FACTURACION MINORISTA"/>
    <s v="SISTEMAS COMERCIAL N2 - DELTA ATENCION CLIENTE/CTI MINORISTA"/>
    <s v="CEX NNLL-DELTA SMILE"/>
    <s v="AP-DELTA-SMILE"/>
    <s v="MO-DELTA-SMILE-ATC"/>
    <s v="SA-DELTA-SMILE-ATC"/>
    <s v="DELTA SMILE"/>
    <d v="2025-09-25T09:58:27"/>
    <d v="2025-10-01T06:15:00"/>
    <m/>
    <m/>
    <d v="2025-10-01T06:16:06"/>
    <s v="Autoservicio"/>
    <s v="REQ000014859750"/>
    <s v="No"/>
    <s v="Un usuario"/>
    <s v="4-Menor/Localizado"/>
    <s v="Media"/>
    <m/>
    <s v="FICTICIA"/>
    <s v="EDFICIOS AJENOS  GN  ESPAÑA"/>
    <s v="90095045"/>
    <s v="OSCAR ORLANDO"/>
    <s v="ROJAS HERRERA"/>
    <s v="GasnaturalUF"/>
    <s v="ESPAÑA"/>
    <s v="[ATC 25/09/2025] Solicitud para reasignar SR"/>
    <s v="Buen día. Se solicita hacer la reasignación de la SR A16-0003912059 a mi usuario 90095045. Muchas gracias."/>
    <n v="2"/>
    <n v="0"/>
    <s v="REQ000014860135"/>
    <s v="Remedy Application Service"/>
    <s v="JUAN LUIS ROMERA LAZARO"/>
    <s v="Se regulariza el dato. Un saludo"/>
    <s v="Petición de serv. por el usuario"/>
    <s v="No"/>
    <m/>
    <m/>
    <m/>
    <s v="CYV-0044=SR - cambio datos (Canal, usuario asignado, departamento)"/>
    <x v="1"/>
    <m/>
    <s v="90027188"/>
    <s v="Resolución autom. notificada"/>
    <s v="N/A"/>
    <m/>
    <m/>
    <s v="N/A"/>
    <s v="N/A"/>
    <m/>
    <s v="SA-DELTA-SMILE-ATC"/>
    <s v="FUNCIONALIDAD"/>
    <m/>
    <s v="ESPAÑA"/>
    <s v="SA-DELTA-SMILE-ATC"/>
    <s v="GNF"/>
    <m/>
    <m/>
    <m/>
    <s v="ADM MANTENIMIENTO"/>
    <m/>
    <s v="OFICINA GARANTIA Y CI COMERCIAL"/>
    <s v="EXTERNO"/>
    <s v="COMERCIALIZACION"/>
  </r>
  <r>
    <s v="INC000014899780"/>
    <s v="INCIDENCIA"/>
    <d v="2025-09-24T20:00:07"/>
    <s v="Cerrado"/>
    <s v="Resolución autom. notificada"/>
    <m/>
    <s v="DELTA MAY LECTURAS"/>
    <s v="DELTA MAY LECTURAS"/>
    <s v="CEX NNLL-DELTA"/>
    <s v="AP-DELTA"/>
    <s v="MO-DELTA-LECTURAS"/>
    <s v="SA-DELTA-LECTURAS"/>
    <s v="DELTA"/>
    <d v="2025-09-25T19:01:53"/>
    <d v="2025-10-01T06:15:00"/>
    <m/>
    <m/>
    <d v="2025-10-01T06:16:06"/>
    <s v="Teléfono"/>
    <s v="REQ000014859764"/>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24_x000a__x000a__x000a_Sysout:_x000a_+ fechaent=20250924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x v="0"/>
    <s v="DO-EXP-ATLASI-SOPORTE"/>
    <s v="90010202"/>
    <s v="Resolución autom. notificada"/>
    <s v="LECTURAS"/>
    <m/>
    <m/>
    <s v="N/A"/>
    <s v="N/A"/>
    <m/>
    <s v="SA-DELTA-LECTURAS"/>
    <s v="BATCH"/>
    <m/>
    <s v="ESPAÑA"/>
    <s v="SA-DELTA-LECTURAS"/>
    <s v="GNF"/>
    <m/>
    <m/>
    <m/>
    <s v="ADM MANTENIMIENTO"/>
    <m/>
    <s v="GESTION SERVICIOS TRANSVERSALES"/>
    <s v="EXTERNO"/>
    <s v="COMERCIALIZACION"/>
  </r>
  <r>
    <s v="INC000014900059"/>
    <s v="INCIDENCIA"/>
    <d v="2025-09-24T20:05:47"/>
    <s v="Cerrado"/>
    <s v="Resolución autom. notificada"/>
    <m/>
    <s v="SISTEMAS COMERCIAL N2 - DELTA FACTURACION MINORISTA"/>
    <s v="SISTEMAS COMERCIAL N2 - DELTA ATENCION CLIENTE/CTI MINORISTA"/>
    <s v="CEX NNLL-DELTA SMILE"/>
    <s v="AP-DELTA-SMILE"/>
    <s v="MO-DELTA-SMILE-ATC"/>
    <s v="SA-DELTA-SMILE-ATC"/>
    <s v="DELTA SMILE"/>
    <d v="2025-09-25T11:38:36"/>
    <d v="2025-10-01T06:15:00"/>
    <m/>
    <m/>
    <d v="2025-10-01T06:16:14"/>
    <s v="Autoservicio"/>
    <s v="REQ000014859772"/>
    <s v="No"/>
    <s v="Un usuario"/>
    <s v="4-Menor/Localizado"/>
    <s v="Media"/>
    <m/>
    <s v="FICTICIA"/>
    <s v="EDFICIOS AJENOS  GN  ESPAÑA"/>
    <s v="90085654"/>
    <s v="KEVIN ALEXANDER"/>
    <s v="GALLARDO LLERENA"/>
    <s v="GasnaturalUF"/>
    <s v="ESPAÑA"/>
    <s v="Se solicita ayuda para reasignar la SR A16-0003911824 al usuario 90085654"/>
    <s v="Se solicita ayuda para reasignar la SR A16-0003911824 al usuario 90085654"/>
    <n v="2"/>
    <n v="0"/>
    <s v="REQ000014860545"/>
    <s v="Remedy Application Service"/>
    <s v="JUAN LUIS ROMERA LAZARO"/>
    <s v="Se regulariza el dato. Un saludo"/>
    <s v="Petición de serv. por el usuario"/>
    <s v="No"/>
    <m/>
    <m/>
    <m/>
    <s v="CYV-0044=SR - cambio datos (Canal, usuario asignado, departamento)"/>
    <x v="1"/>
    <m/>
    <s v="90027188"/>
    <s v="Resolución autom. notificada"/>
    <s v="N/A"/>
    <m/>
    <m/>
    <s v="N/A"/>
    <s v="N/A"/>
    <m/>
    <s v="SA-DELTA-SMILE-ATC"/>
    <s v="FUNCIONALIDAD"/>
    <m/>
    <s v="ESPAÑA"/>
    <s v="SA-DELTA-SMILE-ATC"/>
    <s v="GNF"/>
    <m/>
    <m/>
    <m/>
    <s v="ADM MANTENIMIENTO"/>
    <m/>
    <s v="OFICINA GARANTIA Y CI COMERCIAL"/>
    <s v="EXTERNO"/>
    <s v="COMERCIALIZACION"/>
  </r>
  <r>
    <s v="WO0000026526911"/>
    <s v="PETICION"/>
    <d v="2025-09-24T20:53:36"/>
    <s v="Cerrado"/>
    <m/>
    <m/>
    <s v="SISTEMAS COMERCIAL N2 - DELTA VENTAS/CONTRATACION MINORISTA"/>
    <s v="DELTA MAY VENTAS"/>
    <s v="CEX NNLL-DELTA"/>
    <s v="AP-DELTA"/>
    <s v="MO-DELTA-VENTAS"/>
    <s v="SA-DELTA-VENTAS"/>
    <s v="DELTA"/>
    <d v="2025-09-26T09:29:17"/>
    <d v="2025-10-02T06:45:00"/>
    <m/>
    <m/>
    <d v="2025-10-02T07:19:46"/>
    <s v="Autoservicio"/>
    <s v="REQ000014859483"/>
    <m/>
    <m/>
    <m/>
    <s v="Baja"/>
    <m/>
    <s v="VALENCIA"/>
    <s v="ES-VAL-MEDITERRANEO"/>
    <s v="44624410"/>
    <s v="JUAN BOSCO"/>
    <s v="ROSILLO CORONADO"/>
    <s v="GasnaturalUF"/>
    <s v="ESPAÑA"/>
    <s v="Delta no genera anexos al contrato a firmar en oferta de 60 suministros de gas"/>
    <s v="Delta no realiza la generación de los anexos al contrato (pestaña &quot;Generar Excel Anexos Contrato&quot;) y sale el error (se adjunta pantallazo): &quot;Error en la llamada al PostURL. Código de error: -12029. ERROR_INTERNET_CANNOT_CONNECT. The attempt to connect to the server failed.&quot; en la oferta 8100790076 versión 1, y 8100790076 versión 3. Se trata de una oferta que incluye 60 suministros de gas de renovación de gas y que necesitamos firmar urgentemente antes de la carga en Delta de los nuevos peajes. Por favor, necesitamos que nos generen los anexos para pasarle la documentación a firma del cliente. Gracias"/>
    <n v="2"/>
    <n v="0"/>
    <m/>
    <s v="Remedy Application Service"/>
    <s v="SANTIAGO GONZALEZ SALAS"/>
    <s v="Se adjuntan los anexos en las notas públicas._x000a_Saludos"/>
    <m/>
    <s v="No"/>
    <d v="2025-09-26T02:00:00"/>
    <m/>
    <m/>
    <s v="CYV-0039=No se puede generar anexo"/>
    <x v="5"/>
    <m/>
    <s v="90073184"/>
    <m/>
    <s v="N/A"/>
    <m/>
    <m/>
    <s v="N/A"/>
    <s v="N/A"/>
    <m/>
    <s v="SA-DELTA-VENTAS"/>
    <s v="FUNCIONALIDAD"/>
    <m/>
    <s v="ESPAÑA"/>
    <s v="SA-DELTA-VENTAS"/>
    <s v="GNF"/>
    <m/>
    <m/>
    <m/>
    <m/>
    <m/>
    <s v="MULTISUMINISTRO"/>
    <s v="G.N.COMERCIALIZADORA"/>
    <s v="COMERCIALIZACION"/>
  </r>
  <r>
    <s v="WO0000026526834"/>
    <s v="PETICION"/>
    <d v="2025-09-24T21:59:41"/>
    <s v="Cerrado"/>
    <m/>
    <m/>
    <s v="SISTEMAS COMERCIAL N2 - DELTA FACTURACION MINORISTA"/>
    <s v="SISTEMAS COMERCIAL N2 - DELTA ATENCION CLIENTE/CTI MINORISTA"/>
    <s v="CEX NNLL-DELTA SMILE"/>
    <s v="AP-DELTA-SMILE"/>
    <s v="MO-DELTA-SMILE-TRN"/>
    <s v="SA-DELTA-SMILE-TRN"/>
    <s v="DELTA SMILE"/>
    <d v="2025-09-29T09:29:24"/>
    <d v="2025-10-05T06:45:00"/>
    <m/>
    <m/>
    <d v="2025-10-05T07:40:06"/>
    <s v="Autoservicio"/>
    <s v="REQ000014859929"/>
    <m/>
    <m/>
    <m/>
    <s v="Baja"/>
    <m/>
    <s v="FICTICIA"/>
    <s v="EDFICIOS AJENOS  GN  ESPAÑA"/>
    <s v="90085663"/>
    <s v="LAURA XIMENA"/>
    <s v="CRUZ FERRO"/>
    <s v="GasnaturalUF"/>
    <s v="ESPAÑA"/>
    <s v="[ATC 26/09/2025] No se habilita opciones de la LO"/>
    <s v="SR:R16-0003876317_x000a_CUPS: ES0022000008948718ZA1P_x000a_LO:OFL323194744_x000a_PETICION:Agradecemos su ayuda o información de como proceder, teniendo en cuenta que al momento de validar el maxímetro en código de cabecera, este NO se encuentra habilitado para poder modificar (botón inhabilitado)_x000a__x000a_Se adjunta soporte."/>
    <n v="2"/>
    <n v="0"/>
    <m/>
    <s v="Remedy Application Service"/>
    <s v="VICTOR GONZALEZ JIMENO"/>
    <s v="Buenos días_x000a_Pulse el botón editar. De todas maneras al ser un cliente vulnerable tiene ciertas limitaciones de contratación_x000a_Un saludo"/>
    <m/>
    <s v="No"/>
    <d v="2025-09-29T09:29:14"/>
    <m/>
    <m/>
    <s v="CYV-0028=SC - Actualizar datos en Contrato"/>
    <x v="1"/>
    <m/>
    <s v="90070799"/>
    <m/>
    <s v="N/A"/>
    <m/>
    <m/>
    <s v="N/A"/>
    <s v="N/A"/>
    <m/>
    <s v="SA-DELTA-SMILE-TRN"/>
    <s v="FUNCIONALIDAD"/>
    <m/>
    <s v="ESPAÑA"/>
    <s v="SA-DELTA-SMILE-TRN"/>
    <s v="GNF"/>
    <m/>
    <m/>
    <m/>
    <m/>
    <m/>
    <s v="OFICINA GARANTIA Y CI COMERCIAL"/>
    <s v="EXTERNO"/>
    <s v="COMERCIALIZACION"/>
  </r>
  <r>
    <s v="INC000014900315"/>
    <s v="INCIDENCIA"/>
    <d v="2025-09-25T07:28:14"/>
    <s v="Cerrado"/>
    <s v="Resolución autom. notificada"/>
    <m/>
    <s v="SISTEMAS COMERCIAL N2 - DELTA VENTAS/CONTRATACION MINORISTA"/>
    <s v="SISTEMAS COMERCIAL N2 - DELTA VENTAS/CONTRATACION MINORISTA"/>
    <s v="CEX NNLL-DELTA SMILE"/>
    <s v="AP-DELTA-SMILE"/>
    <s v="MO-DELTA-SMILE-CYV"/>
    <s v="SA-DELTA-SMILE-CYV"/>
    <s v="DELTA SMILE"/>
    <d v="2025-09-26T16:10:37"/>
    <d v="2025-10-02T06:15:00"/>
    <m/>
    <m/>
    <d v="2025-10-02T06:16:04"/>
    <s v="Autoservicio"/>
    <s v="REQ000014860129"/>
    <s v="No"/>
    <s v="Más de un usuario"/>
    <s v="3-Moderado/Limitado"/>
    <s v="Alta"/>
    <m/>
    <s v="FICTICIA"/>
    <s v="EDFICIOS AJENOS  GN  ESPAÑA"/>
    <s v="90028138"/>
    <s v="GEMMA"/>
    <s v="MARTINEZ FALGUERAS"/>
    <s v="GasnaturalUF"/>
    <s v="ESPAÑA"/>
    <s v="ACTIVAR CONTRATO"/>
    <s v="El estado de la linea de oferta esta inactivo,  y estado del contrato es vigente,_x000a__x000a_activar contrato"/>
    <n v="1"/>
    <n v="0"/>
    <s v="REQ000014860573"/>
    <s v="Remedy Application Service"/>
    <s v="JUAN LUIS ROMERA LAZARO"/>
    <s v="Se reprocesa comunicación de activación de reenganche. Un saludo"/>
    <s v="Petición de serv. por el usuario"/>
    <s v="No"/>
    <m/>
    <m/>
    <m/>
    <s v="SWI-0010=Comunicaciones - Estado oferta no valido"/>
    <x v="1"/>
    <m/>
    <s v="90027188"/>
    <s v="Resolución autom. notificada"/>
    <s v="N/A"/>
    <m/>
    <m/>
    <s v="N/A"/>
    <s v="N/A"/>
    <m/>
    <s v="SA-DELTA-SMILE-CYV"/>
    <s v="FUNCIONALIDAD"/>
    <m/>
    <s v="ESPAÑA"/>
    <s v="SA-DELTA-SMILE-CYV"/>
    <s v="GNF"/>
    <m/>
    <m/>
    <m/>
    <s v="ADM MANTENIMIENTO"/>
    <m/>
    <s v="OFICINA GARANTIA Y CI COMERCIAL"/>
    <s v="EXTERNO"/>
    <s v="COMERCIALIZACION"/>
  </r>
  <r>
    <s v="WO0000026527053"/>
    <s v="PETICION"/>
    <d v="2025-09-25T08:18:38"/>
    <s v="Cerrado"/>
    <m/>
    <m/>
    <s v="SISTEMAS COMERCIAL N2 - DELTA ATENCION CLIENTE/CTI MINORISTA"/>
    <s v="SISTEMAS COMERCIAL N2 - DELTA COBROS Y CONTABILIDAD MIN"/>
    <s v="CEX NNLL-DELTA SMILE"/>
    <s v="AP-DELTA-SMILE"/>
    <s v="MO-DELTA-SMILE-COB"/>
    <s v="SA-DELTA-SMILE-COB"/>
    <s v="DELTA SMILE"/>
    <d v="2025-09-25T13:32:01"/>
    <d v="2025-10-01T06:45:00"/>
    <m/>
    <m/>
    <d v="2025-10-01T08:00:43"/>
    <s v="Autoservicio"/>
    <s v="REQ000014860189"/>
    <m/>
    <m/>
    <m/>
    <s v="Baja"/>
    <m/>
    <s v="MADRID"/>
    <s v="ES-MAD-SAN LUIS N"/>
    <s v="90073672"/>
    <s v="PATRICIA CAROLINA"/>
    <s v="GARCIA CARROMERO"/>
    <s v="GasnaturalUF"/>
    <s v="ESPAÑA"/>
    <s v="Revisar coherencia datos, problemas en réplica para AC"/>
    <s v="Buenos días,_x000a_En AREA CLIENTES 3 registros que llegan de la réplica están duplicados, NOTICE_NUMBER IN  (  'AE25137000290620', 'AE25137000285124', 'AE25137000289237' )._x000a_Necesitamos que se revise en DELTA esos tres registros si tiene algún tipo de incoherencia en la tablas:_x000a__x000a_SELECT * FROM delta_adminis.GCCB_NOTICE_x000a_   WHERE ID_NOTICE IN   (10661175971,10660937175,10661339847);_x000a_ _x000a_ SELECT * FROM_x000a_ delta_adminis.GCCB_REFUND_NOTICE_TRACE WHERE ID_ORIGIN_NOTICE_x000a_ IN  (10661175971,10660937175,10661339847);_x000a__x000a_Saludos"/>
    <n v="3"/>
    <n v="0"/>
    <m/>
    <s v="Remedy Application Service"/>
    <s v="ANTONIO CABALLERO DE LA MUÑOZA"/>
    <s v="Ver notas"/>
    <m/>
    <s v="No"/>
    <d v="2025-09-25T13:31:45"/>
    <m/>
    <m/>
    <s v="GEN-0006=Extracciones o listados no repetitivos"/>
    <x v="2"/>
    <m/>
    <s v="90046902"/>
    <s v="Con éxito"/>
    <s v="N/A"/>
    <m/>
    <m/>
    <s v="N/A"/>
    <s v="N/A"/>
    <m/>
    <s v="SA-DELTA-SMILE-COB"/>
    <s v="FUNCIONALIDAD"/>
    <m/>
    <s v="ESPAÑA"/>
    <s v="SA-DELTA-SMILE-COB"/>
    <s v="GNF"/>
    <m/>
    <m/>
    <m/>
    <m/>
    <m/>
    <s v="GESTION SERVICIOS TRANSVERSALES"/>
    <s v="EXTERNO"/>
    <s v="COMERCIALIZACION"/>
  </r>
  <r>
    <s v="INC000014900341"/>
    <s v="INCIDENCIA"/>
    <d v="2025-09-25T08:37:16"/>
    <s v="Cerrado"/>
    <s v="Resolución autom. notificada"/>
    <m/>
    <s v="Soporte SMART - S4H Interfaces"/>
    <s v="SISTEMAS COMERCIAL N2 - DELTA COBROS Y CONTABILIDAD MIN"/>
    <s v="CEX NNLL-DELTA SMILE"/>
    <s v="AP-DELTA-SMILE"/>
    <s v="MO-DELTA-SMILE-COB"/>
    <s v="SA-DELTA-SMILE-COB"/>
    <s v="DELTA SMILE"/>
    <d v="2025-09-30T17:24:21"/>
    <d v="2025-10-06T06:15:00"/>
    <m/>
    <m/>
    <d v="2025-10-06T06:15:33"/>
    <s v="Autoservicio"/>
    <s v="REQ000014860231"/>
    <s v="No"/>
    <s v="Más de un usuario"/>
    <s v="3-Moderado/Limitado"/>
    <s v="Alta"/>
    <m/>
    <s v="MADRID"/>
    <s v="ES-MAD-SAN LUIS F"/>
    <s v="90024155"/>
    <s v="PEDRO"/>
    <s v="COLMERANEJO LOPEZ"/>
    <s v="GasnaturalUF"/>
    <s v="ESPAÑA"/>
    <s v="Pago ATR UFD (0703) para SGC de Regulada Gas&amp;Power (0137) del 23-09 sin detalle de facturas"/>
    <s v="El martes 23, dentro del fichero de pagos agrupados de Regulada Gas&amp;Power (0137)  'CON_150_23092025_202509230137.txt' se recibió en SGC un pago del que previamente no se había recibido el detalle de facturas en ningún fichero 'Detalle_agrupador_37_AAAAMMDD_1.txt', provocando error en el proceso de cobro intragrupo._x000a__x000a_El pago en concreto es el 37UDUZ2509100011, por importe de 219,26 €_x000a__x000a_Se solicita la recuperación y envío del fichero de detalle de facturas correspondiente para poder aplicar el cobro. Si en SAP4HANA no se dispone del fichero, trasladad por favor el F1 al sistema de la comercializadora (Delta) para que lo recuperen ellos."/>
    <n v="3"/>
    <n v="0"/>
    <m/>
    <s v="Remedy Application Service"/>
    <s v="ANTONIO CABALLERO DE LA MUÑOZA"/>
    <m/>
    <s v="Petición de serv. por el usuario"/>
    <s v="No"/>
    <m/>
    <m/>
    <m/>
    <s v="COB-0006=Solicitud ficheros"/>
    <x v="10"/>
    <m/>
    <s v="90046902"/>
    <s v="Resolución autom. notificada"/>
    <s v="N/A"/>
    <m/>
    <m/>
    <s v="N/A"/>
    <s v="N/A"/>
    <m/>
    <s v="SA-DELTA-SMILE-COB"/>
    <s v="FALLO"/>
    <m/>
    <s v="ESPAÑA"/>
    <s v="SA-DELTA-SMILE-COB"/>
    <s v="GNF"/>
    <m/>
    <m/>
    <m/>
    <s v="ADM MANTENIMIENTO"/>
    <m/>
    <s v="TECNOLOGIA Y SISTEMAS  RE"/>
    <s v="EXTERNO"/>
    <s v="COMERCIALIZACION"/>
  </r>
  <r>
    <s v="WO0000026527118"/>
    <s v="PETICION"/>
    <d v="2025-09-25T08:59:28"/>
    <s v="Cerrado"/>
    <m/>
    <m/>
    <s v="SISTEMAS COMERCIAL N2 - DELTA ATENCION CLIENTE/CTI MINORISTA"/>
    <s v="SISTEMAS COMERCIAL N2 - DELTA ATENCION CLIENTE/CTI MINORISTA"/>
    <s v="CEX NNLL-DELTA SMILE"/>
    <s v="AP-DELTA-SMILE"/>
    <s v="MO-DELTA-SMILE-ATC"/>
    <s v="SA-DELTA-SMILE-ATC"/>
    <s v="DELTA SMILE"/>
    <d v="2025-09-29T15:05:21"/>
    <d v="2025-10-05T06:45:00"/>
    <m/>
    <s v="Si"/>
    <d v="2025-10-05T07:42:54"/>
    <s v="Autoservicio"/>
    <s v="REQ000014860277"/>
    <m/>
    <m/>
    <m/>
    <s v="Baja"/>
    <m/>
    <s v="FICTICIA"/>
    <s v="EDFICIOS AJENOS  GN  ESPAÑA"/>
    <s v="90062803"/>
    <s v="ARANTZAZU"/>
    <s v="MAQUEDA DIAZ"/>
    <s v="GasnaturalUF"/>
    <s v="ESPAÑA"/>
    <s v="[X][xATLAS] fusion de clientes"/>
    <s v="Solicitamos fusionar los clientes _x000a__x000a_DIEZ GUITIERREZ, GUMERSINDO   77896697K_x000a_DIEZ GUITIERREZ, GUMERSINDO   71242771H_x000a__x000a_el DNI correcto es 71242771H. No podemos realizar cambio de DNI ya que aparece la ficha de cliente creada."/>
    <n v="1"/>
    <n v="1"/>
    <s v="REQ000014862226"/>
    <s v="Remedy Application Service"/>
    <s v="BRYAN HERNAN ARMAS NAULA"/>
    <s v="Buenas, ver el análisis en el apartado notas, saludos."/>
    <m/>
    <s v="No"/>
    <d v="2025-09-26T02:00:00"/>
    <m/>
    <m/>
    <s v="CYV-0047=Fusión-desvalidar cliente"/>
    <x v="6"/>
    <m/>
    <s v="90089857"/>
    <s v="Con éxito"/>
    <s v="N/A"/>
    <m/>
    <m/>
    <s v="N/A"/>
    <s v="N/A"/>
    <m/>
    <s v="SA-DELTA-SMILE-ATC"/>
    <s v="FUNCIONALIDAD"/>
    <m/>
    <s v="ESPAÑA"/>
    <s v="SA-DELTA-SMILE-ATC"/>
    <s v="GNF"/>
    <m/>
    <m/>
    <m/>
    <m/>
    <m/>
    <s v="OFICINA GARANTIA Y CI COMERCIAL"/>
    <s v="EXTERNO"/>
    <s v="COMERCIALIZACION"/>
  </r>
  <r>
    <s v="INC000014900354"/>
    <s v="INCIDENCIA"/>
    <d v="2025-09-25T09:01:09"/>
    <s v="Cerrado"/>
    <s v="Resolución autom. notificada"/>
    <m/>
    <s v="SISTEMAS COMERCIAL N2 - DELTA VENTAS/CONTRATACION MINORISTA"/>
    <s v="SISTEMAS COMERCIAL N2 - DELTA VENTAS/CONTRATACION MINORISTA"/>
    <s v="CEX NNLL-DELTA SMILE"/>
    <s v="AP-DELTA-SMILE"/>
    <s v="MO-DELTA-SMILE-CYV"/>
    <s v="SA-DELTA-SMILE-CYV"/>
    <s v="DELTA SMILE"/>
    <d v="2025-09-26T08:36:39"/>
    <d v="2025-10-02T06:15:00"/>
    <m/>
    <m/>
    <d v="2025-10-02T06:16:05"/>
    <s v="Autoservicio"/>
    <s v="REQ000014860284"/>
    <s v="No"/>
    <s v="Un usuario"/>
    <s v="4-Menor/Localizado"/>
    <s v="Media"/>
    <m/>
    <s v="SIN DEFINIR"/>
    <s v="SIN DEFINIR ESPAÑA"/>
    <s v="70771155"/>
    <s v="USERCC"/>
    <s v="USERCC-ARVBGT-ML"/>
    <s v="GasnaturalUF"/>
    <s v="ESPAÑA"/>
    <s v="Error en cambio de titular"/>
    <s v="Buen día._x000a_Comentar que estamos presentando error en un cambio de titular después del reenganche, al tratar de hacer el cambio nos arroja el error de &quot;no existe un servicio contratado activo&quot;, pero al revisar el contrato, se encuentra activo y con mensajería cerrada, ¿nos podría indicar como proceder?_x000a__x000a_A16-0003848384_x000a_LUBRI-TEX VIGO, S.L_x000a_CNO SABARIS 0011 Puerta:NAVE (36213) PONTEVEDRA VIGO SABARIS -VIGO-_x000a_ES0022000007138568VE1P"/>
    <n v="1"/>
    <n v="0"/>
    <m/>
    <s v="Remedy Application Service"/>
    <s v="BRYAN HERNAN ARMAS NAULA"/>
    <s v="El suministro tiene un periodo de corte en el que hay que regularizar las lecturas afectadas en este periodo para que se pueda efectuar el cambio de titular. Saludos."/>
    <s v="Petición de serv. por el usuario"/>
    <s v="No"/>
    <m/>
    <m/>
    <m/>
    <s v="CYV-0010=CT -CT con subrogación con un periodo de corte"/>
    <x v="6"/>
    <m/>
    <s v="90089857"/>
    <s v="Resolución autom. notificada"/>
    <s v="N/A"/>
    <m/>
    <m/>
    <s v="N/A"/>
    <s v="N/A"/>
    <m/>
    <s v="SA-DELTA-SMILE-CYV"/>
    <s v="FUNCIONALIDAD"/>
    <m/>
    <s v="ESPAÑA"/>
    <s v="SA-DELTA-SMILE-CYV"/>
    <s v="GNF"/>
    <m/>
    <m/>
    <m/>
    <s v="ADM MANTENIMIENTO"/>
    <m/>
    <s v="CONTRATAS"/>
    <s v="EXTERNO"/>
    <s v="COMERCIALIZACION"/>
  </r>
  <r>
    <s v="INC000014900407"/>
    <s v="INCIDENCIA"/>
    <d v="2025-09-25T09:56:04"/>
    <s v="En curso"/>
    <m/>
    <m/>
    <s v="DELTA MAY FACTURACION"/>
    <s v="DELTA MAY FACTURACION"/>
    <s v="PORTFOLIO MAY. Y MIN. - COMERCIALIZACION"/>
    <s v="AP-DELTA"/>
    <s v="MO-DELTA-FACTURACION"/>
    <s v="SA-DELTA-FACTURACION"/>
    <s v="DELTA"/>
    <m/>
    <m/>
    <m/>
    <m/>
    <d v="2025-10-08T09:41:13"/>
    <s v="Autoservicio"/>
    <s v="REQ000014860530"/>
    <s v="No"/>
    <s v="Un usuario"/>
    <s v="4-Menor/Localizado"/>
    <s v="Media"/>
    <m/>
    <s v="FICTICIA"/>
    <s v="EDFICIOS AJENOS  GN  ESPAÑA"/>
    <s v="90018050"/>
    <s v="LUIS"/>
    <s v="CALVO ROSO"/>
    <s v="GasnaturalUF"/>
    <s v="ESPAÑA"/>
    <s v="[PR]Error log sobre CAE"/>
    <s v="Al intentar realizar la emisión de DC de tipo ajuste para que se integren en una PA aplica un error log _x000a_Probar con la cuenta de GFU 251339623 abriendo cálculos de todos los CUPS desde el 01/05/2025 y calcular y emitir solo los ajustes._x000a_Error log:_x000a_Error genérico en emisión de factura_x000a_Cuenta 251339623_x000a_Sobre el DC 19286215_x000a_La fecha de emisión 2024-09-16 que se ha determinado para el cálculo de la exención  no es correcta. Las fechas de vigencia del CAE son desde el 2024-10-02 al 2999-12-31 por lo que el CAE no está vigente en esa fecha."/>
    <n v="1"/>
    <n v="0"/>
    <m/>
    <s v="Remedy Application Service"/>
    <s v="ENRIC OLESTI AMBROS"/>
    <m/>
    <s v="Petición de serv. por el usuario"/>
    <s v="No"/>
    <m/>
    <m/>
    <m/>
    <m/>
    <x v="12"/>
    <m/>
    <m/>
    <m/>
    <m/>
    <m/>
    <m/>
    <m/>
    <m/>
    <m/>
    <s v="SA-DELTA-FACTURACION"/>
    <s v="FALLO"/>
    <m/>
    <s v="ESPAÑA"/>
    <m/>
    <s v="GNF"/>
    <m/>
    <m/>
    <m/>
    <s v="ADM MANTENIMIENTO"/>
    <m/>
    <s v="GESTION SERVICIOS TRANSVERSALES"/>
    <s v="EXTERNO"/>
    <s v="COMERCIALIZACION"/>
  </r>
  <r>
    <s v="WO0000026527314"/>
    <s v="PETICION"/>
    <d v="2025-09-25T10:29:46"/>
    <s v="Cerrado"/>
    <m/>
    <m/>
    <s v="SISTEMAS COMERCIAL N2 - DELTA SWITCHING MINORISTA"/>
    <s v="SISTEMAS COMERCIAL N2 - DELTA SWITCHING MINORISTA"/>
    <s v="CEX NNLL-DELTA SMILE"/>
    <s v="AP-DELTA-SMILE"/>
    <s v="MO-DELTA-SMILE-SWI"/>
    <s v="SA-DELTA-SMILE-SWI"/>
    <s v="DELTA SMILE"/>
    <d v="2025-09-25T11:37:26"/>
    <d v="2025-10-01T06:45:00"/>
    <m/>
    <m/>
    <d v="2025-10-01T07:58:18"/>
    <s v="Autoservicio"/>
    <s v="REQ000014860424"/>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 ES0483000000003823WM0F - Modificar fecha de Activación a 13/05/2025 de la LO OFL323014421_x000a__x000a__x000a_Gracias,_x000a_Un saludo,_x000a_(GDA)-Gestión de Accesos."/>
    <n v="1"/>
    <n v="0"/>
    <s v="REQ000014860644"/>
    <s v="Remedy Application Service"/>
    <s v="JUAN LUIS ROMERA LAZARO"/>
    <s v="Se regularizan los datos. Un saludo"/>
    <m/>
    <s v="No"/>
    <d v="2025-09-25T10:40:12"/>
    <m/>
    <m/>
    <s v="CYV-0031=SC - Modificación fechas (alta y/o Baja)"/>
    <x v="1"/>
    <m/>
    <s v="90027188"/>
    <s v="Con éxito"/>
    <s v="N/A"/>
    <m/>
    <m/>
    <s v="N/A"/>
    <s v="N/A"/>
    <m/>
    <s v="SA-DELTA-SMILE-SWI"/>
    <s v="FUNCIONALIDAD"/>
    <m/>
    <s v="ESPAÑA"/>
    <s v="SA-DELTA-SMILE-SWI"/>
    <s v="GNF"/>
    <m/>
    <m/>
    <m/>
    <m/>
    <m/>
    <s v="GESTION SERVICIOS TRANSVERSALES"/>
    <s v="EXTERNO"/>
    <s v="COMERCIALIZACION"/>
  </r>
  <r>
    <s v="INC000014900439"/>
    <s v="INCIDENCIA"/>
    <d v="2025-09-25T10:49:34"/>
    <s v="Cancelado"/>
    <m/>
    <m/>
    <s v="DELTA MAY GESTION DE ATRS"/>
    <s v="DELTA MAY GESTION DE ATRS"/>
    <s v="CEX NNLL-DELTA"/>
    <s v="AP-DELTA"/>
    <s v="MO-DELTA-GESTION-ATRS"/>
    <s v="SA-DELTA-GESTION-ATRS"/>
    <s v="DELTA"/>
    <m/>
    <d v="2025-09-26T14:02:17"/>
    <m/>
    <m/>
    <d v="2025-09-26T14:02:29"/>
    <s v="Autoservicio"/>
    <s v="REQ000014860668"/>
    <s v="No"/>
    <s v="Un usuario"/>
    <s v="4-Menor/Localizado"/>
    <s v="Media"/>
    <m/>
    <s v="BARCELONA"/>
    <s v="ES-BCN-BTC"/>
    <s v="00083190"/>
    <s v="VERONICA"/>
    <s v="ORTEGA RAYA"/>
    <s v="GasnaturalUF"/>
    <s v="ESPAÑA"/>
    <s v="XML DIFIERE CON DISTRIBUIDORA"/>
    <s v="Buenos días, adjunto un fichero con fras. ATR que tenemos en estado RETENIDA porque no se pueden contabilizar por el error: &quot;El importe total no coincide con la suma de los conceptos&quot;. El problema es que en el xml que tenemos en Delta, falta el concepto de &quot;Excesos de Potencia y sin embargo en el xml que nos muestra la distribuidora (adjunto correo recibido) si está ese concepto. Por favor, ¿podéis revisar qué ha podido suceder?  Muchas gracias."/>
    <n v="1"/>
    <n v="0"/>
    <m/>
    <s v="Remedy Application Service"/>
    <m/>
    <m/>
    <s v="Petición de serv. por el usuario"/>
    <s v="No"/>
    <m/>
    <m/>
    <m/>
    <m/>
    <x v="12"/>
    <m/>
    <m/>
    <m/>
    <m/>
    <m/>
    <m/>
    <m/>
    <m/>
    <m/>
    <s v="SA-DELTA-GESTION-ATRS"/>
    <s v="FALLO"/>
    <m/>
    <s v="ESPAÑA"/>
    <m/>
    <s v="GNF"/>
    <m/>
    <m/>
    <m/>
    <s v="ADM MANTENIMIENTO"/>
    <m/>
    <s v="PLANIFICACION COMERCIAL"/>
    <s v="NATURGY CLIENTES SAU"/>
    <s v="COMERCIALIZACION"/>
  </r>
  <r>
    <s v="WO0000026527347"/>
    <s v="PETICION"/>
    <d v="2025-09-25T11:46:07"/>
    <s v="Cerrado"/>
    <m/>
    <m/>
    <s v="DELTA MAY VENTAS"/>
    <s v="DELTA MAY VENTAS"/>
    <s v="CEX NNLL-DELTA"/>
    <s v="AP-DELTA"/>
    <s v="MO-DELTA-VENTAS"/>
    <s v="SA-DELTA-VENTAS"/>
    <s v="DELTA"/>
    <d v="2025-09-26T09:38:49"/>
    <d v="2025-10-02T06:45:00"/>
    <m/>
    <m/>
    <d v="2025-10-02T07:22:36"/>
    <s v="Autoservicio"/>
    <s v="REQ000014860463"/>
    <m/>
    <m/>
    <m/>
    <s v="Alta"/>
    <m/>
    <s v="BARCELONA"/>
    <s v="ES-BCN-BTC"/>
    <s v="00011806"/>
    <s v="SUSANA"/>
    <s v="RODRIGUEZ COSTA"/>
    <s v="GasnaturalUF"/>
    <s v="ESPAÑA"/>
    <s v="Traspasar a Carla Aler Lanz (00022669)"/>
    <s v="Traspasar a Carla Aler Lanz (00022669) que actualmente se encuentra en la carpeta &quot;MAYORISTAS&quot;, a la carpeta &quot;PORTUGAL&quot; por el cambio de funciones que tendrá en breve._x000a__x000a_Cualquier consulta, no dudéis en contactar con nosotros._x000a__x000a_Saludos y muchas gracias!"/>
    <n v="1"/>
    <n v="0"/>
    <m/>
    <s v="Remedy Application Service"/>
    <s v="SANTIAGO GONZALEZ SALAS"/>
    <s v="Hola,_x000a_Se realiza el cambio solicitado._x000a_Saludos"/>
    <m/>
    <s v="No"/>
    <d v="2025-09-26T02:00:00"/>
    <m/>
    <m/>
    <s v="CYV-0037=Cambios Estructura de Ventas"/>
    <x v="10"/>
    <m/>
    <s v="90073184"/>
    <m/>
    <s v="N/A"/>
    <m/>
    <m/>
    <s v="N/A"/>
    <s v="N/A"/>
    <m/>
    <s v="SA-DELTA-VENTAS"/>
    <s v="FUNCIONALIDAD"/>
    <m/>
    <s v="ESPAÑA"/>
    <s v="SA-DELTA-VENTAS"/>
    <s v="GNF"/>
    <m/>
    <m/>
    <m/>
    <m/>
    <m/>
    <s v="SOPORTE TECNICO A VENTAS"/>
    <s v="G.N.COMERCIALIZADORA"/>
    <s v="COMERCIALIZACION"/>
  </r>
  <r>
    <s v="WO0000026527348"/>
    <s v="PETICION"/>
    <d v="2025-09-25T11:46:30"/>
    <s v="Cerrado"/>
    <m/>
    <m/>
    <s v="DELTA MAY VENTAS"/>
    <s v="DELTA MAY VENTAS"/>
    <s v="CEX NNLL-DELTA"/>
    <s v="AP-DELTA"/>
    <s v="MO-DELTA-VENTAS"/>
    <s v="SA-DELTA-VENTAS"/>
    <s v="DELTA"/>
    <d v="2025-09-26T09:40:28"/>
    <d v="2025-10-02T06:45:00"/>
    <m/>
    <m/>
    <d v="2025-10-02T07:22:43"/>
    <s v="Autoservicio"/>
    <s v="REQ000014860464"/>
    <m/>
    <m/>
    <m/>
    <s v="Alta"/>
    <m/>
    <s v="BARCELONA"/>
    <s v="ES-BCN-BTC"/>
    <s v="00011806"/>
    <s v="SUSANA"/>
    <s v="RODRIGUEZ COSTA"/>
    <s v="GasnaturalUF"/>
    <s v="ESPAÑA"/>
    <s v="Traspasar a Carla Aler Lanz (00022669)"/>
    <s v="Traspasar a Carla Aler Lanz (00022669) que actualmente se encuentra en la carpeta &quot;MAYORISTAS&quot;, a la carpeta &quot;AAPP/MMSS&quot; por el cambio de funciones que tendrá en breve._x000a__x000a_Cualquier consulta, no dudéis en decírnoslo._x000a__x000a_Saludos y muchas gracias!"/>
    <n v="1"/>
    <n v="0"/>
    <m/>
    <s v="Remedy Application Service"/>
    <s v="SANTIAGO GONZALEZ SALAS"/>
    <s v="Hola,_x000a_Se realiza el cambio solicitado._x000a_Saludos"/>
    <m/>
    <s v="No"/>
    <d v="2025-09-26T02:00:00"/>
    <m/>
    <m/>
    <s v="CYV-0037=Cambios Estructura de Ventas"/>
    <x v="10"/>
    <m/>
    <s v="90073184"/>
    <m/>
    <s v="N/A"/>
    <m/>
    <m/>
    <s v="N/A"/>
    <s v="N/A"/>
    <m/>
    <s v="SA-DELTA-VENTAS"/>
    <s v="FUNCIONALIDAD"/>
    <m/>
    <s v="ESPAÑA"/>
    <s v="SA-DELTA-VENTAS"/>
    <s v="GNF"/>
    <m/>
    <m/>
    <m/>
    <m/>
    <m/>
    <s v="SOPORTE TECNICO A VENTAS"/>
    <s v="G.N.COMERCIALIZADORA"/>
    <s v="COMERCIALIZACION"/>
  </r>
  <r>
    <s v="WO0000026527596"/>
    <s v="PETICION"/>
    <d v="2025-09-25T11:53:19"/>
    <s v="Cerrado"/>
    <m/>
    <m/>
    <s v="SISTEMAS COMERCIAL N2 - DELTA LECTURAS MINORISTA"/>
    <s v="SISTEMAS COMERCIAL N2 - DELTA VENTAS/CONTRATACION MINORISTA"/>
    <s v="CEX NNLL-DELTA SMILE"/>
    <s v="AP-DELTA-SMILE"/>
    <s v="MO-DELTA-SMILE-CYV"/>
    <s v="SA-DELTA-SMILE-CYV"/>
    <s v="DELTA SMILE"/>
    <d v="2025-09-29T07:57:05"/>
    <d v="2025-10-05T06:45:00"/>
    <m/>
    <s v="Si"/>
    <d v="2025-10-05T07:45:31"/>
    <s v="Autoservicio"/>
    <s v="REQ000014860779"/>
    <m/>
    <m/>
    <m/>
    <s v="Baja"/>
    <m/>
    <s v="FICTICIA"/>
    <s v="EDFICIOS AJENOS  GN  ESPAÑA"/>
    <s v="90085764"/>
    <s v="NURIA"/>
    <s v="FONTS LAPENA"/>
    <s v="GasnaturalUF"/>
    <s v="ESPAÑA"/>
    <s v="[X]ERROR AL REALIZAR UNA ORRECCIÓN EL LA PÁGINA DE LECTURAS EN CUPS ES0022000004459287EB1P"/>
    <s v="ERROR AL REALIZAR UNA ORRECCIÓN EL LA PÁGINA DE LECTURAS EN CUPS ES0022000004459287EB1P_x000a_Al realizar una corrección en la lectura con fecha del 05/02/2024 en la página de Gestión de lecturas indica el siguiente error:_x000a_&quot;- Error al intentar actualizar el registro.Validación incorrecta: No existe un servicio contratado activo.&quot;_x000a_El SC 010907003368640 si está activo tanto en Delta como en SCTD._x000a_Adjunto pantallazo."/>
    <n v="2"/>
    <n v="1"/>
    <s v="REQ000014862275"/>
    <s v="Remedy Application Service"/>
    <s v="JUAN LUIS ROMERA LAZARO"/>
    <s v="Se regularizan los datos, por lo que ya es posible modificar las Lecturas. Un saludo"/>
    <m/>
    <s v="No"/>
    <d v="2025-09-26T09:31:34"/>
    <m/>
    <m/>
    <s v="SWI-0020=CYR - Genérico"/>
    <x v="1"/>
    <m/>
    <s v="90027188"/>
    <s v="Con éxito"/>
    <s v="N/A"/>
    <m/>
    <m/>
    <s v="N/A"/>
    <s v="N/A"/>
    <m/>
    <s v="SA-DELTA-SMILE-CYV"/>
    <s v="FUNCIONALIDAD"/>
    <m/>
    <s v="ESPAÑA"/>
    <s v="SA-DELTA-SMILE-CYV"/>
    <s v="GNF"/>
    <m/>
    <m/>
    <m/>
    <m/>
    <m/>
    <s v="GESTION SERVICIOS TRANSVERSALES"/>
    <s v="EXTERNO"/>
    <s v="COMERCIALIZACION"/>
  </r>
  <r>
    <s v="INC000014900468"/>
    <s v="INCIDENCIA"/>
    <d v="2025-09-25T11:58:01"/>
    <s v="Cerrado"/>
    <s v="Resolución autom. notificada"/>
    <m/>
    <s v="SISTEMAS COMERCIAL N2 - DELTA SWITCHING MINORISTA"/>
    <s v="SISTEMAS COMERCIAL N2 - DELTA SWITCHING MINORISTA"/>
    <s v="CEX NNLL-DELTA SMILE"/>
    <s v="AP-DELTA-SMILE"/>
    <s v="MO-DELTA-SMILE-SWI"/>
    <s v="SA-DELTA-SMILE-SWI"/>
    <s v="DELTA SMILE"/>
    <d v="2025-09-25T15:43:13"/>
    <d v="2025-10-01T06:15:00"/>
    <m/>
    <m/>
    <d v="2025-10-01T06:16:39"/>
    <s v="Autoservicio"/>
    <s v="REQ000014860795"/>
    <s v="Sí"/>
    <s v="Más de un usuario"/>
    <s v="3-Moderado/Limitado"/>
    <s v="Alta"/>
    <m/>
    <s v="SANT CUGAT DEL VALLES"/>
    <s v="ES-BCN-CAN AMETLLER"/>
    <s v="90073630"/>
    <s v="MILAGROS"/>
    <s v="JULVE CAZORLA"/>
    <s v="GasnaturalUF"/>
    <s v="ESPAÑA"/>
    <s v="22 CUPS con incidencias que no procesan los mensajes"/>
    <s v="Tenemos el CUPS ES0230010293330128ZN con Baja con esta incidencia  - Error en la Comunicacion. * El campo 'newmodeffectdate' con valor '18' no tiene el formato correcto. _x000a_Y tenemos  21 CUPS con mensajes de Modificaciones con la siguiente incidencia - Error en la Comunicacion. * El campo 'updatereason' con valor '28' no tiene el formato correcto. _x000a_Estos 22 CUPS se han quedado con las incidencias indicadas y no entendemos el motivo por el que no cargan los mensajes, no podeis ayudar por favor?_x000a_Relacion de los 21 CUPS de la segunda casuistica_x000a_ES0217010074232994GL_x000a_ES0230010000387091RV_x000a_ES0221080061674934QP_x000a_ES0217010074232994GL_x000a_ES0221080050404384FX_x000a_ES0230010000387091RV_x000a_ES0221080050404384FX_x000a_ES0230010000802966MY_x000a_ES0230010000802966MY_x000a_ES0226060000088250JC_x000a_ES0221080007348635BP_x000a_ES0221080007348635BP_x000a_ES0221080061674934QP_x000a_ES0217010143477714JL_x000a_ES0221080040834239FG_x000a_ES0217020133427942JK_x000a_ES0222122300042199VJ_x000a_ES0217010154216651RA_x000a_ES0217010154216651RA_x000a_ES0217020133427942JK_x000a_ES0217020128833418FT"/>
    <n v="1"/>
    <n v="0"/>
    <s v="REQ000014860887"/>
    <s v="Remedy Application Service"/>
    <s v="ANTONIO GONZALEZ PIZARRO"/>
    <s v="Se confirma cierre con el usuario"/>
    <s v="Petición de serv. por el usuario"/>
    <s v="No"/>
    <m/>
    <m/>
    <m/>
    <s v="SWI-0016=Parametrizaciones varias"/>
    <x v="7"/>
    <m/>
    <s v="90020411"/>
    <s v="Confirmado con usuario"/>
    <s v="N/A"/>
    <m/>
    <m/>
    <s v="N/A"/>
    <s v="N/A"/>
    <m/>
    <s v="SA-DELTA-SMILE-SWI"/>
    <s v="FUNCIONALIDAD"/>
    <m/>
    <s v="ESPAÑA"/>
    <s v="SA-DELTA-SMILE-SWI"/>
    <s v="GNF"/>
    <m/>
    <m/>
    <m/>
    <s v="ADM MANTENIMIENTO"/>
    <m/>
    <s v="GESTION SERVICIOS TRANSVERSALES"/>
    <s v="EXTERNO"/>
    <s v="COMERCIALIZACION"/>
  </r>
  <r>
    <s v="WO0000026527355"/>
    <s v="PETICION"/>
    <d v="2025-09-25T12:04:04"/>
    <s v="Asignado"/>
    <m/>
    <m/>
    <s v="SISTEMAS COMERCIAL N2 - DELTA LECTURAS MINORISTA"/>
    <s v="SISTEMAS COMERCIAL N2 - DELTA LECTURAS MINORISTA"/>
    <s v="CEX NNLL-DELTA SMILE"/>
    <s v="AP-DELTA-SMILE"/>
    <s v="MO-DELTA-SMILE-LEC"/>
    <s v="SA-DELTA-SMILE-LEC"/>
    <s v="DELTA SMILE"/>
    <m/>
    <m/>
    <m/>
    <m/>
    <d v="2025-10-02T17:17:52"/>
    <s v="Autoservicio"/>
    <s v="REQ000014860472"/>
    <m/>
    <m/>
    <m/>
    <s v="Baja"/>
    <m/>
    <s v="BOGOTA"/>
    <s v="CO-BOG-BOG-CALIMAS"/>
    <s v="90073876"/>
    <s v="NATALI"/>
    <s v="BELTRAN CIFUENTES"/>
    <s v="GasnaturalUF"/>
    <s v="COLOMBIA"/>
    <s v="ANULACIÓN MONTAJE / DESMONTAJE APARATO ES0234152001342826ZG"/>
    <s v="Hola buen día _x000a_ _x000a_Por medio del presente solicito su valioso apoyo por favor para anular el montaje / desmontaje de aparato del CUPS ES0234152001342826ZG dado que al intentarlo hacer de manera manual nos genera el error adjunto y se evidencia error por tener diferentcia de fechas (existen huecos)_x000a__x000a_Requerimos volver a montar y demsontar aparato de manera correcta_x000a__x000a_Se ha dejado el SS y SC bloqueado"/>
    <n v="1"/>
    <n v="0"/>
    <m/>
    <s v="Remedy Application Service"/>
    <m/>
    <m/>
    <m/>
    <s v="No"/>
    <m/>
    <m/>
    <m/>
    <m/>
    <x v="12"/>
    <m/>
    <m/>
    <m/>
    <s v="N/A"/>
    <m/>
    <m/>
    <m/>
    <m/>
    <m/>
    <s v="SA-DELTA-SMILE-LEC"/>
    <s v="FUNCIONALIDAD"/>
    <m/>
    <s v="COLOMBIA"/>
    <s v="SA-DELTA-SMILE-LEC"/>
    <s v="GNF"/>
    <m/>
    <m/>
    <m/>
    <m/>
    <m/>
    <s v="GESTION SERVICIOS TRANSVERSALES"/>
    <s v="EXTERNO CO"/>
    <s v="COMERCIALIZACION"/>
  </r>
  <r>
    <s v="WO0000026527623"/>
    <s v="PETICION"/>
    <d v="2025-09-25T12:06:28"/>
    <s v="Cerrado"/>
    <m/>
    <m/>
    <s v="DELTA MAY LECTURAS"/>
    <s v="DELTA MAY LECTURAS"/>
    <s v="CEX NNLL-DELTA"/>
    <s v="AP-DELTA"/>
    <s v="MO-DELTA-LECTURAS"/>
    <s v="SA-DELTA-LECTURAS"/>
    <s v="DELTA"/>
    <d v="2025-09-26T18:14:18"/>
    <d v="2025-10-02T06:45:00"/>
    <m/>
    <m/>
    <d v="2025-10-02T07:27:48"/>
    <s v="Autoservicio"/>
    <s v="REQ000014860815"/>
    <m/>
    <m/>
    <m/>
    <s v="Alta"/>
    <m/>
    <s v="SANT CUGAT DEL VALLES"/>
    <s v="ES-BCN-CAN AMETLLER"/>
    <s v="90073602"/>
    <s v="VANESSA"/>
    <s v="BUENDIA RODRIGUEZ"/>
    <s v="GasnaturalUF"/>
    <s v="ESPAÑA"/>
    <s v="[ATLAS] Pasar a No Tratable"/>
    <s v="Buenos Dias, _x000a__x000a_Por favor pasar estas facturas ATR a NO TRATABLES, _x000a__x000a_Saludos y gracias"/>
    <n v="1"/>
    <n v="0"/>
    <s v="REQ000014863329"/>
    <s v="Remedy Application Service"/>
    <s v="JORDI TORRAS PASCUAL"/>
    <s v="Ver nota"/>
    <m/>
    <s v="No"/>
    <d v="2025-09-26T17:33:59"/>
    <m/>
    <m/>
    <s v="LEC-0027=Pasar a No tratables"/>
    <x v="3"/>
    <m/>
    <s v="90010202"/>
    <m/>
    <s v="N/A"/>
    <m/>
    <m/>
    <s v="N/A"/>
    <s v="N/A"/>
    <m/>
    <s v="SA-DELTA-LECTURAS"/>
    <s v="FUNCIONALIDAD"/>
    <m/>
    <s v="ESPAÑA"/>
    <s v="SA-DELTA-LECTURAS"/>
    <s v="GNF"/>
    <m/>
    <m/>
    <m/>
    <m/>
    <m/>
    <s v="GESTION SERVICIOS TRANSVERSALES"/>
    <s v="EXTERNO"/>
    <s v="COMERCIALIZACION"/>
  </r>
  <r>
    <s v="WO0000026527357"/>
    <s v="PETICION"/>
    <d v="2025-09-25T12:06:43"/>
    <s v="Cerrado"/>
    <m/>
    <m/>
    <s v="SISTEMAS COMERCIAL N2 - DELTA VENTAS/CONTRATACION MINORISTA"/>
    <s v="SISTEMAS COMERCIAL N2 - DELTA VENTAS/CONTRATACION MINORISTA"/>
    <s v="CEX NNLL-DELTA SMILE"/>
    <s v="AP-DELTA-SMILE"/>
    <s v="MO-DELTA-SMILE-CYV"/>
    <s v="SA-DELTA-SMILE-CYV"/>
    <s v="DELTA SMILE"/>
    <d v="2025-09-25T15:04:32"/>
    <d v="2025-10-01T06:45:00"/>
    <m/>
    <m/>
    <d v="2025-10-01T07:59:10"/>
    <s v="Autoservicio"/>
    <s v="REQ000014860475"/>
    <m/>
    <m/>
    <m/>
    <s v="Baja"/>
    <m/>
    <s v="FICTICIA"/>
    <s v="EDFICIOS AJENOS  GN  ESPAÑA"/>
    <s v="90085764"/>
    <s v="NURIA"/>
    <s v="FONTS LAPENA"/>
    <s v="GasnaturalUF"/>
    <s v="ESPAÑA"/>
    <s v="TERMINAR DE TRAMITAR LA BAJA DEL CUPS ES0022000007562634DZ1P EN DELTA"/>
    <s v="TERMINAR DE TRAMITAR LA BAJA DEL CUPS ES0022000007562634DZ1P EN DELTA_x000a_Este CUPS ES0022000007562634DZ1P consta con fecha de baja en SCTD el 05/04/2023._x000a_En la página de Buscador de LO consta inactivo._x000a_Pero en la página de Búsqueda del SC consta activo, por lo que solicito que este CUPS se termine de dar de baja en Delta para que quede todo el SC coherente._x000a_Adjunto pantallazos de SCTD, Buscador de LO y Búsqueda del SC."/>
    <n v="1"/>
    <n v="0"/>
    <m/>
    <s v="Remedy Application Service"/>
    <s v="JUAN LUIS ROMERA LAZARO"/>
    <s v="Se regularizan los datos. Un saludo"/>
    <m/>
    <s v="No"/>
    <d v="2025-09-25T02:00:00"/>
    <m/>
    <m/>
    <s v="CYV-0031=SC - Modificación fechas (alta y/o Baja)"/>
    <x v="1"/>
    <m/>
    <s v="90027188"/>
    <s v="Con éxito"/>
    <s v="N/A"/>
    <m/>
    <m/>
    <s v="N/A"/>
    <s v="N/A"/>
    <m/>
    <s v="SA-DELTA-SMILE-CYV"/>
    <s v="FUNCIONALIDAD"/>
    <m/>
    <s v="ESPAÑA"/>
    <s v="SA-DELTA-SMILE-CYV"/>
    <s v="GNF"/>
    <m/>
    <m/>
    <m/>
    <m/>
    <m/>
    <s v="GESTION SERVICIOS TRANSVERSALES"/>
    <s v="EXTERNO"/>
    <s v="COMERCIALIZACION"/>
  </r>
  <r>
    <s v="WO0000026527660"/>
    <s v="PETICION"/>
    <d v="2025-09-25T12:34:39"/>
    <s v="Cerrado"/>
    <m/>
    <m/>
    <s v="SISTEMAS COMERCIAL N2 - DELTA VENTAS/CONTRATACION MINORISTA"/>
    <s v="SISTEMAS COMERCIAL N2 - DELTA VENTAS/CONTRATACION MINORISTA"/>
    <s v="CEX NNLL-DELTA SMILE"/>
    <s v="AP-DELTA-SMILE"/>
    <s v="MO-DELTA-SMILE-CYV"/>
    <s v="SA-DELTA-SMILE-CYV"/>
    <s v="DELTA SMILE"/>
    <d v="2025-09-26T16:08:08"/>
    <d v="2025-10-02T06:45:00"/>
    <m/>
    <m/>
    <d v="2025-10-02T07:28:16"/>
    <s v="Autoservicio"/>
    <s v="REQ000014860863"/>
    <m/>
    <m/>
    <m/>
    <s v="Baja"/>
    <m/>
    <s v="SANT CUGAT DEL VALLES"/>
    <s v="ES-BCN-CAN AMETLLER"/>
    <s v="90073619"/>
    <s v="JUAN CARLOS"/>
    <s v="VICH CAPLLONCH"/>
    <s v="GasnaturalUF"/>
    <s v="ESPAÑA"/>
    <s v="[ATLAS]TIPDET0072 - El dato concreto COSPVB0023 no está correctamente definido"/>
    <s v="Buenos días, adjunto listado actualizado de suministros con log de cálculo_x000a_TIPDET0072 - El dato concreto COSPVB0023 no está correctamente definido_x000a__x000a_Un saludo"/>
    <n v="1"/>
    <n v="0"/>
    <s v="REQ000014862884"/>
    <s v="Remedy Application Service"/>
    <s v="VICTOR GONZALEZ JIMENO"/>
    <s v="Buenos días_x000a_Hemos regularizado el dato_x000a_Un saludo"/>
    <m/>
    <s v="No"/>
    <d v="2025-09-26T02:00:00"/>
    <m/>
    <m/>
    <s v="CYV-0032=SC - Modificación fechas periodos conceptos"/>
    <x v="1"/>
    <m/>
    <s v="90070799"/>
    <m/>
    <s v="N/A"/>
    <m/>
    <m/>
    <s v="N/A"/>
    <s v="N/A"/>
    <m/>
    <s v="SA-DELTA-SMILE-CYV"/>
    <s v="FUNCIONALIDAD"/>
    <m/>
    <s v="ESPAÑA"/>
    <s v="SA-DELTA-SMILE-CYV"/>
    <s v="GNF"/>
    <m/>
    <m/>
    <m/>
    <m/>
    <m/>
    <s v="GESTION SERVICIOS TRANSVERSALES"/>
    <s v="EXTERNO"/>
    <s v="COMERCIALIZACION"/>
  </r>
  <r>
    <s v="WO0000026527674"/>
    <s v="PETICION"/>
    <d v="2025-09-25T12:41:13"/>
    <s v="Terminado"/>
    <m/>
    <m/>
    <s v="SISTEMAS COMERCIAL N2 - DELTA VENTAS/CONTRATACION MINORISTA"/>
    <s v="SISTEMAS COMERCIAL N2 - DELTA VENTAS/CONTRATACION MINORISTA"/>
    <s v="CEX NNLL-DELTA SMILE"/>
    <s v="AP-DELTA-SMILE"/>
    <s v="MO-DELTA-SMILE-CYV"/>
    <s v="SA-DELTA-SMILE-CYV"/>
    <s v="DELTA SMILE"/>
    <d v="2025-10-14T10:17:14"/>
    <m/>
    <m/>
    <m/>
    <d v="2025-10-14T10:17:22"/>
    <s v="Autoservicio"/>
    <s v="REQ000014860881"/>
    <m/>
    <m/>
    <m/>
    <s v="Baja"/>
    <m/>
    <s v="SANT CUGAT DEL VALLES"/>
    <s v="ES-BCN-CAN AMETLLER"/>
    <s v="90073619"/>
    <s v="JUAN CARLOS"/>
    <s v="VICH CAPLLONCH"/>
    <s v="GasnaturalUF"/>
    <s v="ESPAÑA"/>
    <s v="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m/>
    <s v="Remedy Application Service"/>
    <s v="CRISTIAN SOSA CAMINO"/>
    <s v="Buenos días_x000a_Hemos regularizado el dato. _x000a_Un saludo"/>
    <m/>
    <s v="No"/>
    <d v="2025-10-14T02:00:00"/>
    <m/>
    <m/>
    <s v="CYV-0032=SC - Modificación fechas periodos conceptos"/>
    <x v="1"/>
    <m/>
    <s v="90070799"/>
    <m/>
    <s v="N/A"/>
    <m/>
    <m/>
    <s v="N/A"/>
    <s v="N/A"/>
    <m/>
    <s v="SA-DELTA-SMILE-CYV"/>
    <s v="FUNCIONALIDAD"/>
    <m/>
    <s v="ESPAÑA"/>
    <s v="SA-DELTA-SMILE-CYV"/>
    <s v="GNF"/>
    <m/>
    <m/>
    <m/>
    <m/>
    <m/>
    <s v="GESTION SERVICIOS TRANSVERSALES"/>
    <s v="EXTERNO"/>
    <s v="COMERCIALIZACION"/>
  </r>
  <r>
    <s v="WO0000026527680"/>
    <s v="PETICION"/>
    <d v="2025-09-25T12:44:09"/>
    <s v="Cerrado"/>
    <m/>
    <m/>
    <s v="SISTEMAS COMERCIAL N2 - DELTA VENTAS/CONTRATACION MINORISTA"/>
    <s v="SISTEMAS COMERCIAL N2 - DELTA VENTAS/CONTRATACION MINORISTA"/>
    <s v="CEX NNLL-DELTA SMILE"/>
    <s v="AP-DELTA-SMILE"/>
    <s v="MO-DELTA-SMILE-CYV"/>
    <s v="SA-DELTA-SMILE-CYV"/>
    <s v="DELTA SMILE"/>
    <d v="2025-09-25T13:13:21"/>
    <d v="2025-10-01T06:45:00"/>
    <m/>
    <m/>
    <d v="2025-10-01T08:10:23"/>
    <s v="Autoservicio"/>
    <s v="REQ000014860889"/>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Buenos días La regularización de estos conceptos se puede hacer por aplicación .Se ha de eliminar el descuento del concepto y volverlo a contratar informando el descuento._x000a_Un saludo"/>
    <m/>
    <s v="No"/>
    <d v="2025-09-25T02:00:00"/>
    <m/>
    <m/>
    <s v="CYV-0032=SC - Modificación fechas periodos conceptos"/>
    <x v="1"/>
    <m/>
    <s v="90070799"/>
    <m/>
    <s v="N/A"/>
    <m/>
    <m/>
    <s v="N/A"/>
    <s v="N/A"/>
    <m/>
    <s v="SA-DELTA-SMILE-CYV"/>
    <s v="FUNCIONALIDAD"/>
    <m/>
    <s v="ESPAÑA"/>
    <s v="SA-DELTA-SMILE-CYV"/>
    <s v="GNF"/>
    <m/>
    <m/>
    <m/>
    <m/>
    <m/>
    <s v="GESTION SERVICIOS TRANSVERSALES"/>
    <s v="EXTERNO"/>
    <s v="COMERCIALIZACION"/>
  </r>
  <r>
    <s v="WO0000026527752"/>
    <s v="PETICION"/>
    <d v="2025-09-25T13:31:58"/>
    <s v="Asignado"/>
    <m/>
    <m/>
    <s v="SISTEMAS COMERCIAL N2 - DELTA LECTURAS MINORISTA"/>
    <s v="SISTEMAS COMERCIAL N2 - DELTA LECTURAS MINORISTA"/>
    <s v="CEX NNLL-DELTA SMILE"/>
    <s v="AP-DELTA-SMILE"/>
    <s v="MO-DELTA-SMILE-LEC"/>
    <s v="SA-DELTA-SMILE-LEC"/>
    <s v="DELTA SMILE"/>
    <m/>
    <m/>
    <m/>
    <m/>
    <d v="2025-10-02T18:35:41"/>
    <s v="Autoservicio"/>
    <s v="REQ000014861089"/>
    <m/>
    <m/>
    <m/>
    <s v="Baja"/>
    <m/>
    <s v="FICTICIA"/>
    <s v="EDFICIOS AJENOS  GN  ESPAÑA"/>
    <s v="90083058"/>
    <s v="MARGI LORENA"/>
    <s v="AFRICANO LAGOS"/>
    <s v="GasnaturalUF"/>
    <s v="ESPAÑA"/>
    <s v="Error aparato cups ES0217010016262435TV"/>
    <s v="Buen día, necesitamos apoyo con el cups ES0217010016262435TV ya que necesitamos montar el aparato 0721049191 pero al intentar hacerlo aparece el mensaje:  - El Punto de Medida está siendo utlizado en otro aparato, este cups venia con varios períodos con doble equipo que no corresponde y al intentar corregir la incidencia aparece ese error, por favor regularizar la instalación para poder realizar el montaje de solo un aparato"/>
    <n v="1"/>
    <n v="0"/>
    <m/>
    <s v="Remedy Application Service"/>
    <m/>
    <m/>
    <m/>
    <s v="No"/>
    <m/>
    <m/>
    <m/>
    <m/>
    <x v="12"/>
    <m/>
    <m/>
    <m/>
    <s v="N/A"/>
    <m/>
    <m/>
    <m/>
    <m/>
    <m/>
    <s v="SA-DELTA-SMILE-LEC"/>
    <s v="FUNCIONALIDAD"/>
    <m/>
    <s v="ESPAÑA"/>
    <s v="SA-DELTA-SMILE-LEC"/>
    <s v="GNF"/>
    <m/>
    <m/>
    <m/>
    <m/>
    <m/>
    <s v="GESTION SERVICIOS TRANSVERSALES"/>
    <s v="EXTERNO"/>
    <s v="COMERCIALIZACION"/>
  </r>
  <r>
    <s v="WO0000026527759"/>
    <s v="CONSULTA"/>
    <d v="2025-09-25T13:35:52"/>
    <s v="Asignado"/>
    <m/>
    <m/>
    <s v="SISTEMAS COMERCIAL N2 - DELTA VENTAS/CONTRATACION MINORISTA"/>
    <s v="SISTEMAS COMERCIAL N2 - DELTA VENTAS/CONTRATACION MINORISTA"/>
    <s v="CEX NNLL-DELTA SMILE"/>
    <s v="AP-DELTA-SMILE"/>
    <s v="MO-DELTA-SMILE-CYV"/>
    <s v="SA-DELTA-SMILE-CYV"/>
    <s v="DELTA SMILE"/>
    <m/>
    <m/>
    <m/>
    <m/>
    <d v="2025-10-02T18:37:43"/>
    <s v="Autoservicio"/>
    <s v="REQ000014861099"/>
    <m/>
    <m/>
    <m/>
    <s v="Baja"/>
    <m/>
    <s v="FICTICIA"/>
    <s v="EDFICIOS AJENOS  GN  ESPAÑA"/>
    <s v="90059676"/>
    <s v="ALEJANDRO"/>
    <s v="LORA PEREZ"/>
    <s v="GasnaturalUF"/>
    <s v="ESPAÑA"/>
    <s v="Para el CUPS ES0021000011452443FG1P necesitamos que se asocie el suministro al titular AHMED, MAS..."/>
    <s v="Para el CUPS ES0021000011452443FG1P necesitamos que se asocie el suministro al titular AHMED, MASUM con DNI Y5341906D_x000a__x000a_La linea de oferta con CUPS ES0021000011452443FG1P está asociada a AHMED, MASUM y solicitamos que todo esté asociado a este titular._x000a__x000a_Adjuntamos evidencias. (Ver)"/>
    <n v="1"/>
    <n v="0"/>
    <m/>
    <s v="Remedy Application Service"/>
    <s v="VICTOR GONZALEZ JIMENO"/>
    <m/>
    <m/>
    <s v="No"/>
    <m/>
    <m/>
    <m/>
    <m/>
    <x v="12"/>
    <m/>
    <m/>
    <m/>
    <s v="N/A"/>
    <m/>
    <m/>
    <m/>
    <m/>
    <m/>
    <s v="SA-DELTA-SMILE-CYV"/>
    <s v="FUNCIONALIDAD"/>
    <m/>
    <s v="ESPAÑA"/>
    <s v="SA-DELTA-SMILE-CYV"/>
    <s v="GNF"/>
    <m/>
    <m/>
    <m/>
    <m/>
    <m/>
    <s v="OFICINA GARANTIA Y CI COMERCIAL"/>
    <s v="EXTERNO"/>
    <s v="COMERCIALIZACION"/>
  </r>
  <r>
    <s v="WO0000026527797"/>
    <s v="PETICION"/>
    <d v="2025-09-25T14:03:16"/>
    <s v="Cerrado"/>
    <m/>
    <m/>
    <s v="SISTEMAS COMERCIAL N2 - DELTA FACTURACION MINORISTA"/>
    <s v="SISTEMAS COMERCIAL N2 - DELTA VENTAS/CONTRATACION MINORISTA"/>
    <s v="CEX NNLL-DELTA SMILE"/>
    <s v="AP-DELTA-SMILE"/>
    <s v="MO-DELTA-SMILE-CYV"/>
    <s v="SA-DELTA-SMILE-CYV"/>
    <s v="DELTA SMILE"/>
    <d v="2025-09-29T10:15:59"/>
    <d v="2025-10-05T06:45:00"/>
    <m/>
    <m/>
    <d v="2025-10-05T07:48:57"/>
    <s v="Autoservicio"/>
    <s v="REQ000014861156"/>
    <m/>
    <m/>
    <m/>
    <s v="Baja"/>
    <m/>
    <s v="FICTICIA"/>
    <s v="EDFICIOS AJENOS  GN  ESPAÑA"/>
    <s v="90080392"/>
    <s v="EDWIN ENRIQUE"/>
    <s v="COTRINO"/>
    <s v="GasnaturalUF"/>
    <s v="ESPAÑA"/>
    <s v="No permite calcular la facturacion"/>
    <s v="Buenos días_x000a__x000a_Solicito por favor de su soporte el siguiente caso:_x000a__x000a_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65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4-05-31 2024-06-01]_x000a__x000a_CUPS ES0022000007818977EE1P y LO: 010907006544531_x000a__x000a_Solicito de su ayuda en el anterior error para continuar con la gestión. Adjunto captura de error._x000a_Gracias"/>
    <n v="2"/>
    <n v="0"/>
    <s v="REQ000014864205"/>
    <s v="Remedy Application Service"/>
    <s v="JUAN LUIS ROMERA LAZARO"/>
    <s v="Se regularizan los datos, por lo que ya es posible realizar los cálculos. Un saludo"/>
    <m/>
    <s v="No"/>
    <d v="2025-09-29T08:57:38"/>
    <m/>
    <m/>
    <s v="CYV-0032=SC - Modificación fechas periodos conceptos"/>
    <x v="1"/>
    <m/>
    <s v="90027188"/>
    <s v="Con éxito"/>
    <s v="N/A"/>
    <m/>
    <m/>
    <s v="N/A"/>
    <s v="N/A"/>
    <m/>
    <s v="SA-DELTA-SMILE-CYV"/>
    <s v="FUNCIONALIDAD"/>
    <m/>
    <s v="ESPAÑA"/>
    <s v="SA-DELTA-SMILE-CYV"/>
    <s v="GNF"/>
    <m/>
    <m/>
    <m/>
    <m/>
    <m/>
    <s v="OFICINA GARANTIA Y CI COMERCIAL"/>
    <s v="EXTERNO"/>
    <s v="COMERCIALIZACION"/>
  </r>
  <r>
    <s v="WO0000026527798"/>
    <s v="PETICION"/>
    <d v="2025-09-25T14:04:39"/>
    <s v="Cerrado"/>
    <m/>
    <m/>
    <s v="SISTEMAS COMERCIAL N2 - DELTA LECTURAS MINORISTA"/>
    <s v="SISTEMAS COMERCIAL N2 - DELTA FACTURACION MINORISTA"/>
    <s v="CEX NNLL-DELTA SMILE"/>
    <s v="AP-DELTA-SMILE"/>
    <s v="MO-DELTA-SMILE-FAC"/>
    <s v="SA-DELTA-SMILE-FAC"/>
    <s v="DELTA SMILE"/>
    <d v="2025-10-01T16:37:13"/>
    <d v="2025-10-07T06:45:00"/>
    <m/>
    <m/>
    <d v="2025-10-07T07:08:23"/>
    <s v="Autoservicio"/>
    <s v="REQ000014861158"/>
    <m/>
    <m/>
    <m/>
    <s v="Baja"/>
    <m/>
    <s v="FICTICIA"/>
    <s v="EDFICIOS AJENOS  GN  ESPAÑA"/>
    <s v="90074629"/>
    <s v="MONICA JULEIDY"/>
    <s v="ROMERO"/>
    <s v="GasnaturalUF"/>
    <s v="ESPAÑA"/>
    <s v="Error de calculo"/>
    <s v="Buen día, _x000a__x000a_Solicitamos de su colaboración con el Cups ES0021000006177892BC1P dado que no ha sido finalizar Calculo a raiz del siguiente error: El periodo de cálculo [2025-04-03 2025-08-04] no coincide con el periodo de las lecturas [2025-04-16 2025-08-04]; sin embargo vemos que todo esta en orden. Quedo atenta"/>
    <n v="2"/>
    <n v="0"/>
    <m/>
    <s v="Remedy Application Service"/>
    <s v="JULIAN ANDRES SANCHEZ ACEVEDO"/>
    <s v="Buenas,_x000a__x000a_Los datos solicitados han sido regularizados _x000a__x000a_Un Saludo"/>
    <m/>
    <s v="No"/>
    <d v="2025-09-26T12:44:26"/>
    <m/>
    <m/>
    <s v="FAC-0027=TIPDET00130 - OC calculable que ha generado DC"/>
    <x v="1"/>
    <m/>
    <s v="90033392"/>
    <s v="Con éxito"/>
    <s v="N/A"/>
    <m/>
    <m/>
    <s v="N/A"/>
    <s v="N/A"/>
    <m/>
    <s v="SA-DELTA-SMILE-FAC"/>
    <s v="FUNCIONALIDAD"/>
    <m/>
    <s v="ESPAÑA"/>
    <s v="SA-DELTA-SMILE-FAC"/>
    <s v="GNF"/>
    <m/>
    <m/>
    <m/>
    <m/>
    <m/>
    <s v="GESTION SERVICIOS TRANSVERSALES"/>
    <s v="EXTERNO"/>
    <s v="COMERCIALIZACION"/>
  </r>
  <r>
    <s v="WO0000026527935"/>
    <s v="PETICION"/>
    <d v="2025-09-25T14:36:18"/>
    <s v="Cerrado"/>
    <m/>
    <m/>
    <s v="DELTA MAY FACTURACION"/>
    <s v="DELTA MAY FACTURACION"/>
    <s v="PORTFOLIO MAY. Y MIN. - COMERCIALIZACION"/>
    <s v="AP-DELTA"/>
    <s v="MO-DELTA-FACTURACION"/>
    <s v="SA-DELTA-FACTURACION"/>
    <s v="DELTA"/>
    <d v="2025-09-26T10:12:51"/>
    <d v="2025-10-02T06:45:00"/>
    <m/>
    <m/>
    <d v="2025-10-02T07:31:53"/>
    <s v="Autoservicio"/>
    <s v="REQ000014861201"/>
    <m/>
    <m/>
    <m/>
    <s v="Alta"/>
    <m/>
    <s v="FICTICIA"/>
    <s v="EDFICIOS AJENOS  GN  ESPAÑA"/>
    <s v="90084588"/>
    <s v="CESAR AUGUSTO"/>
    <s v="GALVEZ LUGO"/>
    <s v="GasnaturalUF"/>
    <s v="ESPAÑA"/>
    <s v="[ATLAS]PASAR CALCULO DE BAJA A CICLO"/>
    <s v="Buen día, por favor pasar los últimos documentos de cálculo de baja a ciclo para los siguientes cups:_x000a__x000a_ES0236150041703432HN- Contrato 01422102001091-documento de cálculo 19249930_x000a_ES0236150041703293NB- Contrato 01422102001089-documento de cálculo19249931_x000a_ES0236150041703301NL- Contrato 01422102001087-documento de cálculo19249929"/>
    <n v="1"/>
    <n v="0"/>
    <s v="REQ000014861535"/>
    <s v="Remedy Application Service"/>
    <s v="ENRIC OLESTI AMBROS"/>
    <s v="Cambio realizado"/>
    <m/>
    <s v="No"/>
    <d v="2025-09-25T18:06:10"/>
    <m/>
    <m/>
    <s v="FAC-0078=Pasar último cálculo de tipo baja a ciclo para rehabilitar contrato"/>
    <x v="7"/>
    <m/>
    <s v="90001189"/>
    <s v="Con éxito"/>
    <s v="N/A"/>
    <m/>
    <m/>
    <s v="N/A"/>
    <s v="N/A"/>
    <m/>
    <s v="SA-DELTA-FACTURACION"/>
    <s v="FUNCIONALIDAD"/>
    <m/>
    <s v="ESPAÑA"/>
    <s v="SA-DELTA-FACTURACION"/>
    <s v="GNF"/>
    <m/>
    <m/>
    <m/>
    <m/>
    <m/>
    <s v="GESTION SERVICIOS TRANSVERSALES"/>
    <s v="EXTERNO"/>
    <s v="COMERCIALIZACION"/>
  </r>
  <r>
    <s v="WO0000026527959"/>
    <s v="PETICION"/>
    <d v="2025-09-25T14:57:53"/>
    <s v="Cerrado"/>
    <m/>
    <m/>
    <s v="DELTA MAY FACTURACION"/>
    <s v="DELTA MAY FACTURACION"/>
    <s v="PORTFOLIO MAY. Y MIN. - COMERCIALIZACION"/>
    <s v="AP-DELTA"/>
    <s v="MO-DELTA-FACTURACION"/>
    <s v="SA-DELTA-FACTURACION"/>
    <s v="DELTA"/>
    <d v="2025-09-25T16:45:00"/>
    <d v="2025-10-01T06:45:00"/>
    <m/>
    <m/>
    <d v="2025-10-01T08:18:20"/>
    <s v="Autoservicio"/>
    <s v="REQ000014861234"/>
    <m/>
    <m/>
    <m/>
    <s v="Alta"/>
    <m/>
    <s v="BOGOTA"/>
    <s v="CO-BOG-BOG-CALIMAS"/>
    <s v="90072338"/>
    <s v="PAOLA VANESSA"/>
    <s v="RODRIGUEZ BOLAÑOS"/>
    <s v="GasnaturalUF"/>
    <s v="COLOMBIA"/>
    <s v="[ATLAS]Logs de Impresion"/>
    <s v="Buen día,_x000a__x000a_Solicitamos su ayuda con los siguientes logs de impresión:_x000a__x000a_PR25142000004718_x0009__x0009_&quot;-1 : ORA-01427: single-row subquery returns more than one row_x000a__x000a_Gracias."/>
    <n v="1"/>
    <n v="0"/>
    <s v="REQ000014861303"/>
    <s v="Remedy Application Service"/>
    <s v="ENRIC OLESTI AMBROS"/>
    <s v="Ya se puede imprimir la factura"/>
    <m/>
    <s v="No"/>
    <d v="2025-09-25T15:32:14"/>
    <m/>
    <m/>
    <s v="FAC-0625=Error impresión ORA-01427"/>
    <x v="7"/>
    <m/>
    <s v="90001189"/>
    <s v="Con éxito"/>
    <s v="N/A"/>
    <m/>
    <m/>
    <s v="N/A"/>
    <s v="N/A"/>
    <m/>
    <s v="SA-DELTA-FACTURACION"/>
    <s v="FUNCIONALIDAD"/>
    <m/>
    <s v="COLOMBIA"/>
    <s v="SA-DELTA-FACTURACION"/>
    <s v="GNF"/>
    <m/>
    <m/>
    <m/>
    <m/>
    <m/>
    <s v="GESTION SERVICIOS TRANSVERSALES"/>
    <s v="EXTERNO CO"/>
    <s v="COMERCIALIZACION"/>
  </r>
  <r>
    <s v="WO0000026527976"/>
    <s v="PETICION"/>
    <d v="2025-09-25T15:12:54"/>
    <s v="Cerrado"/>
    <m/>
    <m/>
    <s v="SISTEMAS COMERCIAL N2 - DELTA FACTURACION MINORISTA"/>
    <s v="SISTEMAS COMERCIAL N2 - DELTA VENTAS/CONTRATACION MINORISTA"/>
    <s v="CEX NNLL-DELTA SMILE"/>
    <s v="AP-DELTA-SMILE"/>
    <s v="MO-DELTA-SMILE-CYV"/>
    <s v="SA-DELTA-SMILE-CYV"/>
    <s v="DELTA SMILE"/>
    <d v="2025-09-29T09:40:54"/>
    <d v="2025-10-05T06:45:00"/>
    <m/>
    <m/>
    <d v="2025-10-05T07:50:55"/>
    <s v="Autoservicio"/>
    <s v="REQ000014861259"/>
    <m/>
    <m/>
    <m/>
    <s v="Baja"/>
    <m/>
    <s v="FICTICIA"/>
    <s v="EDFICIOS AJENOS  GN  ESPAÑA"/>
    <s v="90085663"/>
    <s v="LAURA XIMENA"/>
    <s v="CRUZ FERRO"/>
    <s v="GasnaturalUF"/>
    <s v="ESPAÑA"/>
    <s v="[ATC 26/09/2025] No se habilita cambio a maximetro"/>
    <s v="SR:R16-0003669660_x000a_Petición:Se solicita por favor se habilite el módulo de maxímetro para el punto suministro del CUPS ES0022000009116162AF1P en donde el cliente solicita el maxímetro; sin embargo al realizar el cambio no permite realizarlo._x000a__x000a_Se adjunta el soporte"/>
    <n v="3"/>
    <n v="0"/>
    <m/>
    <s v="Remedy Application Service"/>
    <s v="VICTOR GONZALEZ JIMENO"/>
    <s v="Buenos días Comprobamos que actualmente no tiene informado en la LO. Por favor abra un nuevo f1 indicando el valor actual para que podamos actualizarlo en la versión actual_x000a_Un saludo"/>
    <m/>
    <s v="No"/>
    <d v="2025-09-29T09:40:43"/>
    <m/>
    <m/>
    <s v="CYV-0028=SC - Actualizar datos en Contrato"/>
    <x v="1"/>
    <m/>
    <s v="90070799"/>
    <m/>
    <s v="N/A"/>
    <m/>
    <m/>
    <s v="N/A"/>
    <s v="N/A"/>
    <m/>
    <s v="SA-DELTA-SMILE-CYV"/>
    <s v="FUNCIONALIDAD"/>
    <m/>
    <s v="ESPAÑA"/>
    <s v="SA-DELTA-SMILE-CYV"/>
    <s v="GNF"/>
    <m/>
    <m/>
    <m/>
    <m/>
    <m/>
    <s v="OFICINA GARANTIA Y CI COMERCIAL"/>
    <s v="EXTERNO"/>
    <s v="COMERCIALIZACION"/>
  </r>
  <r>
    <s v="INC000014900552"/>
    <s v="INCIDENCIA"/>
    <d v="2025-09-25T15:13:53"/>
    <s v="Cerrado"/>
    <s v="Resolución autom. notificada"/>
    <m/>
    <s v="DELTA MAY GESTION DE ATRS"/>
    <s v="DELTA MAY GESTION DE ATRS"/>
    <s v="CEX NNLL-DELTA"/>
    <s v="AP-DELTA"/>
    <s v="MO-DELTA-GESTION-ATRS"/>
    <s v="SA-DELTA-GESTION-ATRS"/>
    <s v="DELTA"/>
    <d v="2025-09-25T16:17:38"/>
    <d v="2025-10-01T06:15:00"/>
    <m/>
    <m/>
    <d v="2025-10-01T06:16:49"/>
    <s v="Autoservicio"/>
    <s v="REQ000014861263"/>
    <s v="No"/>
    <s v="Más de un usuario"/>
    <s v="3-Moderado/Limitado"/>
    <s v="Alta"/>
    <m/>
    <s v="SANT CUGAT DEL VALLES"/>
    <s v="ES-BCN-CAN AMETLLER"/>
    <s v="90073605"/>
    <s v="ROSA MARIA"/>
    <s v="GALLEGO DIEGO"/>
    <s v="GasnaturalUF"/>
    <s v="ESPAÑA"/>
    <s v="Delta Paralelo no deja cargar facturas, ni ficheros ZIP ni XML sueltos"/>
    <s v="Buenas. Delta Paralelo sirve para hacer comprobaciones necesarias sin entrar en Producción. Hace tiempo, en la carga de ATRs, dejó de funcionar la carga de ficheros ZIP, lo que ocasionó mucho trastorno porque no podemos probar la carga masiva... Pero hoy hemos intentado cargar un XML y tampoco funciona. Se queda en QUEUED y no se actualiza el estado. Entonces, ya no podemos probar nada. Por favor, ¿podéis revisar por qué falla también ahora la carga individual de los XML? Lo necesitamos. Gracias. Saludos,"/>
    <n v="1"/>
    <n v="0"/>
    <m/>
    <s v="Remedy Application Service"/>
    <s v="JORDI TORRAS PASCUAL"/>
    <s v="Ver nota"/>
    <s v="Petición de serv. por el usuario"/>
    <s v="No"/>
    <m/>
    <m/>
    <m/>
    <s v="LEC-0085=Gestión de ATR"/>
    <x v="6"/>
    <m/>
    <s v="90010202"/>
    <s v="Resolución autom. notificada"/>
    <s v="GESTION ATRS"/>
    <m/>
    <m/>
    <s v="N/A"/>
    <s v="N/A"/>
    <m/>
    <s v="SA-DELTA-GESTION-ATRS"/>
    <s v="FALLO"/>
    <m/>
    <s v="ESPAÑA"/>
    <s v="SA-DELTA-GESTION-ATRS"/>
    <s v="GNF"/>
    <m/>
    <m/>
    <m/>
    <s v="ADM MANTENIMIENTO"/>
    <m/>
    <s v="GESTION SERVICIOS TRANSVERSALES"/>
    <s v="EXTERNO"/>
    <s v="COMERCIALIZACION"/>
  </r>
  <r>
    <s v="WO0000026528050"/>
    <s v="PETICION"/>
    <d v="2025-09-25T16:04:44"/>
    <s v="Cerrado"/>
    <m/>
    <m/>
    <s v="DELTA MAY LECTURAS"/>
    <s v="DELTA MAY LECTURAS"/>
    <s v="CEX NNLL-DELTA"/>
    <s v="AP-DELTA"/>
    <s v="MO-DELTA-LECTURAS"/>
    <s v="SA-DELTA-LECTURAS"/>
    <s v="DELTA"/>
    <d v="2025-09-26T16:24:51"/>
    <d v="2025-10-02T06:45:00"/>
    <m/>
    <m/>
    <d v="2025-10-02T07:43:28"/>
    <s v="Autoservicio"/>
    <s v="REQ000014861363"/>
    <m/>
    <m/>
    <m/>
    <s v="Crítica"/>
    <m/>
    <s v="FICTICIA"/>
    <s v="EDFICIOS AJENOS  GN  ESPAÑA"/>
    <s v="90084583"/>
    <s v="DIEGO DAVID"/>
    <s v="DEL VALLE ROMERO"/>
    <s v="GasnaturalUF"/>
    <s v="ESPAÑA"/>
    <s v="[E1] [ATLAS] [PR] ES0217901000004144KF- LOG DE CALCULO [SR Priorizada CLIENTE MONITORIZADO]"/>
    <s v="ES0217901000004144KF agradezco de su amable ayuda para solucionar el log de calculo de la OL 02/08/2025. &quot;Se ha recibido un curva para la magnitud 'TPCONG0005-Energía - Gas', con fecha inicio '2025-08-01', que está fuera del periodo de cálculo con fecha inicio '2025-08-02' y fecha fin '2025-08-02 ', Lo anterior parece ser una incoherencia pues la OL 02/08/2025 tiene el cierre con fecha 01/08/2025 23:59:59 hasta 02/08/2025 23:59:59. Sin embargo, la OL del 01/08/2025 contiene la mismos datos para la hora inicio 01/08/2025 23:59:59 y hora fin 01/08/2025 23:59:59"/>
    <n v="1"/>
    <n v="0"/>
    <s v="REQ000014862195"/>
    <s v="Remedy Application Service"/>
    <s v="JORDI TORRAS PASCUAL"/>
    <s v="Correo enviado"/>
    <m/>
    <s v="No"/>
    <d v="2025-09-25T16:18:52"/>
    <m/>
    <m/>
    <s v="LEC-0014=Modificar fecha desde lectura"/>
    <x v="7"/>
    <m/>
    <s v="90010202"/>
    <m/>
    <s v="N/A"/>
    <m/>
    <m/>
    <s v="N/A"/>
    <s v="N/A"/>
    <m/>
    <s v="SA-DELTA-LECTURAS"/>
    <s v="FUNCIONALIDAD"/>
    <m/>
    <s v="ESPAÑA"/>
    <s v="SA-DELTA-LECTURAS"/>
    <s v="GNF"/>
    <m/>
    <m/>
    <m/>
    <m/>
    <m/>
    <s v="GESTION SERVICIOS TRANSVERSALES"/>
    <s v="EXTERNO"/>
    <s v="COMERCIALIZACION"/>
  </r>
  <r>
    <s v="WO0000026528081"/>
    <s v="PETICION"/>
    <d v="2025-09-25T16:20:34"/>
    <s v="Asignado"/>
    <m/>
    <m/>
    <s v="SISTEMAS COMERCIAL N2 - DELTA LECTURAS MINORISTA"/>
    <s v="SISTEMAS COMERCIAL N2 - DELTA LECTURAS MINORISTA"/>
    <s v="CEX NNLL-DELTA SMILE"/>
    <s v="AP-DELTA-SMILE"/>
    <s v="MO-DELTA-SMILE-LEC"/>
    <s v="SA-DELTA-SMILE-LEC"/>
    <s v="DELTA SMILE"/>
    <m/>
    <m/>
    <m/>
    <m/>
    <d v="2025-10-03T11:27:13"/>
    <s v="Autoservicio"/>
    <s v="REQ000014861390"/>
    <m/>
    <m/>
    <m/>
    <s v="Baja"/>
    <m/>
    <s v="FICTICIA"/>
    <s v="EDFICIOS AJENOS  GN  ESPAÑA"/>
    <s v="90083058"/>
    <s v="MARGI LORENA"/>
    <s v="AFRICANO LAGOS"/>
    <s v="GasnaturalUF"/>
    <s v="ESPAÑA"/>
    <s v="Error aparato cups ES0217020047844602PA"/>
    <s v="Buen día, necesitamos apoyo con el cups ES0217020047844602PA ya que necesitamos montar el aparato 0721472037 pero al hacerlo aparece el error  - Ya existe la descripción en otro punto de medida, por favor regularizar la instalación para poder procesar el aparato, gracias."/>
    <n v="1"/>
    <n v="0"/>
    <m/>
    <s v="Remedy Application Service"/>
    <m/>
    <m/>
    <m/>
    <s v="No"/>
    <m/>
    <m/>
    <m/>
    <m/>
    <x v="12"/>
    <m/>
    <m/>
    <m/>
    <s v="N/A"/>
    <m/>
    <m/>
    <m/>
    <m/>
    <m/>
    <s v="SA-DELTA-SMILE-LEC"/>
    <s v="FUNCIONALIDAD"/>
    <m/>
    <s v="ESPAÑA"/>
    <s v="SA-DELTA-SMILE-LEC"/>
    <s v="GNF"/>
    <m/>
    <m/>
    <m/>
    <m/>
    <m/>
    <s v="GESTION SERVICIOS TRANSVERSALES"/>
    <s v="EXTERNO"/>
    <s v="COMERCIALIZACION"/>
  </r>
  <r>
    <s v="WO0000026528101"/>
    <s v="PETICION"/>
    <d v="2025-09-25T16:29:52"/>
    <s v="Cerrado"/>
    <m/>
    <m/>
    <s v="SISTEMAS COMERCIAL N2 - DELTA FACTURACION MINORISTA"/>
    <s v="SISTEMAS COMERCIAL N2 - DELTA FACTURACION MINORISTA"/>
    <s v="CEX NNLL-DELTA SMILE"/>
    <s v="AP-DELTA-SMILE"/>
    <s v="MO-DELTA-SMILE-FAC"/>
    <s v="SA-DELTA-SMILE-FAC"/>
    <s v="DELTA SMILE"/>
    <d v="2025-09-26T12:46:06"/>
    <d v="2025-10-02T06:45:00"/>
    <m/>
    <m/>
    <d v="2025-10-02T07:44:11"/>
    <s v="Autoservicio"/>
    <s v="REQ000014861414"/>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9-25T17:19:30"/>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900585"/>
    <s v="INCIDENCIA"/>
    <d v="2025-09-25T16:53:19"/>
    <s v="Cerrado"/>
    <s v="Resolución autom. notificada"/>
    <m/>
    <s v="DELTA MAY OBJETOS COMUNES"/>
    <s v="DELTA MAY COBROS Y CONTABILIDAD"/>
    <s v="CEX NNLL-DELTA"/>
    <s v="AP-DELTA"/>
    <s v="MO-DELTA-CONTABILIDAD"/>
    <s v="SA-DELTA-CONTABILIDAD"/>
    <s v="DELTA"/>
    <d v="2025-09-26T09:45:38"/>
    <d v="2025-10-02T06:15:00"/>
    <m/>
    <m/>
    <d v="2025-10-02T06:16:27"/>
    <s v="Teléfono"/>
    <s v="REQ000014861462"/>
    <s v="No"/>
    <s v="Un usuario"/>
    <s v="4-Menor/Localizado"/>
    <s v="Media"/>
    <m/>
    <s v="FICTICIA"/>
    <s v="EDFICIOS AJENOS  GN  ESPAÑA"/>
    <s v="99007333"/>
    <s v="R KALAIVANI"/>
    <s v="."/>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92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DELTAMAYPROD"/>
    <s v="99007333"/>
    <s v="ANTONIO CABALLERO DE LA MUÑOZA"/>
    <s v="Ver notas"/>
    <s v="Petición de serv. por el usuario"/>
    <s v="No"/>
    <m/>
    <m/>
    <m/>
    <s v="GEN-0004=Gestión cadena BATCH"/>
    <x v="0"/>
    <s v="DO-EXP-ATLASI-OPERACIÓN"/>
    <s v="90046902"/>
    <s v="Resolución autom. notificada"/>
    <s v="N/A"/>
    <m/>
    <m/>
    <s v="N/A"/>
    <s v="N/A"/>
    <m/>
    <s v="SA-DELTA-CONTABILIDAD"/>
    <s v="BATCH"/>
    <m/>
    <s v="ESPAÑA"/>
    <s v="SA-DELTA-CONTABILIDAD"/>
    <s v="GNF"/>
    <m/>
    <m/>
    <m/>
    <s v="ADM MANTENIMIENTO"/>
    <m/>
    <s v="ORGANIZACION, TRANSFORMACION Y COMPRAS"/>
    <s v="EXTERNO"/>
    <s v="COMERCIALIZACION"/>
  </r>
  <r>
    <s v="WO0000026528157"/>
    <s v="PETICION"/>
    <d v="2025-09-25T17:05:44"/>
    <s v="Asignado"/>
    <m/>
    <m/>
    <s v="SISTEMAS COMERCIAL N2 - DELTA LECTURAS MINORISTA"/>
    <s v="SISTEMAS COMERCIAL N2 - DELTA LECTURAS MINORISTA"/>
    <s v="CEX NNLL-DELTA SMILE"/>
    <s v="AP-DELTA-SMILE"/>
    <s v="MO-DELTA-SMILE-LEC"/>
    <s v="SA-DELTA-SMILE-LEC"/>
    <s v="DELTA SMILE"/>
    <m/>
    <m/>
    <m/>
    <m/>
    <d v="2025-10-03T12:07:41"/>
    <s v="Autoservicio"/>
    <s v="REQ000014861480"/>
    <m/>
    <m/>
    <m/>
    <s v="Baja"/>
    <m/>
    <s v="FICTICIA"/>
    <s v="EDFICIOS AJENOS  GN  ESPAÑA"/>
    <s v="90085840"/>
    <s v="NIDIA CAROLINA"/>
    <s v="ARIAS"/>
    <s v="GasnaturalUF"/>
    <s v="ESPAÑA"/>
    <s v="Para Cups ES0217010173526176EQ se solicita por favor eliminar baja del 08/09/2025 ya que sistema ..."/>
    <s v="Para Cups ES0217010173526176EQ se solicita por favor eliminar baja del 08/09/2025 ya que sistema la trae desde 13/08/2025 a 08/09/2025 y corresponde del 22/07/2025 a 08/09/2025 por lo que las lecturas tampoco corresponden, Gracias"/>
    <n v="1"/>
    <n v="0"/>
    <m/>
    <s v="Remedy Application Service"/>
    <m/>
    <m/>
    <m/>
    <s v="No"/>
    <m/>
    <m/>
    <m/>
    <m/>
    <x v="12"/>
    <m/>
    <m/>
    <m/>
    <s v="N/A"/>
    <m/>
    <m/>
    <m/>
    <m/>
    <m/>
    <s v="SA-DELTA-SMILE-LEC"/>
    <s v="FUNCIONALIDAD"/>
    <m/>
    <s v="ESPAÑA"/>
    <s v="SA-DELTA-SMILE-LEC"/>
    <s v="GNF"/>
    <m/>
    <m/>
    <m/>
    <m/>
    <m/>
    <s v="GESTION SERVICIOS TRANSVERSALES"/>
    <s v="EXTERNO"/>
    <s v="COMERCIALIZACION"/>
  </r>
  <r>
    <s v="WO0000026528177"/>
    <s v="PETICION"/>
    <d v="2025-09-25T17:55:38"/>
    <s v="Cerrado"/>
    <m/>
    <m/>
    <s v="DELTA MAY FACTURACION"/>
    <s v="DELTA MAY FACTURACION"/>
    <s v="PORTFOLIO MAY. Y MIN. - COMERCIALIZACION"/>
    <s v="AP-DELTA"/>
    <s v="MO-DELTA-FACTURACION"/>
    <s v="SA-DELTA-FACTURACION"/>
    <s v="DELTA"/>
    <d v="2025-09-26T13:21:30"/>
    <d v="2025-10-02T06:45:00"/>
    <m/>
    <m/>
    <d v="2025-10-02T07:47:18"/>
    <s v="Autoservicio"/>
    <s v="REQ000014861619"/>
    <m/>
    <m/>
    <m/>
    <s v="Alta"/>
    <m/>
    <s v="FICTICIA"/>
    <s v="EDFICIOS AJENOS  GN  ESPAÑA"/>
    <s v="90084588"/>
    <s v="CESAR AUGUSTO"/>
    <s v="GALVEZ LUGO"/>
    <s v="GasnaturalUF"/>
    <s v="ESPAÑA"/>
    <s v="[ATLAS]PASAR DE BAJA A CICLO"/>
    <s v="Buen día, por favor para el cups ES0217901000002522LH pasar el documento 19197683 de baja a ciclo para rehabilitar contrato  ya que el sistema no permite anular la baja por que tiene el LOG &quot;[20355 : Factura en dudoso cobro., 20360 : La cuenta está en gabinete jurídico o proceso concursal.]&quot;"/>
    <n v="1"/>
    <n v="0"/>
    <s v="REQ000014862285"/>
    <s v="Remedy Application Service"/>
    <s v="ENRIC OLESTI AMBROS"/>
    <s v="Cambio realizado"/>
    <m/>
    <s v="No"/>
    <d v="2025-09-26T09:25:30"/>
    <m/>
    <m/>
    <s v="FAC-0078=Pasar último cálculo de tipo baja a ciclo para rehabilitar contrato"/>
    <x v="7"/>
    <m/>
    <s v="90001189"/>
    <s v="Con éxito"/>
    <s v="N/A"/>
    <m/>
    <m/>
    <s v="N/A"/>
    <s v="N/A"/>
    <m/>
    <s v="SA-DELTA-FACTURACION"/>
    <s v="FUNCIONALIDAD"/>
    <m/>
    <s v="ESPAÑA"/>
    <s v="SA-DELTA-FACTURACION"/>
    <s v="GNF"/>
    <m/>
    <m/>
    <m/>
    <m/>
    <m/>
    <s v="GESTION SERVICIOS TRANSVERSALES"/>
    <s v="EXTERNO"/>
    <s v="COMERCIALIZACION"/>
  </r>
  <r>
    <s v="WO0000026528186"/>
    <s v="PETICION"/>
    <d v="2025-09-25T18:05:45"/>
    <s v="Asignado"/>
    <m/>
    <m/>
    <s v="SISTEMAS COMERCIAL N2 - DELTA LECTURAS MINORISTA"/>
    <s v="SISTEMAS COMERCIAL N2 - DELTA LECTURAS MINORISTA"/>
    <s v="CEX NNLL-DELTA SMILE"/>
    <s v="AP-DELTA-SMILE"/>
    <s v="MO-DELTA-SMILE-LEC"/>
    <s v="SA-DELTA-SMILE-LEC"/>
    <s v="DELTA SMILE"/>
    <m/>
    <m/>
    <m/>
    <m/>
    <d v="2025-10-03T13:06:24"/>
    <s v="Autoservicio"/>
    <s v="REQ000014861629"/>
    <m/>
    <m/>
    <m/>
    <s v="Baja"/>
    <m/>
    <s v="FICTICIA"/>
    <s v="EDFICIOS AJENOS  GN  ESPAÑA"/>
    <s v="90083058"/>
    <s v="MARGI LORENA"/>
    <s v="AFRICANO LAGOS"/>
    <s v="GasnaturalUF"/>
    <s v="ESPAÑA"/>
    <s v="Anulación lectura de baja cups ES0033770064184001FE0F"/>
    <s v="Buen día, necesitamos apoyo con el cups ES0033770064184001FE0F ya que necesitamos que se anule la lectura de baja y su desmontaje ya que el equipo que tiene la ATR no corresponde al asignado por lo que debemos anular y modificar, servicio contratado bloqueado. _x000a__x000a_Muchas gracias."/>
    <n v="1"/>
    <n v="0"/>
    <m/>
    <s v="Remedy Application Service"/>
    <m/>
    <m/>
    <m/>
    <s v="No"/>
    <m/>
    <m/>
    <m/>
    <m/>
    <x v="12"/>
    <m/>
    <m/>
    <m/>
    <s v="N/A"/>
    <m/>
    <m/>
    <m/>
    <m/>
    <m/>
    <s v="SA-DELTA-SMILE-LEC"/>
    <s v="FUNCIONALIDAD"/>
    <m/>
    <s v="ESPAÑA"/>
    <s v="SA-DELTA-SMILE-LEC"/>
    <s v="GNF"/>
    <m/>
    <m/>
    <m/>
    <m/>
    <m/>
    <s v="GESTION SERVICIOS TRANSVERSALES"/>
    <s v="EXTERNO"/>
    <s v="COMERCIALIZACION"/>
  </r>
  <r>
    <s v="WO0000026528193"/>
    <s v="PETICION"/>
    <d v="2025-09-25T18:15:07"/>
    <s v="Asignado"/>
    <m/>
    <m/>
    <s v="SISTEMAS COMERCIAL N2 - DELTA LECTURAS MINORISTA"/>
    <s v="SISTEMAS COMERCIAL N2 - DELTA LECTURAS MINORISTA"/>
    <s v="CEX NNLL-DELTA SMILE"/>
    <s v="AP-DELTA-SMILE"/>
    <s v="MO-DELTA-SMILE-LEC"/>
    <s v="SA-DELTA-SMILE-LEC"/>
    <s v="DELTA SMILE"/>
    <m/>
    <m/>
    <m/>
    <m/>
    <d v="2025-10-03T13:23:11"/>
    <s v="Autoservicio"/>
    <s v="REQ000014861641"/>
    <m/>
    <m/>
    <m/>
    <s v="Baja"/>
    <m/>
    <s v="FICTICIA"/>
    <s v="EDFICIOS AJENOS  GN  ESPAÑA"/>
    <s v="90083058"/>
    <s v="MARGI LORENA"/>
    <s v="AFRICANO LAGOS"/>
    <s v="GasnaturalUF"/>
    <s v="ESPAÑA"/>
    <s v="Error baja cups ES0022000008665705ZM1P"/>
    <s v="Buen día, necesitamos apoyo con el cups ES0022000008665705ZM1P ya que tiene incidencia al ingresar baja ya que sale el error  - Error: Error, el Contador del Punto de Medida es erróneo, por favor validar para poder procesar la baja. _x000a__x000a_Muchas gracias."/>
    <n v="1"/>
    <n v="0"/>
    <m/>
    <s v="Remedy Application Service"/>
    <m/>
    <m/>
    <m/>
    <s v="No"/>
    <m/>
    <m/>
    <m/>
    <m/>
    <x v="12"/>
    <m/>
    <m/>
    <m/>
    <s v="N/A"/>
    <m/>
    <m/>
    <m/>
    <m/>
    <m/>
    <s v="SA-DELTA-SMILE-LEC"/>
    <s v="FUNCIONALIDAD"/>
    <m/>
    <s v="ESPAÑA"/>
    <s v="SA-DELTA-SMILE-LEC"/>
    <s v="GNF"/>
    <m/>
    <m/>
    <m/>
    <m/>
    <m/>
    <s v="GESTION SERVICIOS TRANSVERSALES"/>
    <s v="EXTERNO"/>
    <s v="COMERCIALIZACION"/>
  </r>
  <r>
    <s v="WO0000026528196"/>
    <s v="CONSULTA"/>
    <d v="2025-09-25T18:16:40"/>
    <s v="Cerrado"/>
    <m/>
    <m/>
    <s v="SISTEMAS COMERCIAL N2 - DELTA ATENCION CLIENTE/CTI MINORISTA"/>
    <s v="SISTEMAS COMERCIAL N2 - DELTA ATENCION CLIENTE/CTI MINORISTA"/>
    <s v="CEX NNLL-DELTA SMILE"/>
    <s v="AP-DELTA-SMILE"/>
    <s v="MO-DELTA-SMILE-ATC"/>
    <s v="SA-DELTA-SMILE-ATC"/>
    <s v="DELTA SMILE"/>
    <d v="2025-09-26T10:28:21"/>
    <d v="2025-10-02T06:45:00"/>
    <m/>
    <m/>
    <d v="2025-10-02T07:47:23"/>
    <s v="Autoservicio"/>
    <s v="REQ000014861643"/>
    <m/>
    <m/>
    <m/>
    <s v="Baja"/>
    <m/>
    <s v="FICTICIA"/>
    <s v="EDFICIOS AJENOS  GN  ESPAÑA"/>
    <s v="99006001"/>
    <s v="CAMILA ANDREA"/>
    <s v="PEREZ MUÑOZ"/>
    <s v="GasnaturalUF"/>
    <s v="ESPAÑA"/>
    <s v="Al tratar de dar de baja Bono social de familia numerosa no lo permite."/>
    <s v="Al tratar de realiza baja de bono social del NIE X3227487N, de familia numerosa por renovación no permite la baja indicando que no tiene bono activo. CUPS ES7121006833140200125602"/>
    <n v="1"/>
    <n v="0"/>
    <m/>
    <s v="Remedy Application Service"/>
    <s v="VICTOR GONZALEZ JIMENO"/>
    <s v="Buenos días_x000a_Hemos regularizado el dato_x000a_Un saludo"/>
    <m/>
    <s v="No"/>
    <d v="2025-09-26T02:00:00"/>
    <m/>
    <m/>
    <s v="CYV-0005=BS - Solicitud de baja de BS"/>
    <x v="1"/>
    <m/>
    <s v="90070799"/>
    <m/>
    <s v="N/A"/>
    <m/>
    <m/>
    <s v="N/A"/>
    <s v="N/A"/>
    <m/>
    <s v="SA-DELTA-SMILE-ATC"/>
    <s v="FUNCIONALIDAD"/>
    <m/>
    <s v="ESPAÑA"/>
    <s v="SA-DELTA-SMILE-ATC"/>
    <s v="GNF"/>
    <m/>
    <m/>
    <m/>
    <m/>
    <m/>
    <s v="ORGANIZACION, TRANSFORMACION Y COMPRAS"/>
    <s v="EXTERNO"/>
    <s v="COMERCIALIZACION"/>
  </r>
  <r>
    <s v="WO0000026528370"/>
    <s v="PETICION"/>
    <d v="2025-09-25T20:04:17"/>
    <s v="Cerrado"/>
    <m/>
    <m/>
    <s v="SISTEMAS COMERCIAL N2 - DELTA SWITCHING MINORISTA"/>
    <s v="SISTEMAS COMERCIAL N2 - DELTA SWITCHING MINORISTA"/>
    <s v="CEX NNLL-DELTA SMILE"/>
    <s v="AP-DELTA-SMILE"/>
    <s v="MO-DELTA-SMILE-SWI"/>
    <s v="SA-DELTA-SMILE-SWI"/>
    <s v="DELTA SMILE"/>
    <d v="2025-09-26T07:38:44"/>
    <d v="2025-10-02T06:45:00"/>
    <m/>
    <m/>
    <d v="2025-10-02T07:51:02"/>
    <s v="Autoservicio"/>
    <s v="REQ000014861741"/>
    <m/>
    <m/>
    <m/>
    <s v="Baja"/>
    <m/>
    <s v="FICTICIA"/>
    <s v="EDFICIOS AJENOS  GN  ESPAÑA"/>
    <s v="90084658"/>
    <s v="SHIRLEY"/>
    <s v="BUJATO HERRERA"/>
    <s v="GasnaturalUF"/>
    <s v="ESPAÑA"/>
    <s v="ACTIVACIÓN LINEA OFERTA OFL318353221"/>
    <s v="Buen día,_x000a__x000a_Se solicita activación de linea Oferta OFL318353221 - CUPS ES0217010263905695VT_x000a__x000a_Aun continua en curso y el alta de suministro se generó Reapertura de suministro a través de la operación en campo 19953221 realizada en fecha 18/09/2025, resultado de la cual la situación del suministro quedó En servicio&quot;._x000a__x000a_Quedamos atentos,_x000a__x000a_SB"/>
    <n v="1"/>
    <n v="0"/>
    <m/>
    <s v="Remedy Application Service"/>
    <s v="JUAN LUIS ROMERA LAZARO"/>
    <s v="Hola, si no existe la comunicación de activación de reenganche no es posible activar el suministro. Deberéis de contactar con Gestión de Accesos para que determinen si corresponde la carga de esta comunicación. Un saludo"/>
    <m/>
    <s v="No"/>
    <d v="2025-09-26T02:00:00"/>
    <m/>
    <m/>
    <s v="SWI-0020=CYR - Genérico"/>
    <x v="8"/>
    <m/>
    <s v="90027188"/>
    <s v="Con éxito"/>
    <s v="N/A"/>
    <m/>
    <m/>
    <s v="N/A"/>
    <s v="N/A"/>
    <m/>
    <s v="SA-DELTA-SMILE-SWI"/>
    <s v="FUNCIONALIDAD"/>
    <m/>
    <s v="ESPAÑA"/>
    <s v="SA-DELTA-SMILE-SWI"/>
    <s v="GNF"/>
    <m/>
    <m/>
    <m/>
    <m/>
    <m/>
    <s v="GESTION SERVICIOS TRANSVERSALES"/>
    <s v="EXTERNO"/>
    <s v="COMERCIALIZACION"/>
  </r>
  <r>
    <s v="WO0000026528235"/>
    <s v="PETICION"/>
    <d v="2025-09-25T21:14:08"/>
    <s v="Asignado"/>
    <m/>
    <m/>
    <s v="SISTEMAS COMERCIAL N2 - DELTA LECTURAS MINORISTA"/>
    <s v="SISTEMAS COMERCIAL N2 - DELTA LECTURAS MINORISTA"/>
    <s v="CEX NNLL-DELTA SMILE"/>
    <s v="AP-DELTA-SMILE"/>
    <s v="MO-DELTA-SMILE-LEC"/>
    <s v="SA-DELTA-SMILE-LEC"/>
    <s v="DELTA SMILE"/>
    <m/>
    <m/>
    <m/>
    <m/>
    <d v="2025-10-03T14:02:20"/>
    <s v="Autoservicio"/>
    <s v="REQ000014861572"/>
    <m/>
    <m/>
    <m/>
    <s v="Baja"/>
    <m/>
    <s v="FICTICIA"/>
    <s v="EDFICIOS AJENOS  GN  ESPAÑA"/>
    <s v="90085837"/>
    <s v="MAURICIO EDUARDO"/>
    <s v="REVELO ORJUELA"/>
    <s v="GasnaturalUF"/>
    <s v="ESPAÑA"/>
    <s v="eliminación del alta de aparato para poder ingresar las lecturas ES0202000014500000RE"/>
    <s v="Por favor con eliminación del alta de aparato para poder ingresar las lecturas que se encuentran pendiente de acciones que no se ha podido procesar // RTA: Es correcto que el sistema no permita actualmente anular el montaje del equipo ya que existen lecturas informadas y calculadas posteriores a dicha instalación. Ya no se encuentran lecturas posteriores"/>
    <n v="1"/>
    <n v="0"/>
    <m/>
    <s v="Remedy Application Service"/>
    <m/>
    <m/>
    <m/>
    <s v="No"/>
    <m/>
    <m/>
    <m/>
    <m/>
    <x v="12"/>
    <m/>
    <m/>
    <m/>
    <s v="N/A"/>
    <m/>
    <m/>
    <m/>
    <m/>
    <m/>
    <s v="SA-DELTA-SMILE-LEC"/>
    <s v="FUNCIONALIDAD"/>
    <m/>
    <s v="ESPAÑA"/>
    <s v="SA-DELTA-SMILE-LEC"/>
    <s v="GNF"/>
    <m/>
    <m/>
    <m/>
    <m/>
    <m/>
    <s v="GESTION SERVICIOS TRANSVERSALES"/>
    <s v="EXTERNO"/>
    <s v="COMERCIALIZACION"/>
  </r>
  <r>
    <s v="WO0000026528381"/>
    <s v="PETICION"/>
    <d v="2025-09-25T21:24:22"/>
    <s v="Asignado"/>
    <m/>
    <m/>
    <s v="SISTEMAS COMERCIAL N2 - DELTA LECTURAS MINORISTA"/>
    <s v="SISTEMAS COMERCIAL N2 - DELTA LECTURAS MINORISTA"/>
    <s v="CEX NNLL-DELTA SMILE"/>
    <s v="AP-DELTA-SMILE"/>
    <s v="MO-DELTA-SMILE-LEC"/>
    <s v="SA-DELTA-SMILE-LEC"/>
    <s v="DELTA SMILE"/>
    <m/>
    <m/>
    <m/>
    <m/>
    <d v="2025-10-03T14:02:20"/>
    <s v="Autoservicio"/>
    <s v="REQ000014861761"/>
    <m/>
    <m/>
    <m/>
    <s v="Baja"/>
    <m/>
    <s v="FICTICIA"/>
    <s v="EDFICIOS AJENOS  GN  ESPAÑA"/>
    <s v="90074629"/>
    <s v="MONICA JULEIDY"/>
    <s v="ROMERO"/>
    <s v="GasnaturalUF"/>
    <s v="ESPAÑA"/>
    <s v="Solicitud de anulación de Montaje de aparato 007"/>
    <s v="Buen día,  Solicitamos de su colaboración con el CUPS ES0218030085869781NR anulando el montaje de aparato (007) del periodo 11/12/2024 debido a que desde la pantalla de  &quot;gestión de datos de aparato&quot; no ha sido posible por el error descrito en la imagen adjunta y es necesario para poder dejar el numero de serie del equipo correcto._x000a__x000a_SS Bloqueado _x000a_SC Bloqueado _x000a__x000a_Quedo atenta"/>
    <n v="1"/>
    <n v="0"/>
    <m/>
    <s v="Remedy Application Service"/>
    <m/>
    <m/>
    <m/>
    <s v="No"/>
    <m/>
    <m/>
    <m/>
    <m/>
    <x v="12"/>
    <m/>
    <m/>
    <m/>
    <s v="N/A"/>
    <m/>
    <m/>
    <m/>
    <m/>
    <m/>
    <s v="SA-DELTA-SMILE-LEC"/>
    <s v="FUNCIONALIDAD"/>
    <m/>
    <s v="ESPAÑA"/>
    <s v="SA-DELTA-SMILE-LEC"/>
    <s v="GNF"/>
    <m/>
    <m/>
    <m/>
    <m/>
    <m/>
    <s v="GESTION SERVICIOS TRANSVERSALES"/>
    <s v="EXTERNO"/>
    <s v="COMERCIALIZACION"/>
  </r>
  <r>
    <s v="WO0000026528502"/>
    <s v="PETICION"/>
    <d v="2025-09-25T22:33:49"/>
    <s v="Cerrado"/>
    <m/>
    <m/>
    <s v="SISTEMAS COMERCIAL N2 - DELTA FACTURACION MINORISTA"/>
    <s v="SISTEMAS COMERCIAL N2 - DELTA VENTAS/CONTRATACION MINORISTA"/>
    <s v="CEX NNLL-DELTA SMILE"/>
    <s v="AP-DELTA-SMILE"/>
    <s v="MO-DELTA-SMILE-CYV"/>
    <s v="SA-DELTA-SMILE-CYV"/>
    <s v="DELTA SMILE"/>
    <d v="2025-09-26T14:27:55"/>
    <d v="2025-10-02T06:45:00"/>
    <m/>
    <m/>
    <d v="2025-10-02T07:51:11"/>
    <s v="Autoservicio"/>
    <s v="REQ000014861786"/>
    <m/>
    <m/>
    <m/>
    <s v="Baja"/>
    <m/>
    <s v="FICTICIA"/>
    <s v="EDFICIOS AJENOS  GN  ESPAÑA"/>
    <s v="90080392"/>
    <s v="EDWIN ENRIQUE"/>
    <s v="COTRINO"/>
    <s v="GasnaturalUF"/>
    <s v="ESPAÑA"/>
    <s v="[ATLAS]No me permite dar de baja a mantenimiento"/>
    <s v="Buenas Tardes_x000a_En la reclamacion REQ000014859373 se solicitaba la baja del Cuida Hogar y Cuida Calefaccion dejando activo el Cuida Agua Caliente, pero se dio de baja al Cuida Agua Caliente._x000a__x000a_Se solicita dar de baja a servicios de mantenimiento CUIDACALEFACCIÓN y CUIDAHOGAR a fecha 09/02/2025 no a fecha de hoy, al grabar sale error &quot;Ya existe un concepto de la misma familia. Los conceptos CUIDAAGUA CALIENTE y CUIDACALEFACCIÓN pertenecen a la misma familia Cuidas.&quot;_x000a_Por favor dejar Cuida agua caliente activo._x000a__x000a_LO: OFL292769970_x000a_CUPS: ES0217020099910322YW"/>
    <n v="2"/>
    <n v="0"/>
    <s v="REQ000014862665"/>
    <s v="Remedy Application Service"/>
    <s v="VICTOR GONZALEZ JIMENO"/>
    <s v="Buenos días_x000a_Hemos regularizado el dato_x000a_Un saludo"/>
    <m/>
    <s v="No"/>
    <d v="2025-09-26T02:00:00"/>
    <m/>
    <m/>
    <s v="CYV-0032=SC - Modificación fechas periodos conceptos"/>
    <x v="1"/>
    <m/>
    <s v="90070799"/>
    <m/>
    <s v="N/A"/>
    <m/>
    <m/>
    <s v="N/A"/>
    <s v="N/A"/>
    <m/>
    <s v="SA-DELTA-SMILE-CYV"/>
    <s v="FUNCIONALIDAD"/>
    <m/>
    <s v="ESPAÑA"/>
    <s v="SA-DELTA-SMILE-CYV"/>
    <s v="GNF"/>
    <m/>
    <m/>
    <m/>
    <m/>
    <m/>
    <s v="OFICINA GARANTIA Y CI COMERCIAL"/>
    <s v="EXTERNO"/>
    <s v="COMERCIALIZACION"/>
  </r>
  <r>
    <s v="WO0000026528240"/>
    <s v="PETICION"/>
    <d v="2025-09-25T22:36:08"/>
    <s v="Terminado"/>
    <s v="Con éxito"/>
    <m/>
    <s v="SISTEMAS COMERCIAL N2 - DELTA FACTURACION MINORISTA"/>
    <s v="SISTEMAS COMERCIAL N2 - DELTA LECTURAS MINORISTA"/>
    <s v="CEX NNLL-DELTA SMILE"/>
    <s v="AP-DELTA-SMILE"/>
    <s v="MO-DELTA-SMILE-LEC"/>
    <s v="SA-DELTA-SMILE-LEC"/>
    <s v="DELTA SMILE"/>
    <d v="2025-10-10T11:22:56"/>
    <m/>
    <d v="2025-10-10T19:00:00"/>
    <m/>
    <d v="2025-10-10T11:23:05"/>
    <s v="Autoservicio"/>
    <s v="REQ000014861582"/>
    <m/>
    <m/>
    <m/>
    <s v="Baja"/>
    <m/>
    <s v="FICTICIA"/>
    <s v="EDFICIOS AJENOS  GN  ESPAÑA"/>
    <s v="90084657"/>
    <s v="LUZ"/>
    <s v="RODRIGUEZ"/>
    <s v="GasnaturalUF"/>
    <s v="ESPAÑA"/>
    <s v="[SFO][ATLAS][ATC 02/10/2025] no se visualiza alta de contador al 20/12/2024"/>
    <s v="Buenas tardes, por favor de su ayuda con la sr R16-0000603098, cups: ES0031102267498002EA0F ya que no registra montaje de contador para LO OFL46306189 con fecha 20/12/2024. Al ingresar al servicio contratado registro con fecha de alta el 10/01/2025 lo que es incorrecto. Por favor de su ayuda para que registre el montaje del equipo y el alta. Gracias"/>
    <n v="2"/>
    <n v="0"/>
    <m/>
    <s v="Remedy Application Service"/>
    <s v="NATALIA MARTINEZ RODRIGUEZ"/>
    <s v="Hola, _x000a__x000a_Se adjunta revisión en el apartado notas._x000a__x000a_Un saludo."/>
    <m/>
    <s v="No"/>
    <d v="2025-09-29T11:13:48"/>
    <m/>
    <m/>
    <s v="LEC-0006=Errores Corrección Manual de Lecturas"/>
    <x v="8"/>
    <m/>
    <s v="90049831"/>
    <s v="Con éxito"/>
    <s v="N/A"/>
    <m/>
    <m/>
    <s v="N/A"/>
    <s v="N/A"/>
    <m/>
    <s v="SA-DELTA-SMILE-LEC"/>
    <s v="FUNCIONALIDAD"/>
    <m/>
    <s v="ESPAÑA"/>
    <s v="SA-DELTA-SMILE-LEC"/>
    <s v="GNF"/>
    <m/>
    <m/>
    <m/>
    <m/>
    <m/>
    <s v="OFICINA GARANTIA Y CI COMERCIAL"/>
    <s v="EXTERNO"/>
    <s v="COMERCIALIZACION"/>
  </r>
  <r>
    <s v="WO0000026528508"/>
    <s v="PETICION"/>
    <d v="2025-09-25T22:50:38"/>
    <s v="Cerrado"/>
    <m/>
    <m/>
    <s v="SISTEMAS COMERCIAL N2 - DELTA FACTURACION MINORISTA"/>
    <s v="SISTEMAS COMERCIAL N2 - DELTA ATENCION CLIENTE/CTI MINORISTA"/>
    <s v="CEX NNLL-DELTA SMILE"/>
    <s v="AP-DELTA-SMILE"/>
    <s v="MO-DELTA-SMILE-TRN"/>
    <s v="SA-DELTA-SMILE-TRN"/>
    <s v="DELTA SMILE"/>
    <d v="2025-09-26T11:25:23"/>
    <d v="2025-10-02T06:45:00"/>
    <m/>
    <m/>
    <d v="2025-10-02T07:51:19"/>
    <s v="Autoservicio"/>
    <s v="REQ000014861796"/>
    <m/>
    <m/>
    <m/>
    <s v="Baja"/>
    <m/>
    <s v="FICTICIA"/>
    <s v="EDFICIOS AJENOS  GN  ESPAÑA"/>
    <s v="90080392"/>
    <s v="EDWIN ENRIQUE"/>
    <s v="COTRINO"/>
    <s v="GasnaturalUF"/>
    <s v="ESPAÑA"/>
    <s v="[ATLAS]Se solicita dar de baja en OV"/>
    <s v="CUPS: ES0229100010762880KQ_x000a_LO: OFL26877077_x000a_Se solicita dar de baja en OV al email: raldeco30@gmail.com ya que el sistema genera el error: Cliente no registrado  ya que se requiere modificar por el email: raldecoa30@gmail.com._x000a__x000a_Gracias"/>
    <n v="2"/>
    <n v="0"/>
    <s v="REQ000014862370"/>
    <s v="Remedy Application Service"/>
    <s v="VICTOR GONZALEZ JIMENO"/>
    <s v="Buenos días_x000a_Hemos regularizado el dato_x000a_Un saludo"/>
    <m/>
    <s v="No"/>
    <d v="2025-09-26T02:00:00"/>
    <m/>
    <m/>
    <s v="CYV-0006=CLIENTE - Actualización datos cliente"/>
    <x v="1"/>
    <m/>
    <s v="90070799"/>
    <m/>
    <s v="N/A"/>
    <m/>
    <m/>
    <s v="N/A"/>
    <s v="N/A"/>
    <m/>
    <s v="SA-DELTA-SMILE-TRN"/>
    <s v="FUNCIONALIDAD"/>
    <m/>
    <s v="ESPAÑA"/>
    <s v="SA-DELTA-SMILE-TRN"/>
    <s v="GNF"/>
    <m/>
    <m/>
    <m/>
    <m/>
    <m/>
    <s v="OFICINA GARANTIA Y CI COMERCIAL"/>
    <s v="EXTERNO"/>
    <s v="COMERCIALIZACION"/>
  </r>
  <r>
    <s v="WO0000026528267"/>
    <s v="PETICION"/>
    <d v="2025-09-26T07:30:17"/>
    <s v="Cerrado"/>
    <m/>
    <m/>
    <s v="SISTEMAS COMERCIAL N2 - DELTA VENTAS/CONTRATACION MINORISTA"/>
    <s v="SISTEMAS COMERCIAL N2 - DELTA VENTAS/CONTRATACION MINORISTA"/>
    <s v="CEX NNLL-DELTA SMILE"/>
    <s v="AP-DELTA-SMILE"/>
    <s v="MO-DELTA-SMILE-CYV"/>
    <s v="SA-DELTA-SMILE-CYV"/>
    <s v="DELTA SMILE"/>
    <d v="2025-09-26T16:12:33"/>
    <d v="2025-10-02T06:45:00"/>
    <m/>
    <m/>
    <d v="2025-10-02T07:48:15"/>
    <s v="Autoservicio"/>
    <s v="REQ000014861923"/>
    <m/>
    <m/>
    <m/>
    <s v="Baja"/>
    <m/>
    <s v="FICTICIA"/>
    <s v="EDFICIOS AJENOS  GN  ESPAÑA"/>
    <s v="90028138"/>
    <s v="GEMMA"/>
    <s v="MARTINEZ FALGUERAS"/>
    <s v="GasnaturalUF"/>
    <s v="ESPAÑA"/>
    <s v="R16-0003823339"/>
    <s v="CUPS ES0022000008962237AK1P comprobamos que el reenganche esta rechazado , ya que indica que el corte esta anulado._x000a__x000a_Porfavor activar contrato"/>
    <n v="1"/>
    <n v="0"/>
    <s v="REQ000014862103"/>
    <s v="Remedy Application Service"/>
    <s v="JUAN LUIS ROMERA LAZARO"/>
    <s v="Se comprueba que la Línea de Oferta se encuentra Activa. Un saludo"/>
    <m/>
    <s v="No"/>
    <d v="2025-09-26T07:41:28"/>
    <m/>
    <m/>
    <s v="SWI-0003=Tareas Offline - Sin procesar estado NULL"/>
    <x v="1"/>
    <m/>
    <s v="90027188"/>
    <s v="Con éxito"/>
    <s v="N/A"/>
    <m/>
    <m/>
    <s v="N/A"/>
    <s v="N/A"/>
    <m/>
    <s v="SA-DELTA-SMILE-CYV"/>
    <s v="FUNCIONALIDAD"/>
    <m/>
    <s v="ESPAÑA"/>
    <s v="SA-DELTA-SMILE-CYV"/>
    <s v="GNF"/>
    <m/>
    <m/>
    <m/>
    <m/>
    <m/>
    <s v="OFICINA GARANTIA Y CI COMERCIAL"/>
    <s v="EXTERNO"/>
    <s v="COMERCIALIZACION"/>
  </r>
  <r>
    <s v="WO0000026528582"/>
    <s v="PETICION"/>
    <d v="2025-09-26T07:41:54"/>
    <s v="Cerrado"/>
    <m/>
    <m/>
    <s v="DELTA MAY FACTURACION"/>
    <s v="DELTA MAY FACTURACION"/>
    <s v="PORTFOLIO MAY. Y MIN. - COMERCIALIZACION"/>
    <s v="AP-DELTA"/>
    <s v="MO-DELTA-FACTURACION"/>
    <s v="SA-DELTA-FACTURACION"/>
    <s v="DELTA"/>
    <d v="2025-09-26T13:32:19"/>
    <d v="2025-10-02T06:45:00"/>
    <m/>
    <m/>
    <d v="2025-10-02T07:52:09"/>
    <s v="Autoservicio"/>
    <s v="REQ000014862110"/>
    <m/>
    <m/>
    <m/>
    <s v="Crítica"/>
    <m/>
    <s v="FICTICIA"/>
    <s v="EDFICIOS AJENOS  GN  ESPAÑA"/>
    <s v="90017507"/>
    <s v="VICTOR"/>
    <s v="PARDO BERMEJO"/>
    <s v="GasnaturalUF"/>
    <s v="ESPAÑA"/>
    <s v="[ATLAS]Anular OC de baja"/>
    <s v="Anular OC 17947192 ya que el SC 0142161200000242 ya está de baja. Gracias."/>
    <n v="1"/>
    <n v="0"/>
    <s v="REQ000014862302"/>
    <s v="Remedy Application Service"/>
    <s v="ENRIC OLESTI AMBROS"/>
    <s v="Cambio realizado"/>
    <m/>
    <s v="No"/>
    <d v="2025-09-26T09:45:36"/>
    <m/>
    <m/>
    <s v="FAC-0023=Anulaciones de OC's y modificación de estados de diversas entidades como OC, DC, Facturas"/>
    <x v="7"/>
    <m/>
    <s v="90001189"/>
    <s v="Con éxito"/>
    <s v="N/A"/>
    <m/>
    <m/>
    <s v="N/A"/>
    <s v="N/A"/>
    <m/>
    <s v="SA-DELTA-FACTURACION"/>
    <s v="FUNCIONALIDAD"/>
    <m/>
    <s v="ESPAÑA"/>
    <s v="SA-DELTA-FACTURACION"/>
    <s v="GNF"/>
    <m/>
    <m/>
    <m/>
    <m/>
    <m/>
    <s v="GESTION SERVICIOS TRANSVERSALES"/>
    <s v="EXTERNO"/>
    <s v="COMERCIALIZACION"/>
  </r>
  <r>
    <s v="INC000014900787"/>
    <s v="INCIDENCIA"/>
    <d v="2025-09-26T07:56:39"/>
    <s v="Cerrado"/>
    <s v="Resolución autom. notificada"/>
    <m/>
    <s v="DELTA MAY FACTURACION"/>
    <s v="DELTA MAY FACTURACION"/>
    <s v="PORTFOLIO MAY. Y MIN. - COMERCIALIZACION"/>
    <s v="AP-DELTA"/>
    <s v="MO-DELTA-FACTURACION"/>
    <s v="SA-DELTA-FACTURACION"/>
    <s v="DELTA"/>
    <d v="2025-09-26T09:00:55"/>
    <d v="2025-10-02T06:15:00"/>
    <m/>
    <m/>
    <d v="2025-10-02T06:16:35"/>
    <s v="Autoservicio"/>
    <s v="REQ000014862119"/>
    <s v="Sí"/>
    <s v="Más de un usuario"/>
    <s v="3-Moderado/Limitado"/>
    <s v="Alta"/>
    <m/>
    <s v="SANT CUGAT DEL VALLES"/>
    <s v="ES-BCN-CAN AMETLLER"/>
    <s v="90073601"/>
    <s v="ESTHER"/>
    <s v="RIGO PUIGDOMENECH"/>
    <s v="GasnaturalUF"/>
    <s v="ESPAÑA"/>
    <s v="Log de cálculo ES0222902000027176LD"/>
    <s v="Hola, log de cálculo de suministro ES0222902000027176LD, podéis revisar el motivo_x000a__x000a_Error al calcular el concepto 'CONCEP1064-TÉRMINO VARIABLE' para el periodo [2025-05-01 2025-05-27] : Error en el cálculo, falta información de consumos '#DATA1#'."/>
    <n v="1"/>
    <n v="0"/>
    <m/>
    <s v="Remedy Application Service"/>
    <s v="ENRIC OLESTI AMBROS"/>
    <s v="El motivo del error es que el periodo a facturar no es el mes natural completo, de 01 a 31. Al tratarse de un suministro con precio diario MIBGAS, para calcular el precio medio ponderado está definido que el periodo a facturar sea el mes natural completo._x000a_Para calcular este periodo, se debería calcular el precio ponderado manualmente e informarlo como valor."/>
    <s v="Petición de serv. por el usuario"/>
    <s v="No"/>
    <m/>
    <m/>
    <m/>
    <s v="FAC-0026=F1's relacionados con el cálculo: logs errores, consultas, …"/>
    <x v="6"/>
    <m/>
    <s v="90001189"/>
    <s v="Resolución autom. notificada"/>
    <s v="N/A"/>
    <m/>
    <m/>
    <s v="N/A"/>
    <s v="N/A"/>
    <m/>
    <s v="SA-DELTA-FACTURACION"/>
    <s v="FALLO"/>
    <m/>
    <s v="ESPAÑA"/>
    <s v="SA-DELTA-FACTURACION"/>
    <s v="GNF"/>
    <m/>
    <m/>
    <m/>
    <s v="ADM MANTENIMIENTO"/>
    <m/>
    <s v="GESTION SERVICIOS TRANSVERSALES"/>
    <s v="EXTERNO"/>
    <s v="COMERCIALIZACION"/>
  </r>
  <r>
    <s v="INC000014900793"/>
    <s v="INCIDENCIA"/>
    <d v="2025-09-26T08:21:54"/>
    <s v="Cerrado"/>
    <s v="Resolución autom. notificada"/>
    <m/>
    <s v="DELTA MAY SWITCHING"/>
    <s v="DELTA MAY SWITCHING"/>
    <s v="CEX NNLL-DELTA"/>
    <s v="AP-DELTA"/>
    <s v="MO-DELTA-SWITCHING"/>
    <s v="SA-DELTA-SWITCHING"/>
    <s v="DELTA"/>
    <d v="2025-09-29T08:03:33"/>
    <d v="2025-10-05T06:15:00"/>
    <m/>
    <m/>
    <d v="2025-10-05T06:15:54"/>
    <s v="Autoservicio"/>
    <s v="REQ000014862148"/>
    <s v="Sí"/>
    <s v="Más de un usuario"/>
    <s v="3-Moderado/Limitado"/>
    <s v="Alta"/>
    <m/>
    <s v="SANT CUGAT DEL VALLES"/>
    <s v="ES-BCN-CAN AMETLLER"/>
    <s v="90073627"/>
    <s v="ISABEL"/>
    <s v="BARNUSELL CORTES"/>
    <s v="GasnaturalUF"/>
    <s v="ESPAÑA"/>
    <s v="Duplicación de activos"/>
    <s v="Se están cargando dos veces las activaciones de C105 . Hemos visto que ocurría en la carga del 24 y del 25."/>
    <n v="1"/>
    <n v="0"/>
    <s v="REQ000014862828"/>
    <s v="Remedy Application Service"/>
    <s v="ANTONIO GONZALEZ PIZARRO"/>
    <s v="Se confirma cierre con el usuario"/>
    <s v="Petición de serv. por el usuario"/>
    <s v="No"/>
    <m/>
    <m/>
    <m/>
    <s v="SWI-0012=Error en la carga de comunicaciones"/>
    <x v="7"/>
    <m/>
    <s v="90020411"/>
    <s v="Confirmado con usuario"/>
    <s v="N/A"/>
    <m/>
    <m/>
    <s v="N/A"/>
    <s v="N/A"/>
    <m/>
    <s v="SA-DELTA-SWITCHING"/>
    <s v="FALLO"/>
    <m/>
    <s v="ESPAÑA"/>
    <s v="SA-DELTA-SWITCHING"/>
    <s v="GNF"/>
    <m/>
    <m/>
    <m/>
    <s v="ADM MANTENIMIENTO"/>
    <m/>
    <s v="GESTION SERVICIOS TRANSVERSALES"/>
    <s v="EXTERNO"/>
    <s v="COMERCIALIZACION"/>
  </r>
  <r>
    <s v="INC000014900796"/>
    <s v="INCIDENCIA"/>
    <d v="2025-09-26T08:32:59"/>
    <s v="Cerrado"/>
    <s v="Resolución autom. notificada"/>
    <m/>
    <s v="SISTEMAS COMERCIAL N2 - DELTA SWITCHING MINORISTA"/>
    <s v="SISTEMAS COMERCIAL N2 - DELTA SWITCHING MINORISTA"/>
    <s v="CEX NNLL-DELTA SMILE"/>
    <s v="AP-DELTA-SMILE"/>
    <s v="MO-DELTA-SMILE-SWI"/>
    <s v="SA-DELTA-SMILE-SWI"/>
    <s v="DELTA SMILE"/>
    <d v="2025-09-26T17:33:47"/>
    <d v="2025-10-02T06:15:00"/>
    <m/>
    <m/>
    <d v="2025-10-02T06:16:36"/>
    <s v="Autoservicio"/>
    <s v="REQ000014862165"/>
    <s v="Sí"/>
    <s v="Un usuario"/>
    <s v="4-Menor/Localizado"/>
    <s v="Alta"/>
    <m/>
    <s v="FICTICIA"/>
    <s v="EDFICIOS AJENOS  GN  ESPAÑA"/>
    <s v="90041475"/>
    <s v="OMARA"/>
    <s v="GALVE DURO"/>
    <s v="GasnaturalUF"/>
    <s v="ESPAÑA"/>
    <s v="CANCELAR CONTRATO"/>
    <s v="Hola buenos días,_x000a__x000a_Grabé SW cambio de comercializadora de gas con cambio de titular el pasado 04/09/2025, en vista de que el 10/09 la solicitud seguía en estado ENVIADA, solicité la anulación de la misma puesto que a cliente le urge muchísimo el cambio, para volver a grabarlo._x000a_Se rechaza la anulación porque no existe solicitud previa, no llego el SW a distribuidora._x000a_Se ha relanzado 2 veces la anulación de forma automática, y claro, se sigue rechazando porque no hay ninguna solicitud._x000a__x000a_ROGAMOS CANCELEN LINEA CONTRATO CÓDIGO CABECERA OF329278433_x000a_C JOSEP RECORT 0004   Piso:01 Puerta:00001 (08940) BARCELONA CORNELLA DE LLOBREGAT CORNELLA DE LLOBREGAT_x000a_TUR 1 - GAS_x000a_GARCIA PAGAN, MARIA CARMEN / 38407757B_x000a_OF329278433 / OFL326674843_x000a__x000a_QUEREMOS GRABAR SW CORRECTAMENTE, Y NO PODEMOS_x000a_NO TENEMOS FORMA DE CANCELAR SINO MEDIANTE F1_x000a_RUEGO INACTIVACION DE CONTRATO Y ANULACIÓN DE OFERTA"/>
    <n v="1"/>
    <n v="0"/>
    <s v="REQ000014863254"/>
    <s v="Remedy Application Service"/>
    <s v="JUAN LUIS ROMERA LAZARO"/>
    <s v="Se regularizan los datos. Un saludo"/>
    <s v="Petición de serv. por el usuario"/>
    <s v="No"/>
    <m/>
    <m/>
    <m/>
    <s v="CYV-0029=SC - Anular LO y SC"/>
    <x v="1"/>
    <m/>
    <s v="90027188"/>
    <s v="Resolución autom. notificada"/>
    <s v="N/A"/>
    <m/>
    <m/>
    <s v="N/A"/>
    <s v="N/A"/>
    <m/>
    <s v="SA-DELTA-SMILE-SWI"/>
    <s v="FUNCIONALIDAD"/>
    <m/>
    <s v="ESPAÑA"/>
    <s v="SA-DELTA-SMILE-SWI"/>
    <s v="GNF"/>
    <m/>
    <m/>
    <m/>
    <s v="ADM MANTENIMIENTO"/>
    <m/>
    <s v="CONTROL OPERATIVO"/>
    <s v="EXTERNO"/>
    <s v="COMERCIALIZACION"/>
  </r>
  <r>
    <s v="WO0000026528664"/>
    <s v="CONSULTA"/>
    <d v="2025-09-26T08:59:19"/>
    <s v="Cerrado"/>
    <m/>
    <m/>
    <s v="SISTEMAS COMERCIAL N2 - DELTA SWITCHING MINORISTA"/>
    <s v="SISTEMAS COMERCIAL N2 - DELTA SWITCHING MINORISTA"/>
    <s v="CEX NNLL-DELTA SMILE"/>
    <s v="AP-DELTA-SMILE"/>
    <s v="MO-DELTA-SMILE-SWI"/>
    <s v="SA-DELTA-SMILE-SWI"/>
    <s v="DELTA SMILE"/>
    <d v="2025-09-29T07:56:07"/>
    <d v="2025-10-05T06:45:00"/>
    <m/>
    <m/>
    <d v="2025-10-05T07:58:31"/>
    <s v="Autoservicio"/>
    <s v="REQ000014862213"/>
    <m/>
    <m/>
    <m/>
    <s v="Baja"/>
    <m/>
    <s v="FICTICIA"/>
    <s v="EDIFICIOS AJENOS  GN  COLOMBIA"/>
    <s v="90081321"/>
    <s v="LEIDY"/>
    <s v="DIAZ RANGEL"/>
    <s v="GasnaturalUF"/>
    <s v="COLOMBIA"/>
    <s v="CUPS ES0221080028073140MH aparece LO en curso"/>
    <s v="Buen día _x000a__x000a_El siguiente CUPS ES0221080028073140MH tiene la LO en curso; pero revisando las comunicaciones identificamos mensajería de activación; solicitamos de vuestra ayuda regularizando la LO _x000a__x000a_Gracias _x000a__x000a_Un saludo"/>
    <n v="1"/>
    <n v="0"/>
    <s v="REQ000014862103"/>
    <s v="Remedy Application Service"/>
    <s v="JUAN LUIS ROMERA LAZARO"/>
    <s v="Buenos días, se reprocesa tarea de activación. Un saludo"/>
    <m/>
    <s v="No"/>
    <d v="2025-09-26T09:14:35"/>
    <m/>
    <m/>
    <s v="SWI-0003=Tareas Offline - Sin procesar estado NULL"/>
    <x v="1"/>
    <m/>
    <s v="90027188"/>
    <s v="Con éxito"/>
    <s v="N/A"/>
    <m/>
    <m/>
    <s v="N/A"/>
    <s v="N/A"/>
    <m/>
    <s v="SA-DELTA-SMILE-SWI"/>
    <s v="FUNCIONALIDAD"/>
    <m/>
    <s v="COLOMBIA"/>
    <s v="SA-DELTA-SMILE-SWI"/>
    <s v="GNF"/>
    <m/>
    <m/>
    <m/>
    <m/>
    <m/>
    <s v="GESTION SERVICIOS TRANSVERSALES"/>
    <s v="EXTERNO CO"/>
    <s v="COMERCIALIZACION"/>
  </r>
  <r>
    <s v="INC000014900817"/>
    <s v="INCIDENCIA"/>
    <d v="2025-09-26T09:17:29"/>
    <s v="Cerrado"/>
    <s v="Resolución autom. notificada"/>
    <m/>
    <s v="SISTEMAS COMERCIAL N2 - DELTA VENTAS/CONTRATACION MINORISTA"/>
    <s v="SISTEMAS COMERCIAL N2 - DELTA VENTAS/CONTRATACION MINORISTA"/>
    <s v="CEX NNLL-DELTA SMILE"/>
    <s v="AP-DELTA-SMILE"/>
    <s v="MO-DELTA-SMILE-CYV"/>
    <s v="SA-DELTA-SMILE-CYV"/>
    <s v="DELTA SMILE"/>
    <d v="2025-09-26T09:43:24"/>
    <d v="2025-10-02T06:15:00"/>
    <m/>
    <m/>
    <d v="2025-10-02T06:16:38"/>
    <s v="Autoservicio"/>
    <s v="REQ000014862247"/>
    <s v="No"/>
    <s v="Más de un usuario"/>
    <s v="3-Moderado/Limitado"/>
    <s v="Alta"/>
    <m/>
    <s v="FICTICIA"/>
    <s v="EDFICIOS AJENOS  GN  ESPAÑA"/>
    <s v="90059676"/>
    <s v="ALEJANDRO"/>
    <s v="LORA PEREZ"/>
    <s v="GasnaturalUF"/>
    <s v="ESPAÑA"/>
    <s v="Para el CUPS ES0217020046030586GC no podemos lanzar reenganche de suministro"/>
    <s v="Para el CUPS ES0217020046030586GC no podemos lanzar reenganche de suministro ya que no existe corte, pero la linea de oferta está en suspensión de suministro._x000a__x000a_Solicitamos solventar incidencia"/>
    <n v="1"/>
    <n v="0"/>
    <m/>
    <s v="Remedy Application Service"/>
    <s v="JUAN LUIS ROMERA LAZARO"/>
    <s v="Ver detalle de resolución en Notas. Un saludo"/>
    <s v="Petición de serv. por el usuario"/>
    <s v="No"/>
    <m/>
    <m/>
    <m/>
    <s v="SWI-0020=CYR - Genérico"/>
    <x v="6"/>
    <m/>
    <s v="90027188"/>
    <s v="Resolución autom. notificada"/>
    <s v="N/A"/>
    <m/>
    <m/>
    <s v="N/A"/>
    <s v="N/A"/>
    <m/>
    <s v="SA-DELTA-SMILE-CYV"/>
    <s v="FUNCIONALIDAD"/>
    <m/>
    <s v="ESPAÑA"/>
    <s v="SA-DELTA-SMILE-CYV"/>
    <s v="GNF"/>
    <m/>
    <m/>
    <m/>
    <s v="ADM MANTENIMIENTO"/>
    <m/>
    <s v="OFICINA GARANTIA Y CI COMERCIAL"/>
    <s v="EXTERNO"/>
    <s v="COMERCIALIZACION"/>
  </r>
  <r>
    <s v="WO0000026528692"/>
    <s v="PETICION"/>
    <d v="2025-09-26T09:18:38"/>
    <s v="Cerrado"/>
    <m/>
    <m/>
    <s v="SISTEMAS COMERCIAL N2 - DELTA ATENCION CLIENTE/CTI MINORISTA"/>
    <s v="SISTEMAS COMERCIAL N2 - DELTA ATENCION CLIENTE/CTI MINORISTA"/>
    <s v="CEX NNLL-DELTA SMILE"/>
    <s v="AP-DELTA-SMILE"/>
    <s v="MO-DELTA-SMILE-ATC"/>
    <s v="SA-DELTA-SMILE-ATC"/>
    <s v="DELTA SMILE"/>
    <d v="2025-09-26T11:24:51"/>
    <d v="2025-10-02T06:45:00"/>
    <m/>
    <m/>
    <d v="2025-10-02T07:58:10"/>
    <s v="Autoservicio"/>
    <s v="REQ000014862254"/>
    <m/>
    <m/>
    <m/>
    <s v="Baja"/>
    <m/>
    <s v="FICTICIA"/>
    <s v="EDFICIOS AJENOS  GN  ESPAÑA"/>
    <s v="90029400"/>
    <s v="ANA ISABEL"/>
    <s v="CANEDO LOPEZ"/>
    <s v="GasnaturalUF"/>
    <s v="ESPAÑA"/>
    <s v="[ATLAS]Eliminar email de detalle carpeta cliente"/>
    <s v="LOPD-DPO_x000a_A16-0003533462_x000a__x000a_Buenos días,_x000a__x000a_Tras realizar ofuscación manual de los datos de cliente, necesitamos que se elimine el email informado en la correspondiente pestaña del detalle de carpeta de cliente:_x000a_NIF: 00006709NULO_x000a__x000a_Gracias y un saludo,_x000a__x000a_ACL"/>
    <n v="1"/>
    <n v="0"/>
    <s v="REQ000014862402"/>
    <s v="Remedy Application Service"/>
    <s v="VICTOR GONZALEZ JIMENO"/>
    <s v="Buenos días_x000a_Hemos regularizado el dato_x000a_Un saludo"/>
    <m/>
    <s v="No"/>
    <d v="2025-09-26T02:00:00"/>
    <m/>
    <m/>
    <s v="CYV-0006=CLIENTE - Actualización datos cliente"/>
    <x v="1"/>
    <m/>
    <s v="90070799"/>
    <m/>
    <s v="N/A"/>
    <m/>
    <m/>
    <s v="N/A"/>
    <s v="N/A"/>
    <m/>
    <s v="SA-DELTA-SMILE-ATC"/>
    <s v="FUNCIONALIDAD"/>
    <m/>
    <s v="ESPAÑA"/>
    <s v="SA-DELTA-SMILE-ATC"/>
    <s v="GNF"/>
    <m/>
    <m/>
    <m/>
    <m/>
    <m/>
    <s v="OFICINA GARANTIA Y CI COMERCIAL"/>
    <s v="EXTERNO"/>
    <s v="COMERCIALIZACION"/>
  </r>
  <r>
    <s v="WO0000026528806"/>
    <s v="PETICION"/>
    <d v="2025-09-26T09:30:41"/>
    <s v="Cerrado"/>
    <m/>
    <m/>
    <s v="DELTA MAY COBROS Y CONTABILIDAD"/>
    <s v="DELTA MAY COBROS Y CONTABILIDAD"/>
    <s v="CEX NNLL-DELTA"/>
    <s v="AP-DELTA"/>
    <s v="MO-DELTA-COBROS"/>
    <s v="SA-DELTA-COBROS"/>
    <s v="DELTA"/>
    <d v="2025-09-30T15:02:25"/>
    <d v="2025-10-06T06:45:00"/>
    <m/>
    <m/>
    <d v="2025-10-06T07:26:19"/>
    <s v="Autoservicio"/>
    <s v="REQ000014862273"/>
    <m/>
    <m/>
    <m/>
    <s v="Crítica"/>
    <m/>
    <s v="SANT CUGAT DEL VALLES"/>
    <s v="ES-BCN-CAN AMETLLER"/>
    <s v="90073639"/>
    <s v="MARIA PAZ"/>
    <s v="RECIO LOPEZ"/>
    <s v="GasnaturalUF"/>
    <s v="ESPAÑA"/>
    <s v="ficheros trsnf en estado 03 (23-24-25 sept 2025)- soc. 0089 GNCOM PORTUGAL"/>
    <s v="Solicito la revision, corrección y carga, si procede, de los ficheros de trsf. en estado 03. En el hilo de correos Ecofi ha revisado el formato y aseguran que es ok._x000a_/bdatos00/prognf/delta/datos/TransferenciasSAP/IN/RecLiq_Delta_0089_250923.140002.txt_x000a_/bdatos00/prognf/delta/datos/TransferenciasSAP/IN/RecLiq_Delta_0089_250924.140004.txt_x000a_/bdatos00/prognf/delta/datos/TransferenciasSAP/IN/RecLiq_Delta_0089_250925.140003.txt_x000a__x000a__x000a_gracias"/>
    <n v="1"/>
    <n v="0"/>
    <m/>
    <s v="Remedy Application Service"/>
    <s v="ANTONIO CABALLERO DE LA MUÑOZA"/>
    <s v="Ver notas"/>
    <m/>
    <s v="No"/>
    <d v="2025-09-26T11:58:11"/>
    <m/>
    <m/>
    <s v="GEN-0004=Gestión cadena BATCH"/>
    <x v="0"/>
    <m/>
    <s v="90046902"/>
    <s v="Con éxito"/>
    <s v="N/A"/>
    <m/>
    <m/>
    <s v="N/A"/>
    <s v="N/A"/>
    <m/>
    <s v="SA-DELTA-COBROS"/>
    <s v="FUNCIONALIDAD"/>
    <m/>
    <s v="ESPAÑA"/>
    <s v="SA-DELTA-COBROS"/>
    <s v="GNF"/>
    <m/>
    <m/>
    <m/>
    <m/>
    <m/>
    <s v="GESTION SERVICIOS TRANSVERSALES"/>
    <s v="EXTERNO"/>
    <s v="COMERCIALIZACION"/>
  </r>
  <r>
    <s v="INC000014900825"/>
    <s v="INCIDENCIA"/>
    <d v="2025-09-26T09:44:12"/>
    <s v="Cerrado"/>
    <s v="Resolución autom. notificada"/>
    <m/>
    <s v="SISTEMAS COMERCIAL N2 - DELTA FACTURACION MINORISTA"/>
    <s v="SISTEMAS COMERCIAL N2 - DELTA FACTURACION MINORISTA"/>
    <s v="CEX NNLL-DELTA SMILE"/>
    <s v="AP-DELTA-SMILE"/>
    <s v="MO-DELTA-SMILE-FAC"/>
    <s v="SA-DELTA-SMILE-FAC"/>
    <s v="DELTA SMILE"/>
    <d v="2025-09-26T11:06:41"/>
    <d v="2025-10-02T06:15:00"/>
    <m/>
    <m/>
    <d v="2025-10-02T06:16:39"/>
    <s v="Autoservicio"/>
    <s v="REQ000014862300"/>
    <s v="No"/>
    <s v="Un usuario"/>
    <s v="4-Menor/Localizado"/>
    <s v="Media"/>
    <m/>
    <s v="SIN DEFINIR"/>
    <s v="SIN DEFINIR ESPAÑA"/>
    <s v="70771155"/>
    <s v="USERCC"/>
    <s v="USERCC-ARVBGT-ML"/>
    <s v="GasnaturalUF"/>
    <s v="ESPAÑA"/>
    <s v="Facturación emitida"/>
    <s v="Buen día,_x000a_ _x000a_Dando continuidad al caso, te informamos que, aunque se realice la anulación de la facturación y se emita nuevamente, la factura seguirá generándose con la lectura errónea._x000a_ _x000a_Por este motivo, es necesario que por favor corrijan las lecturas directamente desde Gestión de Lecturas. En caso de que no sea posible realizar esta acción desde su área, les agradecemos nos indiquen cómo podemos contactar al departamento correspondiente que pueda gestionarlo._x000a_ _x000a_Quedamos atentos a su amable respuesta.  SR: R16-0001496985 CUPS : ES0217010033505183TX"/>
    <n v="1"/>
    <n v="0"/>
    <m/>
    <s v="Remedy Application Service"/>
    <s v="JULIAN ANDRES SANCHEZ ACEVEDO"/>
    <s v="Ver notas"/>
    <s v="Petición de serv. por el usuario"/>
    <s v="No"/>
    <m/>
    <m/>
    <m/>
    <s v="FAC-0035=Mover montaje y desmontaje para que cocincidan con la fecha de alta y baja"/>
    <x v="8"/>
    <m/>
    <s v="90033392"/>
    <s v="GNFT - Solución definitiva in situ"/>
    <s v="N/A"/>
    <m/>
    <m/>
    <s v="N/A"/>
    <s v="N/A"/>
    <m/>
    <s v="SA-DELTA-SMILE-FAC"/>
    <s v="FUNCIONALIDAD"/>
    <m/>
    <s v="ESPAÑA"/>
    <s v="SA-DELTA-SMILE-FAC"/>
    <s v="GNF"/>
    <m/>
    <m/>
    <m/>
    <s v="ADM MANTENIMIENTO"/>
    <m/>
    <s v="CONTRATAS"/>
    <s v="EXTERNO"/>
    <s v="COMERCIALIZACION"/>
  </r>
  <r>
    <s v="WO0000026528711"/>
    <s v="PETICION"/>
    <d v="2025-09-26T09:59:19"/>
    <s v="Cerrado"/>
    <m/>
    <m/>
    <s v="DELTA MAY FACTURACION"/>
    <s v="DELTA MAY FACTURACION"/>
    <s v="PORTFOLIO MAY. Y MIN. - COMERCIALIZACION"/>
    <s v="AP-DELTA"/>
    <s v="MO-DELTA-FACTURACION"/>
    <s v="SA-DELTA-FACTURACION"/>
    <s v="DELTA"/>
    <d v="2025-09-26T11:18:48"/>
    <d v="2025-10-02T06:45:00"/>
    <m/>
    <m/>
    <d v="2025-10-02T07:49:35"/>
    <s v="Autoservicio"/>
    <s v="REQ000014861984"/>
    <m/>
    <m/>
    <m/>
    <s v="Crítica"/>
    <m/>
    <s v="FICTICIA"/>
    <s v="EDFICIOS AJENOS  GN  ESPAÑA"/>
    <s v="90017507"/>
    <s v="VICTOR"/>
    <s v="PARDO BERMEJO"/>
    <s v="GasnaturalUF"/>
    <s v="ESPAÑA"/>
    <s v="[ATLAS]Modificar histórico cálculo kva's"/>
    <s v="Para el cups ES0021000008149129LL1P es necesario modificar el histórico de cálculo del sector suministro desde el 01/09/2024 a 100 kva's ya que distribuidora ha refacturado los ATR'S desde esa fecha. Modificar hasta el 30/06/2025. Viene de la SR Y250800764."/>
    <n v="1"/>
    <n v="0"/>
    <s v="REQ000014862431"/>
    <s v="Remedy Application Service"/>
    <s v="ENRIC OLESTI AMBROS"/>
    <s v="Cambio realizado"/>
    <m/>
    <s v="No"/>
    <d v="2025-09-26T10:16:17"/>
    <m/>
    <m/>
    <s v="FAC-0604=Regularización Pérdidas"/>
    <x v="7"/>
    <m/>
    <s v="90001189"/>
    <s v="Con éxito"/>
    <s v="N/A"/>
    <m/>
    <m/>
    <s v="N/A"/>
    <s v="N/A"/>
    <m/>
    <s v="SA-DELTA-FACTURACION"/>
    <s v="FUNCIONALIDAD"/>
    <m/>
    <s v="ESPAÑA"/>
    <s v="SA-DELTA-FACTURACION"/>
    <s v="GNF"/>
    <m/>
    <m/>
    <m/>
    <m/>
    <m/>
    <s v="GESTION SERVICIOS TRANSVERSALES"/>
    <s v="EXTERNO"/>
    <s v="COMERCIALIZACION"/>
  </r>
  <r>
    <s v="WO0000026528851"/>
    <s v="PETICION"/>
    <d v="2025-09-26T09:59:46"/>
    <s v="Cerrado"/>
    <m/>
    <m/>
    <s v="DELTA MAY ATC"/>
    <s v="DELTA MAY ATC"/>
    <s v="CEX NNLL-DELTA"/>
    <s v="AP-DELTA"/>
    <s v="MO-DELTA-ATENCION-CLIENTE"/>
    <s v="SA-DELTA-ATENCION-CLIENTE"/>
    <s v="DELTA"/>
    <d v="2025-09-26T15:50:10"/>
    <d v="2025-10-02T06:45:00"/>
    <m/>
    <m/>
    <d v="2025-10-02T08:00:15"/>
    <s v="Autoservicio"/>
    <s v="REQ000014862334"/>
    <m/>
    <m/>
    <m/>
    <s v="Crítica"/>
    <m/>
    <s v="EL FERROL"/>
    <s v="ES-CRÑ-CATABOIS"/>
    <s v="00083140"/>
    <s v="CRISTINA"/>
    <s v="IZAGUIRRE GARCIA"/>
    <s v="GasnaturalUF"/>
    <s v="ESPAÑA"/>
    <s v="Tabla maestra tipologías SR"/>
    <s v="Buenos días, Necesito la tabla maestra de tipologías de SR que incluya el departamento responsable, motivo, código de solicitud y los plazos asociados a las mismas de delta mayorista. Gracias"/>
    <n v="1"/>
    <n v="0"/>
    <m/>
    <s v="Remedy Application Service"/>
    <s v="SANTIAGO GONZALEZ SALAS"/>
    <s v="Ver nota pública._x000a_Saludos"/>
    <m/>
    <s v="No"/>
    <d v="2025-09-26T02:00:00"/>
    <m/>
    <m/>
    <s v="GEN-0006=Extracciones o listados no repetitivos"/>
    <x v="2"/>
    <m/>
    <s v="90073184"/>
    <m/>
    <s v="N/A"/>
    <m/>
    <m/>
    <s v="N/A"/>
    <s v="N/A"/>
    <m/>
    <s v="SA-DELTA-ATENCION-CLIENTE"/>
    <s v="FUNCIONALIDAD"/>
    <m/>
    <s v="ESPAÑA"/>
    <s v="SA-DELTA-ATENCION-CLIENTE"/>
    <s v="GNF"/>
    <m/>
    <m/>
    <m/>
    <m/>
    <m/>
    <s v="ATENCION CLIENTES INDUSTRIALES"/>
    <s v="G.N.COMERCIALIZADORA"/>
    <s v="COMERCIALIZACION"/>
  </r>
  <r>
    <s v="WO0000026528717"/>
    <s v="PETICION"/>
    <d v="2025-09-26T10:15:42"/>
    <s v="Cerrado"/>
    <m/>
    <m/>
    <s v="SISTEMAS COMERCIAL N2 - DELTA VENTAS/CONTRATACION MINORISTA"/>
    <s v="SISTEMAS COMERCIAL N2 - DELTA VENTAS/CONTRATACION MINORISTA"/>
    <s v="CEX NNLL-DELTA SMILE"/>
    <s v="AP-DELTA-SMILE"/>
    <s v="MO-DELTA-SMILE-CYV"/>
    <s v="SA-DELTA-SMILE-CYV"/>
    <s v="DELTA SMILE"/>
    <d v="2025-09-26T11:19:32"/>
    <d v="2025-10-02T06:45:00"/>
    <m/>
    <m/>
    <d v="2025-10-02T07:49:44"/>
    <s v="Autoservicio"/>
    <s v="REQ000014861994"/>
    <m/>
    <m/>
    <m/>
    <s v="Baja"/>
    <m/>
    <s v="MADRID"/>
    <s v="ES-MAD-SAN LUIS N"/>
    <s v="90073689"/>
    <s v="ALICIA"/>
    <s v="MUÑOZ HURTADO"/>
    <s v="GasnaturalUF"/>
    <s v="ESPAÑA"/>
    <s v="Informe Renovaciones Bono social"/>
    <s v="Buenos días,_x000a_Solicitamos informe F1 de todas las Renovaciones:_x000a_Renovaciones y renovaciones automáticas_x000a_Fechas desde del 19/09/2025 al 25/09/2025_x000a_Gracias_x000a_Un saludo"/>
    <n v="1"/>
    <n v="0"/>
    <m/>
    <s v="Remedy Application Service"/>
    <s v="VICTOR GONZALEZ JIMENO"/>
    <s v="Adjunto en teams"/>
    <m/>
    <s v="No"/>
    <d v="2025-09-26T02:00:00"/>
    <m/>
    <m/>
    <s v="GEN-0006=Extracciones o listados no repetitivos"/>
    <x v="2"/>
    <m/>
    <s v="90070799"/>
    <m/>
    <s v="N/A"/>
    <m/>
    <m/>
    <s v="N/A"/>
    <s v="N/A"/>
    <m/>
    <s v="SA-DELTA-SMILE-CYV"/>
    <s v="FUNCIONALIDAD"/>
    <m/>
    <s v="ESPAÑA"/>
    <s v="SA-DELTA-SMILE-CYV"/>
    <s v="GNF"/>
    <m/>
    <m/>
    <m/>
    <m/>
    <m/>
    <s v="GESTION SERVICIOS TRANSVERSALES"/>
    <s v="EXTERNO"/>
    <s v="COMERCIALIZACION"/>
  </r>
  <r>
    <s v="WO0000026528883"/>
    <s v="PETICION"/>
    <d v="2025-09-26T10:21:05"/>
    <s v="En curso"/>
    <m/>
    <m/>
    <s v="DELTA MAY FACTURACION"/>
    <s v="DELTA MAY FACTURACION"/>
    <s v="PORTFOLIO MAY. Y MIN. - COMERCIALIZACION"/>
    <s v="AP-DELTA"/>
    <s v="MO-DELTA-FACTURACION"/>
    <s v="SA-DELTA-FACTURACION"/>
    <s v="DELTA"/>
    <m/>
    <m/>
    <m/>
    <m/>
    <d v="2025-10-03T15:21:58"/>
    <s v="Autoservicio"/>
    <s v="REQ000014862388"/>
    <m/>
    <m/>
    <m/>
    <s v="Media"/>
    <m/>
    <s v="MADRID"/>
    <s v="ES-MAD-AME"/>
    <s v="00022914"/>
    <s v="SARA"/>
    <s v="TUTOR COSIN"/>
    <s v="GasnaturalUF"/>
    <s v="ESPAÑA"/>
    <s v="[PR] Cambio de indicador de impuestos y leyenda IVA"/>
    <s v="Se requiere modificar el indicador de impuestos y la leyenda correspondiente al tratamiento a efectos de IVA de la operación en las facturas relativas a: a) entregas de GN; y b) entregas de electricidad; que GNCOM ES emite a GNCOM PT. _x000a_Vemos que se están emitiendo con la leyenda “Operación exenta Art.24.1 de la Ley 37/1992”, correspondiente al indicador de SAP RZ._x000a_Sin embargo, el indicador SAP correcto es Y1 al ser una operación No Sujeta a IVA en España por regla de localización, ya que en este supuesto el destinatario de la operación (GNCOM PT) es un EP de otro estado miembro de la UE. El indicador de SAP debe ser Y1 y la leyenda a incluir en la factura debe ser &quot;Operación no sujeta a IVA&quot;. _x000a_Se adjuntan dos ejemplos de las facturas a las que se hace referencia, y cuyo indicador de IVA y leyenda habría que modificar a futuro."/>
    <n v="1"/>
    <n v="0"/>
    <m/>
    <s v="Remedy Application Service"/>
    <s v="ENRIC OLESTI AMBROS"/>
    <m/>
    <m/>
    <s v="No"/>
    <d v="2025-09-26T12:59:56"/>
    <m/>
    <m/>
    <m/>
    <x v="12"/>
    <m/>
    <m/>
    <m/>
    <s v="N/A"/>
    <m/>
    <m/>
    <m/>
    <m/>
    <m/>
    <s v="SA-DELTA-FACTURACION"/>
    <s v="FUNCIONALIDAD"/>
    <m/>
    <s v="ESPAÑA"/>
    <s v="SA-DELTA-FACTURACION"/>
    <s v="GNF"/>
    <m/>
    <m/>
    <m/>
    <m/>
    <m/>
    <s v="FISCALIDAD"/>
    <s v="NATURGY ENERGY GROUP, S.A"/>
    <s v="COMERCIALIZACION"/>
  </r>
  <r>
    <s v="INC000014900857"/>
    <s v="INCIDENCIA"/>
    <d v="2025-09-26T10:27:01"/>
    <s v="Cerrado"/>
    <s v="Resolución autom. notificada"/>
    <m/>
    <s v="SISTEMAS COMERCIAL N2 - DELTA FACTURACION MINORISTA"/>
    <s v="SISTEMAS COMERCIAL N2 - DELTA VENTAS/CONTRATACION MINORISTA"/>
    <s v="CEX NNLL-DELTA SMILE"/>
    <s v="AP-DELTA-SMILE"/>
    <s v="MO-DELTA-SMILE-CYV"/>
    <s v="SA-DELTA-SMILE-CYV"/>
    <s v="DELTA SMILE"/>
    <d v="2025-09-26T11:11:22"/>
    <d v="2025-10-02T06:15:00"/>
    <m/>
    <m/>
    <d v="2025-10-02T06:16:43"/>
    <s v="Autoservicio"/>
    <s v="REQ000014862407"/>
    <s v="No"/>
    <s v="Un usuario"/>
    <s v="4-Menor/Localizado"/>
    <s v="Media"/>
    <m/>
    <s v="SIN DEFINIR"/>
    <s v="SIN DEFINIR ESPAÑA"/>
    <s v="70771155"/>
    <s v="USERCC"/>
    <s v="USERCC-ARVBGT-ML"/>
    <s v="GasnaturalUF"/>
    <s v="ESPAÑA"/>
    <s v="No visualiza contratos"/>
    <s v="Buen día, verificando en el área de clientes solo se puede observar el contrato de gas con el cups : ES0236150040986912FB, el otro no está, solicitamos asociación del otro contrato, verificamos que las direcciones en delta han sido corregidas:_x000a_ _x000a_SR:I16-0003850862_x000a_NOMBRE: CCPP TERRAL 1 AL 23_x000a_DNI: H83460568_x000a_CUPS: ES0236150040986912FB"/>
    <n v="2"/>
    <n v="0"/>
    <m/>
    <s v="Remedy Application Service"/>
    <s v="JUAN LUIS ROMERA LAZARO"/>
    <s v="Ver detalle de resolución en Notas. Un saludo"/>
    <s v="Petición de serv. por el usuario"/>
    <s v="No"/>
    <m/>
    <m/>
    <m/>
    <s v="CYV-0001=AC - Contrato no accesible desde AC"/>
    <x v="1"/>
    <m/>
    <s v="90027188"/>
    <s v="Resolución autom. notificada"/>
    <s v="N/A"/>
    <m/>
    <m/>
    <s v="N/A"/>
    <s v="N/A"/>
    <m/>
    <s v="SA-DELTA-SMILE-CYV"/>
    <s v="FUNCIONALIDAD"/>
    <m/>
    <s v="ESPAÑA"/>
    <s v="SA-DELTA-SMILE-CYV"/>
    <s v="GNF"/>
    <m/>
    <m/>
    <m/>
    <s v="ADM MANTENIMIENTO"/>
    <m/>
    <s v="CONTRATAS"/>
    <s v="EXTERNO"/>
    <s v="COMERCIALIZACION"/>
  </r>
  <r>
    <s v="INC000014900859"/>
    <s v="INCIDENCIA"/>
    <d v="2025-09-26T10:34:22"/>
    <s v="Cerrado"/>
    <s v="Resolución autom. notificada"/>
    <m/>
    <s v="DELTA MAY VENTAS"/>
    <s v="DELTA MAY VENTAS"/>
    <s v="CEX NNLL-DELTA"/>
    <s v="AP-DELTA"/>
    <s v="MO-DELTA-VENTAS"/>
    <s v="SA-DELTA-VENTAS"/>
    <s v="DELTA"/>
    <d v="2025-09-30T15:53:12"/>
    <d v="2025-10-06T06:15:00"/>
    <m/>
    <m/>
    <d v="2025-10-06T06:15:43"/>
    <s v="Autoservicio"/>
    <s v="REQ000014862420"/>
    <s v="Sí"/>
    <s v="Un usuario"/>
    <s v="4-Menor/Localizado"/>
    <s v="Alta"/>
    <m/>
    <s v="MADRID"/>
    <s v="ES-MAD-SAN LUIS C"/>
    <s v="00083206"/>
    <s v="MARTA"/>
    <s v="CUELLAR ESPINA"/>
    <s v="GasnaturalUF"/>
    <s v="ESPAÑA"/>
    <s v="[R2] Riesgos no puede avanzar la oferta por el siguiente erro"/>
    <s v="Buenos días. Riesgos no puede avanzar la oferta por el siguiente error: &quot;  - No se ha informado la cuenta bancaria para la vía de pago domiciliada - no consigo avanzar con la oferta &quot;. Por favor, ¿podríais avanzarla vosotros? Adjunto captura de la pantalla detalle de oferta donde se muestra que sí está informada. N. Oferta 8100792604. Un Saludo."/>
    <n v="1"/>
    <n v="0"/>
    <m/>
    <s v="Remedy Application Service"/>
    <s v="SANTIAGO GONZALEZ SALAS"/>
    <s v="Ver notas públicas."/>
    <s v="Petición de serv. por el usuario"/>
    <s v="No"/>
    <m/>
    <m/>
    <m/>
    <s v="GEN-0001=Resuelta por procedimiento. El usuario no contesta"/>
    <x v="6"/>
    <m/>
    <s v="90073184"/>
    <s v="Resolución autom. notificada"/>
    <s v="N/A"/>
    <m/>
    <m/>
    <s v="N/A"/>
    <s v="N/A"/>
    <m/>
    <s v="SA-DELTA-VENTAS"/>
    <s v="FALLO"/>
    <m/>
    <s v="ESPAÑA"/>
    <s v="SA-DELTA-VENTAS"/>
    <s v="GNF"/>
    <m/>
    <m/>
    <m/>
    <s v="ADM MANTENIMIENTO"/>
    <m/>
    <s v="MULTISUMINISTRO"/>
    <s v="G.N.COMERCIALIZADORA"/>
    <s v="COMERCIALIZACION"/>
  </r>
  <r>
    <s v="WO0000026528915"/>
    <s v="PETICION"/>
    <d v="2025-09-26T10:42:37"/>
    <s v="Cerrado"/>
    <m/>
    <m/>
    <s v="SISTEMAS COMERCIAL N2 - DELTA LECTURAS MINORISTA"/>
    <s v="SISTEMAS COMERCIAL N2 - DELTA LECTURAS MINORISTA"/>
    <s v="CEX NNLL-DELTA SMILE"/>
    <s v="AP-DELTA-SMILE"/>
    <s v="MO-DELTA-SMILE-LEC"/>
    <s v="SA-DELTA-SMILE-LEC"/>
    <s v="DELTA SMILE"/>
    <d v="2025-10-09T11:53:10"/>
    <d v="2025-10-15T06:45:00"/>
    <d v="2025-10-09T19:00:00"/>
    <m/>
    <d v="2025-10-15T06:59:01"/>
    <s v="Autoservicio"/>
    <s v="REQ000014862436"/>
    <m/>
    <m/>
    <m/>
    <s v="Baja"/>
    <m/>
    <s v="L'HOSPITALET DE LLOBREGAT"/>
    <s v="ES-BCN-BARCELONA"/>
    <s v="90046301"/>
    <s v="ALBA"/>
    <s v="CASTAN FERNANDEZ"/>
    <s v="GasnaturalUF"/>
    <s v="ESPAÑA"/>
    <s v="[SFO][ATLAS] -  error al calcular"/>
    <s v="Hola,_x000a_Para el cups ES0217020064936814VH a la hora de calcular nos da el siguiente error: El aparato marcado como relevante no contiene ningun tipo de consumo relevante :_x000a_El aparato marcado como relevante no contiene ningun tipo de consumo relevante  (El aparato marcado como relevante no contiene ningun tipo de consumo relevante )"/>
    <n v="1"/>
    <n v="0"/>
    <s v="REQ000014864637"/>
    <s v="Remedy Application Service"/>
    <s v="NATALIA MARTINEZ RODRIGUEZ"/>
    <s v="Hola, _x000a__x000a_Se adjunta revisión en el apartado Notas._x000a__x000a_Un saludo."/>
    <m/>
    <s v="No"/>
    <d v="2025-09-29T10:52:10"/>
    <m/>
    <m/>
    <s v="LEC-0020=Error de cálculo"/>
    <x v="3"/>
    <m/>
    <s v="90049831"/>
    <s v="Con éxito"/>
    <s v="N/A"/>
    <m/>
    <m/>
    <s v="N/A"/>
    <s v="N/A"/>
    <m/>
    <s v="SA-DELTA-SMILE-LEC"/>
    <s v="FUNCIONALIDAD"/>
    <m/>
    <s v="ESPAÑA"/>
    <s v="SA-DELTA-SMILE-LEC"/>
    <s v="GNF"/>
    <m/>
    <m/>
    <m/>
    <m/>
    <m/>
    <s v="GESTION SERVICIOS TRANSVERSALES"/>
    <s v="EXTERNO"/>
    <s v="COMERCIALIZACION"/>
  </r>
  <r>
    <s v="WO0000026528929"/>
    <s v="CONSULTA"/>
    <d v="2025-09-26T10:56:52"/>
    <s v="Cerrado"/>
    <m/>
    <m/>
    <s v="DELTA MAY FACTURACION"/>
    <s v="DELTA MAY FACTURACION"/>
    <s v="PORTFOLIO MAY. Y MIN. - COMERCIALIZACION"/>
    <s v="AP-DELTA"/>
    <s v="MO-DELTA-FACTURACION"/>
    <s v="SA-DELTA-FACTURACION"/>
    <s v="DELTA"/>
    <d v="2025-10-08T09:00:44"/>
    <d v="2025-10-14T06:45:00"/>
    <d v="2025-10-08T19:00:00"/>
    <m/>
    <d v="2025-10-14T07:08:15"/>
    <s v="Autoservicio"/>
    <s v="REQ000014862459"/>
    <m/>
    <m/>
    <m/>
    <s v="Alta"/>
    <m/>
    <s v="SANT CUGAT DEL VALLES"/>
    <s v="ES-BCN-CAN AMETLLER"/>
    <s v="90073618"/>
    <s v="SAMUEL"/>
    <s v="BRUGUERA SAEZ"/>
    <s v="GasnaturalUF"/>
    <s v="ESPAÑA"/>
    <s v="[FO]Envío facturas por mail"/>
    <s v="Hola, Tenemos la necesidad de añadir un doble servicio de envío en una cuenta o enviar por mail adicional de cortesía el pdf asociado a la factura que ya enviamos en xml (facturae) ._x000a__x000a_¿qué tamaño máximo se puede enviar por mail en automático desde Delta? los pdfs están sobre los 17 / 18 megas (se trata de un GFU de +2000 páginas, ya que el cliente necesita carátula y albaranes asociados?)_x000a__x000a_La pregunta es ¿Delta es capaz de enviar ficheros pdfs por mail de este tamaño? ¿dónde tiene el límite? _x000a__x000a_entiendo que aquí también tendrá que estar atento el cliente para tener libre el tamaño de su buzón._x000a__x000a_EJ. factura CI25142000000545 o CI25142000006084._x000a_Espero indicaciones_x000a_gracias,_x000a_samu-"/>
    <n v="1"/>
    <n v="0"/>
    <m/>
    <s v="Remedy Application Service"/>
    <s v="ENRIC OLESTI AMBROS"/>
    <s v="Según CORREO - Outlook - Soporte a la aplicación, el tamaño máximo puede ser 25 MB"/>
    <m/>
    <s v="No"/>
    <d v="2025-09-26T15:42:20"/>
    <m/>
    <m/>
    <s v="GEN-0002=No segmentada - No repetitiva"/>
    <x v="6"/>
    <m/>
    <s v="90001189"/>
    <s v="Con éxito"/>
    <s v="N/A"/>
    <m/>
    <m/>
    <s v="N/A"/>
    <s v="N/A"/>
    <m/>
    <s v="SA-DELTA-FACTURACION"/>
    <s v="FUNCIONALIDAD"/>
    <m/>
    <s v="ESPAÑA"/>
    <s v="SA-DELTA-FACTURACION"/>
    <s v="GNF"/>
    <m/>
    <m/>
    <m/>
    <m/>
    <m/>
    <s v="GESTION SERVICIOS TRANSVERSALES"/>
    <s v="EXTERNO"/>
    <s v="COMERCIALIZACION"/>
  </r>
  <r>
    <s v="INC000014900885"/>
    <s v="INCIDENCIA"/>
    <d v="2025-09-26T11:07:46"/>
    <s v="Cerrado"/>
    <s v="Resolución autom. notificada"/>
    <m/>
    <s v="DELTA MAY GESTION DE ATRS"/>
    <s v="DELTA MAY GESTION DE ATRS"/>
    <s v="CEX NNLL-DELTA"/>
    <s v="AP-DELTA"/>
    <s v="MO-DELTA-GESTION-ATRS"/>
    <s v="SA-DELTA-GESTION-ATRS"/>
    <s v="DELTA"/>
    <d v="2025-09-29T12:21:19"/>
    <d v="2025-10-05T06:15:00"/>
    <m/>
    <m/>
    <d v="2025-10-05T06:15:57"/>
    <s v="Autoservicio"/>
    <s v="REQ000014862496"/>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595840_x000a_1121576919_x000a__x000a_Gracias,"/>
    <n v="1"/>
    <n v="0"/>
    <s v="REQ000014863896"/>
    <s v="Remedy Application Service"/>
    <s v="JORDI TORRAS PASCUAL"/>
    <s v="Ver nota"/>
    <s v="Petición de serv. por el usuario"/>
    <s v="No"/>
    <m/>
    <m/>
    <m/>
    <s v="LEC-0016=Error al contabilizar"/>
    <x v="7"/>
    <m/>
    <s v="90010202"/>
    <s v="Resolución autom. notificada"/>
    <s v="GESTION ATRS"/>
    <m/>
    <m/>
    <s v="N/A"/>
    <s v="N/A"/>
    <m/>
    <s v="SA-DELTA-GESTION-ATRS"/>
    <s v="FALLO"/>
    <m/>
    <s v="ESPAÑA"/>
    <s v="SA-DELTA-GESTION-ATRS"/>
    <s v="GNF"/>
    <m/>
    <m/>
    <m/>
    <s v="ADM MANTENIMIENTO"/>
    <m/>
    <s v="PLANIFICACION COMERCIAL"/>
    <s v="EXTERNO"/>
    <s v="COMERCIALIZACION"/>
  </r>
  <r>
    <s v="WO0000026529060"/>
    <s v="PETICION"/>
    <d v="2025-09-26T12:10:44"/>
    <s v="Cerrado"/>
    <m/>
    <m/>
    <s v="DELTA MAY LECTURAS"/>
    <s v="DELTA MAY LECTURAS"/>
    <s v="CEX NNLL-DELTA"/>
    <s v="AP-DELTA"/>
    <s v="MO-DELTA-LECTURAS"/>
    <s v="SA-DELTA-LECTURAS"/>
    <s v="DELTA"/>
    <d v="2025-09-30T17:49:03"/>
    <d v="2025-10-06T06:45:00"/>
    <m/>
    <m/>
    <d v="2025-10-06T07:28:16"/>
    <s v="Autoservicio"/>
    <s v="REQ000014862742"/>
    <m/>
    <m/>
    <m/>
    <s v="Alta"/>
    <m/>
    <s v="FICTICIA"/>
    <s v="EDFICIOS AJENOS  GN  ESPAÑA"/>
    <s v="90070000"/>
    <s v="YURY"/>
    <s v="GUERRERO"/>
    <s v="GasnaturalUF"/>
    <s v="ESPAÑA"/>
    <s v="[R1] Error baja"/>
    <s v="Agradezco su ayuda con el cups PT1601000000006255GC ya que hemos recibido ATR 1026195215 de cancelación, posterior ATR de refacturación 1120883073 con fechas comprendidas del 11/04/2025 al 13/06/2025, facturación nos menciona que no se puede hacer nada con la OL de mayo por lo que tendríamos que deberíamos abrir el consumo, favor validar para saber como podemos proceder ya que no podemos dejar la OL diferente, gracias."/>
    <n v="1"/>
    <n v="0"/>
    <m/>
    <s v="Remedy Application Service"/>
    <s v="JORDI TORRAS PASCUAL"/>
    <s v="Ver nota"/>
    <m/>
    <s v="No"/>
    <d v="2025-09-30T17:48:51"/>
    <m/>
    <m/>
    <s v="LEC-0083=Gestión de Lecturas"/>
    <x v="6"/>
    <m/>
    <s v="90010202"/>
    <m/>
    <s v="N/A"/>
    <m/>
    <m/>
    <s v="N/A"/>
    <s v="N/A"/>
    <m/>
    <s v="SA-DELTA-LECTURAS"/>
    <s v="FUNCIONALIDAD"/>
    <m/>
    <s v="ESPAÑA"/>
    <s v="SA-DELTA-LECTURAS"/>
    <s v="GNF"/>
    <m/>
    <m/>
    <m/>
    <m/>
    <m/>
    <s v="GESTION SERVICIOS TRANSVERSALES"/>
    <s v="EXTERNO"/>
    <s v="COMERCIALIZACION"/>
  </r>
  <r>
    <s v="WO0000026528799"/>
    <s v="PETICION"/>
    <d v="2025-09-26T12:43:32"/>
    <s v="Asignado"/>
    <m/>
    <m/>
    <s v="SISTEMAS COMERCIAL N2 - DELTA LECTURAS MINORISTA"/>
    <s v="SISTEMAS COMERCIAL N2 - DELTA LECTURAS MINORISTA"/>
    <s v="CEX NNLL-DELTA SMILE"/>
    <s v="AP-DELTA-SMILE"/>
    <s v="MO-DELTA-SMILE-LEC"/>
    <s v="SA-DELTA-SMILE-LEC"/>
    <s v="DELTA SMILE"/>
    <m/>
    <m/>
    <m/>
    <m/>
    <d v="2025-10-15T13:09:15"/>
    <s v="Autoservicio"/>
    <s v="REQ000014862575"/>
    <m/>
    <m/>
    <m/>
    <s v="Baja"/>
    <m/>
    <s v="FICTICIA"/>
    <s v="EDFICIOS AJENOS  GN  ESPAÑA"/>
    <s v="90085837"/>
    <s v="MAURICIO EDUARDO"/>
    <s v="REVELO ORJUELA"/>
    <s v="GasnaturalUF"/>
    <s v="ESPAÑA"/>
    <s v="[SFO] - al ingresar lecturas genera error de aparato cups ES0217901000006687QC"/>
    <s v="al ingresar lecturas genera error de aparato cups ES0217901000006687QC El aparato marcado como relevante no contiene ningun tipo de consumo relevante :_x000a_El aparato marcado como relevante no contiene ningun tipo de consumo relevante  (El aparato marcado como relevante no contiene ningun tipo de consumo relevante )"/>
    <n v="1"/>
    <n v="0"/>
    <m/>
    <s v="Remedy Application Service"/>
    <s v="NATALIA MARTINEZ RODRIGUEZ"/>
    <m/>
    <m/>
    <s v="No"/>
    <m/>
    <m/>
    <m/>
    <s v="LEC-0020=Error de cálculo"/>
    <x v="8"/>
    <m/>
    <m/>
    <m/>
    <s v="N/A"/>
    <m/>
    <m/>
    <s v="N/A"/>
    <s v="N/A"/>
    <m/>
    <s v="SA-DELTA-SMILE-LEC"/>
    <s v="FUNCIONALIDAD"/>
    <m/>
    <s v="ESPAÑA"/>
    <s v="SA-DELTA-SMILE-LEC"/>
    <s v="GNF"/>
    <m/>
    <m/>
    <m/>
    <m/>
    <m/>
    <s v="GESTION SERVICIOS TRANSVERSALES"/>
    <s v="EXTERNO"/>
    <s v="COMERCIALIZACION"/>
  </r>
  <r>
    <s v="WO0000026529134"/>
    <s v="PETICION"/>
    <d v="2025-09-26T12:45:50"/>
    <s v="Cerrado"/>
    <m/>
    <m/>
    <s v="SISTEMAS COMERCIAL N2 - DELTA FACTURACION MINORISTA"/>
    <s v="SISTEMAS COMERCIAL N2 - DELTA FACTURACION MINORISTA"/>
    <s v="CEX NNLL-DELTA SMILE"/>
    <s v="AP-DELTA-SMILE"/>
    <s v="MO-DELTA-SMILE-FAC"/>
    <s v="SA-DELTA-SMILE-FAC"/>
    <s v="DELTA SMILE"/>
    <d v="2025-09-26T13:17:33"/>
    <d v="2025-10-02T06:45:00"/>
    <m/>
    <m/>
    <d v="2025-10-02T08:06:39"/>
    <s v="Autoservicio"/>
    <s v="REQ000014862834"/>
    <m/>
    <m/>
    <m/>
    <s v="Baja"/>
    <m/>
    <s v="L'HOSPITALET DE LLOBREGAT"/>
    <s v="ES-BCN-BARCELONA"/>
    <s v="90046301"/>
    <s v="ALBA"/>
    <s v="CASTAN FERNANDEZ"/>
    <s v="GasnaturalUF"/>
    <s v="ESPAÑA"/>
    <s v="error al calcular"/>
    <s v="Hola,_x000a_Para el cups ES0033770086986006FB0F a la hora de calcular nos aparece el siguiente error:_x000a_Error al calcular el concepto 'CONCEP8788-ENERGÍA ACTIVA BS VULNERABLE SEVERO ENERGÍA 3P' para el periodo [2023-05-02 2025-07-08]:  Falta de precios periodo mayor o igual a un año (No se ha encontrado el precio EA_PVPC_ENERGIA_20TD_P para el periodo [2023-05-02  2025-07-08])_x000a__x000a_¿ Nos podéis ayudar?"/>
    <n v="1"/>
    <n v="0"/>
    <m/>
    <s v="Remedy Application Service"/>
    <s v="JULIAN ANDRES SANCHEZ ACEVEDO"/>
    <s v="Ver notas"/>
    <m/>
    <s v="No"/>
    <d v="2025-09-26T13:16:52"/>
    <m/>
    <m/>
    <s v="FAC-0037=Error precio alquiler"/>
    <x v="8"/>
    <m/>
    <s v="90033392"/>
    <s v="Con éxito"/>
    <s v="N/A"/>
    <m/>
    <m/>
    <s v="N/A"/>
    <s v="N/A"/>
    <m/>
    <s v="SA-DELTA-SMILE-FAC"/>
    <s v="FUNCIONALIDAD"/>
    <m/>
    <s v="ESPAÑA"/>
    <s v="SA-DELTA-SMILE-FAC"/>
    <s v="GNF"/>
    <m/>
    <m/>
    <m/>
    <m/>
    <m/>
    <s v="GESTION SERVICIOS TRANSVERSALES"/>
    <s v="EXTERNO"/>
    <s v="COMERCIALIZACION"/>
  </r>
  <r>
    <s v="WO0000026529144"/>
    <s v="PETICION"/>
    <d v="2025-09-26T12:53:02"/>
    <s v="Cerrado"/>
    <m/>
    <m/>
    <s v="DELTA MAY LECTURAS"/>
    <s v="DELTA MAY LECTURAS"/>
    <s v="CEX NNLL-DELTA"/>
    <s v="AP-DELTA"/>
    <s v="MO-DELTA-LECTURAS"/>
    <s v="SA-DELTA-LECTURAS"/>
    <s v="DELTA"/>
    <d v="2025-10-03T15:50:16"/>
    <d v="2025-10-09T06:45:00"/>
    <m/>
    <m/>
    <d v="2025-10-09T07:04:34"/>
    <s v="Autoservicio"/>
    <s v="REQ000014862846"/>
    <m/>
    <m/>
    <m/>
    <s v="Crítica"/>
    <m/>
    <s v="FICTICIA"/>
    <s v="EDFICIOS AJENOS  GN  ESPAÑA"/>
    <s v="90084583"/>
    <s v="DIEGO DAVID"/>
    <s v="DEL VALLE ROMERO"/>
    <s v="GasnaturalUF"/>
    <s v="ESPAÑA"/>
    <s v="[R2] ERROR ALTA DE LECTURAS DE BAJA ES0237020000519885BR"/>
    <s v="Buen día, agradezco su amable colaboración para dar de alta a la lectura de baja con fecha del 31/08/2025 ES0237020000519885BR, Se genera error &quot;No existe equipo de lectura asociado.&quot; La orden de lectura se encuentra adelantada al 31/10/2025, en la mismo hay lectura de desmontaje por cambio de aparato."/>
    <n v="1"/>
    <n v="0"/>
    <m/>
    <s v="Remedy Application Service"/>
    <s v="JORDI TORRAS PASCUAL"/>
    <s v="Ver nota"/>
    <m/>
    <s v="No"/>
    <d v="2025-09-29T10:35:32"/>
    <m/>
    <m/>
    <s v="LEC-0083=Gestión de Lecturas"/>
    <x v="6"/>
    <m/>
    <s v="90010202"/>
    <m/>
    <s v="N/A"/>
    <m/>
    <m/>
    <s v="N/A"/>
    <s v="N/A"/>
    <m/>
    <s v="SA-DELTA-LECTURAS"/>
    <s v="FUNCIONALIDAD"/>
    <m/>
    <s v="ESPAÑA"/>
    <s v="SA-DELTA-LECTURAS"/>
    <s v="GNF"/>
    <m/>
    <m/>
    <m/>
    <m/>
    <m/>
    <s v="GESTION SERVICIOS TRANSVERSALES"/>
    <s v="EXTERNO"/>
    <s v="COMERCIALIZACION"/>
  </r>
  <r>
    <s v="WO0000026529148"/>
    <s v="PETICION"/>
    <d v="2025-09-26T12:55:20"/>
    <s v="Cerrado"/>
    <m/>
    <m/>
    <s v="DELTA MAY VENTAS"/>
    <s v="DELTA MAY COBROS Y CONTABILIDAD"/>
    <s v="CEX NNLL-DELTA"/>
    <s v="AP-DELTA"/>
    <s v="MO-DELTA-COBROS"/>
    <s v="SA-DELTA-COBROS"/>
    <s v="DELTA"/>
    <d v="2025-10-01T15:57:39"/>
    <d v="2025-10-07T06:45:00"/>
    <m/>
    <m/>
    <d v="2025-10-07T07:14:38"/>
    <s v="Autoservicio"/>
    <s v="REQ000014862850"/>
    <m/>
    <m/>
    <m/>
    <s v="Crítica"/>
    <m/>
    <s v="MADRID"/>
    <s v="ES-MAD-AME"/>
    <s v="00083012"/>
    <s v="BELEN"/>
    <s v="GOMEZ HUERTAS"/>
    <s v="GasnaturalUF"/>
    <s v="ESPAÑA"/>
    <s v="Listado codigos DIR3 Clientes Delta"/>
    <s v="Buenos días, necesitamos una extracción de Delta para todos los clientes de GNCOm con estado distinto de baja y montaje de aparatos con estos criterios: su cif comience por P, Q, S y/o tenga como segmento Administración Pública. La extracción ha de tener los campos: CIF, razon Social, &quot;Unidad tramitadora, Órgano gestor y Oficina Contable&quot; de sector, cups, tarifa, segmento, dirección del servicio de envío, gestor, JJVV, delegado._x000a__x000a_Ps adjuntamos la ruta de Delta donde se encuentra la información de DIR3:_x000a_0142 Gncom del módulo contratación / modificación masiva de cuentas/pestaña datos de facturación._x000a_Ejemplo de f1 anterior: REQ000014420808_  REQ000014414114_x000a__x000a_Muchas gracias."/>
    <n v="2"/>
    <n v="0"/>
    <m/>
    <s v="Remedy Application Service"/>
    <s v="ANTONIO CABALLERO DE LA MUÑOZA"/>
    <s v="Ver notas"/>
    <m/>
    <s v="No"/>
    <d v="2025-10-01T15:57:25"/>
    <m/>
    <m/>
    <s v="GEN-0006=Extracciones o listados no repetitivos"/>
    <x v="2"/>
    <m/>
    <s v="90046902"/>
    <s v="Con éxito"/>
    <s v="N/A"/>
    <m/>
    <m/>
    <s v="N/A"/>
    <s v="N/A"/>
    <m/>
    <s v="SA-DELTA-COBROS"/>
    <s v="FUNCIONALIDAD"/>
    <m/>
    <s v="ESPAÑA"/>
    <s v="SA-DELTA-COBROS"/>
    <s v="GNF"/>
    <m/>
    <m/>
    <m/>
    <m/>
    <m/>
    <s v="SOPORTE TECNICO A VENTAS"/>
    <s v="G.N.COMERCIALIZADORA"/>
    <s v="COMERCIALIZACION"/>
  </r>
  <r>
    <s v="WO0000026529414"/>
    <s v="PETICION"/>
    <d v="2025-09-26T13:32:29"/>
    <s v="Cerrado"/>
    <m/>
    <m/>
    <s v="SISTEMAS COMERCIAL N2 - DELTA VENTAS/CONTRATACION MINORISTA"/>
    <s v="SISTEMAS COMERCIAL N2 - DELTA VENTAS/CONTRATACION MINORISTA"/>
    <s v="CEX NNLL-DELTA SMILE"/>
    <s v="AP-DELTA-SMILE"/>
    <s v="MO-DELTA-SMILE-CYV"/>
    <s v="SA-DELTA-SMILE-CYV"/>
    <s v="DELTA SMILE"/>
    <d v="2025-09-29T12:22:21"/>
    <d v="2025-10-05T06:45:00"/>
    <m/>
    <m/>
    <d v="2025-10-05T08:11:44"/>
    <s v="Autoservicio"/>
    <s v="REQ000014862934"/>
    <m/>
    <m/>
    <m/>
    <s v="Baja"/>
    <m/>
    <s v="FICTICIA"/>
    <s v="EDFICIOS AJENOS  GN  ESPAÑA"/>
    <s v="90087502"/>
    <s v="ESMERALDA"/>
    <s v="DELGADO"/>
    <s v="GasnaturalUF"/>
    <s v="ESPAÑA"/>
    <s v="[ATLAS]ES0022000006037069NQ1P"/>
    <s v="Buenos días,_x000a__x000a_Hemos creado la siguiente ubicación de servicio, para el cups ES0022000006037069NQ1P_x000a_C AIZGORRI 0013    Puerta: CASA (28028) MADRID MADRID MADRID_x000a_NIF  05631323A_x000a__x000a_Por favor, solicitamos que asociéis el cups indicado a la nueva ubicación creada._x000a_Gracias_x000a__x000a_Un saludo"/>
    <n v="1"/>
    <n v="0"/>
    <s v="REQ000014864278"/>
    <s v="Remedy Application Service"/>
    <s v="VICTOR GONZALEZ JIMENO"/>
    <s v="Buenos días_x000a_Hemos regularizado el dato_x000a_Un saludo"/>
    <m/>
    <s v="No"/>
    <d v="2025-09-29T02:00:00"/>
    <m/>
    <m/>
    <s v="CYV-0037=SS - Actualizar datos en SS"/>
    <x v="1"/>
    <m/>
    <s v="90070799"/>
    <m/>
    <s v="N/A"/>
    <m/>
    <m/>
    <s v="N/A"/>
    <s v="N/A"/>
    <m/>
    <s v="SA-DELTA-SMILE-CYV"/>
    <s v="FUNCIONALIDAD"/>
    <m/>
    <s v="ESPAÑA"/>
    <s v="SA-DELTA-SMILE-CYV"/>
    <s v="GNF"/>
    <m/>
    <m/>
    <m/>
    <m/>
    <m/>
    <s v="GESTION SERVICIOS TRANSVERSALES"/>
    <s v="EXTERNO"/>
    <s v="COMERCIALIZACION"/>
  </r>
  <r>
    <s v="WO0000026529417"/>
    <s v="PETICION"/>
    <d v="2025-09-26T13:33:45"/>
    <s v="Cerrado"/>
    <m/>
    <m/>
    <s v="SISTEMAS COMERCIAL N2 - DELTA VENTAS/CONTRATACION MINORISTA"/>
    <s v="SISTEMAS COMERCIAL N2 - DELTA VENTAS/CONTRATACION MINORISTA"/>
    <s v="CEX NNLL-DELTA SMILE"/>
    <s v="AP-DELTA-SMILE"/>
    <s v="MO-DELTA-SMILE-CYV"/>
    <s v="SA-DELTA-SMILE-CYV"/>
    <s v="DELTA SMILE"/>
    <d v="2025-09-29T12:22:41"/>
    <d v="2025-10-05T06:45:00"/>
    <m/>
    <m/>
    <d v="2025-10-05T08:11:50"/>
    <s v="Autoservicio"/>
    <s v="REQ000014862940"/>
    <m/>
    <m/>
    <m/>
    <s v="Baja"/>
    <m/>
    <s v="FICTICIA"/>
    <s v="EDFICIOS AJENOS  GN  ESPAÑA"/>
    <s v="90087502"/>
    <s v="ESMERALDA"/>
    <s v="DELGADO"/>
    <s v="GasnaturalUF"/>
    <s v="ESPAÑA"/>
    <s v="[ATLAS]ES0022000007508006AB1P"/>
    <s v="Buenos días,_x000a__x000a_Hemos creado la siguiente ubicación de servicio, para el cups ES0022000007508006AB1P_x000a_LUG MOAS DE ARRIBA 0005    Puerta: CASA (15897) A CORUÑA SANTIAGO DE COMPOSTELA AS MOAS DE ARRIBA_x000a_NIF  44808183C_x000a__x000a_Por favor, solicitamos que asociéis el cups indicado a la nueva ubicación creada._x000a_Gracias_x000a__x000a_Un saludo"/>
    <n v="1"/>
    <n v="0"/>
    <s v="REQ000014864303"/>
    <s v="Remedy Application Service"/>
    <s v="VICTOR GONZALEZ JIMENO"/>
    <s v="Buenos días_x000a_Hemos regularizado el dato_x000a_Un saludo"/>
    <m/>
    <s v="No"/>
    <d v="2025-09-29T02:00:00"/>
    <m/>
    <m/>
    <s v="CYV-0037=SS - Actualizar datos en SS"/>
    <x v="1"/>
    <m/>
    <s v="90070799"/>
    <m/>
    <s v="N/A"/>
    <m/>
    <m/>
    <s v="N/A"/>
    <s v="N/A"/>
    <m/>
    <s v="SA-DELTA-SMILE-CYV"/>
    <s v="FUNCIONALIDAD"/>
    <m/>
    <s v="ESPAÑA"/>
    <s v="SA-DELTA-SMILE-CYV"/>
    <s v="GNF"/>
    <m/>
    <m/>
    <m/>
    <m/>
    <m/>
    <s v="GESTION SERVICIOS TRANSVERSALES"/>
    <s v="EXTERNO"/>
    <s v="COMERCIALIZACION"/>
  </r>
  <r>
    <s v="WO0000026529442"/>
    <s v="PETICION"/>
    <d v="2025-09-26T13:59:09"/>
    <s v="Cerrado"/>
    <m/>
    <m/>
    <s v="DELTA MAY LECTURAS"/>
    <s v="DELTA MAY LECTURAS"/>
    <s v="CEX NNLL-DELTA"/>
    <s v="AP-DELTA"/>
    <s v="MO-DELTA-LECTURAS"/>
    <s v="SA-DELTA-LECTURAS"/>
    <s v="DELTA"/>
    <d v="2025-10-03T17:46:51"/>
    <d v="2025-10-09T06:45:00"/>
    <m/>
    <m/>
    <d v="2025-10-09T07:04:44"/>
    <s v="Autoservicio"/>
    <s v="REQ000014862984"/>
    <m/>
    <m/>
    <m/>
    <s v="Alta"/>
    <m/>
    <s v="FICTICIA"/>
    <s v="EDFICIOS AJENOS  GN  ESPAÑA"/>
    <s v="90075633"/>
    <s v="YESICA MARIA"/>
    <s v="GARZON  AMAYA"/>
    <s v="GasnaturalUF"/>
    <s v="ESPAÑA"/>
    <s v="[ATLAS] Sin consumo relevante"/>
    <s v="Cordial Saludo_x000a_Agradezco su ayuda regularizando el histórico de aparatos para el CUPS ES0234150015803610PG, lo anterior para solucionar log presentado en la OL 31/08/25 &quot;Error en el proceso de envio de medidas. El aparato marcado como relevante no contiene ningun tipo de consumo relevante :&quot;. _x000a_Gracias"/>
    <n v="1"/>
    <n v="0"/>
    <s v="REQ000014873487"/>
    <s v="Remedy Application Service"/>
    <s v="JORDI TORRAS PASCUAL"/>
    <s v="Ver nota"/>
    <m/>
    <s v="No"/>
    <d v="2025-09-30T18:07:07"/>
    <m/>
    <m/>
    <s v="LEC-0060=Modificación historicos de aparato (CTYPE y/o MPHIST)"/>
    <x v="7"/>
    <m/>
    <s v="90010202"/>
    <m/>
    <s v="N/A"/>
    <m/>
    <m/>
    <s v="N/A"/>
    <s v="N/A"/>
    <m/>
    <s v="SA-DELTA-LECTURAS"/>
    <s v="FUNCIONALIDAD"/>
    <m/>
    <s v="ESPAÑA"/>
    <s v="SA-DELTA-LECTURAS"/>
    <s v="GNF"/>
    <m/>
    <m/>
    <m/>
    <m/>
    <m/>
    <s v="GESTION SERVICIOS TRANSVERSALES"/>
    <s v="EXTERNO"/>
    <s v="COMERCIALIZACION"/>
  </r>
  <r>
    <s v="WO0000026529445"/>
    <s v="PETICION"/>
    <d v="2025-09-26T14:01:39"/>
    <s v="Cerrado"/>
    <m/>
    <m/>
    <s v="DELTA MAY SWITCHING"/>
    <s v="DELTA MAY SWITCHING"/>
    <s v="CEX NNLL-DELTA"/>
    <s v="AP-DELTA"/>
    <s v="MO-DELTA-SWITCHING"/>
    <s v="SA-DELTA-SWITCHING"/>
    <s v="DELTA"/>
    <d v="2025-09-29T08:00:57"/>
    <d v="2025-10-05T06:45:00"/>
    <m/>
    <m/>
    <d v="2025-10-05T08:12:24"/>
    <s v="Autoservicio"/>
    <s v="REQ000014862987"/>
    <m/>
    <m/>
    <m/>
    <s v="Crítica"/>
    <m/>
    <s v="MADRID"/>
    <s v="ES-MAD-SAN LUIS E"/>
    <s v="00051184"/>
    <s v="SUSANA"/>
    <s v="GARCIA LEÑA"/>
    <s v="GasnaturalUF"/>
    <s v="ESPAÑA"/>
    <s v="CREACION XML PARA SOLICITAR MODIFICACION CNAE A LA DISTRIBUIDORA EN ELECTRICIDAD"/>
    <s v="Buenos dias,_x000a_Necesito un xml porque tenemos que solicitar un cambio de CNAE en Distribuidora y no tenemos plantilla para hacerlo._x000a_Se trata del cups ES0031300556730001ZZ0F y el CNAE correcto es 3600._x000a__x000a_Gracias_x000a_Susana"/>
    <n v="1"/>
    <n v="0"/>
    <m/>
    <s v="Remedy Application Service"/>
    <s v="ANTONIO GONZALEZ PIZARRO"/>
    <s v="Se confirma cierre con el usuario"/>
    <m/>
    <s v="No"/>
    <d v="2025-09-26T14:04:20"/>
    <m/>
    <m/>
    <s v="SWI-0002=Parametrizaciones"/>
    <x v="10"/>
    <m/>
    <s v="90020411"/>
    <s v="Con éxito"/>
    <s v="N/A"/>
    <m/>
    <m/>
    <s v="N/A"/>
    <s v="N/A"/>
    <m/>
    <s v="SA-DELTA-SWITCHING"/>
    <s v="FUNCIONALIDAD"/>
    <m/>
    <s v="ESPAÑA"/>
    <s v="SA-DELTA-SWITCHING"/>
    <s v="GNF"/>
    <m/>
    <m/>
    <m/>
    <m/>
    <m/>
    <s v="OPERACIONES COMERCIALES"/>
    <s v="G.N.COMERCIALIZADORA"/>
    <s v="COMERCIALIZACION"/>
  </r>
  <r>
    <s v="WO0000026529480"/>
    <s v="PETICION"/>
    <d v="2025-09-26T14:33:25"/>
    <s v="Asignado"/>
    <m/>
    <m/>
    <s v="SISTEMAS COMERCIAL N2 - DELTA LECTURAS MINORISTA"/>
    <s v="SISTEMAS COMERCIAL N2 - DELTA LECTURAS MINORISTA"/>
    <s v="CEX NNLL-DELTA SMILE"/>
    <s v="AP-DELTA-SMILE"/>
    <s v="MO-DELTA-SMILE-LEC"/>
    <s v="SA-DELTA-SMILE-LEC"/>
    <s v="DELTA SMILE"/>
    <m/>
    <m/>
    <m/>
    <m/>
    <d v="2025-10-06T09:46:01"/>
    <s v="Autoservicio"/>
    <s v="REQ000014863152"/>
    <m/>
    <m/>
    <m/>
    <s v="Baja"/>
    <m/>
    <s v="FICTICIA"/>
    <s v="EDFICIOS AJENOS  GN  ESPAÑA"/>
    <s v="90074629"/>
    <s v="MONICA JULEIDY"/>
    <s v="ROMERO"/>
    <s v="GasnaturalUF"/>
    <s v="ESPAÑA"/>
    <s v="Solicitud de anulación de Alta de aparato (007)"/>
    <s v="Buen día,_x000a__x000a_Solicitamos d su colaboración  con el CUPS ES0234150034961661KK dado que no ha sido eliminar aparato del 31/07/2025;  a raíz de que al hacerlo desde la pantalla de gestión de datos del aparato no era posible por el error descrito en la imagen adjunta. Quedo atenta"/>
    <n v="1"/>
    <n v="0"/>
    <m/>
    <s v="Remedy Application Service"/>
    <m/>
    <m/>
    <m/>
    <s v="No"/>
    <m/>
    <m/>
    <m/>
    <m/>
    <x v="12"/>
    <m/>
    <m/>
    <m/>
    <s v="N/A"/>
    <m/>
    <m/>
    <m/>
    <m/>
    <m/>
    <s v="SA-DELTA-SMILE-LEC"/>
    <s v="FUNCIONALIDAD"/>
    <m/>
    <s v="ESPAÑA"/>
    <s v="SA-DELTA-SMILE-LEC"/>
    <s v="GNF"/>
    <m/>
    <m/>
    <m/>
    <m/>
    <m/>
    <s v="GESTION SERVICIOS TRANSVERSALES"/>
    <s v="EXTERNO"/>
    <s v="COMERCIALIZACION"/>
  </r>
  <r>
    <s v="WO0000026529555"/>
    <s v="PETICION"/>
    <d v="2025-09-26T16:30:24"/>
    <s v="Cerrado"/>
    <m/>
    <m/>
    <s v="SISTEMAS COMERCIAL N2 - DELTA FACTURACION MINORISTA"/>
    <s v="SISTEMAS COMERCIAL N2 - DELTA FACTURACION MINORISTA"/>
    <s v="CEX NNLL-DELTA SMILE"/>
    <s v="AP-DELTA-SMILE"/>
    <s v="MO-DELTA-SMILE-FAC"/>
    <s v="SA-DELTA-SMILE-FAC"/>
    <s v="DELTA SMILE"/>
    <d v="2025-09-29T16:29:29"/>
    <d v="2025-10-05T06:45:00"/>
    <m/>
    <m/>
    <d v="2025-10-05T08:14:36"/>
    <s v="Autoservicio"/>
    <s v="REQ000014863263"/>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9-29T07:37:17"/>
    <m/>
    <m/>
    <s v="FAC-0040=Logs de Emisión/Impresión"/>
    <x v="1"/>
    <m/>
    <s v="90033392"/>
    <s v="Con éxito"/>
    <s v="N/A"/>
    <m/>
    <m/>
    <s v="N/A"/>
    <s v="N/A"/>
    <m/>
    <s v="SA-DELTA-SMILE-FAC"/>
    <s v="FUNCIONALIDAD"/>
    <m/>
    <s v="COLOMBIA"/>
    <s v="SA-DELTA-SMILE-FAC"/>
    <s v="GNF"/>
    <m/>
    <m/>
    <m/>
    <m/>
    <m/>
    <s v="GESTION SERVICIOS TRANSVERSALES"/>
    <s v="EXTERNO CO"/>
    <s v="COMERCIALIZACION"/>
  </r>
  <r>
    <s v="WO0000026529576"/>
    <s v="PETICION"/>
    <d v="2025-09-26T16:51:27"/>
    <s v="En curso"/>
    <m/>
    <m/>
    <s v="SISTEMAS COMERCIAL N2 - DELTA LECTURAS MINORISTA"/>
    <s v="SISTEMAS COMERCIAL N2 - DELTA LECTURAS MINORISTA"/>
    <s v="CEX NNLL-DELTA SMILE"/>
    <s v="AP-DELTA-SMILE"/>
    <s v="MO-DELTA-SMILE-LEC"/>
    <s v="SA-DELTA-SMILE-LEC"/>
    <s v="DELTA SMILE"/>
    <m/>
    <m/>
    <m/>
    <m/>
    <d v="2025-10-15T13:04:55"/>
    <s v="Autoservicio"/>
    <s v="REQ000014863289"/>
    <m/>
    <m/>
    <m/>
    <s v="Baja"/>
    <m/>
    <s v="FICTICIA"/>
    <s v="EDFICIOS AJENOS  GN  ESPAÑA"/>
    <s v="90074629"/>
    <s v="MONICA JULEIDY"/>
    <s v="ROMERO"/>
    <s v="GasnaturalUF"/>
    <s v="ESPAÑA"/>
    <s v="[SFO][BAJAS] - ANULAR LECTURAS BAJA / ALTA"/>
    <s v="Buenos días Solicitamos su ayuda para anular lecturas de alta / baja para el CUPS ES0234150000543365TY_x000a__x000a_Lectura de Alta 08/08/2025 - NISC OFL297149909_x000a_Lectura de Baja 07/08/2025 - NISC OFL297149909_0807 _x000a_ _x000a_debido a que es necesario realizar el cambio de aparato para el 01/07/25_x000a__x000a_Agradezco mucho su apoyo para poder cerrar el caso SS y SC bloqueados"/>
    <n v="1"/>
    <n v="0"/>
    <m/>
    <s v="Remedy Application Service"/>
    <s v="NATALIA MARTINEZ RODRIGUEZ"/>
    <m/>
    <m/>
    <s v="No"/>
    <d v="2025-10-15T13:04:47"/>
    <m/>
    <m/>
    <s v="LEC-0027=Anular lectura de baja"/>
    <x v="11"/>
    <m/>
    <m/>
    <m/>
    <s v="N/A"/>
    <m/>
    <m/>
    <s v="N/A"/>
    <s v="N/A"/>
    <m/>
    <s v="SA-DELTA-SMILE-LEC"/>
    <s v="FUNCIONALIDAD"/>
    <m/>
    <s v="ESPAÑA"/>
    <s v="SA-DELTA-SMILE-LEC"/>
    <s v="GNF"/>
    <m/>
    <m/>
    <m/>
    <m/>
    <m/>
    <s v="GESTION SERVICIOS TRANSVERSALES"/>
    <s v="EXTERNO"/>
    <s v="COMERCIALIZACION"/>
  </r>
  <r>
    <s v="WO0000026529706"/>
    <s v="PETICION"/>
    <d v="2025-09-26T17:39:36"/>
    <s v="Cerrado"/>
    <m/>
    <m/>
    <s v="SISTEMAS COMERCIAL N2 - DELTA FACTURACION MINORISTA"/>
    <s v="SISTEMAS COMERCIAL N2 - DELTA FACTURACION MINORISTA"/>
    <s v="CEX NNLL-DELTA SMILE"/>
    <s v="AP-DELTA-SMILE"/>
    <s v="MO-DELTA-SMILE-FAC"/>
    <s v="SA-DELTA-SMILE-FAC"/>
    <s v="DELTA SMILE"/>
    <d v="2025-09-29T16:31:55"/>
    <d v="2025-10-05T06:45:00"/>
    <m/>
    <m/>
    <d v="2025-10-05T08:17:49"/>
    <s v="Autoservicio"/>
    <s v="REQ000014863327"/>
    <m/>
    <m/>
    <m/>
    <s v="Baja"/>
    <m/>
    <s v="FICTICIA"/>
    <s v="EDIFICIOS AJENOS  GN  COLOMBIA"/>
    <s v="90081843"/>
    <s v="PILAR CONSTANZA"/>
    <s v="SANCHEZ BEJARANO"/>
    <s v="GasnaturalUF"/>
    <s v="COLOMBIA"/>
    <s v="Solicitud WA 2 apartadas regularizadoras electricidad"/>
    <s v="Cordial saludo,_x000a__x000a_Solicito su ayuda con estos 3 CUPS los cuales requieren WA 2, envió adjunto el detalle_x000a__x000a__x000a_Muchas gracias"/>
    <n v="1"/>
    <n v="0"/>
    <m/>
    <s v="Remedy Application Service"/>
    <s v="JULIAN ANDRES SANCHEZ ACEVEDO"/>
    <s v="Buenas,_x000a__x000a_Los datos solicitados han sido regularizados _x000a__x000a_Un Saludo"/>
    <m/>
    <s v="No"/>
    <d v="2025-09-29T07:37:39"/>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900931"/>
    <s v="INCIDENCIA"/>
    <d v="2025-09-26T18:14:07"/>
    <s v="Cerrado"/>
    <s v="Resolución autom. notificada"/>
    <m/>
    <s v="SISTEMAS COMERCIAL N2 - DELTA VENTAS/CONTRATACION MINORISTA"/>
    <s v="SISTEMAS COMERCIAL N2 - DELTA VENTAS/CONTRATACION MINORISTA"/>
    <s v="CEX NNLL-DELTA SMILE"/>
    <s v="AP-DELTA-SMILE"/>
    <s v="MO-DELTA-SMILE-CYV"/>
    <s v="SA-DELTA-SMILE-CYV"/>
    <s v="DELTA SMILE"/>
    <d v="2025-09-29T13:27:32"/>
    <d v="2025-10-05T06:15:00"/>
    <m/>
    <m/>
    <d v="2025-10-05T06:15:58"/>
    <s v="Autoservicio"/>
    <s v="REQ000014863087"/>
    <s v="No"/>
    <s v="Un usuario"/>
    <s v="4-Menor/Localizado"/>
    <s v="Media"/>
    <m/>
    <s v="SIN DEFINIR"/>
    <s v="SIN DEFINIR ESPAÑA"/>
    <s v="70550001"/>
    <s v="USUARIO"/>
    <s v="USERCC-UNIBAR-ML"/>
    <s v="GasnaturalUF"/>
    <s v="ESPAÑA"/>
    <s v="[xATLAS] Actualización de dirección de suministro"/>
    <s v="Buen día,_x000a_Solicitamos de su amable colaboración en asociar la dirección  de suministro_x000a_C PEDRERA BAJA 0050   Piso:02 Puerta:    A (13003) CIUDAD REAL CIUDAD REAL CIUDAD REAL al cups de luz ES0022000005006017BP1P, dado que cada vez que intentamos realizarlo nos registra: No permite seleccionar una dirección ya asociada a un suministro._x000a_Validamos y la dirección  ya esta asociada al contrato de gas con cups ES0220040007307058KF a nombre del mismo titular_x000a_Agradecemos su gestión."/>
    <n v="1"/>
    <n v="0"/>
    <m/>
    <s v="Remedy Application Service"/>
    <s v="BRYAN HERNAN ARMAS NAULA"/>
    <s v="Buenas, se han actualizado los datos, saludos."/>
    <s v="Petición de serv. por el usuario"/>
    <s v="No"/>
    <m/>
    <m/>
    <m/>
    <s v="CYV-0045=SS - Modificar ubicación CUPS"/>
    <x v="6"/>
    <m/>
    <s v="90089857"/>
    <s v="Resolución autom. notificada"/>
    <s v="N/A"/>
    <m/>
    <m/>
    <s v="N/A"/>
    <s v="N/A"/>
    <m/>
    <s v="SA-DELTA-SMILE-CYV"/>
    <s v="FUNCIONALIDAD"/>
    <m/>
    <s v="ESPAÑA"/>
    <s v="SA-DELTA-SMILE-CYV"/>
    <s v="GNF"/>
    <m/>
    <m/>
    <m/>
    <s v="ADM MANTENIMIENTO"/>
    <m/>
    <s v="SIN DEFINIR"/>
    <s v="EXTERNO"/>
    <s v="COMERCIALIZACION"/>
  </r>
  <r>
    <s v="INC000014901202"/>
    <s v="INCIDENCIA"/>
    <d v="2025-09-26T18:30:32"/>
    <s v="Cerrado"/>
    <s v="Resolución autom. notificada"/>
    <m/>
    <s v="SISTEMAS COMERCIAL N2 - DELTA VENTAS/CONTRATACION MINORISTA"/>
    <s v="SISTEMAS COMERCIAL N2 - DELTA VENTAS/CONTRATACION MINORISTA"/>
    <s v="CEX NNLL-DELTA SMILE"/>
    <s v="AP-DELTA-SMILE"/>
    <s v="MO-DELTA-SMILE-CYV"/>
    <s v="SA-DELTA-SMILE-CYV"/>
    <s v="DELTA SMILE"/>
    <d v="2025-09-29T12:23:26"/>
    <d v="2025-10-05T06:15:00"/>
    <m/>
    <m/>
    <d v="2025-10-05T06:16:09"/>
    <s v="Autoservicio"/>
    <s v="REQ00001486334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beadlcamp@hotmail.com, se valida y no se encuentra asociado a otro usuario, está dado de alta en OV, intentamos dar la baja al usuario de OV actual creado al correo matritis@yahoo.es, pero nos registra el mismo error que al intentar cambiarlo: El cliente está siendo modificado por otro agente. _x000a_03122510F_x000a_DEL CAMPO GARCIA, BEATRIZ_x000a_¿Cómo podemos proceder en este caso?_x000a_Agradecemos su gestión."/>
    <n v="1"/>
    <n v="0"/>
    <s v="REQ000014864223"/>
    <s v="Remedy Application Service"/>
    <s v="VICTOR GONZALEZ JIMENO"/>
    <s v="Buenos días_x000a_Hemos regularizado el dato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SIN DEFINIR"/>
    <s v="EXTERNO"/>
    <s v="COMERCIALIZACION"/>
  </r>
  <r>
    <s v="INC000014901222"/>
    <s v="INCIDENCIA"/>
    <d v="2025-09-26T21:16:27"/>
    <s v="Cerrado"/>
    <s v="Resolución autom. notificada"/>
    <m/>
    <s v="SISTEMAS COMERCIAL N2 - DELTA VENTAS/CONTRATACION MINORISTA"/>
    <s v="SISTEMAS COMERCIAL N2 - DELTA VENTAS/CONTRATACION MINORISTA"/>
    <s v="CEX NNLL-DELTA SMILE"/>
    <s v="AP-DELTA-SMILE"/>
    <s v="MO-DELTA-SMILE-CYV"/>
    <s v="SA-DELTA-SMILE-CYV"/>
    <s v="DELTA SMILE"/>
    <d v="2025-09-29T09:58:46"/>
    <d v="2025-10-05T06:15:00"/>
    <m/>
    <m/>
    <d v="2025-10-05T06:16:11"/>
    <s v="Autoservicio"/>
    <s v="REQ000014863527"/>
    <s v="No"/>
    <s v="Un usuario"/>
    <s v="4-Menor/Localizado"/>
    <s v="Media"/>
    <m/>
    <s v="FICTICIA"/>
    <s v="EDFICIOS AJENOS  GN  ESPAÑA"/>
    <s v="90084333"/>
    <s v="DANIEL"/>
    <s v="FRANCO REYES"/>
    <s v="GasnaturalUF"/>
    <s v="ESPAÑA"/>
    <s v="R16-0003914545-Reclamación sobre contratación/ Baja Cuida"/>
    <s v="Buenos dias,_x000a_• Cups ES0022000004272871JX1P_x000a_• LO OFL87005816_x000a_• Error reportado: al intentar calcular orden 978322536 del ciclo de 21/07/2025 a 20/08/2025 null:java.lang.NullPointerException_x000a_Por favor, apoyo calculando orden"/>
    <n v="1"/>
    <n v="0"/>
    <s v="REQ000014864180"/>
    <s v="Remedy Application Service"/>
    <s v="JUAN LUIS ROMERA LAZARO"/>
    <s v="Buenos días, se regulariza el dato, por lo que ya es posible realizar los cálculos. Un saludo"/>
    <s v="Petición de serv. por el usuario"/>
    <s v="No"/>
    <m/>
    <m/>
    <m/>
    <s v="CYV-0032=SC - Modificación fechas periodos conceptos"/>
    <x v="1"/>
    <m/>
    <s v="90027188"/>
    <s v="Resolución autom. notificada"/>
    <s v="N/A"/>
    <m/>
    <m/>
    <s v="N/A"/>
    <s v="N/A"/>
    <m/>
    <s v="SA-DELTA-SMILE-CYV"/>
    <s v="FUNCIONALIDAD"/>
    <m/>
    <s v="ESPAÑA"/>
    <s v="SA-DELTA-SMILE-CYV"/>
    <s v="GNF"/>
    <m/>
    <m/>
    <m/>
    <s v="ADM MANTENIMIENTO"/>
    <m/>
    <s v="OFICINA GARANTIA Y CI COMERCIAL"/>
    <s v="EXTERNO"/>
    <s v="COMERCIALIZACION"/>
  </r>
  <r>
    <s v="INC000014900947"/>
    <s v="INCIDENCIA"/>
    <d v="2025-09-26T21:51:19"/>
    <s v="Cerrado"/>
    <s v="Resolución autom. notificada"/>
    <m/>
    <s v="SISTEMAS COMERCIAL N2 - DELTA VENTAS/CONTRATACION MINORISTA"/>
    <s v="SISTEMAS COMERCIAL N2 - DELTA VENTAS/CONTRATACION MINORISTA"/>
    <s v="CEX NNLL-DELTA SMILE"/>
    <s v="AP-DELTA-SMILE"/>
    <s v="MO-DELTA-SMILE-CYV"/>
    <s v="SA-DELTA-SMILE-CYV"/>
    <s v="DELTA SMILE"/>
    <d v="2025-09-29T09:57:10"/>
    <d v="2025-10-05T06:15:00"/>
    <m/>
    <m/>
    <d v="2025-10-05T06:16:00"/>
    <s v="Autoservicio"/>
    <s v="REQ000014863424"/>
    <s v="No"/>
    <s v="Un usuario"/>
    <s v="4-Menor/Localizado"/>
    <s v="Media"/>
    <m/>
    <s v="FICTICIA"/>
    <s v="EDFICIOS AJENOS  GN  ESPAÑA"/>
    <s v="90084333"/>
    <s v="DANIEL"/>
    <s v="FRANCO REYES"/>
    <s v="GasnaturalUF"/>
    <s v="ESPAÑA"/>
    <s v="R16-0003908776-Reclamación sobre contratación/ Baja Cuida"/>
    <s v="Asunto: Solicitud de baja cuida luz xpress_x000a_CUPS: ES0022000007215194ZN1P_x000a_LO: 010907005209606_x000a_Solicito de su apoyo con el siguiente caso: requiero realizar la baja del cuida luz xpress a 22/05/2025 pero por ser cliente vulnerable el sistema se queda pensando y en varias ocasiones se cierra delta."/>
    <n v="1"/>
    <n v="0"/>
    <s v="REQ000014864180"/>
    <s v="Remedy Application Service"/>
    <s v="JUAN LUIS ROMERA LAZARO"/>
    <s v="Buenos días, se regulariza el dato. Un saludo"/>
    <s v="Petición de serv. por el usuario"/>
    <s v="No"/>
    <m/>
    <m/>
    <m/>
    <s v="CYV-0032=SC - Modificación fechas periodos conceptos"/>
    <x v="1"/>
    <m/>
    <s v="90027188"/>
    <s v="Resolución autom. notificada"/>
    <s v="N/A"/>
    <m/>
    <m/>
    <s v="N/A"/>
    <s v="N/A"/>
    <m/>
    <s v="SA-DELTA-SMILE-CYV"/>
    <s v="FUNCIONALIDAD"/>
    <m/>
    <s v="ESPAÑA"/>
    <s v="SA-DELTA-SMILE-CYV"/>
    <s v="GNF"/>
    <m/>
    <m/>
    <m/>
    <s v="ADM MANTENIMIENTO"/>
    <m/>
    <s v="OFICINA GARANTIA Y CI COMERCIAL"/>
    <s v="EXTERNO"/>
    <s v="COMERCIALIZACION"/>
  </r>
  <r>
    <s v="INC000014901547"/>
    <s v="INCIDENCIA"/>
    <d v="2025-09-29T02:45:43"/>
    <s v="Cerrado"/>
    <s v="Resolución autom. notificada"/>
    <m/>
    <s v="SISTEMAS COMERCIAL N2 - DELTA COBROS Y CONTABILIDAD MIN"/>
    <s v="SISTEMAS COMERCIAL N2 - DELTA COBROS Y CONTABILIDAD MIN"/>
    <s v="CEX NNLL-DELTA SMILE"/>
    <s v="AP-DELTA-SMILE"/>
    <s v="MO-DELTA-SMILE-COB"/>
    <s v="SA-DELTA-SMILE-COB"/>
    <s v="DELTA SMILE"/>
    <d v="2025-09-30T15:04:01"/>
    <d v="2025-10-06T06:15:00"/>
    <m/>
    <m/>
    <d v="2025-10-06T06:15:57"/>
    <s v="Teléfono"/>
    <s v="REQ000014863852"/>
    <s v="No"/>
    <s v="Un usuario"/>
    <s v="4-Menor/Localizado"/>
    <s v="Media"/>
    <m/>
    <s v="FICTICIA"/>
    <s v="EDFICIOS AJENOS  GN  ESPAÑA"/>
    <s v="99003992"/>
    <s v="MUTTARIF"/>
    <s v="."/>
    <s v="GasnaturalUF"/>
    <s v="ESPAÑA"/>
    <s v="Fail D5CBD6201P"/>
    <s v="Fail D5CBD6201P_x000a__x000a__x000a_Job Name: D5CBD6201P_x000a__x000a_Node: NG-DELTA-MIN_x000a__x000a_Description: Pobreza energtica. Envo e-mail ayuntamientos  #SA:SA-DELTA-SMILE-COB#GS:ST-NG-SF-SG #ST:DO-EXP-ATLASAB-SOPORTE #SF:SISTEMAS COMERCIAL N2 - DELTA GAS OBJETOS COMUNES MIN#TJ:FUN_x000a__x000a_script: /soflib00/prognf/delta1/bin/DECBD6201P _x000a__x000a_Odate: 9/28/2025_x000a__x000a_Sysout:_x000a__x000a_+ /soflib00/prognf/delta1/bin/DECBD6201P 20250928_x000a_/soflib00/prognf/delta1/bin/DECBD6201P[20]: .[27]: .: line 133: setenv: not found_x000a_/soflib00/prognf/delta1/bin/DECBD6201P[20]: .[27]: .: line 134: setenv: not found"/>
    <n v="1"/>
    <n v="0"/>
    <s v="REQ000014865563"/>
    <s v="99003992"/>
    <s v="ANTONIO CABALLERO DE LA MUÑOZA"/>
    <s v="Ver notas"/>
    <s v="Petición de serv. por el usuario"/>
    <s v="No"/>
    <m/>
    <m/>
    <m/>
    <s v="GEN-0004=Gestión cadena BATCH"/>
    <x v="0"/>
    <s v="DO-EXP-ATLASI-OPERACIÓN"/>
    <s v="90046902"/>
    <s v="Resolución autom. notificada"/>
    <s v="N/A"/>
    <m/>
    <m/>
    <s v="N/A"/>
    <s v="N/A"/>
    <m/>
    <s v="SA-DELTA-SMILE-COB"/>
    <s v="BATCH"/>
    <m/>
    <s v="ESPAÑA"/>
    <s v="SA-DELTA-SMILE-COB"/>
    <s v="GNF"/>
    <m/>
    <m/>
    <m/>
    <s v="ADM MANTENIMIENTO"/>
    <m/>
    <s v="GESTION SERVICIOS TRANSVERSALES"/>
    <s v="EXTERNO"/>
    <s v="COMERCIALIZACION"/>
  </r>
  <r>
    <s v="WO0000026530013"/>
    <s v="PETICION"/>
    <d v="2025-09-29T07:30:12"/>
    <s v="Cerrado"/>
    <m/>
    <m/>
    <s v="DELTA MAY CONTRATACION"/>
    <s v="DELTA MAY CONTRATACION"/>
    <s v="CEX NNLL-DELTA"/>
    <s v="AP-DELTA"/>
    <s v="MO-DELTA-CONTRATACION"/>
    <s v="SA-DELTA-CONTRATACION"/>
    <s v="DELTA"/>
    <d v="2025-09-29T15:54:16"/>
    <d v="2025-10-05T06:45:00"/>
    <m/>
    <m/>
    <d v="2025-10-05T08:19:54"/>
    <s v="Autoservicio"/>
    <s v="REQ000014863971"/>
    <m/>
    <m/>
    <m/>
    <s v="Alta"/>
    <m/>
    <s v="FICTICIA"/>
    <s v="EDFICIOS AJENOS  GN  ESPAÑA"/>
    <s v="90036527"/>
    <s v="ANA Mª"/>
    <s v="HERNANDO BADIA"/>
    <s v="GasnaturalUF"/>
    <s v="ESPAÑA"/>
    <s v="[ATLAS] No permite añadir dirección en Lisboa"/>
    <s v="El cliente con NIF A28027944 ha solicitado para los CUPS ES0218901000009592XV_x000a_ES0218901000010174JR_x000a_ES0218030000670499YX_x000a_ES0230901000026331TF_x000a_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Le hemos intentado de la manera indicada en la REQ000014850183 pero en Contratación -&gt; Búsqueda de Cuentas., tras informar el CUPS y acceder a Serv. envío, no tenemos la opción de modificar, por lo que no nos es posible gestionarlo de esta manera. ¿Hay alguna otra?"/>
    <n v="1"/>
    <n v="0"/>
    <s v="REQ000014865136"/>
    <s v="Remedy Application Service"/>
    <s v="SANTIAGO GONZALEZ SALAS"/>
    <s v="Ver nota pública."/>
    <m/>
    <s v="No"/>
    <d v="2025-09-29T02:00:00"/>
    <m/>
    <m/>
    <s v="GEN-0002=No segmentada - No repetitiva"/>
    <x v="1"/>
    <m/>
    <s v="90073184"/>
    <m/>
    <s v="N/A"/>
    <m/>
    <m/>
    <s v="N/A"/>
    <s v="N/A"/>
    <m/>
    <s v="SA-DELTA-CONTRATACION"/>
    <s v="FUNCIONALIDAD"/>
    <m/>
    <s v="ESPAÑA"/>
    <s v="SA-DELTA-CONTRATACION"/>
    <s v="GNF"/>
    <m/>
    <m/>
    <m/>
    <m/>
    <m/>
    <s v="OPERACIONES COMERCIALES"/>
    <s v="EXTERNO"/>
    <s v="COMERCIALIZACION"/>
  </r>
  <r>
    <s v="WO0000026530057"/>
    <s v="PETICION"/>
    <d v="2025-09-29T08:20:07"/>
    <s v="Cerrado"/>
    <m/>
    <m/>
    <s v="SISTEMAS COMERCIAL N2 - DELTA VENTAS/CONTRATACION MINORISTA"/>
    <s v="SISTEMAS COMERCIAL N2 - DELTA VENTAS/CONTRATACION MINORISTA"/>
    <s v="CEX NNLL-DELTA SMILE"/>
    <s v="AP-DELTA-SMILE"/>
    <s v="MO-DELTA-SMILE-CYV"/>
    <s v="SA-DELTA-SMILE-CYV"/>
    <s v="DELTA SMILE"/>
    <d v="2025-09-29T09:14:34"/>
    <d v="2025-10-05T06:45:00"/>
    <m/>
    <m/>
    <d v="2025-10-05T08:24:14"/>
    <s v="Autoservicio"/>
    <s v="REQ000014864124"/>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2346"/>
    <s v="Remedy Application Service"/>
    <s v="VICTOR GONZALEZ JIMENO"/>
    <s v="Adjunto en teams"/>
    <m/>
    <s v="No"/>
    <d v="2025-09-29T02:00:00"/>
    <m/>
    <m/>
    <s v="GEN-0006=Extracciones o listados no repetitivos"/>
    <x v="2"/>
    <m/>
    <s v="90070799"/>
    <m/>
    <s v="N/A"/>
    <m/>
    <m/>
    <s v="N/A"/>
    <s v="N/A"/>
    <m/>
    <s v="SA-DELTA-SMILE-CYV"/>
    <s v="FUNCIONALIDAD"/>
    <m/>
    <s v="ESPAÑA"/>
    <s v="SA-DELTA-SMILE-CYV"/>
    <s v="GNF"/>
    <m/>
    <m/>
    <m/>
    <m/>
    <m/>
    <s v="GESTION SERVICIOS TRANSVERSALES"/>
    <s v="EXTERNO"/>
    <s v="COMERCIALIZACION"/>
  </r>
  <r>
    <s v="INC000014901665"/>
    <s v="INCIDENCIA"/>
    <d v="2025-09-29T08:49:19"/>
    <s v="Cerrado"/>
    <s v="Resolución autom. notificada"/>
    <m/>
    <s v="SISTEMAS COMERCIAL N2 - DELTA FACTURACION MINORISTA"/>
    <s v="SISTEMAS COMERCIAL N2 - DELTA ATENCION CLIENTE/CTI MINORISTA"/>
    <s v="CEX NNLL-DELTA SMILE"/>
    <s v="AP-DELTA-SMILE"/>
    <s v="MO-DELTA-SMILE-ATC"/>
    <s v="SA-DELTA-SMILE-ATC"/>
    <s v="DELTA SMILE"/>
    <d v="2025-09-29T16:06:44"/>
    <d v="2025-10-05T06:15:00"/>
    <m/>
    <m/>
    <d v="2025-10-05T06:16:57"/>
    <s v="Autoservicio"/>
    <s v="REQ000014864188"/>
    <s v="No"/>
    <s v="Un usuario"/>
    <s v="4-Menor/Localizado"/>
    <s v="Media"/>
    <m/>
    <s v="SIN DEFINIR"/>
    <s v="SIN DEFINIR ESPAÑA"/>
    <s v="70771155"/>
    <s v="USERCC"/>
    <s v="USERCC-ARVBGT-ML"/>
    <s v="GasnaturalUF"/>
    <s v="ESPAÑA"/>
    <s v="[ATLAS]Baja cliente en OV"/>
    <s v="Buen día_x000a__x000a_Se solicita por favor a dar de baja al cliente en OV ya que en momento de gestionar da error._x000a_I16-0003773181_x000a_I16-0003596296"/>
    <n v="2"/>
    <n v="0"/>
    <s v="REQ000014865242"/>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ATC"/>
    <s v="FUNCIONALIDAD"/>
    <m/>
    <s v="ESPAÑA"/>
    <s v="SA-DELTA-SMILE-ATC"/>
    <s v="GNF"/>
    <m/>
    <m/>
    <m/>
    <s v="ADM MANTENIMIENTO"/>
    <m/>
    <s v="CONTRATAS"/>
    <s v="EXTERNO"/>
    <s v="COMERCIALIZACION"/>
  </r>
  <r>
    <s v="INC000014901678"/>
    <s v="INCIDENCIA"/>
    <d v="2025-09-29T09:14:15"/>
    <s v="Cerrado"/>
    <s v="Resolución autom. notificada"/>
    <m/>
    <s v="SISTEMAS COMERCIAL N2 - DELTA FACTURACION MINORISTA"/>
    <s v="SISTEMAS COMERCIAL N2 - DELTA ATENCION CLIENTE/CTI MINORISTA"/>
    <s v="CEX NNLL-DELTA SMILE"/>
    <s v="AP-DELTA-SMILE"/>
    <s v="MO-DELTA-SMILE-ATC"/>
    <s v="SA-DELTA-SMILE-ATC"/>
    <s v="DELTA SMILE"/>
    <d v="2025-09-29T16:11:16"/>
    <d v="2025-10-05T06:15:00"/>
    <m/>
    <m/>
    <d v="2025-10-05T06:16:58"/>
    <s v="Autoservicio"/>
    <s v="REQ000014864254"/>
    <s v="No"/>
    <s v="Un usuario"/>
    <s v="4-Menor/Localizado"/>
    <s v="Media"/>
    <m/>
    <s v="SIN DEFINIR"/>
    <s v="SIN DEFINIR ESPAÑA"/>
    <s v="70771155"/>
    <s v="USERCC"/>
    <s v="USERCC-ARVBGT-ML"/>
    <s v="GasnaturalUF"/>
    <s v="ESPAÑA"/>
    <s v="No visualiza contratos"/>
    <s v="Buen día_x000a__x000a_Solicitamos su ayuda, ya que se verifica en usuario espejo y el cliente no puede visualizar todos los contratos en su AC, se comprueba que solo aparece un contrato._x000a_I16-0003772297_x000a_I16-0003778125_x000a_I16-0003772416_x000a_I16-0003768699_x000a_I16-0003768328_x000a_I16-0003750478"/>
    <n v="2"/>
    <n v="0"/>
    <s v="REQ000014865241"/>
    <s v="Remedy Application Service"/>
    <s v="JUAN LUIS ROMERA LAZARO"/>
    <s v="Se regularizan los datos. Un saludo"/>
    <s v="Petición de serv. por el usuario"/>
    <s v="No"/>
    <m/>
    <m/>
    <m/>
    <s v="CYV-0001=AC - Contrato no accesible desde AC"/>
    <x v="1"/>
    <m/>
    <s v="90027188"/>
    <s v="Resolución autom. notificada"/>
    <s v="N/A"/>
    <m/>
    <m/>
    <s v="N/A"/>
    <s v="N/A"/>
    <m/>
    <s v="SA-DELTA-SMILE-ATC"/>
    <s v="FUNCIONALIDAD"/>
    <m/>
    <s v="ESPAÑA"/>
    <s v="SA-DELTA-SMILE-ATC"/>
    <s v="GNF"/>
    <m/>
    <m/>
    <m/>
    <s v="ADM MANTENIMIENTO"/>
    <m/>
    <s v="CONTRATAS"/>
    <s v="EXTERNO"/>
    <s v="COMERCIALIZACION"/>
  </r>
  <r>
    <s v="INC000014901681"/>
    <s v="INCIDENCIA"/>
    <d v="2025-09-29T09:20:36"/>
    <s v="Cerrado"/>
    <s v="Resolución autom. notificada"/>
    <m/>
    <s v="SISTEMAS COMERCIAL N2 - DELTA VENTAS/CONTRATACION MINORISTA"/>
    <s v="SISTEMAS COMERCIAL N2 - DELTA VENTAS/CONTRATACION MINORISTA"/>
    <s v="CEX NNLL-DELTA SMILE"/>
    <s v="AP-DELTA-SMILE"/>
    <s v="MO-DELTA-SMILE-CYV"/>
    <s v="SA-DELTA-SMILE-CYV"/>
    <s v="DELTA SMILE"/>
    <d v="2025-09-29T11:36:53"/>
    <d v="2025-10-05T06:15:00"/>
    <m/>
    <m/>
    <d v="2025-10-05T06:16:59"/>
    <s v="Autoservicio"/>
    <s v="REQ000014864273"/>
    <s v="No"/>
    <s v="Un usuario"/>
    <s v="4-Menor/Localizado"/>
    <s v="Media"/>
    <m/>
    <s v="SIN DEFINIR"/>
    <s v="SIN DEFINIR ESPAÑA"/>
    <s v="70771155"/>
    <s v="USERCC"/>
    <s v="USERCC-ARVBGT-ML"/>
    <s v="GasnaturalUF"/>
    <s v="ESPAÑA"/>
    <s v="Actualizar dirección"/>
    <s v="Buen día, amablemente solicitamos de su ayuda con este caso: se nos ha solicitado el cambio de dirección fiscal y de correspondencia, esta ultima la modificamos con éxito en sistema, sin embargo la fiscal no se permite anexar, cuando tratamos de anexarla nos indica el sistema que: &quot;La dirección seleccionada ya está asociada al cliente&quot; sin embargo no consta en el plegable, por lo que no podemos seleccionarla, nos indicarían como proceder o en su defecto corregirlo:_x000a_ _x000a_DIRECCIÓN FISCAL: C/ CAÑADA DEL POZO PARCELA 2.3 NAVE      28890 LOECHES (MADRID) _x000a_CUPS: ES0022000005666775NE1P_x000a_DNI: B70727722_x000a_NOMBRE: DESIGNING STREETS SL_x000a_SR: A16-0003901780_x000a_DIRECCIÓN PS: C CAMPO 0005   Piso:BJ  (28890) MADRID LOECHES LOECHES"/>
    <n v="1"/>
    <n v="0"/>
    <m/>
    <s v="Remedy Application Service"/>
    <s v="VICTOR GONZALEZ JIMENO"/>
    <s v="Buenos días_x000a_Se ha de crear una ubicación en el cliente para la dirección  C/ CAÑADA DEL POZO PARCELA 2.3 NAVE      28890 LOECHES (MADRID)  y abrir un nuevo f1 para poder hacer el cambio enel cups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CONTRATAS"/>
    <s v="EXTERNO"/>
    <s v="COMERCIALIZACION"/>
  </r>
  <r>
    <s v="INC000014901585"/>
    <s v="INCIDENCIA"/>
    <d v="2025-09-29T09:22:50"/>
    <s v="Cerrado"/>
    <s v="Resolución autom. notificada"/>
    <m/>
    <s v="SISTEMAS COMERCIAL N2 - DELTA VENTAS/CONTRATACION MINORISTA"/>
    <s v="SISTEMAS COMERCIAL N2 - DELTA VENTAS/CONTRATACION MINORISTA"/>
    <s v="CEX NNLL-DELTA SMILE"/>
    <s v="AP-DELTA-SMILE"/>
    <s v="MO-DELTA-SMILE-CYV"/>
    <s v="SA-DELTA-SMILE-CYV"/>
    <s v="DELTA SMILE"/>
    <d v="2025-09-29T10:52:33"/>
    <d v="2025-10-05T06:15:00"/>
    <m/>
    <m/>
    <d v="2025-10-05T06:16:47"/>
    <s v="Autoservicio"/>
    <s v="REQ000014864308"/>
    <s v="No"/>
    <s v="Un usuario"/>
    <s v="4-Menor/Localizado"/>
    <s v="Media"/>
    <m/>
    <s v="SIN DEFINIR"/>
    <s v="SIN DEFINIR ESPAÑA"/>
    <s v="70771155"/>
    <s v="USERCC"/>
    <s v="USERCC-ARVBGT-ML"/>
    <s v="GasnaturalUF"/>
    <s v="ESPAÑA"/>
    <s v="Cambio de dirección"/>
    <s v="Buen día, amablemente solicitamos de su ayuda con este caso: se ha realizado un cambio de dirección para el contrato (ES0221080017475700YN) que debe ser (C ALAMOS 0005   Piso:06 Puerta:B BIS (34003) PALENCIA PALENCIA PALENCIA) sin embargo al tratar de modificarlo el contrato de luz (ES0021000006884247VE1P) se cambia de (C CORRO DEL CURA 0002     (34429) PALENCIA MANQUILLOS MANQUILLOS) y pasa a (C ALAMOS 0005   Piso:06 Puerta:B BIS (34003) PALENCIA PALENCIA PALENCIA), pedimos que por favor se corrija este error, anexamos datos correctos junto con CUPS:_x000a_ _x000a_* ES0021000006886342VR1P - C ALAMOS 0005   Piso:06 Puerta:B BIS (34003) PALENCIA PALENCIA PALENCIA_x000a_* ES0021000006884247VE1P - C CORRO DEL CURA 0002     (34429) PALENCIA MANQUILLOS MANQUILLOS_x000a_* ES0221080017475700YN - C ALAMOS 0005   Piso:06 Puerta:B BIS (34003) PALENCIA PALENCIA PALENCIA_x000a_ _x000a_DNI: 12676555J_x000a_NOMBRE: HOYOS RETUERTO, JUAN MARIA_x000a_SR: A16-0003883918"/>
    <n v="1"/>
    <n v="0"/>
    <m/>
    <s v="Remedy Application Service"/>
    <s v="VICTOR GONZALEZ JIMENO"/>
    <s v="Buenos días_x000a_Se ha de crear una ubicación en el cliente para la dirección C CORRO DEL CURA 0002     (34429) PALENCIA MANQUILLOS MANQUILLOS y abrir un nuevo f1 para poder hacer el cambio enel cups_x000a_UN saludo"/>
    <s v="Petición de serv. por el usuario"/>
    <s v="No"/>
    <m/>
    <m/>
    <m/>
    <s v="CYV-0037=SS - Actualizar datos en SS"/>
    <x v="1"/>
    <m/>
    <s v="90070799"/>
    <s v="Resolución autom. notificada"/>
    <s v="N/A"/>
    <m/>
    <m/>
    <s v="N/A"/>
    <s v="N/A"/>
    <m/>
    <s v="SA-DELTA-SMILE-CYV"/>
    <s v="FUNCIONALIDAD"/>
    <m/>
    <s v="ESPAÑA"/>
    <s v="SA-DELTA-SMILE-CYV"/>
    <s v="GNF"/>
    <m/>
    <m/>
    <m/>
    <s v="ADM MANTENIMIENTO"/>
    <m/>
    <s v="CONTRATAS"/>
    <s v="EXTERNO"/>
    <s v="COMERCIALIZACION"/>
  </r>
  <r>
    <s v="INC000014901685"/>
    <s v="INCIDENCIA"/>
    <d v="2025-09-29T09:25:30"/>
    <s v="Cerrado"/>
    <s v="Resolución autom. notificada"/>
    <m/>
    <s v="SISTEMAS COMERCIAL N2 - DELTA FACTURACION MINORISTA"/>
    <s v="SISTEMAS COMERCIAL N2 - DELTA FACTURACION MINORISTA"/>
    <s v="CEX NNLL-DELTA SMILE"/>
    <s v="AP-DELTA-SMILE"/>
    <s v="MO-DELTA-SMILE-FAC"/>
    <s v="SA-DELTA-SMILE-FAC"/>
    <s v="DELTA SMILE"/>
    <d v="2025-09-29T16:39:41"/>
    <d v="2025-10-05T06:15:00"/>
    <m/>
    <m/>
    <d v="2025-10-05T06:16:59"/>
    <s v="Autoservicio"/>
    <s v="REQ000014864285"/>
    <s v="No"/>
    <s v="Un usuario"/>
    <s v="4-Menor/Localizado"/>
    <s v="Media"/>
    <m/>
    <s v="SIN DEFINIR"/>
    <s v="SIN DEFINIR ESPAÑA"/>
    <s v="70771155"/>
    <s v="USERCC"/>
    <s v="USERCC-ARVBGT-ML"/>
    <s v="GasnaturalUF"/>
    <s v="ESPAÑA"/>
    <s v="estado no calculable"/>
    <s v="Solicitamos revisión del siguiente contrato, ya que al intentar emitir la orden de cálculo se encuentra en estado no calculable ¿por favor indicarnos como procede?_x000a_ES0022000004477783KS1P_x000a_DOLORES FERNANDEZ E HIJOS S.L. E HIJOS , S.L., DOLORES FERNANDEZ _x000a_B36935831 _x000a_R16-0003902035"/>
    <n v="1"/>
    <n v="0"/>
    <m/>
    <s v="Remedy Application Service"/>
    <s v="JULIAN ANDRES SANCHEZ ACEVEDO"/>
    <s v="Buenas,_x000a__x000a_El estado de las OC son correctas, pues aun no ha llegado su atr/lectura, en caso de duda, contacte con su supervisor"/>
    <s v="Petición de serv. por el usuario"/>
    <s v="No"/>
    <m/>
    <m/>
    <m/>
    <s v="FAC-0027=TIPDET00130 - OC calculable que ha generado DC"/>
    <x v="8"/>
    <m/>
    <s v="90033392"/>
    <s v="GNFT - Solución definitiva in situ"/>
    <s v="N/A"/>
    <m/>
    <m/>
    <s v="N/A"/>
    <s v="N/A"/>
    <m/>
    <s v="SA-DELTA-SMILE-FAC"/>
    <s v="FUNCIONALIDAD"/>
    <m/>
    <s v="ESPAÑA"/>
    <s v="SA-DELTA-SMILE-FAC"/>
    <s v="GNF"/>
    <m/>
    <m/>
    <m/>
    <s v="ADM MANTENIMIENTO"/>
    <m/>
    <s v="CONTRATAS"/>
    <s v="EXTERNO"/>
    <s v="COMERCIALIZACION"/>
  </r>
  <r>
    <s v="INC000014901686"/>
    <s v="INCIDENCIA"/>
    <d v="2025-09-29T09:28:46"/>
    <s v="Cerrado"/>
    <s v="Resolución autom. notificada"/>
    <m/>
    <s v="SISTEMAS COMERCIAL N2 - DELTA FACTURACION MINORISTA"/>
    <s v="SISTEMAS COMERCIAL N2 - DELTA FACTURACION MINORISTA"/>
    <s v="CEX NNLL-DELTA SMILE"/>
    <s v="AP-DELTA-SMILE"/>
    <s v="MO-DELTA-SMILE-FAC"/>
    <s v="SA-DELTA-SMILE-FAC"/>
    <s v="DELTA SMILE"/>
    <d v="2025-09-30T10:24:30"/>
    <d v="2025-10-06T06:15:00"/>
    <m/>
    <m/>
    <d v="2025-10-06T06:16:03"/>
    <s v="Autoservicio"/>
    <s v="REQ000014864299"/>
    <s v="No"/>
    <s v="Un usuario"/>
    <s v="4-Menor/Localizado"/>
    <s v="Media"/>
    <m/>
    <s v="SIN DEFINIR"/>
    <s v="SIN DEFINIR ESPAÑA"/>
    <s v="70771155"/>
    <s v="USERCC"/>
    <s v="USERCC-ARVBGT-ML"/>
    <s v="GasnaturalUF"/>
    <s v="ESPAÑA"/>
    <s v="No calculables"/>
    <s v="Buen día, solicitamos su amable ayuda con la emisión de las ATR pendientes, pues constan No calculables (adjunto print) en SCTD se encuentran cargadas pero en sistema al no poder calcularlas no podemos emitirlas, nos podrían ayudar con esta gestión, o indicarnos como proceder?_x000a_ _x000a_CUPS: ES0022000008697141RT1P_x000a_DNI: B32372013_x000a_NOMBRE: VILLADANGOS SOLAR SL_x000a_SR: R16-0002962181"/>
    <n v="1"/>
    <n v="0"/>
    <m/>
    <s v="Remedy Application Service"/>
    <s v="JULIAN ANDRES SANCHEZ ACEVEDO"/>
    <m/>
    <s v="Petición de serv. por el usuario"/>
    <s v="No"/>
    <m/>
    <m/>
    <m/>
    <s v="FAC-0025=TIPDET0002- Lecturas reales DC estimados o viceversa"/>
    <x v="8"/>
    <m/>
    <s v="90033392"/>
    <s v="GNFT - Solución definitiva in situ"/>
    <s v="N/A"/>
    <m/>
    <m/>
    <s v="N/A"/>
    <s v="N/A"/>
    <m/>
    <s v="SA-DELTA-SMILE-FAC"/>
    <s v="FUNCIONALIDAD"/>
    <m/>
    <s v="ESPAÑA"/>
    <s v="SA-DELTA-SMILE-FAC"/>
    <s v="GNF"/>
    <m/>
    <m/>
    <m/>
    <s v="ADM MANTENIMIENTO"/>
    <m/>
    <s v="CONTRATAS"/>
    <s v="EXTERNO"/>
    <s v="COMERCIALIZACION"/>
  </r>
  <r>
    <s v="INC000014901687"/>
    <s v="INCIDENCIA"/>
    <d v="2025-09-29T09:29:09"/>
    <s v="Cerrado"/>
    <s v="Resolución autom. notificada"/>
    <m/>
    <s v="SISTEMAS COMERCIAL N2 - DELTA VENTAS/CONTRATACION MINORISTA"/>
    <s v="SISTEMAS COMERCIAL N2 - DELTA VENTAS/CONTRATACION MINORISTA"/>
    <s v="CEX NNLL-DELTA SMILE"/>
    <s v="AP-DELTA-SMILE"/>
    <s v="MO-DELTA-SMILE-CYV"/>
    <s v="SA-DELTA-SMILE-CYV"/>
    <s v="DELTA SMILE"/>
    <d v="2025-09-29T11:25:10"/>
    <d v="2025-10-05T06:15:00"/>
    <m/>
    <m/>
    <d v="2025-10-05T06:16:59"/>
    <s v="Autoservicio"/>
    <s v="REQ000014864400"/>
    <s v="No"/>
    <s v="Un usuario"/>
    <s v="4-Menor/Localizado"/>
    <s v="Media"/>
    <m/>
    <s v="FICTICIA"/>
    <s v="EDFICIOS AJENOS  GN  ESPAÑA"/>
    <s v="90062813"/>
    <s v="LAMIA"/>
    <s v="EL HAMRI  EL HAMRI"/>
    <s v="GasnaturalUF"/>
    <s v="ESPAÑA"/>
    <s v="A16-0003602617"/>
    <s v="Buenos días,_x000a__x000a_Para el cliente 37595308Z existe una oferta de gas en curso, pero en estado rechazada con motivo Error de integridad: @replace@."/>
    <n v="1"/>
    <n v="0"/>
    <m/>
    <s v="Remedy Application Service"/>
    <s v="JUAN LUIS ROMERA LAZARO"/>
    <s v="Ver detalle de resolución en Notas. Un saludo"/>
    <s v="Petición de serv. por el usuario"/>
    <s v="No"/>
    <m/>
    <m/>
    <m/>
    <s v="CYV-0037=SS - Actualizar datos en SS"/>
    <x v="6"/>
    <m/>
    <s v="90027188"/>
    <s v="Resolución autom. notificada"/>
    <s v="N/A"/>
    <m/>
    <m/>
    <s v="N/A"/>
    <s v="N/A"/>
    <m/>
    <s v="SA-DELTA-SMILE-CYV"/>
    <s v="FUNCIONALIDAD"/>
    <m/>
    <s v="ESPAÑA"/>
    <s v="SA-DELTA-SMILE-CYV"/>
    <s v="GNF"/>
    <m/>
    <m/>
    <m/>
    <s v="ADM MANTENIMIENTO"/>
    <m/>
    <s v="ATENCION ESPECIALIZADA Y RECLAMACIONES"/>
    <s v="EXTERNO"/>
    <s v="COMERCIALIZACION"/>
  </r>
  <r>
    <s v="INC000014901692"/>
    <s v="INCIDENCIA"/>
    <d v="2025-09-29T09:36:40"/>
    <s v="Cerrado"/>
    <s v="Resolución autom. notificada"/>
    <m/>
    <s v="SISTEMAS COMERCIAL N2 - DELTA FACTURACION MINORISTA"/>
    <s v="SISTEMAS COMERCIAL N2 - DELTA FACTURACION MINORISTA"/>
    <s v="CEX NNLL-DELTA SMILE"/>
    <s v="AP-DELTA-SMILE"/>
    <s v="MO-DELTA-SMILE-FAC"/>
    <s v="SA-DELTA-SMILE-FAC"/>
    <s v="DELTA SMILE"/>
    <d v="2025-09-30T11:42:23"/>
    <d v="2025-10-06T06:15:00"/>
    <m/>
    <m/>
    <d v="2025-10-06T06:16:04"/>
    <s v="Autoservicio"/>
    <s v="REQ000014864425"/>
    <s v="No"/>
    <s v="Un usuario"/>
    <s v="4-Menor/Localizado"/>
    <s v="Media"/>
    <m/>
    <s v="SIN DEFINIR"/>
    <s v="SIN DEFINIR ESPAÑA"/>
    <s v="70771155"/>
    <s v="USERCC"/>
    <s v="USERCC-ARVBGT-ML"/>
    <s v="GasnaturalUF"/>
    <s v="ESPAÑA"/>
    <s v="orden de cálculo anulada"/>
    <s v="Solicitamos revisión del siguiente contrato, ya que al intentar emitir la orden de cálculo número 1063323524 se encuentra en estado anulada ¿por favor indicarnos como procede?_x000a_ES0234150037602709BW_x000a_CALVO LUIS, OSCAR_x000a_51679602M_x000a_R16-0003893320 -"/>
    <n v="1"/>
    <n v="0"/>
    <m/>
    <s v="Remedy Application Service"/>
    <s v="JULIAN ANDRES SANCHEZ ACEVEDO"/>
    <m/>
    <s v="Petición de serv. por el usuario"/>
    <s v="No"/>
    <m/>
    <m/>
    <m/>
    <s v="FAC-0027=TIPDET00130 - OC calculable que ha generado DC"/>
    <x v="8"/>
    <m/>
    <s v="90033392"/>
    <s v="GNFT - Solución definitiva in situ"/>
    <s v="N/A"/>
    <m/>
    <m/>
    <s v="N/A"/>
    <s v="N/A"/>
    <m/>
    <s v="SA-DELTA-SMILE-FAC"/>
    <s v="FUNCIONALIDAD"/>
    <m/>
    <s v="ESPAÑA"/>
    <s v="SA-DELTA-SMILE-FAC"/>
    <s v="GNF"/>
    <m/>
    <m/>
    <m/>
    <s v="ADM MANTENIMIENTO"/>
    <m/>
    <s v="CONTRATAS"/>
    <s v="EXTERNO"/>
    <s v="COMERCIALIZACION"/>
  </r>
  <r>
    <s v="WO0000026529969"/>
    <s v="PETICION"/>
    <d v="2025-09-29T09:38:05"/>
    <s v="Cerrado"/>
    <m/>
    <m/>
    <s v="DELTA MAY VENTAS"/>
    <s v="DELTA MAY VENTAS"/>
    <s v="CEX NNLL-DELTA"/>
    <s v="AP-DELTA"/>
    <s v="MO-DELTA-VENTAS"/>
    <s v="SA-DELTA-VENTAS"/>
    <s v="DELTA"/>
    <d v="2025-09-29T13:25:41"/>
    <d v="2025-10-05T06:45:00"/>
    <m/>
    <m/>
    <d v="2025-10-05T08:22:23"/>
    <s v="Autoservicio"/>
    <s v="REQ000014864319"/>
    <m/>
    <m/>
    <m/>
    <s v="Crítica"/>
    <m/>
    <s v="BURGOS"/>
    <s v="ES-BUR-M.COBOS"/>
    <s v="00083031"/>
    <s v="ROBERTO"/>
    <s v="TIEDRA ELENA"/>
    <s v="GasnaturalUF"/>
    <s v="ESPAÑA"/>
    <s v="[PR] NECESITO PODER GENERAR EL ANEXO DE LA OFERTA"/>
    <s v="NECESITARÍA QUE POR FAVOR GENERASEIS EL ANEXO DE LA OFERTA 8100790189 PARA PODER FIRMARLO(SE PASO A CONTRATACION CON LA PRE-OFERTA FIRMADA POR EL CLIENTE,PERO ES NECESARIO FIRMAR EL ANEXO CORRECTAMENTE).Gracias y un saludo!!"/>
    <n v="1"/>
    <n v="0"/>
    <m/>
    <s v="Remedy Application Service"/>
    <s v="SANTIAGO GONZALEZ SALAS"/>
    <s v="Ver nota pública."/>
    <m/>
    <s v="No"/>
    <d v="2025-09-29T02:00:00"/>
    <m/>
    <m/>
    <s v="CYV-0039=No se puede generar anexo"/>
    <x v="5"/>
    <m/>
    <s v="90073184"/>
    <m/>
    <s v="N/A"/>
    <m/>
    <m/>
    <s v="N/A"/>
    <s v="N/A"/>
    <m/>
    <s v="SA-DELTA-VENTAS"/>
    <s v="FUNCIONALIDAD"/>
    <m/>
    <s v="ESPAÑA"/>
    <s v="SA-DELTA-VENTAS"/>
    <s v="GNF"/>
    <m/>
    <m/>
    <m/>
    <m/>
    <m/>
    <s v="EMPRESAS NORTE"/>
    <s v="G.N.COMERCIALIZADORA"/>
    <s v="COMERCIALIZACION"/>
  </r>
  <r>
    <s v="INC000014901696"/>
    <s v="INCIDENCIA"/>
    <d v="2025-09-29T09:39:12"/>
    <s v="En curso"/>
    <m/>
    <m/>
    <s v="SISTEMAS COMERCIAL N2 - DELTA FACTURACION MINORISTA"/>
    <s v="SISTEMAS COMERCIAL N2 - DELTA FACTURACION MINORISTA"/>
    <s v="CEX NNLL-DELTA SMILE"/>
    <s v="AP-DELTA-SMILE"/>
    <s v="MO-DELTA-SMILE-FAC"/>
    <s v="SA-DELTA-SMILE-FAC"/>
    <s v="DELTA SMILE"/>
    <m/>
    <m/>
    <m/>
    <m/>
    <d v="2025-10-15T10:52:15"/>
    <s v="Autoservicio"/>
    <s v="REQ000014864429"/>
    <s v="No"/>
    <s v="Un usuario"/>
    <s v="4-Menor/Localizado"/>
    <s v="Media"/>
    <m/>
    <s v="SIN DEFINIR"/>
    <s v="SIN DEFINIR ESPAÑA"/>
    <s v="70771155"/>
    <s v="USERCC"/>
    <s v="USERCC-ARVBGT-ML"/>
    <s v="GasnaturalUF"/>
    <s v="ESPAÑA"/>
    <s v="[SFO]No existen documentos de cálculo emitibles"/>
    <s v="Buen día,_x000a_Solicitamos muy amablemente su ayuda con el siguiente caso:_x000a_Al cliente se le emitió el ATR 03250915030068777, el cual se encuentra en estado calculada. Sin embargo, al intentar realizar la emisión de la factura, se presenta el siguiente error:_x000a_&quot;No existen documentos de cálculo emitibles.&quot;_x000a_Por lo anterior, agradecemos nos indiquen:_x000a_¿Cómo debemos proceder para solucionar este inconveniente?_x000a_¿Cuál sería el proceso correcto para emitir la factura al cliente?_x000a_Quedamos atentos a sus indicaciones. -"/>
    <n v="1"/>
    <n v="0"/>
    <m/>
    <s v="Remedy Application Service"/>
    <s v="JULIAN ANDRES SANCHEZ ACEVEDO"/>
    <s v="Ver notas"/>
    <s v="Petición de serv. por el usuario"/>
    <s v="No"/>
    <m/>
    <m/>
    <m/>
    <s v="FAC-0035=Mover montaje y desmontaje para que cocincidan con la fecha de alta y baja"/>
    <x v="8"/>
    <m/>
    <m/>
    <m/>
    <s v="N/A"/>
    <m/>
    <m/>
    <s v="N/A"/>
    <s v="N/A"/>
    <m/>
    <s v="SA-DELTA-SMILE-FAC"/>
    <s v="FUNCIONALIDAD"/>
    <m/>
    <s v="ESPAÑA"/>
    <s v="SA-DELTA-SMILE-FAC"/>
    <s v="GNF"/>
    <m/>
    <m/>
    <m/>
    <s v="ADM MANTENIMIENTO"/>
    <m/>
    <s v="CONTRATAS"/>
    <s v="EXTERNO"/>
    <s v="COMERCIALIZACION"/>
  </r>
  <r>
    <s v="INC000014901587"/>
    <s v="INCIDENCIA"/>
    <d v="2025-09-29T09:41:44"/>
    <s v="Cerrado"/>
    <s v="Resolución autom. notificada"/>
    <m/>
    <s v="SISTEMAS COMERCIAL N2 - DELTA VENTAS/CONTRATACION MINORISTA"/>
    <s v="SISTEMAS COMERCIAL N2 - DELTA VENTAS/CONTRATACION MINORISTA"/>
    <s v="CEX NNLL-DELTA SMILE"/>
    <s v="AP-DELTA-SMILE"/>
    <s v="MO-DELTA-SMILE-CYV"/>
    <s v="SA-DELTA-SMILE-CYV"/>
    <s v="DELTA SMILE"/>
    <d v="2025-09-29T09:54:48"/>
    <d v="2025-10-05T06:15:00"/>
    <m/>
    <m/>
    <d v="2025-10-05T06:16:47"/>
    <s v="Autoservicio"/>
    <s v="REQ000014864323"/>
    <s v="No"/>
    <s v="Un usuario"/>
    <s v="4-Menor/Localizado"/>
    <s v="Media"/>
    <m/>
    <s v="SIN DEFINIR"/>
    <s v="SIN DEFINIR ESPAÑA"/>
    <s v="70771155"/>
    <s v="USERCC"/>
    <s v="USERCC-ARVBGT-ML"/>
    <s v="GasnaturalUF"/>
    <s v="ESPAÑA"/>
    <s v="Error para validar cese"/>
    <s v="Solicitamos contrato ya que al intentar validar el cese nos da error  que no se han informado nombre y apellidos esta  a nombre de empresa y los datos son correctos por favor indicarnos como proceder_x000a_INMOBILIARIA DA S.A._x000a_A28504322_x000a_ES0222120000431541SB_x000a_A16-0003888363 -"/>
    <n v="1"/>
    <n v="0"/>
    <m/>
    <s v="Remedy Application Service"/>
    <s v="JUAN LUIS ROMERA LAZARO"/>
    <s v="Ver detalle de resolución en Notas. Un saludo"/>
    <s v="Petición de serv. por el usuario"/>
    <s v="No"/>
    <m/>
    <m/>
    <m/>
    <s v="CYV-0006=CLIENTE - Actualización datos cliente"/>
    <x v="6"/>
    <m/>
    <s v="90027188"/>
    <s v="Resolución autom. notificada"/>
    <s v="N/A"/>
    <m/>
    <m/>
    <s v="N/A"/>
    <s v="N/A"/>
    <m/>
    <s v="SA-DELTA-SMILE-CYV"/>
    <s v="FUNCIONALIDAD"/>
    <m/>
    <s v="ESPAÑA"/>
    <s v="SA-DELTA-SMILE-CYV"/>
    <s v="GNF"/>
    <m/>
    <m/>
    <m/>
    <s v="ADM MANTENIMIENTO"/>
    <m/>
    <s v="CONTRATAS"/>
    <s v="EXTERNO"/>
    <s v="COMERCIALIZACION"/>
  </r>
  <r>
    <s v="WO0000026530495"/>
    <s v="PETICION"/>
    <d v="2025-09-29T10:16:49"/>
    <s v="Cerrado"/>
    <m/>
    <m/>
    <s v="SISTEMAS COMERCIAL N2 - DELTA ATENCION CLIENTE/CTI MINORISTA"/>
    <s v="SISTEMAS COMERCIAL N2 - DELTA ATENCION CLIENTE/CTI MINORISTA"/>
    <s v="CEX NNLL-DELTA SMILE"/>
    <s v="AP-DELTA-SMILE"/>
    <s v="MO-DELTA-SMILE-ATC"/>
    <s v="SA-DELTA-SMILE-ATC"/>
    <s v="DELTA SMILE"/>
    <d v="2025-09-29T14:32:04"/>
    <d v="2025-10-05T06:45:00"/>
    <m/>
    <m/>
    <d v="2025-10-05T08:39:46"/>
    <s v="Autoservicio"/>
    <s v="REQ000014864542"/>
    <m/>
    <m/>
    <m/>
    <s v="Baja"/>
    <m/>
    <s v="FICTICIA"/>
    <s v="EDFICIOS AJENOS  GN  ESPAÑA"/>
    <s v="90062803"/>
    <s v="ARANTZAZU"/>
    <s v="MAQUEDA DIAZ"/>
    <s v="GasnaturalUF"/>
    <s v="ESPAÑA"/>
    <s v="[ATLAS]eliminar correo electrónico"/>
    <s v="solicitamos eliminar el correo electrónico begochorques@yahoo.es de la sr A16-0003827172"/>
    <n v="1"/>
    <n v="0"/>
    <s v="REQ000014864605"/>
    <s v="Remedy Application Service"/>
    <s v="VICTOR GONZALEZ JIMENO"/>
    <s v="Buenos días_x000a_Hemos regularizado el dato_x000a_Un saludo"/>
    <m/>
    <s v="No"/>
    <d v="2025-09-29T02:00:00"/>
    <m/>
    <m/>
    <s v="CYV-0006=CLIENTE - Actualización datos cliente"/>
    <x v="1"/>
    <m/>
    <s v="90070799"/>
    <m/>
    <s v="N/A"/>
    <m/>
    <m/>
    <s v="N/A"/>
    <s v="N/A"/>
    <m/>
    <s v="SA-DELTA-SMILE-ATC"/>
    <s v="FUNCIONALIDAD"/>
    <m/>
    <s v="ESPAÑA"/>
    <s v="SA-DELTA-SMILE-ATC"/>
    <s v="GNF"/>
    <m/>
    <m/>
    <m/>
    <m/>
    <m/>
    <s v="OFICINA GARANTIA Y CI COMERCIAL"/>
    <s v="EXTERNO"/>
    <s v="COMERCIALIZACION"/>
  </r>
  <r>
    <s v="WO0000026530516"/>
    <s v="PETICION"/>
    <d v="2025-09-29T10:25:39"/>
    <s v="Cerrado"/>
    <m/>
    <m/>
    <s v="SISTEMAS COMERCIAL N2 - DELTA ATENCION CLIENTE/CTI MINORISTA"/>
    <s v="SISTEMAS COMERCIAL N2 - DELTA ATENCION CLIENTE/CTI MINORISTA"/>
    <s v="CEX NNLL-DELTA SMILE"/>
    <s v="AP-DELTA-SMILE"/>
    <s v="MO-DELTA-SMILE-ATC"/>
    <s v="SA-DELTA-SMILE-ATC"/>
    <s v="DELTA SMILE"/>
    <d v="2025-09-29T14:32:27"/>
    <d v="2025-10-05T06:45:00"/>
    <m/>
    <m/>
    <d v="2025-10-05T08:40:40"/>
    <s v="Autoservicio"/>
    <s v="REQ000014864569"/>
    <m/>
    <m/>
    <m/>
    <s v="Baja"/>
    <m/>
    <s v="FICTICIA"/>
    <s v="EDFICIOS AJENOS  GN  ESPAÑA"/>
    <s v="90062803"/>
    <s v="ARANTZAZU"/>
    <s v="MAQUEDA DIAZ"/>
    <s v="GasnaturalUF"/>
    <s v="ESPAÑA"/>
    <s v="[ATLAS]eliminación de correo electrónico"/>
    <s v="solicitamos eliminar el correo electrónico nahorama87@gmail.com de la sr A16-0003827694"/>
    <n v="1"/>
    <n v="0"/>
    <s v="REQ000014864363"/>
    <s v="Remedy Application Service"/>
    <s v="VICTOR GONZALEZ JIMENO"/>
    <s v="Buenos días_x000a_Hemos regularizado el dato_x000a_Un saludo"/>
    <m/>
    <s v="No"/>
    <d v="2025-09-29T02:00:00"/>
    <m/>
    <m/>
    <s v="CYV-0006=CLIENTE - Actualización datos cliente"/>
    <x v="1"/>
    <m/>
    <s v="90070799"/>
    <m/>
    <s v="N/A"/>
    <m/>
    <m/>
    <s v="N/A"/>
    <s v="N/A"/>
    <m/>
    <s v="SA-DELTA-SMILE-ATC"/>
    <s v="FUNCIONALIDAD"/>
    <m/>
    <s v="ESPAÑA"/>
    <s v="SA-DELTA-SMILE-ATC"/>
    <s v="GNF"/>
    <m/>
    <m/>
    <m/>
    <m/>
    <m/>
    <s v="OFICINA GARANTIA Y CI COMERCIAL"/>
    <s v="EXTERNO"/>
    <s v="COMERCIALIZACION"/>
  </r>
  <r>
    <s v="WO0000026529999"/>
    <s v="PETICION"/>
    <d v="2025-09-29T10:30:18"/>
    <s v="Cerrado"/>
    <m/>
    <m/>
    <s v="SISTEMAS COMERCIAL N2 - DELTA VENTAS/CONTRATACION MINORISTA"/>
    <s v="SISTEMAS COMERCIAL N2 - DELTA VENTAS/CONTRATACION MINORISTA"/>
    <s v="CEX NNLL-DELTA SMILE"/>
    <s v="AP-DELTA-SMILE"/>
    <s v="MO-DELTA-SMILE-CYV"/>
    <s v="SA-DELTA-SMILE-CYV"/>
    <s v="DELTA SMILE"/>
    <d v="2025-09-29T15:04:37"/>
    <d v="2025-10-05T06:45:00"/>
    <m/>
    <m/>
    <d v="2025-10-05T08:23:07"/>
    <s v="Autoservicio"/>
    <s v="REQ000014864354"/>
    <m/>
    <m/>
    <m/>
    <s v="Baja"/>
    <m/>
    <s v="FICTICIA"/>
    <s v="EDFICIOS AJENOS  GN  ESPAÑA"/>
    <s v="90029878"/>
    <s v="PEDRO"/>
    <s v="FERNANDEZ DIAZ"/>
    <s v="GasnaturalUF"/>
    <s v="ESPAÑA"/>
    <s v="[xATLAS] LIBERAR CUPS"/>
    <s v="CLIENTE: MONSORIU, EMILIO_x000a_NIF: 29180233H_x000a_CUPS: ES0222120035627160TH_x000a_PRODUCTO A CONTRATAR: RL.1_x000a__x000a_Necesitamos que se libere el cups ES0222120035627160TH ya que esta asociado a un producto anulado de luz en delta y no nos deja utilizarlo para poder grabarle el producto solicitado de gas._x000a__x000a_Gracias de antemano!"/>
    <n v="1"/>
    <n v="0"/>
    <s v="REQ000014864855"/>
    <s v="Remedy Application Service"/>
    <s v="BRYAN HERNAN ARMAS NAULA"/>
    <s v="Buenas, se han actualizado los datos, saludos."/>
    <m/>
    <s v="No"/>
    <d v="2025-09-29T02:00:00"/>
    <m/>
    <m/>
    <s v="CYV-0038=SS - Borrar Sector Suministro"/>
    <x v="6"/>
    <m/>
    <s v="90089857"/>
    <s v="Con éxito"/>
    <s v="N/A"/>
    <m/>
    <m/>
    <s v="N/A"/>
    <s v="N/A"/>
    <m/>
    <s v="SA-DELTA-SMILE-CYV"/>
    <s v="FUNCIONALIDAD"/>
    <m/>
    <s v="ESPAÑA"/>
    <s v="SA-DELTA-SMILE-CYV"/>
    <s v="GNF"/>
    <m/>
    <m/>
    <m/>
    <m/>
    <m/>
    <s v="CONTRATACION Y ATENCION CANALES"/>
    <s v="EXTERNO"/>
    <s v="COMERCIALIZACION"/>
  </r>
  <r>
    <s v="WO0000026530558"/>
    <s v="PETICION"/>
    <d v="2025-09-29T10:54:51"/>
    <s v="Cerrado"/>
    <m/>
    <m/>
    <s v="DELTA MAY CONTRATACION"/>
    <s v="DELTA MAY CONTRATACION"/>
    <s v="CEX NNLL-DELTA"/>
    <s v="AP-DELTA"/>
    <s v="MO-DELTA-CONTRATACION"/>
    <s v="SA-DELTA-CONTRATACION"/>
    <s v="DELTA"/>
    <d v="2025-09-30T12:49:39"/>
    <d v="2025-10-06T06:45:00"/>
    <m/>
    <m/>
    <d v="2025-10-06T07:36:56"/>
    <s v="Autoservicio"/>
    <s v="REQ000014864620"/>
    <m/>
    <m/>
    <m/>
    <s v="Crítica"/>
    <m/>
    <s v="FICTICIA"/>
    <s v="EDFICIOS AJENOS  GN  ESPAÑA"/>
    <s v="90060730"/>
    <s v="MARIANA"/>
    <s v="CANELONES FUENMAYOR"/>
    <s v="GasnaturalUF"/>
    <s v="ESPAÑA"/>
    <s v="[ATLAS] Pasar de BPF a BAJA cups ES0022000001495543XR1P NISC 0142250800000337"/>
    <s v="Buenas, necesitamos que para el cups cups ES0022000001495543XR1P NISC 0142250800000337 paseis el contrato de BPF a BAJA. Contrato eventual que consta facturado. Gracias"/>
    <n v="1"/>
    <n v="0"/>
    <s v="REQ000014866603"/>
    <s v="Remedy Application Service"/>
    <s v="SANTIAGO GONZALEZ SALAS"/>
    <s v="Ver nota pública."/>
    <m/>
    <s v="No"/>
    <d v="2025-09-30T02:00:00"/>
    <m/>
    <m/>
    <s v="CYV-0010=Cambios de Estado servicio contratado/Contrato"/>
    <x v="1"/>
    <m/>
    <s v="90073184"/>
    <m/>
    <s v="N/A"/>
    <m/>
    <m/>
    <s v="N/A"/>
    <s v="N/A"/>
    <m/>
    <s v="SA-DELTA-CONTRATACION"/>
    <s v="FUNCIONALIDAD"/>
    <m/>
    <s v="ESPAÑA"/>
    <s v="SA-DELTA-CONTRATACION"/>
    <s v="GNF"/>
    <m/>
    <m/>
    <m/>
    <m/>
    <m/>
    <s v="GESTION SERVICIOS TRANSVERSALES"/>
    <s v="EXTERNO"/>
    <s v="COMERCIALIZACION"/>
  </r>
  <r>
    <s v="WO0000026530728"/>
    <s v="PETICION"/>
    <d v="2025-09-29T11:27:49"/>
    <s v="Cerrado"/>
    <m/>
    <m/>
    <s v="DELTA MAY LECTURAS"/>
    <s v="DELTA MAY LECTURAS"/>
    <s v="CEX NNLL-DELTA"/>
    <s v="AP-DELTA"/>
    <s v="MO-DELTA-LECTURAS"/>
    <s v="SA-DELTA-LECTURAS"/>
    <s v="DELTA"/>
    <d v="2025-10-03T17:57:47"/>
    <d v="2025-10-09T06:45:00"/>
    <m/>
    <m/>
    <d v="2025-10-09T07:07:08"/>
    <s v="Autoservicio"/>
    <s v="REQ000014864380"/>
    <m/>
    <m/>
    <m/>
    <s v="Alta"/>
    <m/>
    <s v="SANT CUGAT DEL VALLES"/>
    <s v="ES-BCN-CAN AMETLLER"/>
    <s v="90073586"/>
    <s v="LAURA"/>
    <s v="MORET LOZANO"/>
    <s v="GasnaturalUF"/>
    <s v="ESPAÑA"/>
    <s v="[ATLAS] Cambio Procedimiento de Gas"/>
    <s v="Hola, en el CUPS ES0230901000028052YA, se podría cambiar el Procedimiento de Gas del aparato 000000003724000430 a Diario a día 01/06/2025? Se ha recibido una refacturación de Distribuidora con lecturas diarias para ese periodo, pero al ser un equipo que se levantó a fecha 01/07/2025, no sé como modificarlo por la aplicación. Gracias,"/>
    <n v="1"/>
    <n v="0"/>
    <s v="REQ000014873524"/>
    <s v="Remedy Application Service"/>
    <s v="JORDI TORRAS PASCUAL"/>
    <s v="Ver nota"/>
    <m/>
    <s v="No"/>
    <d v="2025-10-03T17:35:34"/>
    <m/>
    <m/>
    <s v="LEC-0060=Modificación historicos de aparato (CTYPE y/o MPHIST)"/>
    <x v="7"/>
    <m/>
    <s v="90010202"/>
    <m/>
    <s v="N/A"/>
    <m/>
    <m/>
    <s v="N/A"/>
    <s v="N/A"/>
    <m/>
    <s v="SA-DELTA-LECTURAS"/>
    <s v="FUNCIONALIDAD"/>
    <m/>
    <s v="ESPAÑA"/>
    <s v="SA-DELTA-LECTURAS"/>
    <s v="GNF"/>
    <m/>
    <m/>
    <m/>
    <m/>
    <m/>
    <s v="GESTION SERVICIOS TRANSVERSALES"/>
    <s v="EXTERNO"/>
    <s v="COMERCIALIZACION"/>
  </r>
  <r>
    <s v="INC000014901768"/>
    <s v="INCIDENCIA"/>
    <d v="2025-09-29T11:40:53"/>
    <s v="Cerrado"/>
    <s v="Resolución autom. notificada"/>
    <m/>
    <s v="DELTA MAY SWITCHING"/>
    <s v="DELTA MAY SWITCHING"/>
    <s v="CEX NNLL-DELTA"/>
    <s v="AP-DELTA"/>
    <s v="MO-DELTA-SWITCHING"/>
    <s v="SA-DELTA-SWITCHING"/>
    <s v="DELTA"/>
    <d v="2025-09-30T12:51:33"/>
    <d v="2025-10-06T06:15:00"/>
    <m/>
    <m/>
    <d v="2025-10-06T06:16:06"/>
    <s v="Autoservicio"/>
    <s v="REQ000014864715"/>
    <s v="Sí"/>
    <s v="Más de un usuario"/>
    <s v="3-Moderado/Limitado"/>
    <s v="Alta"/>
    <m/>
    <s v="SANT CUGAT DEL VALLES"/>
    <s v="ES-BCN-CAN AMETLLER"/>
    <s v="90073627"/>
    <s v="ISABEL"/>
    <s v="BARNUSELL CORTES"/>
    <s v="GasnaturalUF"/>
    <s v="ESPAÑA"/>
    <s v="En incidencias de comunicaciones hay una solicitud q"/>
    <s v="En incidencias de comunicaciones hay una solicitud que aparece como incidencia cuando ya se gestionó y en la pantalla de comunicaciones ya no está. He intentado resolverla desde la pantalla de incidencia de comunicaciones y no me lo permite, me da error porque no se puede anular porque el movimiento ya ha sido tratado._x000a_ES0418008603539001EP  202514900736"/>
    <n v="1"/>
    <n v="0"/>
    <s v="REQ000014864985"/>
    <s v="Remedy Application Service"/>
    <s v="ANTONIO GONZALEZ PIZARRO"/>
    <s v="se confirma cierre"/>
    <s v="Petición de serv. por el usuario"/>
    <s v="No"/>
    <m/>
    <m/>
    <m/>
    <s v="SWI-0008=Cambio Estado Comunicaciones"/>
    <x v="7"/>
    <m/>
    <s v="90020411"/>
    <s v="Confirmado con usuario"/>
    <s v="N/A"/>
    <m/>
    <m/>
    <s v="N/A"/>
    <s v="N/A"/>
    <m/>
    <s v="SA-DELTA-SWITCHING"/>
    <s v="FALLO"/>
    <m/>
    <s v="ESPAÑA"/>
    <s v="SA-DELTA-SWITCHING"/>
    <s v="GNF"/>
    <m/>
    <m/>
    <m/>
    <s v="ADM MANTENIMIENTO"/>
    <m/>
    <s v="GESTION SERVICIOS TRANSVERSALES"/>
    <s v="EXTERNO"/>
    <s v="COMERCIALIZACION"/>
  </r>
  <r>
    <s v="WO0000026530744"/>
    <s v="PETICION"/>
    <d v="2025-09-29T11:54:39"/>
    <s v="Cerrado"/>
    <m/>
    <m/>
    <s v="DO-ATU-SDESK-GEST-USUARIOS"/>
    <s v="SISTEMAS COMERCIAL N2 - DELTA OBJETOS COMUNES MINORISTA"/>
    <s v="CEX NNLL-DELTA SMILE"/>
    <s v="AP-DELTA-SMILE"/>
    <s v="MO-DELTA-SMILE-ATC"/>
    <s v="SA-DELTA-SMILE-ATC"/>
    <s v="DELTA SMILE"/>
    <d v="2025-10-08T09:25:26"/>
    <d v="2025-10-14T06:45:00"/>
    <m/>
    <m/>
    <d v="2025-10-14T07:10:02"/>
    <s v="Autoservicio"/>
    <s v="REQ000014864546"/>
    <m/>
    <m/>
    <m/>
    <s v="Baja"/>
    <m/>
    <s v="SANT CUGAT DEL VALLES"/>
    <s v="ES-BCN-CAN AMETLLER"/>
    <s v="90073573"/>
    <s v="VANESA"/>
    <s v="CUSPINERA MUÑOZ"/>
    <s v="GasnaturalUF"/>
    <s v="ESPAÑA"/>
    <s v="Alta nuevo usuario"/>
    <s v="Código de la persona para la que se solicita el acceso: 90073573_x000a_Nombre y apellidos de la persona para la que se solicita el acceso: VANESA CUSPINERA MUÑOZ_x000a_Perfil o acceso solicitado: _x000a_Motivo del alta: Buenos dias necesito añadir en mi perfil usuario PROD-ES-BOE IBMBCN, la siguiente tipología y canal BOE SEGUNDAS GESTIONES: GAS LIBERALIZADO/INSPECCIONPERIODICA/RECLAMACION/ *INCUMPLIMIENTO DE VISITA IP. Gracias"/>
    <n v="8"/>
    <n v="0"/>
    <m/>
    <s v="Remedy Application Service"/>
    <s v="VICTOR GONZALEZ JIMENO"/>
    <s v="ver análisis en el apartado notas_x000a_Un saludo"/>
    <s v="Mantenimientos usuarios"/>
    <s v="No"/>
    <d v="2025-09-29T12:50:01"/>
    <m/>
    <m/>
    <s v="CYV-0023=Gestión de Usuarios"/>
    <x v="1"/>
    <m/>
    <s v="90070799"/>
    <m/>
    <s v="COMPLEJIDAD BAJA"/>
    <m/>
    <m/>
    <s v="N/A"/>
    <s v="N/A"/>
    <m/>
    <s v="SA-DELTA-SMILE-ATC"/>
    <s v="GESTION DE USUARIOS Y CONTRASEÑAS"/>
    <s v="ALTA USUARIO/GRUPO"/>
    <s v="ESPAÑA"/>
    <s v="SA-DELTA-SMILE-ATC"/>
    <s v="GNF"/>
    <m/>
    <m/>
    <m/>
    <m/>
    <m/>
    <s v="OFICINA GARANTIA Y CI COMERCIAL"/>
    <s v="EXTERNO"/>
    <s v="COMERCIALIZACION"/>
  </r>
  <r>
    <s v="WO0000026530751"/>
    <s v="PETICION"/>
    <d v="2025-09-29T12:08:58"/>
    <s v="En curso"/>
    <m/>
    <m/>
    <s v="DELTA MAY LECTURAS"/>
    <s v="DELTA MAY LECTURAS"/>
    <s v="CEX NNLL-DELTA"/>
    <s v="AP-DELTA"/>
    <s v="MO-DELTA-LECTURAS"/>
    <s v="SA-DELTA-LECTURAS"/>
    <s v="DELTA"/>
    <m/>
    <m/>
    <m/>
    <m/>
    <d v="2025-10-06T17:18:40"/>
    <s v="Autoservicio"/>
    <s v="REQ000014864800"/>
    <m/>
    <m/>
    <m/>
    <s v="Alta"/>
    <m/>
    <s v="FICTICIA"/>
    <s v="EDFICIOS AJENOS  GN  ESPAÑA"/>
    <s v="90070000"/>
    <s v="YURY"/>
    <s v="GUERRERO"/>
    <s v="GasnaturalUF"/>
    <s v="ESPAÑA"/>
    <s v="error en modelo de cálculo"/>
    <s v="Buen día agradezco su ayuda concups:ES0217901000008528GK OL del 31/08/2025 ya que nuevamente en la UM01 no permite rellenar huecos en modelo de lecturas, al pasarlo al modelo de consumos tampoco deja ingresar consumos en kWh y genera error &quot;No se ha encontrado la configuración correspondiente al Modelo de Cálculo y Tipo Lectura.&quot; (adjunto imagen), agradezco su ayuda u orientación del manejo de la incidencia, gracias."/>
    <n v="1"/>
    <n v="0"/>
    <m/>
    <s v="Remedy Application Service"/>
    <s v="JORDI TORRAS PASCUAL"/>
    <m/>
    <m/>
    <s v="No"/>
    <d v="2025-10-03T17:54:42"/>
    <m/>
    <m/>
    <m/>
    <x v="12"/>
    <m/>
    <m/>
    <m/>
    <s v="N/A"/>
    <m/>
    <m/>
    <m/>
    <m/>
    <m/>
    <s v="SA-DELTA-LECTURAS"/>
    <s v="FUNCIONALIDAD"/>
    <m/>
    <s v="ESPAÑA"/>
    <s v="SA-DELTA-LECTURAS"/>
    <s v="GNF"/>
    <m/>
    <m/>
    <m/>
    <m/>
    <m/>
    <s v="GESTION SERVICIOS TRANSVERSALES"/>
    <s v="EXTERNO"/>
    <s v="COMERCIALIZACION"/>
  </r>
  <r>
    <s v="WO0000026530946"/>
    <s v="PETICION"/>
    <d v="2025-09-29T12:56:21"/>
    <s v="Asignado"/>
    <m/>
    <m/>
    <s v="SISTEMAS COMERCIAL N2 - DELTA LECTURAS MINORISTA"/>
    <s v="SISTEMAS COMERCIAL N2 - DELTA LECTURAS MINORISTA"/>
    <s v="CEX NNLL-DELTA SMILE"/>
    <s v="AP-DELTA-SMILE"/>
    <s v="MO-DELTA-SMILE-LEC"/>
    <s v="SA-DELTA-SMILE-LEC"/>
    <s v="DELTA SMILE"/>
    <m/>
    <m/>
    <m/>
    <m/>
    <d v="2025-10-06T17:57:39"/>
    <s v="Autoservicio"/>
    <s v="REQ000014865021"/>
    <m/>
    <m/>
    <m/>
    <s v="Baja"/>
    <m/>
    <s v="FICTICIA"/>
    <s v="EDFICIOS AJENOS  GN  ESPAÑA"/>
    <s v="90085837"/>
    <s v="MAURICIO EDUARDO"/>
    <s v="REVELO ORJUELA"/>
    <s v="GasnaturalUF"/>
    <s v="ESPAÑA"/>
    <s v="cups ES0221080020476533KN ATRs pendientes de acciones se ingresan y tiene dos líneas para ingres..."/>
    <s v="Buen día por favor su colaboración con el cups ES0221080020476533KN , al momento de ingresar lecturas se presentan dos líneas"/>
    <n v="1"/>
    <n v="0"/>
    <m/>
    <s v="Remedy Application Service"/>
    <m/>
    <m/>
    <m/>
    <s v="No"/>
    <m/>
    <m/>
    <m/>
    <m/>
    <x v="12"/>
    <m/>
    <m/>
    <m/>
    <s v="N/A"/>
    <m/>
    <m/>
    <m/>
    <m/>
    <m/>
    <s v="SA-DELTA-SMILE-LEC"/>
    <s v="FUNCIONALIDAD"/>
    <m/>
    <s v="ESPAÑA"/>
    <s v="SA-DELTA-SMILE-LEC"/>
    <s v="GNF"/>
    <m/>
    <m/>
    <m/>
    <m/>
    <m/>
    <s v="GESTION SERVICIOS TRANSVERSALES"/>
    <s v="EXTERNO"/>
    <s v="COMERCIALIZACION"/>
  </r>
  <r>
    <s v="WO0000026531010"/>
    <s v="PETICION"/>
    <d v="2025-09-29T13:30:15"/>
    <s v="Cerrado"/>
    <m/>
    <m/>
    <s v="SISTEMAS COMERCIAL N2 - DELTA SWITCHING MINORISTA"/>
    <s v="SISTEMAS COMERCIAL N2 - DELTA SWITCHING MINORISTA"/>
    <s v="CEX NNLL-DELTA SMILE"/>
    <s v="AP-DELTA-SMILE"/>
    <s v="MO-DELTA-SMILE-SWI"/>
    <s v="SA-DELTA-SMILE-SWI"/>
    <s v="DELTA SMILE"/>
    <d v="2025-09-29T17:07:11"/>
    <d v="2025-10-05T06:45:00"/>
    <m/>
    <m/>
    <d v="2025-10-05T08:55:54"/>
    <s v="Autoservicio"/>
    <s v="REQ000014865102"/>
    <m/>
    <m/>
    <m/>
    <s v="Baja"/>
    <m/>
    <s v="FICTICIA"/>
    <s v="EDFICIOS AJENOS  GN  ESPAÑA"/>
    <s v="90084658"/>
    <s v="SHIRLEY"/>
    <s v="BUJATO HERRERA"/>
    <s v="GasnaturalUF"/>
    <s v="ESPAÑA"/>
    <s v="ACTIVACION LINEA OFERTA ES0022000005598710CZ1P"/>
    <s v="Buen día,_x000a__x000a_Por favor activar Línea oferta 010907004287669 la cual se encuentra en curso, corresponde a cliente vital._x000a_CUPS ES0022000005598710CZ1P_x000a__x000a_Gracias._x000a__x000a_SB"/>
    <n v="1"/>
    <n v="0"/>
    <s v="REQ000014865518"/>
    <s v="Remedy Application Service"/>
    <s v="JUAN LUIS ROMERA LAZARO"/>
    <s v="Se regularizan los datos. Un saludo"/>
    <m/>
    <s v="No"/>
    <d v="2025-09-29T16:26:58"/>
    <m/>
    <m/>
    <s v="SWI-0012=LO - Incoherencia - Linea de Oferta y Solicitud de Acceso"/>
    <x v="1"/>
    <m/>
    <s v="90027188"/>
    <s v="Con éxito"/>
    <s v="N/A"/>
    <m/>
    <m/>
    <s v="N/A"/>
    <s v="N/A"/>
    <m/>
    <s v="SA-DELTA-SMILE-SWI"/>
    <s v="FUNCIONALIDAD"/>
    <m/>
    <s v="ESPAÑA"/>
    <s v="SA-DELTA-SMILE-SWI"/>
    <s v="GNF"/>
    <m/>
    <m/>
    <m/>
    <m/>
    <m/>
    <s v="GESTION SERVICIOS TRANSVERSALES"/>
    <s v="EXTERNO"/>
    <s v="COMERCIALIZACION"/>
  </r>
  <r>
    <s v="WO0000026531073"/>
    <s v="PETICION"/>
    <d v="2025-09-29T13:56:57"/>
    <s v="Cerrado"/>
    <m/>
    <m/>
    <s v="SISTEMAS COMERCIAL N2 - DELTA FACTURACION MINORISTA"/>
    <s v="SISTEMAS COMERCIAL N2 - DELTA ATENCION CLIENTE/CTI MINORISTA"/>
    <s v="CEX NNLL-DELTA SMILE"/>
    <s v="AP-DELTA-SMILE"/>
    <s v="MO-DELTA-SMILE-TRN"/>
    <s v="SA-DELTA-SMILE-TRN"/>
    <s v="DELTA SMILE"/>
    <d v="2025-09-30T15:31:33"/>
    <d v="2025-10-06T06:45:00"/>
    <m/>
    <m/>
    <d v="2025-10-06T07:41:02"/>
    <s v="Autoservicio"/>
    <s v="REQ000014865163"/>
    <m/>
    <m/>
    <m/>
    <s v="Baja"/>
    <m/>
    <s v="FICTICIA"/>
    <s v="EDFICIOS AJENOS  GN  ESPAÑA"/>
    <s v="90085663"/>
    <s v="LAURA XIMENA"/>
    <s v="CRUZ FERRO"/>
    <s v="GasnaturalUF"/>
    <s v="ESPAÑA"/>
    <s v="No permite realizar el cambio"/>
    <s v="Viene de REQ000014861259 ///_x000a_SR:R16-0003669660_x000a_LO:OFL326074457_x000a_CUPS:ES0022000009116162AF1P_x000a_Petición:Se solicita por favor se habilite el módulo de maxímetro para el punto suministro del CUPS ES0022000009116162AF1P en donde el cliente solicita el maxímetro; sin embargo al realizar el cambio no permite realizarlo, no se habilita la opcion._x000a__x000a_Se adjunta el soporte"/>
    <n v="2"/>
    <n v="0"/>
    <s v="REQ000014867344"/>
    <s v="Remedy Application Service"/>
    <s v="JUAN LUIS ROMERA LAZARO"/>
    <s v="Buenas tardes, se regularizan los datos, por lo que ya es posible modificar el modo control de potencia. Un saludo"/>
    <m/>
    <s v="No"/>
    <d v="2025-09-30T14:09:28"/>
    <m/>
    <m/>
    <s v="CYV-0037=SS - Actualizar datos en SS"/>
    <x v="1"/>
    <m/>
    <s v="90027188"/>
    <s v="Con éxito"/>
    <s v="N/A"/>
    <m/>
    <m/>
    <s v="N/A"/>
    <s v="N/A"/>
    <m/>
    <s v="SA-DELTA-SMILE-TRN"/>
    <s v="FUNCIONALIDAD"/>
    <m/>
    <s v="ESPAÑA"/>
    <s v="SA-DELTA-SMILE-TRN"/>
    <s v="GNF"/>
    <m/>
    <m/>
    <m/>
    <m/>
    <m/>
    <s v="OFICINA GARANTIA Y CI COMERCIAL"/>
    <s v="EXTERNO"/>
    <s v="COMERCIALIZACION"/>
  </r>
  <r>
    <s v="WO0000026531078"/>
    <s v="PETICION"/>
    <d v="2025-09-29T13:58:47"/>
    <s v="Cerrado"/>
    <m/>
    <m/>
    <s v="SISTEMAS COMERCIAL N2 - DELTA ATENCION CLIENTE/CTI MINORISTA"/>
    <s v="SISTEMAS COMERCIAL N2 - DELTA ATENCION CLIENTE/CTI MINORISTA"/>
    <s v="CEX NNLL-DELTA SMILE"/>
    <s v="AP-DELTA-SMILE"/>
    <s v="MO-DELTA-SMILE-ATC"/>
    <s v="SA-DELTA-SMILE-ATC"/>
    <s v="DELTA SMILE"/>
    <d v="2025-09-29T16:24:53"/>
    <d v="2025-10-05T06:45:00"/>
    <m/>
    <m/>
    <d v="2025-10-05T08:57:54"/>
    <s v="Autoservicio"/>
    <s v="REQ000014865169"/>
    <m/>
    <m/>
    <m/>
    <s v="Baja"/>
    <m/>
    <s v="BARCELONA"/>
    <s v="ES-BCN-BTC"/>
    <s v="00012256"/>
    <s v="MIRIAM"/>
    <s v="ORTEGA TARRIO"/>
    <s v="GasnaturalUF"/>
    <s v="ESPAÑA"/>
    <s v="[ATLAS][PR] Creación de nuevo seguimiento con el siguiente literal: Pendiente rechazo Solar"/>
    <s v="Necesitamos que en el desplegable que hay en el campo En seguimiento: de las SRs se genere un nuevo seguimiento con el siguiente literal: Pendiente rechazo Solar"/>
    <n v="1"/>
    <n v="0"/>
    <s v="REQ000014865243"/>
    <s v="Remedy Application Service"/>
    <s v="VICTOR GONZALEZ JIMENO"/>
    <s v="Buenas tardes_x000a_Hemos creado el nuevo seguimiento según lo indicado_x000a_Un saludo"/>
    <m/>
    <s v="No"/>
    <d v="2025-09-29T02:00:00"/>
    <m/>
    <m/>
    <s v="CYV-0044=SR - cambio datos (Canal, usuario asignado, departamento)"/>
    <x v="1"/>
    <m/>
    <s v="90070799"/>
    <m/>
    <s v="N/A"/>
    <m/>
    <m/>
    <s v="N/A"/>
    <s v="N/A"/>
    <m/>
    <s v="SA-DELTA-SMILE-ATC"/>
    <s v="FUNCIONALIDAD"/>
    <m/>
    <s v="ESPAÑA"/>
    <s v="SA-DELTA-SMILE-ATC"/>
    <s v="GNF"/>
    <m/>
    <m/>
    <m/>
    <m/>
    <m/>
    <s v="TRANSFORMACION  COM"/>
    <s v="G.N.COMERCIALIZADORA"/>
    <s v="COMERCIALIZACION"/>
  </r>
  <r>
    <s v="WO0000026531204"/>
    <s v="PETICION"/>
    <d v="2025-09-29T14:11:12"/>
    <s v="Cerrado"/>
    <m/>
    <m/>
    <s v="SISTEMAS COMERCIAL N2 - DELTA VENTAS/CONTRATACION MINORISTA"/>
    <s v="SISTEMAS COMERCIAL N2 - DELTA VENTAS/CONTRATACION MINORISTA"/>
    <s v="CEX NNLL-DELTA SMILE"/>
    <s v="AP-DELTA-SMILE"/>
    <s v="MO-DELTA-SMILE-CYV"/>
    <s v="SA-DELTA-SMILE-CYV"/>
    <s v="DELTA SMILE"/>
    <d v="2025-09-29T16:52:29"/>
    <d v="2025-10-05T06:45:00"/>
    <m/>
    <m/>
    <d v="2025-10-05T08:58:16"/>
    <s v="Autoservicio"/>
    <s v="REQ000014865203"/>
    <m/>
    <m/>
    <m/>
    <s v="Baja"/>
    <m/>
    <s v="FICTICIA"/>
    <s v="EDFICIOS AJENOS  GN  ESPAÑA"/>
    <s v="90074632"/>
    <s v="HECTOR ARMANDO"/>
    <s v="ESLAVA SOLANO"/>
    <s v="GasnaturalUF"/>
    <s v="ESPAÑA"/>
    <s v="[ATLAS]Levantar bloqueo por cuenta"/>
    <s v="Buenos días. _x000a__x000a_Por favor levantar los siguientes bloqueos por cuenta: _x000a_1214612400_x000a_1215152510_x000a_1216293308_x000a_1216093168_x000a_1216793478_x000a_1216953520_x000a__x000a_Gracias!"/>
    <n v="1"/>
    <n v="0"/>
    <s v="REQ000014865246"/>
    <s v="Remedy Application Service"/>
    <s v="VICTOR GONZALEZ JIMENO"/>
    <s v="Buenos días_x000a_Hemos regularizado el dato_x000a_Un saludo"/>
    <m/>
    <s v="No"/>
    <d v="2025-09-29T02:00:00"/>
    <m/>
    <m/>
    <s v="CYV-0015=CUENTA - Actualizar datos en cuenta"/>
    <x v="1"/>
    <m/>
    <s v="90070799"/>
    <m/>
    <s v="N/A"/>
    <m/>
    <m/>
    <s v="N/A"/>
    <s v="N/A"/>
    <m/>
    <s v="SA-DELTA-SMILE-CYV"/>
    <s v="FUNCIONALIDAD"/>
    <m/>
    <s v="ESPAÑA"/>
    <s v="SA-DELTA-SMILE-CYV"/>
    <s v="GNF"/>
    <m/>
    <m/>
    <m/>
    <m/>
    <m/>
    <s v="GESTION SERVICIOS TRANSVERSALES"/>
    <s v="EXTERNO"/>
    <s v="COMERCIALIZACION"/>
  </r>
  <r>
    <s v="INC000014901956"/>
    <s v="INCIDENCIA"/>
    <d v="2025-09-29T14:12:36"/>
    <s v="Resuelto"/>
    <s v="Resolución autom. notificada"/>
    <m/>
    <s v="SISTEMAS COMERCIAL N2 - DELTA SWITCHING MINORISTA"/>
    <s v="SISTEMAS COMERCIAL N2 - DELTA SWITCHING MINORISTA"/>
    <s v="CEX NNLL-DELTA SMILE"/>
    <s v="AP-DELTA-SMILE"/>
    <s v="MO-DELTA-SMILE-SWI"/>
    <s v="SA-DELTA-SMILE-SWI"/>
    <s v="DELTA SMILE"/>
    <d v="2025-10-14T07:42:59"/>
    <m/>
    <m/>
    <m/>
    <d v="2025-10-14T07:43:15"/>
    <s v="Autoservicio"/>
    <s v="REQ000014865204"/>
    <s v="Sí"/>
    <s v="Más de un usuario"/>
    <s v="3-Moderado/Limitado"/>
    <s v="Alta"/>
    <m/>
    <s v="SANT CUGAT DEL VALLES"/>
    <s v="ES-BCN-CAN AMETLLER"/>
    <s v="90073627"/>
    <s v="ISABEL"/>
    <s v="BARNUSELL CORTES"/>
    <s v="GasnaturalUF"/>
    <s v="ESPAÑA"/>
    <s v="Solicitudes iniciales en pte de enviar con respuestas en alerta"/>
    <s v="Volvemos a tener varios casos de solicitudes en pte de procesar con respuestas en alerta. Casos de Iberdrola._x000a_Pongo unos ejemplos ES0021000000261540BG1P, ES0032000002945892NP0F"/>
    <n v="1"/>
    <n v="0"/>
    <m/>
    <s v="Remedy Application Service"/>
    <s v="JUAN LUIS ROMERA LAZARO"/>
    <s v="Buenos días, tras el pap del pasado 30/09 no se han detectado nuevas comunicaciones de mq que queden en pdte. procesar. En cualquier caso quedamos atentos por si se detectara algún nuevo caso. Un saludo"/>
    <s v="Petición de serv. por el usuario"/>
    <s v="No"/>
    <m/>
    <m/>
    <m/>
    <s v="SWI-0018=MQ - Genérico"/>
    <x v="6"/>
    <m/>
    <s v="90027188"/>
    <s v="Resolución autom. notificada"/>
    <s v="N/A"/>
    <m/>
    <m/>
    <s v="N/A"/>
    <s v="N/A"/>
    <m/>
    <s v="SA-DELTA-SMILE-SWI"/>
    <s v="FUNCIONALIDAD"/>
    <m/>
    <s v="ESPAÑA"/>
    <s v="SA-DELTA-SMILE-SWI"/>
    <s v="GNF"/>
    <m/>
    <m/>
    <m/>
    <s v="ADM MANTENIMIENTO"/>
    <m/>
    <s v="GESTION SERVICIOS TRANSVERSALES"/>
    <s v="EXTERNO"/>
    <s v="COMERCIALIZACION"/>
  </r>
  <r>
    <s v="WO0000026531216"/>
    <s v="PETICION"/>
    <d v="2025-09-29T14:19:04"/>
    <s v="Cerrado"/>
    <m/>
    <m/>
    <s v="DELTA MAY CONTRATACION"/>
    <s v="DELTA MAY CONTRATACION"/>
    <s v="CEX NNLL-DELTA"/>
    <s v="AP-DELTA"/>
    <s v="MO-DELTA-CONTRATACION"/>
    <s v="SA-DELTA-CONTRATACION"/>
    <s v="DELTA"/>
    <d v="2025-09-30T09:24:33"/>
    <d v="2025-10-06T06:45:00"/>
    <m/>
    <m/>
    <d v="2025-10-06T07:42:10"/>
    <s v="Autoservicio"/>
    <s v="REQ000014865219"/>
    <m/>
    <m/>
    <m/>
    <s v="Alta"/>
    <m/>
    <s v="FICTICIA"/>
    <s v="EDFICIOS AJENOS  GN  ESPAÑA"/>
    <s v="90060730"/>
    <s v="MARIANA"/>
    <s v="CANELONES FUENMAYOR"/>
    <s v="GasnaturalUF"/>
    <s v="ESPAÑA"/>
    <s v="[E1] Pasar de BAJA a Vigente contrato de cups ES0022000004244874SG1P NISC 0142250700000560."/>
    <s v="Buenas, necesitamos que para el cups ES0022000004244874SG1P NISC 0142250700000560 paseis el contrato de BAJA  a VIGENTE. Por algún error del sistema al momento de realizar cambio de cuenta GFU quedo en baja cuando debia quedar vigente y no nos permite rehabilitarlo porque según sistema el ultimo calculo es de tipo baja. Hemos solicitado a facturación que pasen el ultimo calculo de baja a ciclo para rehabilitarlo pero indican que el ultimo calculo no es de tipo baja sino normal. _x000a__x000a_Gracias"/>
    <n v="1"/>
    <n v="0"/>
    <s v="REQ000014865520"/>
    <s v="Remedy Application Service"/>
    <s v="SANTIAGO GONZALEZ SALAS"/>
    <s v="Buenos días,_x000a__x000a_De acuerdo, por tanto, damos el ticket por terminado._x000a__x000a_Muchas gracias"/>
    <m/>
    <s v="No"/>
    <d v="2025-09-30T02:00:00"/>
    <m/>
    <m/>
    <s v="CYV-0010=Cambios de Estado servicio contratado/Contrato"/>
    <x v="1"/>
    <m/>
    <s v="90073184"/>
    <m/>
    <s v="N/A"/>
    <m/>
    <m/>
    <s v="N/A"/>
    <s v="N/A"/>
    <m/>
    <s v="SA-DELTA-CONTRATACION"/>
    <s v="FUNCIONALIDAD"/>
    <m/>
    <s v="ESPAÑA"/>
    <s v="SA-DELTA-CONTRATACION"/>
    <s v="GNF"/>
    <m/>
    <m/>
    <m/>
    <m/>
    <m/>
    <s v="GESTION SERVICIOS TRANSVERSALES"/>
    <s v="EXTERNO"/>
    <s v="COMERCIALIZACION"/>
  </r>
  <r>
    <s v="INC000014901833"/>
    <s v="INCIDENCIA"/>
    <d v="2025-09-29T14:45:06"/>
    <s v="Cerrado"/>
    <s v="Resolución autom. notificada"/>
    <m/>
    <s v="SISTEMAS COMERCIAL N2 - DELTA VENTAS/CONTRATACION MINORISTA"/>
    <s v="SISTEMAS COMERCIAL N2 - DELTA VENTAS/CONTRATACION MINORISTA"/>
    <s v="CEX NNLL-DELTA SMILE"/>
    <s v="AP-DELTA-SMILE"/>
    <s v="MO-DELTA-SMILE-CYV"/>
    <s v="SA-DELTA-SMILE-CYV"/>
    <s v="DELTA SMILE"/>
    <d v="2025-09-29T16:07:48"/>
    <d v="2025-10-05T06:15:00"/>
    <m/>
    <m/>
    <d v="2025-10-05T06:16:52"/>
    <s v="Autoservicio"/>
    <s v="REQ000014864873"/>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_x000a_Validamos y la dirección registra ya asociada para el contrato de gas con cups ES0217020109322866PA que está a nombre de otro titular pero es la mima vivienda_x000a_La dirección actual dice escalera B, y estamos solicitando que diga portal B, acudimos a ustedes por el mensaje antes mencionado que nos arroja cuando intentamos realiza el cambio._x000a_Agradecemos su gestión."/>
    <n v="1"/>
    <n v="0"/>
    <m/>
    <s v="Remedy Application Service"/>
    <s v="BRYAN HERNAN ARMAS NAULA"/>
    <s v="Buenas, ver análisis en el apartado notas, saludos."/>
    <s v="Petición de serv. por el usuario"/>
    <s v="No"/>
    <m/>
    <m/>
    <m/>
    <s v="CYV-0045=SS - Modificar ubicación CUPS"/>
    <x v="6"/>
    <m/>
    <s v="90089857"/>
    <s v="Resolución autom. notificada"/>
    <s v="N/A"/>
    <m/>
    <m/>
    <s v="N/A"/>
    <s v="N/A"/>
    <m/>
    <s v="SA-DELTA-SMILE-CYV"/>
    <s v="FUNCIONALIDAD"/>
    <m/>
    <s v="ESPAÑA"/>
    <s v="SA-DELTA-SMILE-CYV"/>
    <s v="GNF"/>
    <m/>
    <m/>
    <m/>
    <s v="ADM MANTENIMIENTO"/>
    <m/>
    <s v="SIN DEFINIR"/>
    <s v="EXTERNO"/>
    <s v="COMERCIALIZACION"/>
  </r>
  <r>
    <s v="WO0000026531254"/>
    <s v="PETICION"/>
    <d v="2025-09-29T14:55:53"/>
    <s v="Asignado"/>
    <m/>
    <m/>
    <s v="DELTA MAY LECTURAS"/>
    <s v="DELTA MAY LECTURAS"/>
    <s v="CEX NNLL-DELTA"/>
    <s v="AP-DELTA"/>
    <s v="MO-DELTA-LECTURAS"/>
    <s v="SA-DELTA-LECTURAS"/>
    <s v="DELTA"/>
    <m/>
    <m/>
    <m/>
    <m/>
    <d v="2025-10-07T10:08:05"/>
    <s v="Autoservicio"/>
    <s v="REQ000014865262"/>
    <m/>
    <m/>
    <m/>
    <s v="Alta"/>
    <m/>
    <s v="FICTICIA"/>
    <s v="EDFICIOS AJENOS  GN  ESPAÑA"/>
    <s v="90070001"/>
    <s v="JOANA"/>
    <s v="BALSA"/>
    <s v="GasnaturalUF"/>
    <s v="ESPAÑA"/>
    <s v="Ajuste OLS Vs Fecha planificada"/>
    <s v="Buenos días,_x000a__x000a_Por favor su ayuda con el CUPS ES0021000017614954SX1P, a pesar de tener información en la OL de 01/08/2025 (ATR de baja) aparece como si no tuviera información, al reprocesar aparece error Null, se anularon lecturas de baja, se intentó procesar ATR desde espejo e indica que no se puede porque no tiene aparato montado, pero si lo tiene, realicé alta manual, sale error, pero al final si genera OL con las lecturas correspondientes. Favor validar y dejar OL en estado calculable. Gracias"/>
    <n v="1"/>
    <n v="0"/>
    <m/>
    <s v="Remedy Application Service"/>
    <m/>
    <m/>
    <m/>
    <s v="No"/>
    <m/>
    <m/>
    <m/>
    <m/>
    <x v="12"/>
    <m/>
    <m/>
    <m/>
    <s v="N/A"/>
    <m/>
    <m/>
    <m/>
    <m/>
    <m/>
    <s v="SA-DELTA-LECTURAS"/>
    <s v="FUNCIONALIDAD"/>
    <m/>
    <s v="ESPAÑA"/>
    <s v="SA-DELTA-LECTURAS"/>
    <s v="GNF"/>
    <m/>
    <m/>
    <m/>
    <m/>
    <m/>
    <s v="GESTION SERVICIOS TRANSVERSALES"/>
    <s v="EXTERNO"/>
    <s v="COMERCIALIZACION"/>
  </r>
  <r>
    <s v="INC000014901967"/>
    <s v="INCIDENCIA"/>
    <d v="2025-09-29T14:56:05"/>
    <s v="Cerrado"/>
    <s v="Resolución autom. notificada"/>
    <m/>
    <s v="SISTEMAS COMERCIAL N2 - DELTA VENTAS/CONTRATACION MINORISTA"/>
    <s v="SISTEMAS COMERCIAL N2 - DELTA VENTAS/CONTRATACION MINORISTA"/>
    <s v="CEX NNLL-DELTA SMILE"/>
    <s v="AP-DELTA-SMILE"/>
    <s v="MO-DELTA-SMILE-CYV"/>
    <s v="SA-DELTA-SMILE-CYV"/>
    <s v="DELTA SMILE"/>
    <d v="2025-09-29T16:04:15"/>
    <d v="2025-10-05T06:15:00"/>
    <m/>
    <m/>
    <d v="2025-10-05T06:17:15"/>
    <s v="Autoservicio"/>
    <s v="REQ000014865264"/>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gas ES0222120080734905CW, la dirección C DOCTOR FERRAN 0003 Piso:01 Puerta:2 (46021) VALENCIA VALENCIA VALENCIA, dado que cada vez que intentamos realizar la actualización nos arroja el error: No permite seleccionar una dirección ya asociada a un suministro._x000a_Validamos  y en el delta esa dirección no registra asociada a ningún otro cliente_x000a_Agradecemos su gestión."/>
    <n v="1"/>
    <n v="0"/>
    <m/>
    <s v="Remedy Application Service"/>
    <s v="BRYAN HERNAN ARMAS NAULA"/>
    <s v="Buenas, ver análisis en el apartado notas, saludos."/>
    <s v="Petición de serv. por el usuario"/>
    <s v="No"/>
    <m/>
    <m/>
    <m/>
    <s v="CYV-0045=SS - Modificar ubicación CUPS"/>
    <x v="6"/>
    <m/>
    <s v="90089857"/>
    <s v="Resolución autom. notificada"/>
    <s v="N/A"/>
    <m/>
    <m/>
    <s v="N/A"/>
    <s v="N/A"/>
    <m/>
    <s v="SA-DELTA-SMILE-CYV"/>
    <s v="FUNCIONALIDAD"/>
    <m/>
    <s v="ESPAÑA"/>
    <s v="SA-DELTA-SMILE-CYV"/>
    <s v="GNF"/>
    <m/>
    <m/>
    <m/>
    <s v="ADM MANTENIMIENTO"/>
    <m/>
    <s v="SIN DEFINIR"/>
    <s v="EXTERNO"/>
    <s v="COMERCIALIZACION"/>
  </r>
  <r>
    <s v="INC000014901969"/>
    <s v="INCIDENCIA"/>
    <d v="2025-09-29T15:04:11"/>
    <s v="Cerrado"/>
    <s v="Resolución autom. notificada"/>
    <m/>
    <s v="SISTEMAS COMERCIAL N2 - DELTA VENTAS/CONTRATACION MINORISTA"/>
    <s v="SISTEMAS COMERCIAL N2 - DELTA VENTAS/CONTRATACION MINORISTA"/>
    <s v="CEX NNLL-DELTA SMILE"/>
    <s v="AP-DELTA-SMILE"/>
    <s v="MO-DELTA-SMILE-CYV"/>
    <s v="SA-DELTA-SMILE-CYV"/>
    <s v="DELTA SMILE"/>
    <d v="2025-09-29T15:34:03"/>
    <d v="2025-10-05T06:15:00"/>
    <m/>
    <m/>
    <d v="2025-10-05T06:17:15"/>
    <s v="Autoservicio"/>
    <s v="REQ000014865271"/>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Intentamos realizar el cambio de titular siguiendo las indicaciones del ticket REQ000014855548, pero persiste el error, adjuntamos evidencia._x000a_Detalle del error: Error al dar de alta la cuenta destino en el cambio de titular._x000a_La dirección de suministro es C LADERA DE LOS ALMENDROS 0040   Piso:04 Puerta:    B (28032) _x000a_MADRID MADRID MADRID_x000a_Titular actual:_x000a_50389452V_x000a_YEPES SANCHO, AIDA_x000a_Datos nuevo titular_x000a_Dni: 70801227M_x000a_Nombre: GARCIA SANCHEZ, EDUARDO_x000a_Cuenta Bancaria: ES2321002877181300715447_x000a_Teléfonos: 652281014_x000a_Email: edugsanchez@hotmail.com_x000a_Lectura: 12.963_x000a_¿Cómo podemos proceder en este caso?_x000a_Agradecemos su gestión."/>
    <n v="1"/>
    <n v="0"/>
    <m/>
    <s v="Remedy Application Service"/>
    <s v="BRYAN HERNAN ARMAS NAULA"/>
    <s v="Buenas, ver análisis en el apartado notas, saludos."/>
    <s v="Petición de serv. por el usuario"/>
    <s v="No"/>
    <m/>
    <m/>
    <m/>
    <s v="CYV-0009=CT -CT a medias por caída puntual del sistema al validar"/>
    <x v="6"/>
    <m/>
    <s v="90089857"/>
    <s v="Resolución autom. notificada"/>
    <s v="N/A"/>
    <m/>
    <m/>
    <s v="N/A"/>
    <s v="N/A"/>
    <m/>
    <s v="SA-DELTA-SMILE-CYV"/>
    <s v="FUNCIONALIDAD"/>
    <m/>
    <s v="ESPAÑA"/>
    <s v="SA-DELTA-SMILE-CYV"/>
    <s v="GNF"/>
    <m/>
    <m/>
    <m/>
    <s v="ADM MANTENIMIENTO"/>
    <m/>
    <s v="SIN DEFINIR"/>
    <s v="EXTERNO"/>
    <s v="COMERCIALIZACION"/>
  </r>
  <r>
    <s v="INC000014901841"/>
    <s v="INCIDENCIA"/>
    <d v="2025-09-29T15:20:10"/>
    <s v="Cerrado"/>
    <s v="Resolución autom. notificada"/>
    <m/>
    <s v="SISTEMAS COMERCIAL N2 - DELTA VENTAS/CONTRATACION MINORISTA"/>
    <s v="SISTEMAS COMERCIAL N2 - DELTA VENTAS/CONTRATACION MINORISTA"/>
    <s v="CEX NNLL-DELTA SMILE"/>
    <s v="AP-DELTA-SMILE"/>
    <s v="MO-DELTA-SMILE-CYV"/>
    <s v="SA-DELTA-SMILE-CYV"/>
    <s v="DELTA SMILE"/>
    <d v="2025-09-29T16:51:57"/>
    <d v="2025-10-05T06:15:00"/>
    <m/>
    <m/>
    <d v="2025-10-05T06:16:53"/>
    <s v="Autoservicio"/>
    <s v="REQ00001486488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trastamaraluisa@hotmail.com, se valida y no se encuentra asociado a otro usuario, está dado de alta en OV, intentamos dar la baja al usuario de OV actual creado al correo lcnruiz@hotmail.com, pero nos registra el mismo error que al intentar cambiarlo: El cliente está siendo modificado por otro agente. _x000a_05646519L_x000a_FERNANDEZ HONTANILLA, LUISA AURELIA_x000a_¿Cómo podemos proceder en este caso?_x000a_Agradecemos su gestión."/>
    <n v="1"/>
    <n v="0"/>
    <s v="REQ00001486489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31283"/>
    <s v="PETICION"/>
    <d v="2025-09-29T15:32:08"/>
    <s v="Cerrado"/>
    <m/>
    <m/>
    <s v="SISTEMAS COMERCIAL N2 - DELTA VENTAS/CONTRATACION MINORISTA"/>
    <s v="SISTEMAS COMERCIAL N2 - DELTA VENTAS/CONTRATACION MINORISTA"/>
    <s v="CEX NNLL-DELTA SMILE"/>
    <s v="AP-DELTA-SMILE"/>
    <s v="MO-DELTA-SMILE-CYV"/>
    <s v="SA-DELTA-SMILE-CYV"/>
    <s v="DELTA SMILE"/>
    <d v="2025-09-29T16:51:16"/>
    <d v="2025-10-05T06:45:00"/>
    <m/>
    <m/>
    <d v="2025-10-05T09:00:08"/>
    <s v="Autoservicio"/>
    <s v="REQ000014865300"/>
    <m/>
    <m/>
    <m/>
    <s v="Baja"/>
    <m/>
    <s v="FICTICIA"/>
    <s v="EDFICIOS AJENOS  GN  ESPAÑA"/>
    <s v="90085764"/>
    <s v="NURIA"/>
    <s v="FONTS LAPENA"/>
    <s v="GasnaturalUF"/>
    <s v="ESPAÑA"/>
    <s v="[ATLAS]TERMINAR DE TRAMITAR LA BAJA DEL CUPS ES0022000008115149CT1P EN DELTA"/>
    <s v="TERMINAR DE TRAMITAR LA BAJA DEL CUPS ES0022000008115149CT1P EN DELTA_x000a_Este CUPS ES0022000008115149CT1P consta con fecha de baja en SCTD el 12/08/2024_x000a_En la página de Buscador de LO consta inactivo._x000a_Pero en la página de Búsqueda del SC consta activo, por lo que solicito que este CUPS se termine de dar de baja en Delta para que quede todo el SC coherente._x000a_Adjunto pantallazos de SCTD, Buscador de LO y Búsqueda del SC."/>
    <n v="1"/>
    <n v="0"/>
    <s v="REQ000014864898"/>
    <s v="Remedy Application Service"/>
    <s v="VICTOR GONZALEZ JIMENO"/>
    <s v="Buenos días_x000a_Hemos regularizado el dato_x000a_Un saludo"/>
    <m/>
    <s v="No"/>
    <d v="2025-09-29T02:00:00"/>
    <m/>
    <m/>
    <s v="CYV-0028=SC - Actualizar datos en Contrato"/>
    <x v="1"/>
    <m/>
    <s v="90070799"/>
    <m/>
    <s v="N/A"/>
    <m/>
    <m/>
    <s v="N/A"/>
    <s v="N/A"/>
    <m/>
    <s v="SA-DELTA-SMILE-CYV"/>
    <s v="FUNCIONALIDAD"/>
    <m/>
    <s v="ESPAÑA"/>
    <s v="SA-DELTA-SMILE-CYV"/>
    <s v="GNF"/>
    <m/>
    <m/>
    <m/>
    <m/>
    <m/>
    <s v="GESTION SERVICIOS TRANSVERSALES"/>
    <s v="EXTERNO"/>
    <s v="COMERCIALIZACION"/>
  </r>
  <r>
    <s v="INC000014901975"/>
    <s v="INCIDENCIA"/>
    <d v="2025-09-29T15:32:44"/>
    <s v="Cerrado"/>
    <s v="Resolución autom. notificada"/>
    <m/>
    <s v="SISTEMAS COMERCIAL N2 - DELTA VENTAS/CONTRATACION MINORISTA"/>
    <s v="SISTEMAS COMERCIAL N2 - DELTA VENTAS/CONTRATACION MINORISTA"/>
    <s v="CEX NNLL-DELTA SMILE"/>
    <s v="AP-DELTA-SMILE"/>
    <s v="MO-DELTA-SMILE-CYV"/>
    <s v="SA-DELTA-SMILE-CYV"/>
    <s v="DELTA SMILE"/>
    <d v="2025-09-29T16:24:58"/>
    <d v="2025-10-05T06:15:00"/>
    <m/>
    <m/>
    <d v="2025-10-05T06:17:16"/>
    <s v="Autoservicio"/>
    <s v="REQ000014865301"/>
    <s v="No"/>
    <s v="Un usuario"/>
    <s v="4-Menor/Localizado"/>
    <s v="Media"/>
    <m/>
    <s v="SIN DEFINIR"/>
    <s v="SIN DEFINIR ESPAÑA"/>
    <s v="70550001"/>
    <s v="USUARIO"/>
    <s v="USERCC-UNIBAR-ML"/>
    <s v="GasnaturalUF"/>
    <s v="ESPAÑA"/>
    <s v="[xATLAS] Cambio de titular con subrogació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s del nuevo titular, y cuando intentamos validarlo nos arroja error_x000a_Detalle del error: Error en la llamada al PostURL._x000a_Código de error: -500_x000a_HTTP_STATUS_SERVER_ERROR_x000a_Internal server error._x000a_La dirección de suministro es C TOMILLO 0016 Puerta:UNIFA (19208) GUADALAJARA ALOVERA ALOVERA_x000a_Titular actual:_x000a_31265115L_x000a_ROLDAN HENARES, EDUARDO MANUEL_x000a_Datos nuevo titular_x000a_Dni: 09062998D_x000a_Nombre: ANAYA CALVO, SANDRA_x000a_Cuenta Bancaria: ES8814650100911768291180_x000a_Teléfonos: 620059119_x000a_Email: sandra.ayc@hotmail.com_x000a_¿Cómo podemos proceder en este caso?_x000a_Agradecemos su gestión."/>
    <n v="1"/>
    <n v="0"/>
    <s v="REQ000014865344"/>
    <s v="Remedy Application Service"/>
    <s v="BRYAN HERNAN ARMAS NAULA"/>
    <s v="Buenas, ya podéis realizar el CT, saludos."/>
    <s v="Petición de serv. por el usuario"/>
    <s v="No"/>
    <m/>
    <m/>
    <m/>
    <s v="CYV-0012=CT -Error al realizar cambio de titular por obtener OFL incorrecta"/>
    <x v="6"/>
    <m/>
    <s v="90089857"/>
    <s v="Resolución autom. notificada"/>
    <s v="N/A"/>
    <m/>
    <m/>
    <s v="N/A"/>
    <s v="N/A"/>
    <m/>
    <s v="SA-DELTA-SMILE-CYV"/>
    <s v="FUNCIONALIDAD"/>
    <m/>
    <s v="ESPAÑA"/>
    <s v="SA-DELTA-SMILE-CYV"/>
    <s v="GNF"/>
    <m/>
    <m/>
    <m/>
    <s v="ADM MANTENIMIENTO"/>
    <m/>
    <s v="SIN DEFINIR"/>
    <s v="EXTERNO"/>
    <s v="COMERCIALIZACION"/>
  </r>
  <r>
    <s v="WO0000026531292"/>
    <s v="PETICION"/>
    <d v="2025-09-29T15:41:07"/>
    <s v="Cerrado"/>
    <m/>
    <m/>
    <s v="DELTA MAY CONTRATACION"/>
    <s v="DELTA MAY CONTRATACION"/>
    <s v="CEX NNLL-DELTA"/>
    <s v="AP-DELTA"/>
    <s v="MO-DELTA-CONTRATACION"/>
    <s v="SA-DELTA-CONTRATACION"/>
    <s v="DELTA"/>
    <d v="2025-10-07T09:21:39"/>
    <d v="2025-10-13T06:45:00"/>
    <m/>
    <s v="Si"/>
    <d v="2025-10-13T07:02:17"/>
    <s v="Autoservicio"/>
    <s v="REQ000014865311"/>
    <m/>
    <m/>
    <m/>
    <s v="Alta"/>
    <m/>
    <s v="CADIZ"/>
    <s v="ES-CAD-ZONA FRANCA"/>
    <s v="00051267"/>
    <s v="RUBEN DARIO"/>
    <s v="LEAL ROCA"/>
    <s v="GasnaturalUF"/>
    <s v="ESPAÑA"/>
    <s v="[X] No se puede visar oferta"/>
    <s v="Oferta 8100786306 v4 no permite visado. Contratación le aparece fecha inicio 26/09 y la fecha inicio de oferta es 02/09. Se adjunta pantallazo."/>
    <n v="1"/>
    <n v="1"/>
    <m/>
    <s v="Remedy Application Service"/>
    <s v="SANTIAGO GONZALEZ SALAS"/>
    <s v="Ver última nota pública."/>
    <m/>
    <s v="No"/>
    <d v="2025-10-03T02:00:00"/>
    <m/>
    <m/>
    <s v="CYV-0012=Error en el visado de actuaciones"/>
    <x v="6"/>
    <m/>
    <s v="90073184"/>
    <m/>
    <s v="N/A"/>
    <m/>
    <m/>
    <s v="N/A"/>
    <s v="N/A"/>
    <m/>
    <s v="SA-DELTA-CONTRATACION"/>
    <s v="FUNCIONALIDAD"/>
    <m/>
    <s v="ESPAÑA"/>
    <s v="SA-DELTA-CONTRATACION"/>
    <s v="GNF"/>
    <m/>
    <m/>
    <m/>
    <m/>
    <m/>
    <s v="EMPRESAS ANDALUCIA, CLM Y EXTREMADURA"/>
    <s v="G.N.COMERCIALIZADORA"/>
    <s v="COMERCIALIZACION"/>
  </r>
  <r>
    <s v="WO0000026531294"/>
    <s v="PETICION"/>
    <d v="2025-09-29T15:42:20"/>
    <s v="Cerrado"/>
    <m/>
    <m/>
    <s v="SISTEMAS COMERCIAL N2 - DELTA COBROS Y CONTABILIDAD MIN"/>
    <s v="SISTEMAS COMERCIAL N2 - DELTA COBROS Y CONTABILIDAD MIN"/>
    <s v="CEX NNLL-DELTA SMILE"/>
    <s v="AP-DELTA-SMILE"/>
    <s v="MO-DELTA-SMILE-COB"/>
    <s v="SA-DELTA-SMILE-COB"/>
    <s v="DELTA SMILE"/>
    <d v="2025-10-01T16:03:56"/>
    <d v="2025-10-07T06:45:00"/>
    <m/>
    <m/>
    <d v="2025-10-07T07:21:48"/>
    <s v="Autoservicio"/>
    <s v="REQ000014865316"/>
    <m/>
    <m/>
    <m/>
    <s v="Baja"/>
    <m/>
    <s v="VALENCIA"/>
    <s v="ES-VAL-MEDITERRANEO"/>
    <s v="00022827"/>
    <s v="ANDREA"/>
    <s v="LUCAS VILLANUEVA"/>
    <s v="GasnaturalUF"/>
    <s v="ESPAÑA"/>
    <s v="Extracción de los acuerdos de pago a plazo vivos a 30.09.2025"/>
    <s v="Buenos días,_x000a_Por favor, necesitamos que nos enviéis extracción de los acuerdos de pago a plazo vivos a 30.09.2025 de la sociedad 0137 CRGP una vez cerrado el mes. La estructura tiene que ser la misma que la del informe que nos enviasteis a 30.06.2025. Los campos eran los siguientes:_x000a_ACUERDO_x000a_NOMBRE_CLIENTE_x000a_NIF_x000a_SECTOR_x000a_TIPO_CLIENTE_x000a_IMP_ACUERDO_x000a_IMPORTE_PENDIENTE_x000a_EMITIDO_VENCIDO_x000a_EMITIDO_NO_VENCIDO_x000a_NO_EMITIDO_x000a_F_ACUERDO_x000a_F_VENCIMIENTO_x000a_DOCUMENTOS_ORIGEN_x000a_VENC_DOCS_ORIGEN_x000a_Muchas gracias. Un saludo"/>
    <n v="1"/>
    <n v="0"/>
    <m/>
    <s v="Remedy Application Service"/>
    <s v="ANTONIO CABALLERO DE LA MUÑOZA"/>
    <s v="Ver notas"/>
    <m/>
    <s v="No"/>
    <d v="2025-10-01T16:02:06"/>
    <m/>
    <m/>
    <s v="COB-0028=Extracción APP"/>
    <x v="2"/>
    <m/>
    <s v="90046902"/>
    <s v="Con éxito"/>
    <s v="N/A"/>
    <m/>
    <m/>
    <s v="N/A"/>
    <s v="N/A"/>
    <m/>
    <s v="SA-DELTA-SMILE-COB"/>
    <s v="FUNCIONALIDAD"/>
    <m/>
    <s v="ESPAÑA"/>
    <s v="SA-DELTA-SMILE-COB"/>
    <s v="GNF"/>
    <m/>
    <m/>
    <m/>
    <m/>
    <m/>
    <s v="ECONOMICO  COM"/>
    <s v="NATURGY CLIENTES SAU"/>
    <s v="COMERCIALIZACION"/>
  </r>
  <r>
    <s v="INC000014901980"/>
    <s v="INCIDENCIA"/>
    <d v="2025-09-29T15:50:30"/>
    <s v="Cerrado"/>
    <s v="Resolución autom. notificada"/>
    <m/>
    <s v="SISTEMAS COMERCIAL N2 - DELTA VENTAS/CONTRATACION MINORISTA"/>
    <s v="SISTEMAS COMERCIAL N2 - DELTA VENTAS/CONTRATACION MINORISTA"/>
    <s v="CEX NNLL-DELTA SMILE"/>
    <s v="AP-DELTA-SMILE"/>
    <s v="MO-DELTA-SMILE-CYV"/>
    <s v="SA-DELTA-SMILE-CYV"/>
    <s v="DELTA SMILE"/>
    <d v="2025-09-29T16:50:17"/>
    <d v="2025-10-05T06:15:00"/>
    <m/>
    <m/>
    <d v="2025-10-05T06:17:16"/>
    <s v="Autoservicio"/>
    <s v="REQ000014865336"/>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mariaromerodeavila1983@gmail.com, se valida y no se encuentra asociado a otro usuario, está dado de alta en OV, intentamos dar la baja al usuario de OV actual creado al correo maria.romero@cfgestioninmobiliaria.es, pero nos registra el mismo error que al intentar cambiarlo: El cliente está siendo modificado por otro agente. _x000a_E28613685_x000a_COMUNIDAD DE PROPIETARIOS CANOVAS DEL CASTILLO 1_x000a_¿Cómo podemos proceder en este caso?_x000a_Agradecemos su gestión."/>
    <n v="1"/>
    <n v="0"/>
    <s v="REQ000014865375"/>
    <s v="Remedy Application Service"/>
    <s v="VICTOR GONZALEZ JIMENO"/>
    <s v="Buenos días_x000a_Hemos regularizado el dato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INC000014901929"/>
    <s v="INCIDENCIA"/>
    <d v="2025-09-29T15:52:59"/>
    <s v="Cerrado"/>
    <s v="Resolución autom. notificada"/>
    <m/>
    <s v="SISTEMAS COMERCIAL N2 - DELTA OBJETOS COMUNES MINORISTA"/>
    <s v="SISTEMAS COMERCIAL N2 - DELTA FACTURACION MINORISTA"/>
    <s v="CEX NNLL-DELTA SMILE"/>
    <s v="AP-DELTA-SMILE"/>
    <s v="MO-DELTA-SMILE-FAC"/>
    <s v="SA-DELTA-SMILE-FAC"/>
    <s v="DELTA SMILE"/>
    <d v="2025-09-30T10:13:46"/>
    <d v="2025-10-06T06:15:00"/>
    <m/>
    <m/>
    <d v="2025-10-06T06:15:59"/>
    <s v="Teléfono"/>
    <s v="REQ000014865406"/>
    <s v="No"/>
    <s v="Un usuario"/>
    <s v="4-Menor/Localizado"/>
    <s v="Media"/>
    <m/>
    <s v="FICTICIA"/>
    <s v="EDFICIOS AJENOS  GN  ESPAÑA"/>
    <s v="90083409"/>
    <s v="GAYATHRI"/>
    <s v="THANGARASU"/>
    <s v="GasnaturalUF"/>
    <s v="ESPAÑA"/>
    <s v="Fail D5TFD272P-CICLICO(cyclic)"/>
    <s v="Fail D5TFD272P-CICLICO(cyclic)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Batch:_x000a__x000a_sysout:_x000a_+ /soflib00/prognf/delta1/bin/DETFD272P 20250929_x000a_/soflib00/prognf/delta1/bin/DETFD272P[11]: .[27]: .: line 133: setenv: not found_x000a_/soflib00/prognf/delta1/bin/DETFD272P[11]: .[27]: .: line 134: setenv: not found"/>
    <n v="2"/>
    <n v="0"/>
    <s v="Node: NG-DELTA-MIN"/>
    <s v="90083409"/>
    <s v="JULIAN ANDRES SANCHEZ ACEVEDO"/>
    <s v="En la siguiente ejecución finaliza ok"/>
    <s v="Petición de serv. por el usuario"/>
    <s v="No"/>
    <m/>
    <m/>
    <m/>
    <s v="GEN-0004=Gestión cadena BATCH"/>
    <x v="1"/>
    <s v="DO-EXP-ATLASI-OPERACIÓN"/>
    <s v="90033392"/>
    <s v="GNFT - Solución definitiva in situ"/>
    <s v="N/A"/>
    <m/>
    <m/>
    <s v="N/A"/>
    <s v="N/A"/>
    <m/>
    <s v="SA-DELTA-SMILE-FAC"/>
    <s v="BATCH"/>
    <m/>
    <s v="ESPAÑA"/>
    <s v="SA-DELTA-SMILE-FAC"/>
    <s v="GNF"/>
    <m/>
    <m/>
    <m/>
    <s v="ADM MANTENIMIENTO"/>
    <m/>
    <s v="GESTION SERVICIOS TRANSVERSALES"/>
    <s v="EXTERNO"/>
    <s v="COMERCIALIZACION"/>
  </r>
  <r>
    <s v="INC000014901984"/>
    <s v="INCIDENCIA"/>
    <d v="2025-09-29T15:57:27"/>
    <s v="Cerrado"/>
    <s v="Resolución autom. notificada"/>
    <m/>
    <s v="SISTEMAS COMERCIAL N2 - DELTA FACTURACION MINORISTA"/>
    <s v="SISTEMAS COMERCIAL N2 - DELTA ATENCION CLIENTE/CTI MINORISTA"/>
    <s v="CEX NNLL-DELTA SMILE"/>
    <s v="AP-DELTA-SMILE"/>
    <s v="MO-DELTA-SMILE-ATC"/>
    <s v="SA-DELTA-SMILE-ATC"/>
    <s v="DELTA SMILE"/>
    <d v="2025-10-07T09:43:09"/>
    <d v="2025-10-13T06:15:00"/>
    <m/>
    <m/>
    <d v="2025-10-13T06:15:11"/>
    <s v="Autoservicio"/>
    <s v="REQ000014865349"/>
    <s v="Sí"/>
    <s v="Más de un usuario"/>
    <s v="3-Moderado/Limitado"/>
    <s v="Alta"/>
    <m/>
    <s v="BARCELONA"/>
    <s v="ES-BCN-BTC"/>
    <s v="00012256"/>
    <s v="MIRIAM"/>
    <s v="ORTEGA TARRIO"/>
    <s v="GasnaturalUF"/>
    <s v="ESPAÑA"/>
    <s v="[PR] No es posible asignar SRs a usuario BOSOLAR"/>
    <s v="Necesitamos reasignar SRs a plataforma solar, que corresponde a usuario BOSOLAR, pero sistema no lo localiza y no lo permite. Adjunto pantallazo."/>
    <n v="2"/>
    <n v="0"/>
    <m/>
    <s v="Remedy Application Service"/>
    <s v="VICTOR GONZALEZ JIMENO"/>
    <s v="Buenos días_x000a_Hemos regularizado el perfil._x000a_Un saludo"/>
    <s v="Petición de serv. por el usuario"/>
    <s v="No"/>
    <m/>
    <m/>
    <m/>
    <s v="CYV-0006=CLIENTE - Actualización datos cliente"/>
    <x v="6"/>
    <m/>
    <s v="90070799"/>
    <s v="Resolución autom. notificada"/>
    <s v="N/A"/>
    <m/>
    <m/>
    <s v="N/A"/>
    <s v="N/A"/>
    <m/>
    <s v="SA-DELTA-SMILE-ATC"/>
    <s v="FUNCIONALIDAD"/>
    <m/>
    <s v="ESPAÑA"/>
    <s v="SA-DELTA-SMILE-ATC"/>
    <s v="GNF"/>
    <m/>
    <m/>
    <m/>
    <s v="ADM MANTENIMIENTO"/>
    <m/>
    <s v="TRANSFORMACION  COM"/>
    <s v="G.N.COMERCIALIZADORA"/>
    <s v="COMERCIALIZACION"/>
  </r>
  <r>
    <s v="WO0000026531831"/>
    <s v="PETICION"/>
    <d v="2025-09-29T18:07:44"/>
    <s v="Asignado"/>
    <m/>
    <m/>
    <s v="SISTEMAS COMERCIAL N2 - DELTA LECTURAS MINORISTA"/>
    <s v="SISTEMAS COMERCIAL N2 - DELTA LECTURAS MINORISTA"/>
    <s v="CEX NNLL-DELTA SMILE"/>
    <s v="AP-DELTA-SMILE"/>
    <s v="MO-DELTA-SMILE-LEC"/>
    <s v="SA-DELTA-SMILE-LEC"/>
    <s v="DELTA SMILE"/>
    <m/>
    <m/>
    <m/>
    <m/>
    <d v="2025-10-07T13:17:46"/>
    <s v="Autoservicio"/>
    <s v="REQ000014865716"/>
    <m/>
    <m/>
    <m/>
    <s v="Baja"/>
    <m/>
    <s v="FICTICIA"/>
    <s v="EDFICIOS AJENOS  GN  ESPAÑA"/>
    <s v="90085840"/>
    <s v="NIDIA CAROLINA"/>
    <s v="ARIAS"/>
    <s v="GasnaturalUF"/>
    <s v="ESPAÑA"/>
    <s v="No permite ingresar lecturas despues de 31/01/2025 incluyendo baja"/>
    <s v="Buen día. Para CUPs ES0217010104972542EK hay lectura en ATR para 31/01/2025 y baja 13/04/2025, sin embargo al ingresar lectura de 31/01/2025 genera No existe equipo de lectura asociado al Sector Suministro seleccionado. Y al ingresar la lectura de  baja   - Error: Error, ha ocurrido un error en la base de datos con la consulta: Error no controlado en el flujo: Error,no se han encontrado datos necesarios para el sector de suministro especificado:  ID_SS: 201274613 Error,no se han encontrado datos necesarios para el sector de suministro especificado:  ID_SS: 201274613 (Error,no se han encontrado datos necesarios para el sector de suministro especificado:  ID_SS: 201274613)_x000a_En lecturas no se observa desmontaje de aparato."/>
    <n v="1"/>
    <n v="0"/>
    <m/>
    <s v="Remedy Application Service"/>
    <m/>
    <m/>
    <m/>
    <s v="No"/>
    <m/>
    <m/>
    <m/>
    <m/>
    <x v="12"/>
    <m/>
    <m/>
    <m/>
    <s v="N/A"/>
    <m/>
    <m/>
    <m/>
    <m/>
    <m/>
    <s v="SA-DELTA-SMILE-LEC"/>
    <s v="FUNCIONALIDAD"/>
    <m/>
    <s v="ESPAÑA"/>
    <s v="SA-DELTA-SMILE-LEC"/>
    <s v="GNF"/>
    <m/>
    <m/>
    <m/>
    <m/>
    <m/>
    <s v="GESTION SERVICIOS TRANSVERSALES"/>
    <s v="EXTERNO"/>
    <s v="COMERCIALIZACION"/>
  </r>
  <r>
    <s v="WO0000026531834"/>
    <s v="PETICION"/>
    <d v="2025-09-29T18:10:04"/>
    <s v="En curso"/>
    <m/>
    <m/>
    <s v="SISTEMAS COMERCIAL N2 - DELTA LECTURAS MINORISTA"/>
    <s v="SISTEMAS COMERCIAL N2 - DELTA LECTURAS MINORISTA"/>
    <s v="CEX NNLL-DELTA SMILE"/>
    <s v="AP-DELTA-SMILE"/>
    <s v="MO-DELTA-SMILE-LEC"/>
    <s v="SA-DELTA-SMILE-LEC"/>
    <s v="DELTA SMILE"/>
    <m/>
    <m/>
    <m/>
    <m/>
    <d v="2025-10-15T13:03:02"/>
    <s v="Autoservicio"/>
    <s v="REQ000014865720"/>
    <m/>
    <m/>
    <m/>
    <s v="Baja"/>
    <m/>
    <s v="FICTICIA"/>
    <s v="EDFICIOS AJENOS  GN  ESPAÑA"/>
    <s v="90074629"/>
    <s v="MONICA JULEIDY"/>
    <s v="ROMERO"/>
    <s v="GasnaturalUF"/>
    <s v="ESPAÑA"/>
    <s v="[ATLAS] - Error Alta manual de lectura de Baja"/>
    <s v="Buen día,_x000a__x000a_Solicitamos de su colaboración con el CUPS ES0217020147612454DL dado que no ha sido posible realizar Alta manual de Baja de servicio del periodo 15/09/2025 NISC 74114365 desde la pantalla de Búsqueda del servicio contratado a raiz del error descrito en la imagen adjunta. Quedo atenta gracias"/>
    <n v="1"/>
    <n v="0"/>
    <s v="REQ000014888896"/>
    <s v="Remedy Application Service"/>
    <s v="NATALIA MARTINEZ RODRIGUEZ"/>
    <m/>
    <m/>
    <s v="No"/>
    <d v="2025-10-15T13:00:35"/>
    <m/>
    <m/>
    <m/>
    <x v="12"/>
    <m/>
    <m/>
    <m/>
    <s v="N/A"/>
    <m/>
    <m/>
    <m/>
    <m/>
    <m/>
    <s v="SA-DELTA-SMILE-LEC"/>
    <s v="FUNCIONALIDAD"/>
    <m/>
    <s v="ESPAÑA"/>
    <s v="SA-DELTA-SMILE-LEC"/>
    <s v="GNF"/>
    <m/>
    <m/>
    <m/>
    <m/>
    <m/>
    <s v="GESTION SERVICIOS TRANSVERSALES"/>
    <s v="EXTERNO"/>
    <s v="COMERCIALIZACION"/>
  </r>
  <r>
    <s v="WO0000026531845"/>
    <s v="PETICION"/>
    <d v="2025-09-29T18:22:44"/>
    <s v="Cerrado"/>
    <m/>
    <m/>
    <s v="SISTEMAS COMERCIAL N2 - DELTA FACTURACION MINORISTA"/>
    <s v="SISTEMAS COMERCIAL N2 - DELTA FACTURACION MINORISTA"/>
    <s v="CEX NNLL-DELTA SMILE"/>
    <s v="AP-DELTA-SMILE"/>
    <s v="MO-DELTA-SMILE-FAC"/>
    <s v="SA-DELTA-SMILE-FAC"/>
    <s v="DELTA SMILE"/>
    <d v="2025-09-30T18:15:25"/>
    <d v="2025-10-06T06:45:00"/>
    <m/>
    <m/>
    <d v="2025-10-06T07:52:23"/>
    <s v="Autoservicio"/>
    <s v="REQ000014865729"/>
    <m/>
    <m/>
    <m/>
    <s v="Baja"/>
    <m/>
    <s v="FICTICIA"/>
    <s v="EDIFICIOS AJENOS  GN  COLOMBIA"/>
    <s v="90081843"/>
    <s v="PILAR CONSTANZA"/>
    <s v="SANCHEZ BEJARANO"/>
    <s v="GasnaturalUF"/>
    <s v="COLOMBIA"/>
    <s v="Solicitud WA 2 apartadas regularizadoras electricidad"/>
    <s v="Cordial saludo,_x000a__x000a_Solicito su ayuda con estos 11 CUPS los cuales requieren WA 2, envió adjunto el detalle_x000a__x000a__x000a_Muchas gracias"/>
    <n v="1"/>
    <n v="0"/>
    <m/>
    <s v="Remedy Application Service"/>
    <s v="JULIAN ANDRES SANCHEZ ACEVEDO"/>
    <s v="Los datos solicitados han sido regularizados _x000a__x000a_Un Saludo"/>
    <m/>
    <s v="No"/>
    <d v="2025-09-30T10:11:39"/>
    <m/>
    <m/>
    <s v="FAC-0084=TIPDET00131: Error PxQ EDM, Error EDM Curva estimada/real, Error Precios más de un año."/>
    <x v="1"/>
    <m/>
    <s v="90033392"/>
    <s v="Con éxito"/>
    <s v="N/A"/>
    <m/>
    <m/>
    <s v="N/A"/>
    <s v="N/A"/>
    <m/>
    <s v="SA-DELTA-SMILE-FAC"/>
    <s v="FUNCIONALIDAD"/>
    <m/>
    <s v="COLOMBIA"/>
    <s v="SA-DELTA-SMILE-FAC"/>
    <s v="GNF"/>
    <m/>
    <m/>
    <m/>
    <m/>
    <m/>
    <s v="GESTION SERVICIOS TRANSVERSALES"/>
    <s v="EXTERNO CO"/>
    <s v="COMERCIALIZACION"/>
  </r>
  <r>
    <s v="INC000014902041"/>
    <s v="INCIDENCIA"/>
    <d v="2025-09-29T19:02:57"/>
    <s v="Cerrado"/>
    <s v="Resolución autom. notificada"/>
    <m/>
    <s v="SISTEMAS COMERCIAL N2 - DELTA VENTAS/CONTRATACION MINORISTA"/>
    <s v="SISTEMAS COMERCIAL N2 - DELTA VENTAS/CONTRATACION MINORISTA"/>
    <s v="CEX NNLL-DELTA SMILE"/>
    <s v="AP-DELTA-SMILE"/>
    <s v="MO-DELTA-SMILE-CYV"/>
    <s v="SA-DELTA-SMILE-CYV"/>
    <s v="DELTA SMILE"/>
    <d v="2025-09-30T09:27:22"/>
    <d v="2025-10-06T06:15:00"/>
    <m/>
    <m/>
    <d v="2025-10-06T06:16:12"/>
    <s v="Autoservicio"/>
    <s v="REQ000014865756"/>
    <s v="No"/>
    <s v="Un usuario"/>
    <s v="4-Menor/Localizado"/>
    <s v="Media"/>
    <m/>
    <s v="SIN DEFINIR"/>
    <s v="SIN DEFINIR ESPAÑA"/>
    <s v="70550001"/>
    <s v="USUARIO"/>
    <s v="USERCC-UNIBAR-ML"/>
    <s v="GasnaturalUF"/>
    <s v="ESPAÑA"/>
    <s v="Actualización de dirección"/>
    <s v="Buen día,_x000a_Solicitamos su amable colaboración con el siguiente caso: _x000a_Realizamos solicitud al área de mantenimiento de callejero bajo el ticket REQ000014847303._x000a_Donde se solicita se agregue la palabra PARROQUIA al nombre de la vía ya existente A PENA, anexamos el Excel conde nos indican que la modificación se realizó el día 12/09/2025 pero hasta la fecha aún no registra._x000a_La dirección correcta seria: LUG A PENA PARROQUIA (XERMADE) 0002 (27833) LUGO XERMADE A PENA -XERMADE SANTA MARIA-_x000a_¿Cómo podemos proceder en este caso?_x000a_Agradecemos su gestión."/>
    <n v="1"/>
    <n v="0"/>
    <m/>
    <s v="Remedy Application Service"/>
    <s v="VICTOR GONZALEZ JIMENO"/>
    <s v="ver análisis en el apartado notas_x000a_Un saludo"/>
    <s v="Petición de serv. por el usuario"/>
    <s v="No"/>
    <m/>
    <m/>
    <m/>
    <s v="CYV-0006=CLIENTE - Actualización datos cliente"/>
    <x v="1"/>
    <m/>
    <s v="90070799"/>
    <s v="Resolución autom. notificada"/>
    <s v="N/A"/>
    <m/>
    <m/>
    <s v="N/A"/>
    <s v="N/A"/>
    <m/>
    <s v="SA-DELTA-SMILE-CYV"/>
    <s v="FUNCIONALIDAD"/>
    <m/>
    <s v="ESPAÑA"/>
    <s v="SA-DELTA-SMILE-CYV"/>
    <s v="GNF"/>
    <m/>
    <m/>
    <m/>
    <s v="ADM MANTENIMIENTO"/>
    <m/>
    <s v="SIN DEFINIR"/>
    <s v="EXTERNO"/>
    <s v="COMERCIALIZACION"/>
  </r>
  <r>
    <s v="WO0000026531871"/>
    <s v="PETICION"/>
    <d v="2025-09-29T19:08:24"/>
    <s v="Cerrado"/>
    <m/>
    <m/>
    <s v="SISTEMAS COMERCIAL N2 - DELTA VENTAS/CONTRATACION MINORISTA"/>
    <s v="SISTEMAS COMERCIAL N2 - DELTA VENTAS/CONTRATACION MINORISTA"/>
    <s v="CEX NNLL-DELTA SMILE"/>
    <s v="AP-DELTA-SMILE"/>
    <s v="MO-DELTA-SMILE-CYV"/>
    <s v="SA-DELTA-SMILE-CYV"/>
    <s v="DELTA SMILE"/>
    <d v="2025-09-30T10:57:26"/>
    <d v="2025-10-06T06:45:00"/>
    <m/>
    <m/>
    <d v="2025-10-06T07:52:41"/>
    <s v="Autoservicio"/>
    <s v="REQ000014865762"/>
    <m/>
    <m/>
    <m/>
    <s v="Baja"/>
    <m/>
    <s v="BARCELONA"/>
    <s v="ES-BCN-BTC"/>
    <s v="90073224"/>
    <s v="REBECA"/>
    <s v="DIAZ CABRERIZO"/>
    <s v="GasnaturalUF"/>
    <s v="ESPAÑA"/>
    <s v="Validar oferta"/>
    <s v="Buenas tardes,_x000a__x000a_Solicitamos que se valide la oferta OFL327914967 ya que aparece un error que indica: _x000a_- DELTA-23119: Error durante el proceso de validación de la oferta: Fallo, error en el modulo de switching, durante el envio de la solicitud de acceso. El XML no es correcto: cvc-complex-type.2.4.a: Invalid content was found starting with element '{&quot;http://localhost/sctd/A138&quot;:portalowner}'. One of '{&quot;http://localhost/sctd/A138&quot;:streetnumberowner}' is expected.._x000a__x000a_Nº cliente: 4321362433_x000a_Dirección: GP SANTA MARGARIDA J Portal:  J  Piso:01 Puerta:00001 (08223) BARCELONA TERRASSA TERRASSA_x000a_CUPS: ES0217010137402182SY_x000a_Oferta: OFL327914967_x000a__x000a_Gracias"/>
    <n v="1"/>
    <n v="0"/>
    <s v="REQ000014866492"/>
    <s v="Remedy Application Service"/>
    <s v="JUAN LUIS ROMERA LAZARO"/>
    <s v="Se regularizan los datos, por lo que ya sería posible validar Oferta. Un saludo"/>
    <m/>
    <s v="No"/>
    <d v="2025-09-30T09:31:30"/>
    <m/>
    <m/>
    <s v="CYV-0045=SS - Modificar ubicación CUPS"/>
    <x v="1"/>
    <m/>
    <s v="90027188"/>
    <s v="Con éxito"/>
    <s v="N/A"/>
    <m/>
    <m/>
    <s v="N/A"/>
    <s v="N/A"/>
    <m/>
    <s v="SA-DELTA-SMILE-CYV"/>
    <s v="FUNCIONALIDAD"/>
    <m/>
    <s v="ESPAÑA"/>
    <s v="SA-DELTA-SMILE-CYV"/>
    <s v="GNF"/>
    <m/>
    <m/>
    <m/>
    <m/>
    <m/>
    <s v="VENTA TELEFONICA"/>
    <s v="EXTERNO"/>
    <s v="COMERCIALIZACION"/>
  </r>
  <r>
    <s v="WO0000026531874"/>
    <s v="PETICION"/>
    <d v="2025-09-29T19:11:30"/>
    <s v="Cerrado"/>
    <m/>
    <m/>
    <s v="SISTEMAS COMERCIAL N2 - DELTA VENTAS/CONTRATACION MINORISTA"/>
    <s v="SISTEMAS COMERCIAL N2 - DELTA VENTAS/CONTRATACION MINORISTA"/>
    <s v="CEX NNLL-DELTA SMILE"/>
    <s v="AP-DELTA-SMILE"/>
    <s v="MO-DELTA-SMILE-CYV"/>
    <s v="SA-DELTA-SMILE-CYV"/>
    <s v="DELTA SMILE"/>
    <d v="2025-09-30T10:57:22"/>
    <d v="2025-10-06T06:45:00"/>
    <m/>
    <m/>
    <d v="2025-10-06T07:52:49"/>
    <s v="Autoservicio"/>
    <s v="REQ000014865764"/>
    <m/>
    <m/>
    <m/>
    <s v="Baja"/>
    <m/>
    <s v="FICTICIA"/>
    <s v="EDFICIOS AJENOS  GN  ESPAÑA"/>
    <s v="99007004"/>
    <s v="KAROL XIMENA"/>
    <s v="MARTINEZ CRUZ"/>
    <s v="GasnaturalUF"/>
    <s v="ESPAÑA"/>
    <s v="[ATLAS]Ofuscación Email"/>
    <s v="Buen día_x000a_Solicito su ayuda con la eliminación del correo electrónico del cliente DNI° 00006742Nulo en el aplicativo Delta. Se solicita para completar el proceso de ofuscación del cliente._x000a_Caso: A16-0003922951_x000a_DNI: 51823213G_x000a_Nombre: JUAN ANDRES SANCHEZ SANTANDER_x000a_Email: jasmunoz1307@gmail.com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878"/>
    <s v="PETICION"/>
    <d v="2025-09-29T19:24:31"/>
    <s v="Cerrado"/>
    <m/>
    <m/>
    <s v="SISTEMAS COMERCIAL N2 - DELTA VENTAS/CONTRATACION MINORISTA"/>
    <s v="SISTEMAS COMERCIAL N2 - DELTA VENTAS/CONTRATACION MINORISTA"/>
    <s v="CEX NNLL-DELTA SMILE"/>
    <s v="AP-DELTA-SMILE"/>
    <s v="MO-DELTA-SMILE-CYV"/>
    <s v="SA-DELTA-SMILE-CYV"/>
    <s v="DELTA SMILE"/>
    <d v="2025-09-30T10:57:01"/>
    <d v="2025-10-06T06:45:00"/>
    <m/>
    <m/>
    <d v="2025-10-06T07:52:59"/>
    <s v="Autoservicio"/>
    <s v="REQ000014865769"/>
    <m/>
    <m/>
    <m/>
    <s v="Baja"/>
    <m/>
    <s v="FICTICIA"/>
    <s v="EDFICIOS AJENOS  GN  ESPAÑA"/>
    <s v="99007004"/>
    <s v="KAROL XIMENA"/>
    <s v="MARTINEZ CRUZ"/>
    <s v="GasnaturalUF"/>
    <s v="ESPAÑA"/>
    <s v="[ATLAS]Ofuscación Email"/>
    <s v="Buen día_x000a_Solicito su ayuda con la eliminación del correo electrónico del cliente DNI° 00006743Nulo en el aplicativo Delta. Se solicita para completar el proceso de ofuscación del cliente._x000a_Caso: A16-0003922730_x000a_DNI: 44656300Y_x000a_Nombre: BEATRIZ SUTELO FERNANDEZ_x000a_Email: beasotelo33@hotmail.com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758"/>
    <s v="PETICION"/>
    <d v="2025-09-29T19:39:32"/>
    <s v="Cerrado"/>
    <m/>
    <m/>
    <s v="SISTEMAS COMERCIAL N2 - DELTA VENTAS/CONTRATACION MINORISTA"/>
    <s v="SISTEMAS COMERCIAL N2 - DELTA VENTAS/CONTRATACION MINORISTA"/>
    <s v="CEX NNLL-DELTA SMILE"/>
    <s v="AP-DELTA-SMILE"/>
    <s v="MO-DELTA-SMILE-CYV"/>
    <s v="SA-DELTA-SMILE-CYV"/>
    <s v="DELTA SMILE"/>
    <d v="2025-09-30T11:39:49"/>
    <d v="2025-10-06T06:45:00"/>
    <m/>
    <m/>
    <d v="2025-10-06T07:45:57"/>
    <s v="Autoservicio"/>
    <s v="REQ000014865806"/>
    <m/>
    <m/>
    <m/>
    <s v="Baja"/>
    <m/>
    <s v="FICTICIA"/>
    <s v="EDFICIOS AJENOS  GN  ESPAÑA"/>
    <s v="90085654"/>
    <s v="KEVIN ALEXANDER"/>
    <s v="GALLARDO LLERENA"/>
    <s v="GasnaturalUF"/>
    <s v="ESPAÑA"/>
    <s v="Se solicita eliminar el mantenimiento duplicado CUIDACALEFACCIÓN y su respectivo descuento. IMPO..."/>
    <s v="Se solicita eliminar el mantenimiento duplicado CUIDACALEFACCIÓN y su respectivo descuento. IMPORTANTE eliminar el mantenimiento con fecha de alta del 01/06/2025._x000a_SR: A16-0003963984_x000a_CUPS: ES0217010080693445HT_x000a_NOMBRE CLIENTE: RAMOS HIDALGO, MARC_x000a_LO: OFL322194313_x000a_DIRECCIÓN: C SANT JOAN 0039  Piso:01 Puerta:00001 (08292) BARCELONA ESPARREGUERA ESPARREGUERA_x000a_NIF: 47796276E"/>
    <n v="1"/>
    <n v="0"/>
    <s v="REQ000014866152"/>
    <s v="Remedy Application Service"/>
    <s v="JUAN LUIS ROMERA LAZARO"/>
    <s v="Se regulariza el dato solicitado. Un saludo"/>
    <m/>
    <s v="No"/>
    <d v="2025-09-30T07:41:56"/>
    <m/>
    <m/>
    <s v="CYV-0032=SC - Modificación fechas periodos conceptos"/>
    <x v="1"/>
    <m/>
    <s v="90027188"/>
    <s v="Con éxito"/>
    <s v="N/A"/>
    <m/>
    <m/>
    <s v="N/A"/>
    <s v="N/A"/>
    <m/>
    <s v="SA-DELTA-SMILE-CYV"/>
    <s v="FUNCIONALIDAD"/>
    <m/>
    <s v="ESPAÑA"/>
    <s v="SA-DELTA-SMILE-CYV"/>
    <s v="GNF"/>
    <m/>
    <m/>
    <m/>
    <m/>
    <m/>
    <s v="OFICINA GARANTIA Y CI COMERCIAL"/>
    <s v="EXTERNO"/>
    <s v="COMERCIALIZACION"/>
  </r>
  <r>
    <s v="WO0000026531886"/>
    <s v="PETICION"/>
    <d v="2025-09-29T19:45:29"/>
    <s v="Cerrado"/>
    <m/>
    <m/>
    <s v="SISTEMAS COMERCIAL N2 - DELTA VENTAS/CONTRATACION MINORISTA"/>
    <s v="SISTEMAS COMERCIAL N2 - DELTA VENTAS/CONTRATACION MINORISTA"/>
    <s v="CEX NNLL-DELTA SMILE"/>
    <s v="AP-DELTA-SMILE"/>
    <s v="MO-DELTA-SMILE-CYV"/>
    <s v="SA-DELTA-SMILE-CYV"/>
    <s v="DELTA SMILE"/>
    <d v="2025-09-30T10:54:01"/>
    <d v="2025-10-06T06:45:00"/>
    <m/>
    <m/>
    <d v="2025-10-06T07:53:08"/>
    <s v="Autoservicio"/>
    <s v="REQ000014865779"/>
    <m/>
    <m/>
    <m/>
    <s v="Baja"/>
    <m/>
    <s v="FICTICIA"/>
    <s v="EDFICIOS AJENOS  GN  ESPAÑA"/>
    <s v="99007004"/>
    <s v="KAROL XIMENA"/>
    <s v="MARTINEZ CRUZ"/>
    <s v="GasnaturalUF"/>
    <s v="ESPAÑA"/>
    <s v="[ATLAS]Ofuscación Email"/>
    <s v="Buen día_x000a_Solicito su ayuda con la eliminación del correo electrónico del cliente DNI° 00006744Nulo en el aplicativo Delta. Se solicita para completar el proceso de ofuscación del cliente._x000a_Caso: A16-0003920894_x000a_DNI: 13169045G_x000a_Nombre: OSCAR REBOLLO GARCIA_x000a_Email: oscarrebo@gmail.com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892"/>
    <s v="PETICION"/>
    <d v="2025-09-29T19:56:19"/>
    <s v="Cerrado"/>
    <m/>
    <m/>
    <s v="SISTEMAS COMERCIAL N2 - DELTA VENTAS/CONTRATACION MINORISTA"/>
    <s v="SISTEMAS COMERCIAL N2 - DELTA VENTAS/CONTRATACION MINORISTA"/>
    <s v="CEX NNLL-DELTA SMILE"/>
    <s v="AP-DELTA-SMILE"/>
    <s v="MO-DELTA-SMILE-CYV"/>
    <s v="SA-DELTA-SMILE-CYV"/>
    <s v="DELTA SMILE"/>
    <d v="2025-09-30T10:56:37"/>
    <d v="2025-10-06T06:45:00"/>
    <m/>
    <m/>
    <d v="2025-10-06T07:53:20"/>
    <s v="Autoservicio"/>
    <s v="REQ000014865785"/>
    <m/>
    <m/>
    <m/>
    <s v="Baja"/>
    <m/>
    <s v="FICTICIA"/>
    <s v="EDFICIOS AJENOS  GN  ESPAÑA"/>
    <s v="99007004"/>
    <s v="KAROL XIMENA"/>
    <s v="MARTINEZ CRUZ"/>
    <s v="GasnaturalUF"/>
    <s v="ESPAÑA"/>
    <s v="[ATLAS]Ofuscación Email"/>
    <s v="Buen día_x000a_Solicito su ayuda con la eliminación del correo electrónico del cliente DNI° 00006745Nulo en el aplicativo Delta. Se solicita para completar el proceso de ofuscación del cliente._x000a_Caso: A16-0003920462_x000a_DNI: 71124672R_x000a_Nombre: MIGUEL PEREZ MORENO AGAPITO_x000a_Email: mpmoneo@gmail.com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901"/>
    <s v="PETICION"/>
    <d v="2025-09-29T20:30:17"/>
    <s v="Cerrado"/>
    <m/>
    <m/>
    <s v="DELTA MAY LECTURAS"/>
    <s v="DELTA MAY FACTURACION"/>
    <s v="PORTFOLIO MAY. Y MIN. - COMERCIALIZACION"/>
    <s v="AP-DELTA"/>
    <s v="MO-DELTA-FACTURACION"/>
    <s v="SA-DELTA-FACTURACION"/>
    <s v="DELTA"/>
    <d v="2025-09-30T11:43:43"/>
    <d v="2025-10-06T06:45:00"/>
    <m/>
    <m/>
    <d v="2025-10-06T07:53:49"/>
    <s v="Autoservicio"/>
    <s v="REQ000014865798"/>
    <m/>
    <m/>
    <m/>
    <s v="Alta"/>
    <m/>
    <s v="FICTICIA"/>
    <s v="EDFICIOS AJENOS  GN  ESPAÑA"/>
    <s v="90070000"/>
    <s v="YURY"/>
    <s v="GUERRERO"/>
    <s v="GasnaturalUF"/>
    <s v="ESPAÑA"/>
    <s v="[ATLAS]simular facturas con detalle de curva"/>
    <s v="Agradezco su ayuda con el cups ES0217901000001608AR con el fin de pintar facturas de junio y julio 2025 con detalle de consumos nm3 y m3, las facturas simuladas en el F1REQ000014855761 se encuentran correctas, gracias."/>
    <n v="2"/>
    <n v="0"/>
    <s v="REQ000014866745"/>
    <s v="Remedy Application Service"/>
    <s v="ENRIC OLESTI AMBROS"/>
    <s v="Ya se puede reimprimir la factura"/>
    <m/>
    <s v="No"/>
    <d v="2025-09-30T10:47:44"/>
    <m/>
    <m/>
    <s v="FAC-0037=Consumos en facturas de Gas (nm3)"/>
    <x v="7"/>
    <m/>
    <s v="90001189"/>
    <s v="Con éxito"/>
    <s v="N/A"/>
    <m/>
    <m/>
    <s v="N/A"/>
    <s v="N/A"/>
    <m/>
    <s v="SA-DELTA-FACTURACION"/>
    <s v="FUNCIONALIDAD"/>
    <m/>
    <s v="ESPAÑA"/>
    <s v="SA-DELTA-FACTURACION"/>
    <s v="GNF"/>
    <m/>
    <m/>
    <m/>
    <m/>
    <m/>
    <s v="GESTION SERVICIOS TRANSVERSALES"/>
    <s v="EXTERNO"/>
    <s v="COMERCIALIZACION"/>
  </r>
  <r>
    <s v="WO0000026531767"/>
    <s v="PETICION"/>
    <d v="2025-09-29T20:51:44"/>
    <s v="Cerrado"/>
    <m/>
    <m/>
    <s v="SISTEMAS COMERCIAL N2 - DELTA VENTAS/CONTRATACION MINORISTA"/>
    <s v="SISTEMAS COMERCIAL N2 - DELTA VENTAS/CONTRATACION MINORISTA"/>
    <s v="CEX NNLL-DELTA SMILE"/>
    <s v="AP-DELTA-SMILE"/>
    <s v="MO-DELTA-SMILE-CYV"/>
    <s v="SA-DELTA-SMILE-CYV"/>
    <s v="DELTA SMILE"/>
    <d v="2025-09-30T15:31:52"/>
    <d v="2025-10-06T06:45:00"/>
    <m/>
    <m/>
    <d v="2025-10-06T07:46:17"/>
    <s v="Autoservicio"/>
    <s v="REQ000014865815"/>
    <m/>
    <m/>
    <m/>
    <s v="Baja"/>
    <m/>
    <s v="FICTICIA"/>
    <s v="EDFICIOS AJENOS  GN  ESPAÑA"/>
    <s v="90083777"/>
    <s v="JUAN CARLOS"/>
    <s v="SALAZAR PINTO"/>
    <s v="GasnaturalUF"/>
    <s v="ESPAÑA"/>
    <s v="Se solicita por favor se realice habilite el modulo de maxímetro para el punto suministro del CU..."/>
    <s v="Se solicita por favor se realice habilite el modulo de maxímetro para el punto suministro del CUPS ES0022000009116162AF1P en donde el cliente solicita el maxímetro; sin embargo al realizar el cambio no permite realizarlo."/>
    <n v="1"/>
    <n v="0"/>
    <s v="REQ000014867344"/>
    <s v="Remedy Application Service"/>
    <s v="JUAN LUIS ROMERA LAZARO"/>
    <s v="Buenas tardes, se regularizan los datos, por lo que ya es posible modificar el modo control de potencia. Un saludo"/>
    <m/>
    <s v="No"/>
    <d v="2025-09-30T14:09:46"/>
    <m/>
    <m/>
    <s v="CYV-0037=SS - Actualizar datos en SS"/>
    <x v="1"/>
    <m/>
    <s v="90027188"/>
    <s v="Con éxito"/>
    <s v="N/A"/>
    <m/>
    <m/>
    <s v="N/A"/>
    <s v="N/A"/>
    <m/>
    <s v="SA-DELTA-SMILE-CYV"/>
    <s v="FUNCIONALIDAD"/>
    <m/>
    <s v="ESPAÑA"/>
    <s v="SA-DELTA-SMILE-CYV"/>
    <s v="GNF"/>
    <m/>
    <m/>
    <m/>
    <m/>
    <m/>
    <s v="OFICINA GARANTIA Y CI COMERCIAL"/>
    <s v="EXTERNO"/>
    <s v="COMERCIALIZACION"/>
  </r>
  <r>
    <s v="WO0000026531906"/>
    <s v="PETICION"/>
    <d v="2025-09-29T21:05:53"/>
    <s v="Cerrado"/>
    <m/>
    <m/>
    <s v="SISTEMAS COMERCIAL N2 - DELTA VENTAS/CONTRATACION MINORISTA"/>
    <s v="SISTEMAS COMERCIAL N2 - DELTA VENTAS/CONTRATACION MINORISTA"/>
    <s v="CEX NNLL-DELTA SMILE"/>
    <s v="AP-DELTA-SMILE"/>
    <s v="MO-DELTA-SMILE-CYV"/>
    <s v="SA-DELTA-SMILE-CYV"/>
    <s v="DELTA SMILE"/>
    <d v="2025-09-30T10:56:15"/>
    <d v="2025-10-06T06:45:00"/>
    <m/>
    <m/>
    <d v="2025-10-06T07:54:01"/>
    <s v="Autoservicio"/>
    <s v="REQ000014865906"/>
    <m/>
    <m/>
    <m/>
    <s v="Baja"/>
    <m/>
    <s v="FICTICIA"/>
    <s v="EDFICIOS AJENOS  GN  ESPAÑA"/>
    <s v="99007004"/>
    <s v="KAROL XIMENA"/>
    <s v="MARTINEZ CRUZ"/>
    <s v="GasnaturalUF"/>
    <s v="ESPAÑA"/>
    <s v="[ATLAS]Ofuscación Email"/>
    <s v="Buen día_x000a_Solicito su ayuda con la eliminación del correo electrónico del cliente DNI° 00006746Nulo en el aplicativo Delta. Se solicita para completar el proceso de ofuscación del cliente._x000a_Caso: A16-0003920348_x000a_DNI: 52791335X_x000a_Nombre: MARIA DOLORES BERNABE TORBAÑO_x000a_Email: lolesundolar@hotmail.es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916"/>
    <s v="PETICION"/>
    <d v="2025-09-29T21:15:42"/>
    <s v="Cerrado"/>
    <m/>
    <m/>
    <s v="SISTEMAS COMERCIAL N2 - DELTA VENTAS/CONTRATACION MINORISTA"/>
    <s v="SISTEMAS COMERCIAL N2 - DELTA VENTAS/CONTRATACION MINORISTA"/>
    <s v="CEX NNLL-DELTA SMILE"/>
    <s v="AP-DELTA-SMILE"/>
    <s v="MO-DELTA-SMILE-CYV"/>
    <s v="SA-DELTA-SMILE-CYV"/>
    <s v="DELTA SMILE"/>
    <d v="2025-09-30T10:55:55"/>
    <d v="2025-10-06T06:45:00"/>
    <m/>
    <m/>
    <d v="2025-10-06T07:54:18"/>
    <s v="Autoservicio"/>
    <s v="REQ000014865914"/>
    <m/>
    <m/>
    <m/>
    <s v="Baja"/>
    <m/>
    <s v="FICTICIA"/>
    <s v="EDFICIOS AJENOS  GN  ESPAÑA"/>
    <s v="99007004"/>
    <s v="KAROL XIMENA"/>
    <s v="MARTINEZ CRUZ"/>
    <s v="GasnaturalUF"/>
    <s v="ESPAÑA"/>
    <s v="[ATLAS]Ofuscación Email"/>
    <s v="Buen día_x000a_Solicito su ayuda con la eliminación del correo electrónico del cliente DNI° 00006747Nulo en el aplicativo Delta. Se solicita para completar el proceso de ofuscación del cliente._x000a_Caso: A16-0003922484_x000a_DNI: 50282707S_x000a_Nombre:  ALFONSO SANTIAGO ARENAS_x000a_Email: paulapetorres@gmail.com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774"/>
    <s v="PETICION"/>
    <d v="2025-09-29T21:26:52"/>
    <s v="Cerrado"/>
    <m/>
    <m/>
    <s v="SISTEMAS COMERCIAL N2 - DELTA VENTAS/CONTRATACION MINORISTA"/>
    <s v="SISTEMAS COMERCIAL N2 - DELTA VENTAS/CONTRATACION MINORISTA"/>
    <s v="CEX NNLL-DELTA SMILE"/>
    <s v="AP-DELTA-SMILE"/>
    <s v="MO-DELTA-SMILE-CYV"/>
    <s v="SA-DELTA-SMILE-CYV"/>
    <s v="DELTA SMILE"/>
    <d v="2025-09-30T10:55:33"/>
    <d v="2025-10-06T06:45:00"/>
    <m/>
    <m/>
    <d v="2025-10-06T07:46:25"/>
    <s v="Autoservicio"/>
    <s v="REQ000014865822"/>
    <m/>
    <m/>
    <m/>
    <s v="Baja"/>
    <m/>
    <s v="FICTICIA"/>
    <s v="EDFICIOS AJENOS  GN  ESPAÑA"/>
    <s v="99007004"/>
    <s v="KAROL XIMENA"/>
    <s v="MARTINEZ CRUZ"/>
    <s v="GasnaturalUF"/>
    <s v="ESPAÑA"/>
    <s v="[ATLAS]Ofuscación Email"/>
    <s v="Buen día_x000a_Solicito su ayuda con la eliminación del correo electrónico del cliente DNI° 00006748Nulo en el aplicativo Delta. Se solicita para completar el proceso de ofuscación del cliente._x000a_Caso: A16-0003920200_x000a_DNI: 74946682D_x000a_Nombre: BEATRIZ MOLINA TORREZ_x000a_Email: molina.t.beatriz@gmail.com_x000a_Cordialmente,_x000a_KXMC"/>
    <n v="1"/>
    <n v="0"/>
    <s v="REQ000014866455"/>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927"/>
    <s v="PETICION"/>
    <d v="2025-09-29T21:43:04"/>
    <s v="Cerrado"/>
    <m/>
    <m/>
    <s v="SISTEMAS COMERCIAL N2 - DELTA VENTAS/CONTRATACION MINORISTA"/>
    <s v="SISTEMAS COMERCIAL N2 - DELTA VENTAS/CONTRATACION MINORISTA"/>
    <s v="CEX NNLL-DELTA SMILE"/>
    <s v="AP-DELTA-SMILE"/>
    <s v="MO-DELTA-SMILE-CYV"/>
    <s v="SA-DELTA-SMILE-CYV"/>
    <s v="DELTA SMILE"/>
    <d v="2025-09-30T10:55:12"/>
    <d v="2025-10-06T06:45:00"/>
    <m/>
    <m/>
    <d v="2025-10-06T07:54:29"/>
    <s v="Autoservicio"/>
    <s v="REQ000014865926"/>
    <m/>
    <m/>
    <m/>
    <s v="Baja"/>
    <m/>
    <s v="FICTICIA"/>
    <s v="EDFICIOS AJENOS  GN  ESPAÑA"/>
    <s v="99007004"/>
    <s v="KAROL XIMENA"/>
    <s v="MARTINEZ CRUZ"/>
    <s v="GasnaturalUF"/>
    <s v="ESPAÑA"/>
    <s v="[ATLAS]Ofuscación Email"/>
    <s v="Buen día_x000a_Solicito su ayuda con la eliminación del correo electrónico del cliente DNI° 00006749Nulo en el aplicativo Delta. Se solicita para completar el proceso de ofuscación del cliente._x000a_Caso: A16-0003919869_x000a_DNI: 32775515D_x000a_Nombre: JOSE MANUEL PLATAS RODRIGUEZ_x000a_Email: hugogldrrl@gmail.com_x000a_Cordialmente,_x000a_KXMC"/>
    <n v="1"/>
    <n v="0"/>
    <s v="REQ000014866382"/>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WO0000026531933"/>
    <s v="PETICION"/>
    <d v="2025-09-29T21:58:23"/>
    <s v="Cerrado"/>
    <m/>
    <m/>
    <s v="SISTEMAS COMERCIAL N2 - DELTA FACTURACION MINORISTA"/>
    <s v="SISTEMAS COMERCIAL N2 - DELTA FACTURACION MINORISTA"/>
    <s v="CEX NNLL-DELTA SMILE"/>
    <s v="AP-DELTA-SMILE"/>
    <s v="MO-DELTA-SMILE-FAC"/>
    <s v="SA-DELTA-SMILE-FAC"/>
    <s v="DELTA SMILE"/>
    <d v="2025-09-30T12:24:17"/>
    <d v="2025-10-06T06:45:00"/>
    <m/>
    <m/>
    <d v="2025-10-06T07:54:43"/>
    <s v="Autoservicio"/>
    <s v="REQ000014865933"/>
    <m/>
    <m/>
    <m/>
    <s v="Baja"/>
    <m/>
    <s v="FICTICIA"/>
    <s v="EDFICIOS AJENOS  GN  ESPAÑA"/>
    <s v="90083058"/>
    <s v="MARGI LORENA"/>
    <s v="AFRICANO LAGOS"/>
    <s v="GasnaturalUF"/>
    <s v="ESPAÑA"/>
    <s v="Erro de anulación"/>
    <s v="Buen día_x000a__x000a_Por favor, solicito de su apoyo anulando la factura relacionada a continuación del cups ES0230020257270571HD_x000a__x000a_TIPO DE FACTURA_x000a__x000a_FE, RE_x000a_No FACTURAS_x000a__x000a_FE24137011684482, RE24137000074658_x000a_ERROR ANULACIÓN_x000a__x000a_La factura 1806571025 proviene de conversión de sistemas y no permite la anulación._x000a__x000a_Gracias."/>
    <n v="1"/>
    <n v="0"/>
    <m/>
    <s v="Remedy Application Service"/>
    <s v="JULIAN ANDRES SANCHEZ ACEVEDO"/>
    <s v="Ver notas"/>
    <m/>
    <s v="No"/>
    <d v="2025-09-30T12:05:35"/>
    <m/>
    <m/>
    <s v="FAC-0001=Anulación Facturas"/>
    <x v="8"/>
    <m/>
    <s v="90033392"/>
    <s v="Con éxito"/>
    <s v="N/A"/>
    <m/>
    <m/>
    <s v="N/A"/>
    <s v="N/A"/>
    <m/>
    <s v="SA-DELTA-SMILE-FAC"/>
    <s v="FUNCIONALIDAD"/>
    <m/>
    <s v="ESPAÑA"/>
    <s v="SA-DELTA-SMILE-FAC"/>
    <s v="GNF"/>
    <m/>
    <m/>
    <m/>
    <m/>
    <m/>
    <s v="GESTION SERVICIOS TRANSVERSALES"/>
    <s v="EXTERNO"/>
    <s v="COMERCIALIZACION"/>
  </r>
  <r>
    <s v="WO0000026531934"/>
    <s v="PETICION"/>
    <d v="2025-09-29T22:07:49"/>
    <s v="Cerrado"/>
    <m/>
    <m/>
    <s v="SISTEMAS COMERCIAL N2 - DELTA VENTAS/CONTRATACION MINORISTA"/>
    <s v="SISTEMAS COMERCIAL N2 - DELTA VENTAS/CONTRATACION MINORISTA"/>
    <s v="CEX NNLL-DELTA SMILE"/>
    <s v="AP-DELTA-SMILE"/>
    <s v="MO-DELTA-SMILE-CYV"/>
    <s v="SA-DELTA-SMILE-CYV"/>
    <s v="DELTA SMILE"/>
    <d v="2025-09-30T10:54:27"/>
    <d v="2025-10-06T06:45:00"/>
    <m/>
    <m/>
    <d v="2025-10-06T07:54:50"/>
    <s v="Autoservicio"/>
    <s v="REQ000014865934"/>
    <m/>
    <m/>
    <m/>
    <s v="Baja"/>
    <m/>
    <s v="FICTICIA"/>
    <s v="EDFICIOS AJENOS  GN  ESPAÑA"/>
    <s v="99007004"/>
    <s v="KAROL XIMENA"/>
    <s v="MARTINEZ CRUZ"/>
    <s v="GasnaturalUF"/>
    <s v="ESPAÑA"/>
    <s v="[ATLAS]Ofuscación Email"/>
    <s v="Buen día_x000a_Solicito su ayuda con la eliminación del correo electrónico del cliente DNI° 00006750Nulo en el aplicativo Delta. Se solicita para completar el proceso de ofuscación del cliente._x000a_Caso: A16-0003883834_x000a_DNI: 50710367J_x000a_Nombre: JUAN ANTONIO LAMARCA MORALES_x000a_Email: jalm33@hotmail.com_x000a_Cordialmente,_x000a_KXM"/>
    <n v="1"/>
    <n v="0"/>
    <s v="REQ000014866369"/>
    <s v="Remedy Application Service"/>
    <s v="VICTOR GONZALEZ JIMENO"/>
    <s v="Buenos días_x000a_Hemos regularizado el dato_x000a_Un saludo"/>
    <m/>
    <s v="No"/>
    <d v="2025-09-30T02:00:00"/>
    <m/>
    <m/>
    <s v="CYV-0006=CLIENTE - Actualización datos cliente"/>
    <x v="1"/>
    <m/>
    <s v="90070799"/>
    <m/>
    <s v="N/A"/>
    <m/>
    <m/>
    <s v="N/A"/>
    <s v="N/A"/>
    <m/>
    <s v="SA-DELTA-SMILE-CYV"/>
    <s v="FUNCIONALIDAD"/>
    <m/>
    <s v="ESPAÑA"/>
    <s v="SA-DELTA-SMILE-CYV"/>
    <s v="GNF"/>
    <m/>
    <m/>
    <m/>
    <m/>
    <m/>
    <s v="OFICINA GARANTIA Y CI COMERCIAL"/>
    <s v="EXTERNO"/>
    <s v="COMERCIALIZACION"/>
  </r>
  <r>
    <s v="INC000014902068"/>
    <s v="INCIDENCIA"/>
    <d v="2025-09-30T00:36:54"/>
    <s v="Cerrado"/>
    <s v="Resolución autom. notificada"/>
    <m/>
    <s v="DELTA MAY GESTION DE ATRS"/>
    <s v="DELTA MAY GESTION DE ATRS"/>
    <s v="CEX NNLL-DELTA"/>
    <s v="AP-DELTA"/>
    <s v="MO-DELTA-GESTION-ATRS"/>
    <s v="SA-DELTA-GESTION-ATRS"/>
    <s v="DELTA"/>
    <d v="2025-10-06T20:14:10"/>
    <d v="2025-10-12T06:15:00"/>
    <m/>
    <m/>
    <d v="2025-10-12T06:15:15"/>
    <s v="Autoservicio"/>
    <s v="REQ000014865995"/>
    <s v="Sí"/>
    <s v="Más de un usuario"/>
    <s v="3-Moderado/Limitado"/>
    <s v="Alta"/>
    <m/>
    <s v="CASTELLO DE LA PLANA"/>
    <s v="ES-CAS-PORTUGAL"/>
    <s v="90029392"/>
    <s v="ANGELO GABRIEL"/>
    <s v="ROCHA GARCIA"/>
    <s v="GasnaturalUF"/>
    <s v="ESPAÑA"/>
    <s v="[R1] [PR] Tipo de FActuración &quot;A&quot;"/>
    <s v="Hola,_x000a_Tenemos varias ATR que fueron cargadas con tipo de Facturación &quot;R&quot; o &quot;A&quot; pero viene, desde su xml, cómo tipo &quot;N- ciclo&quot;._x000a_Por ejemplo, para la ATR Nº 36000132577, viene en su xml - G10060040 es &quot;1&quot;, o sea, es &quot;N - ciclo&quot;:_x000a__x000a_&quot;G10060010&gt;G1006&lt;/G10060010&gt; _x000a_  &lt;G10060020&gt;000001&lt;/G10060020&gt; _x000a_  &lt;G10060030&gt;36000132577&lt;/G10060030&gt; _x000a_  &lt;G10060040&gt;1&lt;/G10060040&gt; _x000a_  &lt;G10060050&gt;Fatura&lt;/G10060050&gt;_x000a_Pero DELTA, no sé cómo, grabó la ATR  cómo &quot;A&quot;. Me pueden decir lo que hay pasado? gracias,"/>
    <n v="1"/>
    <n v="0"/>
    <m/>
    <s v="Remedy Application Service"/>
    <s v="JORDI TORRAS PASCUAL"/>
    <s v="Ver nota"/>
    <s v="Petición de serv. por el usuario"/>
    <s v="No"/>
    <m/>
    <m/>
    <m/>
    <s v="LEC-0085=Gestión de ATR"/>
    <x v="6"/>
    <m/>
    <s v="90010202"/>
    <s v="Resolución autom. notificada"/>
    <s v="GESTION ATRS"/>
    <m/>
    <m/>
    <s v="N/A"/>
    <s v="N/A"/>
    <m/>
    <s v="SA-DELTA-GESTION-ATRS"/>
    <s v="FALLO"/>
    <m/>
    <s v="ESPAÑA"/>
    <s v="SA-DELTA-GESTION-ATRS"/>
    <s v="GNF"/>
    <m/>
    <m/>
    <m/>
    <s v="ADM MANTENIMIENTO"/>
    <m/>
    <s v="PLANIFICACION COMERCIAL"/>
    <s v="EXTERNO"/>
    <s v="COMERCIALIZACION"/>
  </r>
  <r>
    <s v="WO0000026532112"/>
    <s v="PETICION"/>
    <d v="2025-09-30T07:52:57"/>
    <s v="Cerrado"/>
    <m/>
    <m/>
    <s v="SISTEMAS COMERCIAL N2 - DELTA ATENCION CLIENTE/CTI MINORISTA"/>
    <s v="SISTEMAS COMERCIAL N2 - DELTA ATENCION CLIENTE/CTI MINORISTA"/>
    <s v="CEX NNLL-DELTA SMILE"/>
    <s v="AP-DELTA-SMILE"/>
    <s v="MO-DELTA-SMILE-ATC"/>
    <s v="SA-DELTA-SMILE-ATC"/>
    <s v="DELTA SMILE"/>
    <d v="2025-09-30T10:54:48"/>
    <d v="2025-10-06T06:45:00"/>
    <m/>
    <m/>
    <d v="2025-10-06T07:57:25"/>
    <s v="Autoservicio"/>
    <s v="REQ000014866171"/>
    <m/>
    <m/>
    <m/>
    <s v="Baja"/>
    <m/>
    <s v="FICTICIA"/>
    <s v="EDFICIOS AJENOS  GN  ESPAÑA"/>
    <s v="90029400"/>
    <s v="ANA ISABEL"/>
    <s v="CANEDO LOPEZ"/>
    <s v="GasnaturalUF"/>
    <s v="ESPAÑA"/>
    <s v="[ATLAS]Eliminar email"/>
    <s v="LOPD-DPO_x000a_A16-0003881194_x000a__x000a_Buenos días,_x000a__x000a_Tras realizar ofuscación manual de los datos de cliente, necesitamos que se elimine el email informado en la correspondiente pestaña del detalle de carpeta de cliente:_x000a_NIF: 00006751NULO_x000a__x000a_Gracias y un saludo,_x000a__x000a_ACL"/>
    <n v="1"/>
    <n v="0"/>
    <s v="REQ000014866258"/>
    <s v="Remedy Application Service"/>
    <s v="VICTOR GONZALEZ JIMENO"/>
    <s v="Buenos días_x000a_Hemos regularizado el dato_x000a_Un saludo"/>
    <m/>
    <s v="No"/>
    <d v="2025-09-30T02:00:00"/>
    <m/>
    <m/>
    <s v="CYV-0006=CLIENTE - Actualización datos cliente"/>
    <x v="1"/>
    <m/>
    <s v="90070799"/>
    <m/>
    <s v="N/A"/>
    <m/>
    <m/>
    <s v="N/A"/>
    <s v="N/A"/>
    <m/>
    <s v="SA-DELTA-SMILE-ATC"/>
    <s v="FUNCIONALIDAD"/>
    <m/>
    <s v="ESPAÑA"/>
    <s v="SA-DELTA-SMILE-ATC"/>
    <s v="GNF"/>
    <m/>
    <m/>
    <m/>
    <m/>
    <m/>
    <s v="OFICINA GARANTIA Y CI COMERCIAL"/>
    <s v="EXTERNO"/>
    <s v="COMERCIALIZACION"/>
  </r>
  <r>
    <s v="WO0000026532122"/>
    <s v="PETICION"/>
    <d v="2025-09-30T08:08:54"/>
    <s v="Cerrado"/>
    <m/>
    <m/>
    <s v="SISTEMAS COMERCIAL N2 - DELTA ATENCION CLIENTE/CTI MINORISTA"/>
    <s v="SISTEMAS COMERCIAL N2 - DELTA COBROS Y CONTABILIDAD MIN"/>
    <s v="CEX NNLL-DELTA SMILE"/>
    <s v="AP-DELTA-SMILE"/>
    <s v="MO-DELTA-SMILE-COB"/>
    <s v="SA-DELTA-SMILE-COB"/>
    <s v="DELTA SMILE"/>
    <d v="2025-10-01T15:47:41"/>
    <d v="2025-10-07T06:45:00"/>
    <m/>
    <m/>
    <d v="2025-10-07T07:26:21"/>
    <s v="Autoservicio"/>
    <s v="REQ000014866193"/>
    <m/>
    <m/>
    <m/>
    <s v="Baja"/>
    <m/>
    <s v="SANT CUGAT DEL VALLES"/>
    <s v="ES-BCN-CAN AMETLLER"/>
    <s v="90073657"/>
    <s v="ANA BELEN"/>
    <s v="FERNANDEZ PALEN"/>
    <s v="GasnaturalUF"/>
    <s v="ESPAÑA"/>
    <s v="LISTADO CUENTAS CLIENTES MINORISTAS CON BLOQUEO GJ DEL MES DE SEPTIEMBRE 2025"/>
    <s v="Solicitamos el listado a nivel numero de cuenta de cliente con bloqueo GJ (gabinete jurídico) de clientes minoristas del mes de EPTIEMBRE 2025. Debe de contener: _x000a__x000a_nº Cod. Cuenta - Cuenta (nombre titular) - CIF/NIF - Importe Total deuda - Importe Pendiente deuda - Estado Contrato - Atendido Servicios Sociales - Motivo No Cortabilidad - Cuenta Motivo No Cortabilidad Cliente - Motivo No Cortabilidad Suministro"/>
    <n v="3"/>
    <n v="0"/>
    <m/>
    <s v="Remedy Application Service"/>
    <s v="ANTONIO CABALLERO DE LA MUÑOZA"/>
    <s v="Ver notas"/>
    <m/>
    <s v="No"/>
    <d v="2025-10-01T15:41:41"/>
    <m/>
    <m/>
    <s v="COB-0044=Extraccion datos cuentas GJ"/>
    <x v="2"/>
    <m/>
    <s v="90046902"/>
    <s v="Con éxito"/>
    <s v="N/A"/>
    <m/>
    <m/>
    <s v="N/A"/>
    <s v="N/A"/>
    <m/>
    <s v="SA-DELTA-SMILE-COB"/>
    <s v="FUNCIONALIDAD"/>
    <m/>
    <s v="ESPAÑA"/>
    <s v="SA-DELTA-SMILE-COB"/>
    <s v="GNF"/>
    <m/>
    <m/>
    <m/>
    <m/>
    <m/>
    <s v="GESTION SERVICIOS TRANSVERSALES"/>
    <s v="EXTERNO"/>
    <s v="COMERCIALIZACION"/>
  </r>
  <r>
    <s v="WO0000026532124"/>
    <s v="PETICION"/>
    <d v="2025-09-30T08:09:39"/>
    <s v="Cerrado"/>
    <m/>
    <m/>
    <s v="SISTEMAS COMERCIAL N2 - DELTA ATENCION CLIENTE/CTI MINORISTA"/>
    <s v="SISTEMAS COMERCIAL N2 - DELTA COBROS Y CONTABILIDAD MIN"/>
    <s v="CEX NNLL-DELTA SMILE"/>
    <s v="AP-DELTA-SMILE"/>
    <s v="MO-DELTA-SMILE-COB"/>
    <s v="SA-DELTA-SMILE-COB"/>
    <s v="DELTA SMILE"/>
    <d v="2025-10-01T15:40:49"/>
    <d v="2025-10-07T06:45:00"/>
    <m/>
    <m/>
    <d v="2025-10-07T07:26:28"/>
    <s v="Autoservicio"/>
    <s v="REQ000014866195"/>
    <m/>
    <m/>
    <m/>
    <s v="Baja"/>
    <m/>
    <s v="SANT CUGAT DEL VALLES"/>
    <s v="ES-BCN-CAN AMETLLER"/>
    <s v="90073657"/>
    <s v="ANA BELEN"/>
    <s v="FERNANDEZ PALEN"/>
    <s v="GasnaturalUF"/>
    <s v="ESPAÑA"/>
    <s v="LISTADO COBROS DE CUENTAS CLIENTES MINORISTAS CON BLOQUEO GJ DEL MES DE EPTIEMBRE 2025"/>
    <s v="Solicitamos listado a nivel &quot;nº cuenta de cliente&quot; con bloqueo GJ (Gabinete Jurídico) de clientes minoristas._x000a_Debe contener: _x000a_Extracción de los cobros de los clientes minoristas con bloqueo GJ (gabinete jurídico) recibidos en el mes de 31 de EPTIEMBRE 2025_x000a_CUENTA // NOMBRE // F_COBRO // TIPO_COBRO // IMPORTE_x000a_Un saludo,"/>
    <n v="2"/>
    <n v="0"/>
    <m/>
    <s v="Remedy Application Service"/>
    <s v="ANTONIO CABALLERO DE LA MUÑOZA"/>
    <s v="Ver notas"/>
    <m/>
    <s v="No"/>
    <d v="2025-10-01T15:36:24"/>
    <m/>
    <m/>
    <s v="COB-0014=Extracción cobros  ctas GJ"/>
    <x v="2"/>
    <m/>
    <s v="90046902"/>
    <s v="Con éxito"/>
    <s v="N/A"/>
    <m/>
    <m/>
    <s v="N/A"/>
    <s v="N/A"/>
    <m/>
    <s v="SA-DELTA-SMILE-COB"/>
    <s v="FUNCIONALIDAD"/>
    <m/>
    <s v="ESPAÑA"/>
    <s v="SA-DELTA-SMILE-COB"/>
    <s v="GNF"/>
    <m/>
    <m/>
    <m/>
    <m/>
    <m/>
    <s v="GESTION SERVICIOS TRANSVERSALES"/>
    <s v="EXTERNO"/>
    <s v="COMERCIALIZACION"/>
  </r>
  <r>
    <s v="INC000014902418"/>
    <s v="INCIDENCIA"/>
    <d v="2025-09-30T08:50:47"/>
    <s v="Pendiente"/>
    <s v="Pendiente de PPM"/>
    <s v="1045776"/>
    <s v="SISTEMAS COMERCIAL N2 - DELTA SWITCHING MINORISTA"/>
    <s v="SISTEMAS COMERCIAL N2 - DELTA SWITCHING MINORISTA"/>
    <s v="CEX NNLL-DELTA SMILE"/>
    <s v="AP-DELTA-SMILE"/>
    <s v="MO-DELTA-SMILE-SWI"/>
    <s v="SA-DELTA-SMILE-SWI"/>
    <s v="DELTA SMILE"/>
    <m/>
    <m/>
    <m/>
    <m/>
    <d v="2025-10-07T08:38:27"/>
    <s v="Autoservicio"/>
    <s v="REQ000014866391"/>
    <s v="Sí"/>
    <s v="Más de un usuario"/>
    <s v="3-Moderado/Limitado"/>
    <s v="Alta"/>
    <m/>
    <s v="SANT CUGAT DEL VALLES"/>
    <s v="ES-BCN-CAN AMETLLER"/>
    <s v="90073630"/>
    <s v="MILAGROS"/>
    <s v="JULVE CAZORLA"/>
    <s v="GasnaturalUF"/>
    <s v="ESPAÑA"/>
    <s v="[PPM1045776][Procesar mensaje noticiacion del CUPS ES0243000000002181KG"/>
    <s v="El CUPS ES0243000000002181KG tiene un mensaje en AVISO con el siguiente error: Aviso. VALLN0025 La distribuidora ha enviado el Rechazo en Campo sin haber enviado antes la Aceptación_x000a__x000a_Este mensaje debe entrar porque tiene solicitud inicial y acepto de la solicitud motivo por el cual esta notificacion debe entrar"/>
    <n v="1"/>
    <n v="0"/>
    <m/>
    <s v="Remedy Application Service"/>
    <s v="ANTONIO GONZALEZ PIZARRO"/>
    <m/>
    <s v="Petición de serv. por el usuario"/>
    <s v="No"/>
    <m/>
    <m/>
    <m/>
    <s v="SWI-0007=Comunicaciones - Formatos XML"/>
    <x v="13"/>
    <m/>
    <m/>
    <m/>
    <s v="N/A"/>
    <m/>
    <m/>
    <s v="N/A"/>
    <s v="N/A"/>
    <m/>
    <s v="SA-DELTA-SMILE-SWI"/>
    <s v="FUNCIONALIDAD"/>
    <m/>
    <s v="ESPAÑA"/>
    <s v="SA-DELTA-SMILE-SWI"/>
    <s v="GNF"/>
    <m/>
    <m/>
    <m/>
    <s v="ADM MANTENIMIENTO"/>
    <m/>
    <s v="GESTION SERVICIOS TRANSVERSALES"/>
    <s v="EXTERNO"/>
    <s v="COMERCIALIZACION"/>
  </r>
  <r>
    <s v="WO0000026532196"/>
    <s v="CONSULTA"/>
    <d v="2025-09-30T08:57:43"/>
    <s v="Cerrado"/>
    <m/>
    <m/>
    <s v="SISTEMAS COMERCIAL N2 - DELTA COBROS Y CONTABILIDAD MIN"/>
    <s v="SISTEMAS COMERCIAL N2 - DELTA COBROS Y CONTABILIDAD MIN"/>
    <s v="CEX NNLL-DELTA SMILE"/>
    <s v="AP-DELTA-SMILE"/>
    <s v="MO-DELTA-SMILE-COB"/>
    <s v="SA-DELTA-SMILE-COB"/>
    <s v="DELTA SMILE"/>
    <d v="2025-10-09T11:24:05"/>
    <d v="2025-10-15T06:45:00"/>
    <m/>
    <m/>
    <d v="2025-10-15T07:01:25"/>
    <s v="Autoservicio"/>
    <s v="REQ000014866410"/>
    <m/>
    <m/>
    <m/>
    <s v="Baja"/>
    <m/>
    <s v="SANT CUGAT DEL VALLES"/>
    <s v="ES-BCN-CAN AMETLLER"/>
    <s v="90073639"/>
    <s v="MARIA PAZ"/>
    <s v="RECIO LOPEZ"/>
    <s v="GasnaturalUF"/>
    <s v="ESPAÑA"/>
    <s v="[FRAUDE]Usuarios informadores  FICHERO SaNDRA 29-9  Documento asociado a cta no domiciliada"/>
    <s v="Solicito completar información de los usuarios que informaron pagadores alternativos a los 61  documentos del fichero (DOCMENTOS ASOCIADOS A CTA. NO DOMICILIADA) _x000a_Gracias"/>
    <n v="1"/>
    <n v="0"/>
    <s v="select n.notice_number, nhm.modification_date, emp.cod_employee, emp.name, emp.surname_1, emp.surname_2, ba.iban_code cuenta_pag_alternativo, ba2.iban_code   from gccb_notice n _x000a_inner join gccb_notice_hist_modif nhm on nhm.id_notice = n.id_notice_x000a_inner join gccom_employee emp on emp.id_employee = nhm.id_employee_x000a_inner join gccb_bank_account ba on ba.id_bank_account = nhm.ID_ACCOUNT_ALTERNATE_PAYER_x000a_left join gccom_bg_bank_account  bg on bg.id_account_contract  = n.id_account_contract and bg.cod_sign='CBTSIG0002'_x000a_left join gccb_bank_account ba2 on ba2.id_bank_account = bg.id_bank_account_x000a_where n.notice_number in('AE25137000281288',_x000a_'AE25137000287497',_x000a_'AE25137000223016',_x000a_'AE25137000147737',_x000a_'AE25137000242122',_x000a_'I000000312057452',_x000a_'AE25137000301061',_x000a_'2C00000321078449',_x000a_'AE25137000214879',_x000a_'AE25137000078194',_x000a_'AE24137000374161',_x000a_'AE25137000317809',_x000a_'AE25137000317802',_x000a_'AE25137000290791',_x000a_'2C00000320856640',_x000a_'I000000292756689',_x000a_'I000000305057431',_x000a_'I000000307637404',_x000a_'I000000295016791',_x000a_'I"/>
    <s v="Remedy Application Service"/>
    <s v="ANTONIO CABALLERO DE LA MUÑOZA"/>
    <s v="Ver notas"/>
    <m/>
    <s v="No"/>
    <d v="2025-09-30T15:08:34"/>
    <m/>
    <m/>
    <s v="GEN-0002=No segmentada - No repetitiva"/>
    <x v="2"/>
    <m/>
    <s v="90090301"/>
    <s v="Con éxito"/>
    <s v="N/A"/>
    <m/>
    <m/>
    <s v="N/A"/>
    <s v="N/A"/>
    <m/>
    <s v="SA-DELTA-SMILE-COB"/>
    <s v="FUNCIONALIDAD"/>
    <m/>
    <s v="ESPAÑA"/>
    <s v="SA-DELTA-SMILE-COB"/>
    <s v="GNF"/>
    <m/>
    <m/>
    <m/>
    <m/>
    <m/>
    <s v="GESTION SERVICIOS TRANSVERSALES"/>
    <s v="EXTERNO"/>
    <s v="COMERCIALIZACION"/>
  </r>
  <r>
    <s v="WO0000026532340"/>
    <s v="PETICION"/>
    <d v="2025-09-30T09:25:24"/>
    <s v="Cerrado"/>
    <m/>
    <m/>
    <s v="DELTA MAY SWITCHING"/>
    <s v="DELTA MAY SWITCHING"/>
    <s v="CEX NNLL-DELTA"/>
    <s v="AP-DELTA"/>
    <s v="MO-DELTA-SWITCHING"/>
    <s v="SA-DELTA-SWITCHING"/>
    <s v="DELTA"/>
    <d v="2025-09-30T16:03:46"/>
    <d v="2025-10-06T06:45:00"/>
    <m/>
    <m/>
    <d v="2025-10-06T08:11:58"/>
    <s v="Autoservicio"/>
    <s v="REQ000014866477"/>
    <m/>
    <m/>
    <m/>
    <s v="Crítica"/>
    <m/>
    <s v="MADRID"/>
    <s v="ES-MAD-SAN LUIS E"/>
    <s v="00051184"/>
    <s v="SUSANA"/>
    <s v="GARCIA LEÑA"/>
    <s v="GasnaturalUF"/>
    <s v="ESPAÑA"/>
    <s v="MENSAJERIA M1_01 SOLICITUD Nº 202529900754_ES0022000004991190XQ1P SE HA QUEDADO EN INCIDENCIA DE..."/>
    <s v="Buenos días,_x000a_Hemos detectado que la solicitud nº 202529900754 del cups ES0022000004991190XQ1P se ha quedado en incidencia de salida por lo que no se ha procesado ni ha pasado al FTP._x000a_Necesitamos que se procese con urgencia. Gracias_x000a__x000a_Saludos_x000a_Susana"/>
    <n v="1"/>
    <n v="0"/>
    <m/>
    <s v="Remedy Application Service"/>
    <s v="ANTONIO GONZALEZ PIZARRO"/>
    <s v="Se identifica el problema con Gap funcional por genear una modifiacion de autocosumo antes de visar."/>
    <m/>
    <s v="No"/>
    <d v="2025-09-30T09:46:18"/>
    <m/>
    <m/>
    <s v="SWI-0009=Cambio Estado Solicitudes"/>
    <x v="6"/>
    <m/>
    <s v="90020411"/>
    <s v="Con éxito"/>
    <s v="N/A"/>
    <m/>
    <m/>
    <s v="N/A"/>
    <s v="N/A"/>
    <m/>
    <s v="SA-DELTA-SWITCHING"/>
    <s v="FUNCIONALIDAD"/>
    <m/>
    <s v="ESPAÑA"/>
    <s v="SA-DELTA-SWITCHING"/>
    <s v="GNF"/>
    <m/>
    <m/>
    <m/>
    <m/>
    <m/>
    <s v="OPERACIONES COMERCIALES"/>
    <s v="G.N.COMERCIALIZADORA"/>
    <s v="COMERCIALIZACION"/>
  </r>
  <r>
    <s v="WO0000026532065"/>
    <s v="PETICION"/>
    <d v="2025-09-30T09:30:20"/>
    <s v="Cerrado"/>
    <m/>
    <m/>
    <s v="SISTEMAS COMERCIAL N2 - DELTA VENTAS/CONTRATACION MINORISTA"/>
    <s v="SISTEMAS COMERCIAL N2 - DELTA VENTAS/CONTRATACION MINORISTA"/>
    <s v="CEX NNLL-DELTA SMILE"/>
    <s v="AP-DELTA-SMILE"/>
    <s v="MO-DELTA-SMILE-CYV"/>
    <s v="SA-DELTA-SMILE-CYV"/>
    <s v="DELTA SMILE"/>
    <d v="2025-09-30T11:38:16"/>
    <d v="2025-10-06T06:45:00"/>
    <m/>
    <m/>
    <d v="2025-10-06T08:01:18"/>
    <s v="Autoservicio"/>
    <s v="REQ000014866264"/>
    <m/>
    <m/>
    <m/>
    <s v="Baja"/>
    <m/>
    <s v="SANT CUGAT DEL VALLES"/>
    <s v="ES-BCN-CAN AMETLLER"/>
    <s v="90073613"/>
    <s v="ANTONIA"/>
    <s v="OLIVARES HONRUBIA"/>
    <s v="GasnaturalUF"/>
    <s v="ESPAÑA"/>
    <s v="Ejemplo de carta de renovación PVPC enviada en el año 2025"/>
    <s v="Hola, necesitamos un ejemplo de carta de renovación PVPC enviada en el año 2025, el modelo creo que es el siguiente: Clientes con PVPC que pueden renovar a PVPC: modelo actual G035_x000a_Gracias"/>
    <n v="1"/>
    <n v="0"/>
    <m/>
    <s v="Remedy Application Service"/>
    <s v="VICTOR GONZALEZ JIMENO"/>
    <s v="Buenos días Toñi, desde soporte solo tenemos acceso al xml. Si necesitas el pdf neceistas hablar con el equipo de papirus._x000a_Un saludo"/>
    <m/>
    <s v="No"/>
    <d v="2025-09-30T11:32:52"/>
    <m/>
    <m/>
    <s v="CYV-0006=CLIENTE - Actualización datos cliente"/>
    <x v="1"/>
    <m/>
    <s v="90070799"/>
    <m/>
    <s v="N/A"/>
    <m/>
    <m/>
    <s v="N/A"/>
    <s v="N/A"/>
    <m/>
    <s v="SA-DELTA-SMILE-CYV"/>
    <s v="FUNCIONALIDAD"/>
    <m/>
    <s v="ESPAÑA"/>
    <s v="SA-DELTA-SMILE-CYV"/>
    <s v="GNF"/>
    <m/>
    <m/>
    <m/>
    <m/>
    <m/>
    <s v="GESTION SERVICIOS TRANSVERSALES"/>
    <s v="EXTERNO"/>
    <s v="COMERCIALIZACION"/>
  </r>
  <r>
    <s v="WO0000026532067"/>
    <s v="PETICION"/>
    <d v="2025-09-30T09:36:54"/>
    <s v="Cerrado"/>
    <m/>
    <m/>
    <s v="DELTA MAY ATC"/>
    <s v="DELTA MAY ATC"/>
    <s v="CEX NNLL-DELTA"/>
    <s v="AP-DELTA"/>
    <s v="MO-DELTA-ATENCION-CLIENTE"/>
    <s v="SA-DELTA-ATENCION-CLIENTE"/>
    <s v="DELTA"/>
    <d v="2025-10-01T10:10:38"/>
    <d v="2025-10-07T06:45:00"/>
    <m/>
    <m/>
    <d v="2025-10-07T07:27:19"/>
    <s v="Autoservicio"/>
    <s v="REQ000014866268"/>
    <m/>
    <m/>
    <m/>
    <s v="Alta"/>
    <m/>
    <s v="MADRID"/>
    <s v="ES-MAD-AME"/>
    <s v="00073590"/>
    <s v="MARTA"/>
    <s v="TRUEBA GONZALEZ"/>
    <s v="GasnaturalUF"/>
    <s v="ESPAÑA"/>
    <s v="Extracción PRO SR"/>
    <s v="Solicitamos una  extracción con toda la relación departamentos-tipologias SR actualizada , como la que adjunto pero en su ultima versión_x000a__x000a_Gracias"/>
    <n v="1"/>
    <n v="0"/>
    <m/>
    <s v="Remedy Application Service"/>
    <s v="SANTIAGO GONZALEZ SALAS"/>
    <s v="Ver nota pública."/>
    <m/>
    <s v="No"/>
    <d v="2025-10-01T02:00:00"/>
    <m/>
    <m/>
    <s v="GEN-0006=Extracciones o listados no repetitivos"/>
    <x v="2"/>
    <m/>
    <s v="90073184"/>
    <m/>
    <s v="N/A"/>
    <m/>
    <m/>
    <s v="N/A"/>
    <s v="N/A"/>
    <m/>
    <s v="SA-DELTA-ATENCION-CLIENTE"/>
    <s v="FUNCIONALIDAD"/>
    <m/>
    <s v="ESPAÑA"/>
    <s v="SA-DELTA-ATENCION-CLIENTE"/>
    <s v="GNF"/>
    <m/>
    <m/>
    <m/>
    <m/>
    <m/>
    <s v="TECNOLOGIA Y SISTEMAS  COM"/>
    <s v="NATURGY CLIENTES SAU"/>
    <s v="COMERCIALIZACION"/>
  </r>
  <r>
    <s v="WO0000026532356"/>
    <s v="PETICION"/>
    <d v="2025-09-30T09:37:26"/>
    <s v="Cerrado"/>
    <m/>
    <m/>
    <s v="DELTA MAY VENTAS"/>
    <s v="DELTA MAY VENTAS"/>
    <s v="CEX NNLL-DELTA"/>
    <s v="AP-DELTA"/>
    <s v="MO-DELTA-VENTAS"/>
    <s v="SA-DELTA-VENTAS"/>
    <s v="DELTA"/>
    <d v="2025-10-01T13:12:00"/>
    <d v="2025-10-07T06:45:00"/>
    <m/>
    <m/>
    <d v="2025-10-07T07:30:27"/>
    <s v="Autoservicio"/>
    <s v="REQ000014866498"/>
    <m/>
    <m/>
    <m/>
    <s v="Alta"/>
    <m/>
    <s v="OVIEDO"/>
    <s v="ES-AST-SANTA SUSANA"/>
    <s v="44776863"/>
    <s v="RAFAEL"/>
    <s v="PARRONDO GARCIA"/>
    <s v="GasnaturalUF"/>
    <s v="ESPAÑA"/>
    <s v="[ATLAS] Cambiar fecha fin en oferta 8100792297"/>
    <s v="En la oferta 8100792297 se ha puesto por error fecha fin 9/2/26 y debe de ser 26/2/26. Si por favor la podéis cambiar, muchas gracias."/>
    <n v="1"/>
    <n v="0"/>
    <s v="REQ000014869281"/>
    <s v="Remedy Application Service"/>
    <s v="SANTIAGO GONZALEZ SALAS"/>
    <s v="Hola,_x000a__x000a_Se modifica la fecha fin de la oferta 8100792297 por la indicada. La tarea ya tenía informada esa fecha fin. Si es necesario algún otro cambio, solicitarlo mediante un nuevo ticket._x000a_Saludos"/>
    <m/>
    <s v="No"/>
    <d v="2025-10-01T02:00:00"/>
    <m/>
    <m/>
    <s v="CYV-0022=Modificación de fechas de ofertas"/>
    <x v="1"/>
    <m/>
    <s v="90073184"/>
    <m/>
    <s v="N/A"/>
    <m/>
    <m/>
    <s v="N/A"/>
    <s v="N/A"/>
    <m/>
    <s v="SA-DELTA-VENTAS"/>
    <s v="FUNCIONALIDAD"/>
    <m/>
    <s v="ESPAÑA"/>
    <s v="SA-DELTA-VENTAS"/>
    <s v="GNF"/>
    <m/>
    <m/>
    <m/>
    <m/>
    <m/>
    <s v="SOPORTE TECNICO A VENTAS"/>
    <s v="G.N.COMERCIALIZADORA"/>
    <s v="COMERCIALIZACION"/>
  </r>
  <r>
    <s v="WO0000026532374"/>
    <s v="PETICION"/>
    <d v="2025-09-30T09:48:49"/>
    <s v="Asignado"/>
    <m/>
    <m/>
    <s v="SISTEMAS COMERCIAL N2 - DELTA LECTURAS MINORISTA"/>
    <s v="SISTEMAS COMERCIAL N2 - DELTA LECTURAS MINORISTA"/>
    <s v="CEX NNLL-DELTA SMILE"/>
    <s v="AP-DELTA-SMILE"/>
    <s v="MO-DELTA-SMILE-LEC"/>
    <s v="SA-DELTA-SMILE-LEC"/>
    <s v="DELTA SMILE"/>
    <m/>
    <m/>
    <m/>
    <m/>
    <d v="2025-10-07T14:51:20"/>
    <s v="Autoservicio"/>
    <s v="REQ000014866627"/>
    <m/>
    <m/>
    <m/>
    <s v="Baja"/>
    <m/>
    <s v="L'HOSPITALET DE LLOBREGAT"/>
    <s v="ES-BCN-BARCELONA"/>
    <s v="90046301"/>
    <s v="ALBA"/>
    <s v="CASTAN FERNANDEZ"/>
    <s v="GasnaturalUF"/>
    <s v="ESPAÑA"/>
    <s v="error al calcular"/>
    <s v="Hola,_x000a_Para el cups ES0022000005187961DE1P a la hora de calcular nos aparece el siguiente error: _x000a_El aparato marcado como relevante no contiene ningun tipo de consumo relevante :_x000a_El aparato marcado como relevante no contiene ningun tipo de consumo relevante  (El aparato marcado como relevante no contiene ningun tipo de consumo relevante )_x000a__x000a_¿ Nos podéis ayudar?"/>
    <n v="1"/>
    <n v="0"/>
    <m/>
    <s v="Remedy Application Service"/>
    <m/>
    <m/>
    <m/>
    <s v="No"/>
    <m/>
    <m/>
    <m/>
    <m/>
    <x v="12"/>
    <m/>
    <m/>
    <m/>
    <s v="N/A"/>
    <m/>
    <m/>
    <m/>
    <m/>
    <m/>
    <s v="SA-DELTA-SMILE-LEC"/>
    <s v="FUNCIONALIDAD"/>
    <m/>
    <s v="ESPAÑA"/>
    <s v="SA-DELTA-SMILE-LEC"/>
    <s v="GNF"/>
    <m/>
    <m/>
    <m/>
    <m/>
    <m/>
    <s v="GESTION SERVICIOS TRANSVERSALES"/>
    <s v="EXTERNO"/>
    <s v="COMERCIALIZACION"/>
  </r>
  <r>
    <s v="WO0000026532440"/>
    <s v="PETICION"/>
    <d v="2025-09-30T10:43:41"/>
    <s v="Cerrado"/>
    <m/>
    <m/>
    <s v="SISTEMAS COMERCIAL N2 - DELTA COBROS Y CONTABILIDAD MIN"/>
    <s v="SISTEMAS COMERCIAL N2 - DELTA COBROS Y CONTABILIDAD MIN"/>
    <s v="CEX NNLL-DELTA SMILE"/>
    <s v="AP-DELTA-SMILE"/>
    <s v="MO-DELTA-SMILE-COB"/>
    <s v="SA-DELTA-SMILE-COB"/>
    <s v="DELTA SMILE"/>
    <d v="2025-09-30T17:08:17"/>
    <d v="2025-10-06T06:45:00"/>
    <m/>
    <m/>
    <d v="2025-10-06T08:14:29"/>
    <s v="Autoservicio"/>
    <s v="REQ000014866739"/>
    <m/>
    <m/>
    <m/>
    <s v="Baja"/>
    <m/>
    <s v="SANT CUGAT DEL VALLES"/>
    <s v="ES-BCN-CAN AMETLLER"/>
    <s v="90073646"/>
    <s v="M. DOLORES"/>
    <s v="LOZANO SAURAS"/>
    <s v="GasnaturalUF"/>
    <s v="ESPAÑA"/>
    <s v="COBROS CON TARJETA"/>
    <s v="Buenos días:_x000a_Podéis revisar este ID pago con tarjeta del dia 22/09/2025_x000a__x000a__x000a_0137000001814976 de importe: 423,21€._x000a__x000a_en DELTA figura KO y en REDSYS figura que la operación está autorizada._x000a__x000a_Saludos, lola"/>
    <n v="1"/>
    <n v="0"/>
    <m/>
    <s v="Remedy Application Service"/>
    <s v="ANTONIO CABALLERO DE LA MUÑOZA"/>
    <s v="Ver notas"/>
    <m/>
    <s v="No"/>
    <d v="2025-09-30T12:26:11"/>
    <m/>
    <m/>
    <s v="COB-0025=Revisar procesos de tarjeta"/>
    <x v="6"/>
    <m/>
    <s v="90046902"/>
    <s v="Con éxito"/>
    <s v="N/A"/>
    <m/>
    <m/>
    <s v="N/A"/>
    <s v="N/A"/>
    <m/>
    <s v="SA-DELTA-SMILE-COB"/>
    <s v="FUNCIONALIDAD"/>
    <m/>
    <s v="ESPAÑA"/>
    <s v="SA-DELTA-SMILE-COB"/>
    <s v="GNF"/>
    <m/>
    <m/>
    <m/>
    <m/>
    <m/>
    <s v="GESTION SERVICIOS TRANSVERSALES"/>
    <s v="EXTERNO"/>
    <s v="COMERCIALIZACION"/>
  </r>
  <r>
    <s v="INC000014902508"/>
    <s v="INCIDENCIA"/>
    <d v="2025-09-30T10:55:06"/>
    <s v="Asignado"/>
    <m/>
    <m/>
    <s v="SISTEMAS COMERCIAL N2 - DELTA LECTURAS MINORISTA"/>
    <s v="SISTEMAS COMERCIAL N2 - DELTA LECTURAS MINORISTA"/>
    <s v="CEX NNLL-DELTA SMILE"/>
    <s v="AP-DELTA-SMILE"/>
    <s v="MO-DELTA-SMILE-LEC"/>
    <s v="SA-DELTA-SMILE-LEC"/>
    <s v="DELTA SMILE"/>
    <m/>
    <m/>
    <m/>
    <m/>
    <d v="2025-10-07T11:04:30"/>
    <s v="Autoservicio"/>
    <s v="REQ000014866768"/>
    <s v="Sí"/>
    <s v="Más de un usuario"/>
    <s v="3-Moderado/Limitado"/>
    <s v="Alta"/>
    <m/>
    <s v="SANT CUGAT DEL VALLES"/>
    <s v="ES-BCN-CAN AMETLLER"/>
    <s v="90073592"/>
    <s v="JUAN JOSE"/>
    <s v="TORRES BOTE"/>
    <s v="GasnaturalUF"/>
    <s v="ESPAÑA"/>
    <s v="Incoherencia dentro de la descripción del punto de medida del suministro"/>
    <s v="Buenos días, _x000a_Para los siguientes CUPS ES0220040034534177EW, ES0217010250296667HA, ES0217020092874292ZV, sistemas nos indica lo siguiente...._x000a_Incoherencia dentro de la descripción del punto de medida del suministro. Pendiente Soporte LEC, por favor abrir un ticket al equipo correspondiente con el suministro para poder abordar su revisión._x000a_Podéis solucionarlo?._x000a_Muchas gracias, _x000a_Un saludo, salud."/>
    <n v="1"/>
    <n v="0"/>
    <m/>
    <s v="Remedy Application Service"/>
    <m/>
    <m/>
    <s v="Petición de serv. por el usuario"/>
    <s v="No"/>
    <m/>
    <m/>
    <m/>
    <m/>
    <x v="12"/>
    <m/>
    <m/>
    <m/>
    <m/>
    <m/>
    <m/>
    <m/>
    <m/>
    <m/>
    <s v="SA-DELTA-SMILE-LEC"/>
    <s v="FUNCIONALIDAD"/>
    <m/>
    <s v="ESPAÑA"/>
    <m/>
    <s v="GNF"/>
    <m/>
    <m/>
    <m/>
    <s v="ADM MANTENIMIENTO"/>
    <m/>
    <s v="GESTION SERVICIOS TRANSVERSALES"/>
    <s v="EXTERNO"/>
    <s v="COMERCIALIZACION"/>
  </r>
  <r>
    <s v="INC000014902349"/>
    <s v="INCIDENCIA"/>
    <d v="2025-09-30T10:58:14"/>
    <s v="Cerrado"/>
    <s v="Resolución autom. notificada"/>
    <m/>
    <s v="SISTEMAS COMERCIAL N2 - DELTA VENTAS/CONTRATACION MINORISTA"/>
    <s v="SISTEMAS COMERCIAL N2 - DELTA VENTAS/CONTRATACION MINORISTA"/>
    <s v="CEX NNLL-DELTA SMILE"/>
    <s v="AP-DELTA-SMILE"/>
    <s v="MO-DELTA-SMILE-CYV"/>
    <s v="SA-DELTA-SMILE-CYV"/>
    <s v="DELTA SMILE"/>
    <d v="2025-10-06T17:23:30"/>
    <d v="2025-10-12T06:15:00"/>
    <m/>
    <m/>
    <d v="2025-10-12T06:15:15"/>
    <s v="Autoservicio"/>
    <s v="REQ000014866800"/>
    <s v="Sí"/>
    <s v="Más de un usuario"/>
    <s v="3-Moderado/Limitado"/>
    <s v="Alta"/>
    <m/>
    <s v="SANT CUGAT DEL VALLES"/>
    <s v="ES-BCN-CAN AMETLLER"/>
    <s v="90073592"/>
    <s v="JUAN JOSE"/>
    <s v="TORRES BOTE"/>
    <s v="GasnaturalUF"/>
    <s v="ESPAÑA"/>
    <s v="Solape de fechas en los contratos"/>
    <s v="Buenos días, _x000a_Para el siguiente CUPS ES0217010034278532KF desde sistemas nos indican lo siguiente....._x000a_Solape de fechas en los contratos. Pendiente Soporte CyV, por favor abrir un ticket al equipo correspondiente con el suministro para poder abordar su revisión._x000a_Podéis solucionarlo para activar correctamente el SC?_x000a_Muchas gracias, _x000a_Un saludo, salud."/>
    <n v="1"/>
    <n v="0"/>
    <s v="REQ000014875528"/>
    <s v="Remedy Application Service"/>
    <s v="JUAN LUIS ROMERA LAZARO"/>
    <s v="Se regularizan los datos. Un saludo"/>
    <s v="Petición de serv. por el usuario"/>
    <s v="No"/>
    <m/>
    <m/>
    <m/>
    <s v="CYV-0029=SC - Anular LO y SC"/>
    <x v="1"/>
    <m/>
    <s v="90027188"/>
    <s v="Resolución autom. notificada"/>
    <s v="N/A"/>
    <m/>
    <m/>
    <s v="N/A"/>
    <s v="N/A"/>
    <m/>
    <s v="SA-DELTA-SMILE-CYV"/>
    <s v="FUNCIONALIDAD"/>
    <m/>
    <s v="ESPAÑA"/>
    <s v="SA-DELTA-SMILE-CYV"/>
    <s v="GNF"/>
    <m/>
    <m/>
    <m/>
    <s v="ADM MANTENIMIENTO"/>
    <m/>
    <s v="GESTION SERVICIOS TRANSVERSALES"/>
    <s v="EXTERNO"/>
    <s v="COMERCIALIZACION"/>
  </r>
  <r>
    <s v="INC000014902511"/>
    <s v="INCIDENCIA"/>
    <d v="2025-09-30T11:01:34"/>
    <s v="Cerrado"/>
    <s v="Resolución autom. notificada"/>
    <m/>
    <s v="SISTEMAS COMERCIAL N2 - DELTA SWITCHING MINORISTA"/>
    <s v="SISTEMAS COMERCIAL N2 - DELTA SWITCHING MINORISTA"/>
    <s v="CEX NNLL-DELTA SMILE"/>
    <s v="AP-DELTA-SMILE"/>
    <s v="MO-DELTA-SMILE-SWI"/>
    <s v="SA-DELTA-SMILE-SWI"/>
    <s v="DELTA SMILE"/>
    <d v="2025-09-30T13:12:55"/>
    <d v="2025-10-06T06:15:00"/>
    <m/>
    <m/>
    <d v="2025-10-06T06:17:17"/>
    <s v="Autoservicio"/>
    <s v="REQ000014866785"/>
    <s v="Sí"/>
    <s v="Más de un usuario"/>
    <s v="3-Moderado/Limitado"/>
    <s v="Alta"/>
    <m/>
    <s v="SANT CUGAT DEL VALLES"/>
    <s v="ES-BCN-CAN AMETLLER"/>
    <s v="90073592"/>
    <s v="JUAN JOSE"/>
    <s v="TORRES BOTE"/>
    <s v="GasnaturalUF"/>
    <s v="ESPAÑA"/>
    <s v="Activación de contrato con tareas offline posteriores que imposibilitan el reproceso de la alerta."/>
    <s v="Buenos días, _x000a_Para el CUPS ES0118000000070199ML0F desde sistemas nos indican lo siguiente..._x000a_Activación de contrato con tareas offline posteriores que imposibilitan el reproceso de la alerta. Pendiente Soporte SWI, por favor abrir un ticket al equipo correspondiente con el suministro para poder abordar su revisión._x000a_Podéis solucionarlo para poder resolver alerta de lecturas y activar SC?_x000a_Muchas gracias, _x000a_Un saludo, salud."/>
    <n v="1"/>
    <n v="0"/>
    <s v="REQ000014867011"/>
    <s v="Remedy Application Service"/>
    <s v="JUAN LUIS ROMERA LAZARO"/>
    <s v="Se resuelve alerta. Un saludo"/>
    <s v="Petición de serv. por el usuario"/>
    <s v="No"/>
    <m/>
    <m/>
    <m/>
    <s v="SWI-0001=Tareas Offline - Reprocesado por Orden de Tarea"/>
    <x v="1"/>
    <m/>
    <s v="90027188"/>
    <s v="Resolución autom. notificada"/>
    <s v="N/A"/>
    <m/>
    <m/>
    <s v="N/A"/>
    <s v="N/A"/>
    <m/>
    <s v="SA-DELTA-SMILE-SWI"/>
    <s v="FUNCIONALIDAD"/>
    <m/>
    <s v="ESPAÑA"/>
    <s v="SA-DELTA-SMILE-SWI"/>
    <s v="GNF"/>
    <m/>
    <m/>
    <m/>
    <s v="ADM MANTENIMIENTO"/>
    <m/>
    <s v="GESTION SERVICIOS TRANSVERSALES"/>
    <s v="EXTERNO"/>
    <s v="COMERCIALIZACION"/>
  </r>
  <r>
    <s v="WO0000026532617"/>
    <s v="PETICION"/>
    <d v="2025-09-30T11:52:42"/>
    <s v="En curso"/>
    <m/>
    <m/>
    <s v="DELTA MAY LECTURAS"/>
    <s v="DELTA MAY LECTURAS"/>
    <s v="CEX NNLL-DELTA"/>
    <s v="AP-DELTA"/>
    <s v="MO-DELTA-LECTURAS"/>
    <s v="SA-DELTA-LECTURAS"/>
    <s v="DELTA"/>
    <m/>
    <m/>
    <m/>
    <m/>
    <d v="2025-10-07T17:02:18"/>
    <s v="Autoservicio"/>
    <s v="REQ000014866821"/>
    <m/>
    <m/>
    <m/>
    <s v="Alta"/>
    <m/>
    <s v="FICTICIA"/>
    <s v="EDFICIOS AJENOS  GN  ESPAÑA"/>
    <s v="90085126"/>
    <s v="CRISTHIAN RENE"/>
    <s v="GUAQUETA  MONTAÑA"/>
    <s v="GasnaturalUF"/>
    <s v="ESPAÑA"/>
    <s v="No se puede crear aperiodica ES0227070007526520NG"/>
    <s v="Hola Jordi! tu ayuda con cups ES0227070007526520NG pues no me es posible crear aperiódica. adjunto te comparto el error q aparece, muchas gracias!"/>
    <n v="1"/>
    <n v="0"/>
    <m/>
    <s v="Remedy Application Service"/>
    <s v="JORDI TORRAS PASCUAL"/>
    <m/>
    <m/>
    <s v="No"/>
    <d v="2025-09-30T14:46:19"/>
    <m/>
    <m/>
    <m/>
    <x v="12"/>
    <m/>
    <m/>
    <m/>
    <s v="N/A"/>
    <m/>
    <m/>
    <m/>
    <m/>
    <m/>
    <s v="SA-DELTA-LECTURAS"/>
    <s v="FUNCIONALIDAD"/>
    <m/>
    <s v="ESPAÑA"/>
    <s v="SA-DELTA-LECTURAS"/>
    <s v="GNF"/>
    <m/>
    <m/>
    <m/>
    <m/>
    <m/>
    <s v="GESTION SERVICIOS TRANSVERSALES"/>
    <s v="EXTERNO"/>
    <s v="COMERCIALIZACION"/>
  </r>
  <r>
    <s v="WO0000026532789"/>
    <s v="PETICION"/>
    <d v="2025-09-30T11:56:20"/>
    <s v="Cerrado"/>
    <m/>
    <m/>
    <s v="SISTEMAS COMERCIAL N2 - DELTA SWITCHING MINORISTA"/>
    <s v="SISTEMAS COMERCIAL N2 - DELTA SWITCHING MINORISTA"/>
    <s v="CEX NNLL-DELTA SMILE"/>
    <s v="AP-DELTA-SMILE"/>
    <s v="MO-DELTA-SMILE-SWI"/>
    <s v="SA-DELTA-SMILE-SWI"/>
    <s v="DELTA SMILE"/>
    <d v="2025-09-30T13:06:34"/>
    <d v="2025-10-06T06:45:00"/>
    <m/>
    <m/>
    <d v="2025-10-06T08:22:18"/>
    <s v="Autoservicio"/>
    <s v="REQ000014867033"/>
    <m/>
    <m/>
    <m/>
    <s v="Baja"/>
    <m/>
    <s v="FICTICIA"/>
    <s v="EDFICIOS AJENOS  GN  ESPAÑA"/>
    <s v="90084658"/>
    <s v="SHIRLEY"/>
    <s v="BUJATO HERRERA"/>
    <s v="GasnaturalUF"/>
    <s v="ESPAÑA"/>
    <s v="REGULARIZAR CUPS POR ERROR DE CAUDAL"/>
    <s v="Buen día,_x000a__x000a_Por favor regularizar los siguientes cups no permiten gestionar rechazo por error de caudal:_x000a__x000a_ES0217010097886597TP_x000a_ES0224050006914195KY_x000a_ES0217010096983506LN_x000a_ES0217020137243910AJ_x000a_ES0236150021563487RV_x000a_ES0234150019568058BL_x000a_ES0221080009792297CN_x000a_ES0204160707925039LE_x000a_ES0217010154320973MC_x000a_ES0230010303966832HK_x000a_ES0223100004408099SB_x000a_ES0217020025925464FA_x000a_ES0224050001141717LE_x000a_ES0217020027579723XX_x000a_ES0236150003908616TS_x000a_ES0217020049387897QK_x000a_ES0217020158970015YL_x000a_ES0220040039865011AB_x000a__x000a_Quedamos atentos._x000a_SB"/>
    <n v="1"/>
    <n v="0"/>
    <s v="REQ000014867050"/>
    <s v="Remedy Application Service"/>
    <s v="JUAN LUIS ROMERA LAZARO"/>
    <s v="Se regularizan los datos. Un saludo"/>
    <m/>
    <s v="No"/>
    <d v="2025-09-30T12:03:08"/>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WO0000026532792"/>
    <s v="PETICION"/>
    <d v="2025-09-30T11:58:04"/>
    <s v="Cerrado"/>
    <m/>
    <m/>
    <s v="SISTEMAS COMERCIAL N2 - DELTA SWITCHING MINORISTA"/>
    <s v="SISTEMAS COMERCIAL N2 - DELTA SWITCHING MINORISTA"/>
    <s v="CEX NNLL-DELTA SMILE"/>
    <s v="AP-DELTA-SMILE"/>
    <s v="MO-DELTA-SMILE-SWI"/>
    <s v="SA-DELTA-SMILE-SWI"/>
    <s v="DELTA SMILE"/>
    <d v="2025-09-30T13:06:53"/>
    <d v="2025-10-06T06:45:00"/>
    <m/>
    <m/>
    <d v="2025-10-06T08:22:26"/>
    <s v="Autoservicio"/>
    <s v="REQ000014867037"/>
    <m/>
    <m/>
    <m/>
    <s v="Baja"/>
    <m/>
    <s v="FICTICIA"/>
    <s v="EDFICIOS AJENOS  GN  ESPAÑA"/>
    <s v="90084658"/>
    <s v="SHIRLEY"/>
    <s v="BUJATO HERRERA"/>
    <s v="GasnaturalUF"/>
    <s v="ESPAÑA"/>
    <s v="REGULARIZAR CUPS POR ERROR DE CAUDAL"/>
    <s v="Buen día,_x000a__x000a_Por favor regularizar los siguientes cups no permite  gestionar rechazo por error de caudal_x000a__x000a_ES0234150064407047FW_x000a_ES0217020152093818HV_x000a_ES0222120023480871GY_x000a_ES0217010132372440ZL_x000a_ES0220040000563742ZS_x000a_ES0217020132441645AX_x000a_ES0224050022726812XP_x000a_ES0217010156649055AL_x000a_ES0220040003083176YY_x000a_ES0230020261451325KF_x000a_ES0220040004467696BH_x000a_ES0217010156885704BK_x000a_ES0217020088170500HR_x000a_ES0217010223289385FB_x000a_ES0217010018785461XN_x000a_ES0226060020710135PJ_x000a_ES0230020240025217CD_x000a_ES0227070001044152NW_x000a_ES0217010209618764KS"/>
    <n v="1"/>
    <n v="0"/>
    <s v="REQ000014867050"/>
    <s v="Remedy Application Service"/>
    <s v="JUAN LUIS ROMERA LAZARO"/>
    <s v="Se regularizan los datos. Un saludo"/>
    <m/>
    <s v="No"/>
    <d v="2025-09-30T12:03:49"/>
    <m/>
    <m/>
    <s v="SWI-0005=Rechazos - Reenvio por Validación del caudal anual"/>
    <x v="1"/>
    <m/>
    <s v="90027188"/>
    <s v="Con éxito"/>
    <s v="N/A"/>
    <m/>
    <m/>
    <s v="N/A"/>
    <s v="N/A"/>
    <m/>
    <s v="SA-DELTA-SMILE-SWI"/>
    <s v="FUNCIONALIDAD"/>
    <m/>
    <s v="ESPAÑA"/>
    <s v="SA-DELTA-SMILE-SWI"/>
    <s v="GNF"/>
    <m/>
    <m/>
    <m/>
    <m/>
    <m/>
    <s v="GESTION SERVICIOS TRANSVERSALES"/>
    <s v="EXTERNO"/>
    <s v="COMERCIALIZACION"/>
  </r>
  <r>
    <s v="WO0000026532808"/>
    <s v="PETICION"/>
    <d v="2025-09-30T12:06:54"/>
    <s v="Cerrado"/>
    <m/>
    <m/>
    <s v="DELTA MAY FACTURACION"/>
    <s v="DELTA MAY FACTURACION"/>
    <s v="PORTFOLIO MAY. Y MIN. - COMERCIALIZACION"/>
    <s v="AP-DELTA"/>
    <s v="MO-DELTA-FACTURACION"/>
    <s v="SA-DELTA-FACTURACION"/>
    <s v="DELTA"/>
    <d v="2025-09-30T13:44:26"/>
    <d v="2025-10-06T06:45:00"/>
    <m/>
    <m/>
    <d v="2025-10-06T08:23:16"/>
    <s v="Autoservicio"/>
    <s v="REQ000014867059"/>
    <m/>
    <m/>
    <m/>
    <s v="Crítica"/>
    <m/>
    <s v="FICTICIA"/>
    <s v="EDFICIOS AJENOS  GN  ESPAÑA"/>
    <s v="90017507"/>
    <s v="VICTOR"/>
    <s v="PARDO BERMEJO"/>
    <s v="GasnaturalUF"/>
    <s v="ESPAÑA"/>
    <s v="[ATLAS]Pasar cálculo de baja a ciclo"/>
    <s v="Es necesario que el cálculo 19247449 de baja pase a ciclo ya que el SC 0142250700000559 no debe estar de baja y se sigue facturando. Por favor subsanar el error ya que es un error del sistema. Viene de la SR Y250902730."/>
    <n v="1"/>
    <n v="0"/>
    <s v="REQ000014867166"/>
    <s v="Remedy Application Service"/>
    <s v="ENRIC OLESTI AMBROS"/>
    <s v="Cambio realizado"/>
    <m/>
    <s v="No"/>
    <d v="2025-09-30T12:31:57"/>
    <m/>
    <m/>
    <s v="FAC-0085=OC de tipo incorrecto"/>
    <x v="7"/>
    <m/>
    <s v="90001189"/>
    <s v="Con éxito"/>
    <s v="N/A"/>
    <m/>
    <m/>
    <s v="N/A"/>
    <s v="N/A"/>
    <m/>
    <s v="SA-DELTA-FACTURACION"/>
    <s v="FUNCIONALIDAD"/>
    <m/>
    <s v="ESPAÑA"/>
    <s v="SA-DELTA-FACTURACION"/>
    <s v="GNF"/>
    <m/>
    <m/>
    <m/>
    <m/>
    <m/>
    <s v="GESTION SERVICIOS TRANSVERSALES"/>
    <s v="EXTERNO"/>
    <s v="COMERCIALIZACION"/>
  </r>
  <r>
    <s v="WO0000026532845"/>
    <s v="PETICION"/>
    <d v="2025-09-30T12:28:36"/>
    <s v="Cancelado"/>
    <m/>
    <m/>
    <s v="DELTA MAY CONTRATACION"/>
    <s v="DELTA MAY CONTRATACION"/>
    <s v="CEX NNLL-DELTA"/>
    <s v="AP-DELTA"/>
    <s v="MO-DELTA-CONTRATACION"/>
    <s v="SA-DELTA-CONTRATACION"/>
    <s v="DELTA"/>
    <m/>
    <d v="2025-09-30T12:33:16"/>
    <m/>
    <m/>
    <d v="2025-09-30T12:33:24"/>
    <s v="Autoservicio"/>
    <s v="REQ000014867108"/>
    <m/>
    <m/>
    <m/>
    <s v="Media"/>
    <m/>
    <s v="MADRID"/>
    <s v="ES-MAD-AME"/>
    <s v="00022920"/>
    <s v="MARIA"/>
    <s v="GALLEGO TOMAS"/>
    <s v="GasnaturalUF"/>
    <s v="ESPAÑA"/>
    <s v="Acceso a SmartClient Delta"/>
    <s v="Necesitaría que mi usuario sea una copia del perfil  de usuario 00050507"/>
    <n v="1"/>
    <n v="0"/>
    <m/>
    <s v="Remedy Application Service"/>
    <m/>
    <m/>
    <m/>
    <s v="No"/>
    <d v="2025-09-30T02:00:00"/>
    <m/>
    <m/>
    <m/>
    <x v="12"/>
    <m/>
    <m/>
    <m/>
    <s v="N/A"/>
    <m/>
    <m/>
    <m/>
    <m/>
    <m/>
    <s v="SA-DELTA-CONTRATACION"/>
    <s v="FUNCIONALIDAD"/>
    <m/>
    <s v="ESPAÑA"/>
    <s v="SA-DELTA-CONTRATACION"/>
    <s v="GNF"/>
    <m/>
    <m/>
    <m/>
    <m/>
    <m/>
    <s v="RIESGO DE MERCADO"/>
    <s v="NATURGY ENERGY GROUP, S.A"/>
    <s v="COMERCIALIZACION"/>
  </r>
  <r>
    <s v="WO0000026532868"/>
    <s v="PETICION"/>
    <d v="2025-09-30T12:43:31"/>
    <s v="Asignado"/>
    <m/>
    <m/>
    <s v="DELTA MAY LECTURAS"/>
    <s v="DELTA MAY LECTURAS"/>
    <s v="CEX NNLL-DELTA"/>
    <s v="AP-DELTA"/>
    <s v="MO-DELTA-LECTURAS"/>
    <s v="SA-DELTA-LECTURAS"/>
    <s v="DELTA"/>
    <m/>
    <m/>
    <m/>
    <m/>
    <d v="2025-10-07T17:57:42"/>
    <s v="Autoservicio"/>
    <s v="REQ000014867140"/>
    <m/>
    <m/>
    <m/>
    <s v="Alta"/>
    <m/>
    <s v="FICTICIA"/>
    <s v="EDFICIOS AJENOS  GN  ESPAÑA"/>
    <s v="90070000"/>
    <s v="YURY"/>
    <s v="GUERRERO"/>
    <s v="GasnaturalUF"/>
    <s v="ESPAÑA"/>
    <s v="Error OL 31/08/2025"/>
    <s v="Agradezco su ayuda con el cups ES0222901000022624RZ ya que OL 31/08/2025 genera lecturas como recibidas estando en Origen ATR y modelo de cálculo consumos pero los cierres creados los deja como recibidos, aun cuando las lecturas están bien, agradezco su orientación con el fin de resolver esta incidencia, gracias."/>
    <n v="1"/>
    <n v="0"/>
    <m/>
    <s v="Remedy Application Service"/>
    <m/>
    <m/>
    <m/>
    <s v="No"/>
    <m/>
    <m/>
    <m/>
    <m/>
    <x v="12"/>
    <m/>
    <m/>
    <m/>
    <s v="N/A"/>
    <m/>
    <m/>
    <m/>
    <m/>
    <m/>
    <s v="SA-DELTA-LECTURAS"/>
    <s v="FUNCIONALIDAD"/>
    <m/>
    <s v="ESPAÑA"/>
    <s v="SA-DELTA-LECTURAS"/>
    <s v="GNF"/>
    <m/>
    <m/>
    <m/>
    <m/>
    <m/>
    <s v="GESTION SERVICIOS TRANSVERSALES"/>
    <s v="EXTERNO"/>
    <s v="COMERCIALIZACION"/>
  </r>
  <r>
    <s v="WO0000026532909"/>
    <s v="PETICION"/>
    <d v="2025-09-30T13:01:16"/>
    <s v="Cerrado"/>
    <m/>
    <m/>
    <s v="DELTA MAY SWITCHING"/>
    <s v="DELTA MAY SWITCHING"/>
    <s v="CEX NNLL-DELTA"/>
    <s v="AP-DELTA"/>
    <s v="MO-DELTA-SWITCHING"/>
    <s v="SA-DELTA-SWITCHING"/>
    <s v="DELTA"/>
    <d v="2025-10-02T13:54:41"/>
    <d v="2025-10-08T06:45:00"/>
    <m/>
    <m/>
    <d v="2025-10-08T07:14:44"/>
    <s v="Autoservicio"/>
    <s v="REQ000014867192"/>
    <m/>
    <m/>
    <m/>
    <s v="Crítica"/>
    <m/>
    <s v="MADRID"/>
    <s v="ES-MAD-SAN LUIS E"/>
    <s v="44560375"/>
    <s v="MARTA"/>
    <s v="DE LA VEGA URDIALES"/>
    <s v="GasnaturalUF"/>
    <s v="ESPAÑA"/>
    <s v="[ATLAS] Corrección códigos del código y nombre de distribuidora en los niss indicados"/>
    <s v="Buenos días,_x000a__x000a_Os adjuntamos un excel con 2 pestañas._x000a_Necesitamos que se corrija en cada uno de los niss indicados, el código y nombre de la distribuidora. Los datos correctos se informan en las columnas B y C para cada uno de los CUPS._x000a__x000a_Saludos._x000a_Marta."/>
    <n v="1"/>
    <n v="0"/>
    <s v="REQ000014870755, REQ000014871275"/>
    <s v="Remedy Application Service"/>
    <s v="SANTIAGO GONZALEZ SALAS"/>
    <s v="Hola,_x000a_Se actualiza la distribuidora de los CUPS incluidos en el excel adjunto, de la forma indicada._x000a_Saludos"/>
    <m/>
    <s v="No"/>
    <d v="2025-10-02T02:00:00"/>
    <m/>
    <m/>
    <s v="CYV-0025=Modificaciones en datos del suministro"/>
    <x v="1"/>
    <m/>
    <s v="90073184"/>
    <m/>
    <s v="N/A"/>
    <m/>
    <m/>
    <s v="N/A"/>
    <s v="N/A"/>
    <m/>
    <s v="SA-DELTA-SWITCHING"/>
    <s v="FUNCIONALIDAD"/>
    <m/>
    <s v="ESPAÑA"/>
    <s v="SA-DELTA-SWITCHING"/>
    <s v="GNF"/>
    <m/>
    <m/>
    <m/>
    <m/>
    <m/>
    <s v="OPERACIONES COMERCIALES"/>
    <s v="G.N.COMERCIALIZADORA"/>
    <s v="COMERCIALIZACION"/>
  </r>
  <r>
    <s v="INC000014902594"/>
    <s v="INCIDENCIA"/>
    <d v="2025-09-30T13:16:22"/>
    <s v="Asignado"/>
    <m/>
    <m/>
    <s v="SISTEMAS COMERCIAL N2 - DELTA FACTURACION MINORISTA"/>
    <s v="SISTEMAS COMERCIAL N2 - DELTA LECTURAS MINORISTA"/>
    <s v="CEX NNLL-DELTA SMILE"/>
    <s v="AP-DELTA-SMILE"/>
    <s v="MO-DELTA-SMILE-LEC"/>
    <s v="SA-DELTA-SMILE-LEC"/>
    <s v="DELTA SMILE"/>
    <m/>
    <m/>
    <m/>
    <m/>
    <d v="2025-10-07T13:17:46"/>
    <s v="Autoservicio"/>
    <s v="REQ000014867239"/>
    <s v="No"/>
    <s v="Un usuario"/>
    <s v="4-Menor/Localizado"/>
    <s v="Media"/>
    <m/>
    <s v="FICTICIA"/>
    <s v="EDFICIOS AJENOS  GN  ESPAÑA"/>
    <s v="90018007"/>
    <s v="REBECA"/>
    <s v="MATEO RODRIGUEZ"/>
    <s v="GasnaturalUF"/>
    <s v="ESPAÑA"/>
    <s v="Error en cálculo (R16-0003915962)"/>
    <s v="Buenos días, _x000a__x000a_CUPS ES0022000004615448GW1P_x000a__x000a_Hemos rectificado la factura FE21137015851890 del 13/06/2021 para el periodo de facturación del 26/04/2021 al 31/05/2021 e importe 104,88 € devolviendo todo el consumo facturado de 612 kWh.. _x000a__x000a_El sistema no permite calcular las facturas posteriores que habíamos anulado para ajuste. Nos aparece el siguiente error: _x000a__x000a_“El periodo de cálculo [2021-06-01 2021-10-24] no coincide con el periodo de las lecturas [2021-09-23 2021-10-24]”_x000a__x000a_Agradeceríamos se solvente la incidencia para poder finalizar las gestiones. _x000a__x000a_(R16-0003915962)_x000a_Un saludo, _x000a_RMR"/>
    <n v="2"/>
    <n v="0"/>
    <m/>
    <s v="Remedy Application Service"/>
    <m/>
    <m/>
    <s v="Petición de serv. por el usuario"/>
    <s v="No"/>
    <m/>
    <m/>
    <m/>
    <m/>
    <x v="12"/>
    <m/>
    <m/>
    <m/>
    <m/>
    <m/>
    <m/>
    <m/>
    <m/>
    <m/>
    <s v="SA-DELTA-SMILE-LEC"/>
    <s v="FUNCIONALIDAD"/>
    <m/>
    <s v="ESPAÑA"/>
    <m/>
    <s v="GNF"/>
    <m/>
    <m/>
    <m/>
    <s v="ADM MANTENIMIENTO"/>
    <m/>
    <s v="OFICINA GARANTIA Y CI COMERCIAL"/>
    <s v="EXTERNO"/>
    <s v="COMERCIALIZACION"/>
  </r>
  <r>
    <s v="WO0000026532972"/>
    <s v="PETICION"/>
    <d v="2025-09-30T13:30:16"/>
    <s v="En curso"/>
    <m/>
    <m/>
    <s v="SISTEMAS COMERCIAL N2 - DELTA LECTURAS MINORISTA"/>
    <s v="SISTEMAS COMERCIAL N2 - DELTA LECTURAS MINORISTA"/>
    <s v="CEX NNLL-DELTA SMILE"/>
    <s v="AP-DELTA-SMILE"/>
    <s v="MO-DELTA-SMILE-LEC"/>
    <s v="SA-DELTA-SMILE-LEC"/>
    <s v="DELTA SMILE"/>
    <m/>
    <m/>
    <m/>
    <m/>
    <d v="2025-10-15T12:53:55"/>
    <s v="Autoservicio"/>
    <s v="REQ000014867273"/>
    <m/>
    <m/>
    <m/>
    <s v="Baja"/>
    <m/>
    <s v="FICTICIA"/>
    <s v="EDFICIOS AJENOS  GN  ESPAÑA"/>
    <s v="90074773"/>
    <s v="LUIS CARLOS"/>
    <s v="VILLALOBOS FORERO"/>
    <s v="GasnaturalUF"/>
    <s v="ESPAÑA"/>
    <s v="[BAJAS][ATLAS] - No permite calcular baja Esto OL sin lectura"/>
    <s v="Cordial saludo, solicito su colaboración con el Cups ES0223100001279462DH. Solicito anulación de lectura de baja  para el 30/07/25 debido a que no se pude calcular ya que su estado OL es sin lectura _x000a__x000a__x000a_Quedo atento, gracias"/>
    <n v="1"/>
    <n v="0"/>
    <m/>
    <s v="Remedy Application Service"/>
    <s v="NATALIA MARTINEZ RODRIGUEZ"/>
    <m/>
    <m/>
    <s v="No"/>
    <d v="2025-10-15T12:49:04"/>
    <m/>
    <m/>
    <s v="LEC-0027=Anular lectura de baja"/>
    <x v="10"/>
    <m/>
    <m/>
    <m/>
    <s v="N/A"/>
    <m/>
    <m/>
    <s v="N/A"/>
    <s v="N/A"/>
    <m/>
    <s v="SA-DELTA-SMILE-LEC"/>
    <s v="FUNCIONALIDAD"/>
    <m/>
    <s v="ESPAÑA"/>
    <s v="SA-DELTA-SMILE-LEC"/>
    <s v="GNF"/>
    <m/>
    <m/>
    <m/>
    <m/>
    <m/>
    <s v="GESTION SERVICIOS TRANSVERSALES"/>
    <s v="EXTERNO"/>
    <s v="COMERCIALIZACION"/>
  </r>
  <r>
    <s v="WO0000026532974"/>
    <s v="PETICION"/>
    <d v="2025-09-30T13:33:15"/>
    <s v="Cerrado"/>
    <m/>
    <m/>
    <s v="SISTEMAS COMERCIAL N2 - DELTA VENTAS/CONTRATACION MINORISTA"/>
    <s v="SISTEMAS COMERCIAL N2 - DELTA VENTAS/CONTRATACION MINORISTA"/>
    <s v="CEX NNLL-DELTA SMILE"/>
    <s v="AP-DELTA-SMILE"/>
    <s v="MO-DELTA-SMILE-CYV"/>
    <s v="SA-DELTA-SMILE-CYV"/>
    <s v="DELTA SMILE"/>
    <d v="2025-10-01T13:04:24"/>
    <d v="2025-10-07T06:45:00"/>
    <m/>
    <m/>
    <d v="2025-10-07T07:37:13"/>
    <s v="Autoservicio"/>
    <s v="REQ000014867277"/>
    <m/>
    <m/>
    <m/>
    <s v="Baja"/>
    <m/>
    <s v="FICTICIA"/>
    <s v="EDFICIOS AJENOS  GN  ESPAÑA"/>
    <s v="99007004"/>
    <s v="KAROL XIMENA"/>
    <s v="MARTINEZ CRUZ"/>
    <s v="GasnaturalUF"/>
    <s v="ESPAÑA"/>
    <s v="[ATLAS]Ofuscación Email"/>
    <s v="Buen día_x000a_Solicito su ayuda con la eliminación del correo electrónico del cliente DNI° 00006753Nulo en el aplicativo Delta. Se solicita para completar el proceso de ofuscación del cliente._x000a_Caso: A16-0003884972_x000a_DNI: 76422999W_x000a_Nombre: JOSE MARIA RODRIGUEZ CONTRERAS_x000a_Email: joserodriguezcontreras@gmail.com_x000a_Cordialmente,_x000a_KXMC"/>
    <n v="1"/>
    <n v="0"/>
    <s v="REQ000014869211"/>
    <s v="Remedy Application Service"/>
    <s v="VICTOR GONZALEZ JIMENO"/>
    <s v="Buenos días_x000a_Hemos regularizado el dato_x000a_Un saludo"/>
    <m/>
    <s v="No"/>
    <d v="2025-10-01T02:00:00"/>
    <m/>
    <m/>
    <s v="CYV-0006=CLIENTE - Actualización datos cliente"/>
    <x v="7"/>
    <m/>
    <s v="90070799"/>
    <m/>
    <s v="N/A"/>
    <m/>
    <m/>
    <s v="N/A"/>
    <s v="N/A"/>
    <m/>
    <s v="SA-DELTA-SMILE-CYV"/>
    <s v="FUNCIONALIDAD"/>
    <m/>
    <s v="ESPAÑA"/>
    <s v="SA-DELTA-SMILE-CYV"/>
    <s v="GNF"/>
    <m/>
    <m/>
    <m/>
    <m/>
    <m/>
    <s v="OFICINA GARANTIA Y CI COMERCIAL"/>
    <s v="EXTERNO"/>
    <s v="COMERCIALIZACION"/>
  </r>
  <r>
    <s v="WO0000026532684"/>
    <s v="PETICION"/>
    <d v="2025-09-30T13:54:42"/>
    <s v="En curso"/>
    <m/>
    <m/>
    <s v="SISTEMAS COMERCIAL N2 - DELTA LECTURAS MINORISTA"/>
    <s v="SISTEMAS COMERCIAL N2 - DELTA LECTURAS MINORISTA"/>
    <s v="CEX NNLL-DELTA SMILE"/>
    <s v="AP-DELTA-SMILE"/>
    <s v="MO-DELTA-SMILE-LEC"/>
    <s v="SA-DELTA-SMILE-LEC"/>
    <s v="DELTA SMILE"/>
    <m/>
    <m/>
    <m/>
    <m/>
    <d v="2025-10-15T12:58:13"/>
    <s v="Autoservicio"/>
    <s v="REQ000014866890"/>
    <m/>
    <m/>
    <m/>
    <s v="Baja"/>
    <m/>
    <s v="FICTICIA"/>
    <s v="EDFICIOS AJENOS  GN  ESPAÑA"/>
    <s v="90084584"/>
    <s v="SLENDY GISELLE"/>
    <s v="GONZALEZ"/>
    <s v="GasnaturalUF"/>
    <s v="ESPAÑA"/>
    <s v="[ATLAS] - error al liberar invero gas"/>
    <s v="Buen día, solicito de su colaboración con el CUPS  ES0022000004266046SQ1P  no nos permite calcular   debido a que  presenta un error de curva  de la fecha 31/05/2021  que esta en 81 pero al cambiarla nos aparece un error y  no  permite modificación  requerimos su ayuda para cambiarla la clase de lectura a 86 _x000a__x000a_Gracias"/>
    <n v="1"/>
    <n v="0"/>
    <s v="REQ000014888890"/>
    <s v="Remedy Application Service"/>
    <s v="NATALIA MARTINEZ RODRIGUEZ"/>
    <m/>
    <m/>
    <s v="No"/>
    <d v="2025-10-15T12:57:19"/>
    <m/>
    <m/>
    <m/>
    <x v="12"/>
    <m/>
    <m/>
    <m/>
    <s v="N/A"/>
    <m/>
    <m/>
    <m/>
    <m/>
    <m/>
    <s v="SA-DELTA-SMILE-LEC"/>
    <s v="FUNCIONALIDAD"/>
    <m/>
    <s v="ESPAÑA"/>
    <s v="SA-DELTA-SMILE-LEC"/>
    <s v="GNF"/>
    <m/>
    <m/>
    <m/>
    <m/>
    <m/>
    <s v="GESTION SERVICIOS TRANSVERSALES"/>
    <s v="EXTERNO"/>
    <s v="COMERCIALIZACION"/>
  </r>
  <r>
    <s v="WO0000026533019"/>
    <s v="PETICION"/>
    <d v="2025-09-30T13:59:56"/>
    <s v="Cerrado"/>
    <m/>
    <m/>
    <s v="SISTEMAS COMERCIAL N2 - DELTA VENTAS/CONTRATACION MINORISTA"/>
    <s v="SISTEMAS COMERCIAL N2 - DELTA VENTAS/CONTRATACION MINORISTA"/>
    <s v="CEX NNLL-DELTA SMILE"/>
    <s v="AP-DELTA-SMILE"/>
    <s v="MO-DELTA-SMILE-CYV"/>
    <s v="SA-DELTA-SMILE-CYV"/>
    <s v="DELTA SMILE"/>
    <d v="2025-10-01T13:03:41"/>
    <d v="2025-10-07T06:45:00"/>
    <m/>
    <m/>
    <d v="2025-10-07T07:38:13"/>
    <s v="Autoservicio"/>
    <s v="REQ000014867337"/>
    <m/>
    <m/>
    <m/>
    <s v="Baja"/>
    <m/>
    <s v="FICTICIA"/>
    <s v="EDFICIOS AJENOS  GN  ESPAÑA"/>
    <s v="99007004"/>
    <s v="KAROL XIMENA"/>
    <s v="MARTINEZ CRUZ"/>
    <s v="GasnaturalUF"/>
    <s v="ESPAÑA"/>
    <s v="[ATLAS]Ofuscación Email"/>
    <s v="Buen día_x000a_Solicito su ayuda con la eliminación del correo electrónico del cliente DNI° 00006754Nulo en el aplicativo Delta. Se solicita para completar el proceso de ofuscación del cliente._x000a_Caso: A16-0003884302_x000a_DNI: X2371098M_x000a_Nombre:  RICHARD SCHNEKENBURGER_x000a_Email: richtonmar@hotmail.com_x000a_Cordialmente,_x000a_KXMC"/>
    <n v="1"/>
    <n v="0"/>
    <s v="REQ000014869211"/>
    <s v="Remedy Application Service"/>
    <s v="VICTOR GONZALEZ JIMENO"/>
    <s v="Buenos días_x000a_Hemos regularizado el dato_x000a_Un saludo"/>
    <m/>
    <s v="No"/>
    <d v="2025-10-01T02:00:00"/>
    <m/>
    <m/>
    <s v="CYV-0006=CLIENTE - Actualización datos cliente"/>
    <x v="9"/>
    <m/>
    <s v="90070799"/>
    <m/>
    <s v="N/A"/>
    <m/>
    <m/>
    <s v="N/A"/>
    <s v="N/A"/>
    <m/>
    <s v="SA-DELTA-SMILE-CYV"/>
    <s v="FUNCIONALIDAD"/>
    <m/>
    <s v="ESPAÑA"/>
    <s v="SA-DELTA-SMILE-CYV"/>
    <s v="GNF"/>
    <m/>
    <m/>
    <m/>
    <m/>
    <m/>
    <s v="OFICINA GARANTIA Y CI COMERCIAL"/>
    <s v="EXTERNO"/>
    <s v="COMERCIALIZACION"/>
  </r>
  <r>
    <s v="WO0000026532693"/>
    <s v="PETICION"/>
    <d v="2025-09-30T14:09:19"/>
    <s v="Cerrado"/>
    <m/>
    <m/>
    <s v="DELTA MAY FACTURACION"/>
    <s v="DELTA MAY FACTURACION"/>
    <s v="PORTFOLIO MAY. Y MIN. - COMERCIALIZACION"/>
    <s v="AP-DELTA"/>
    <s v="MO-DELTA-FACTURACION"/>
    <s v="SA-DELTA-FACTURACION"/>
    <s v="DELTA"/>
    <d v="2025-09-30T17:57:55"/>
    <d v="2025-10-06T06:45:00"/>
    <m/>
    <m/>
    <d v="2025-10-06T08:20:12"/>
    <s v="Autoservicio"/>
    <s v="REQ000014866899"/>
    <m/>
    <m/>
    <m/>
    <s v="Crítica"/>
    <m/>
    <s v="SANT CUGAT DEL VALLES"/>
    <s v="ES-BCN-CAN AMETLLER"/>
    <s v="90073597"/>
    <s v="JAVIER"/>
    <s v="GRANADINO CARDOSO"/>
    <s v="GasnaturalUF"/>
    <s v="ESPAÑA"/>
    <s v="[ATLAS]Actualizar mensaje tasa CNMC y GTS año gas 2025_2026"/>
    <s v="actualizar en los mensajes de la tasa CNMC y % del GTS a partir del 1/10/2025. Cambiar los porcentajes, números de BOE y fechas de los mismos, con vigencia a partir del 1/10/2025, respetando el texto actual que ya está informado para cada idioma:_x000a__x000a_Mensaje actual: Tasas aplicables: CNMC (0,140%) (BOE núm. 232 de 25.09.2024), GTS (1,526%) (BOE núm. 228 de 20.09.2024)_x000a__x000a_Mensaje nuevo: Tasas aplicables: CNMC (0,140%) (BOE núm. 235 de 30.09.2025), GTS (1,325%) (BOE núm. 231 de 25.09.2025)"/>
    <n v="1"/>
    <n v="0"/>
    <s v="REQ000014867754"/>
    <s v="Remedy Application Service"/>
    <s v="ENRIC OLESTI AMBROS"/>
    <s v="Mensajes actualizados"/>
    <m/>
    <s v="No"/>
    <d v="2025-09-30T15:19:16"/>
    <m/>
    <m/>
    <s v="FAC-0076=Modificar Mensajes Factura"/>
    <x v="7"/>
    <m/>
    <s v="90001189"/>
    <s v="Con éxito"/>
    <s v="N/A"/>
    <m/>
    <m/>
    <s v="N/A"/>
    <s v="N/A"/>
    <m/>
    <s v="SA-DELTA-FACTURACION"/>
    <s v="FUNCIONALIDAD"/>
    <m/>
    <s v="ESPAÑA"/>
    <s v="SA-DELTA-FACTURACION"/>
    <s v="GNF"/>
    <m/>
    <m/>
    <m/>
    <m/>
    <m/>
    <s v="GESTION SERVICIOS TRANSVERSALES"/>
    <s v="EXTERNO"/>
    <s v="COMERCIALIZACION"/>
  </r>
  <r>
    <s v="WO0000026532694"/>
    <s v="PETICION"/>
    <d v="2025-09-30T14:10:25"/>
    <s v="Cerrado"/>
    <m/>
    <m/>
    <s v="SISTEMAS COMERCIAL N2 - DELTA VENTAS/CONTRATACION MINORISTA"/>
    <s v="SISTEMAS COMERCIAL N2 - DELTA VENTAS/CONTRATACION MINORISTA"/>
    <s v="CEX NNLL-DELTA SMILE"/>
    <s v="AP-DELTA-SMILE"/>
    <s v="MO-DELTA-SMILE-CYV"/>
    <s v="SA-DELTA-SMILE-CYV"/>
    <s v="DELTA SMILE"/>
    <d v="2025-10-02T17:08:31"/>
    <d v="2025-10-08T06:45:00"/>
    <m/>
    <m/>
    <d v="2025-10-08T07:13:21"/>
    <s v="Autoservicio"/>
    <s v="REQ000014867400"/>
    <m/>
    <m/>
    <m/>
    <s v="Baja"/>
    <m/>
    <s v="BARCELONA"/>
    <s v="ES-BCN-BTC"/>
    <s v="00012253"/>
    <s v="XAVIER"/>
    <s v="ROYO PUERTA"/>
    <s v="GasnaturalUF"/>
    <s v="ESPAÑA"/>
    <s v="[ATLAS]Eliminar registros duplicados de CNAE en Delta Smile"/>
    <s v="Eliminar registros duplicados de CNAE en Delta Smile detectados en proyecto de migración de CNAE 2025"/>
    <n v="1"/>
    <n v="0"/>
    <m/>
    <s v="Remedy Application Service"/>
    <s v="VICTOR GONZALEZ JIMENO"/>
    <s v="Se han corregido las entidades y eliminado los cnae duplicados"/>
    <m/>
    <s v="No"/>
    <d v="2025-10-02T02:00:00"/>
    <m/>
    <m/>
    <s v="CYV-0037=SS - Actualizar datos en SS"/>
    <x v="3"/>
    <m/>
    <s v="90070799"/>
    <m/>
    <s v="N/A"/>
    <m/>
    <m/>
    <s v="N/A"/>
    <s v="N/A"/>
    <m/>
    <s v="SA-DELTA-SMILE-CYV"/>
    <s v="FUNCIONALIDAD"/>
    <m/>
    <s v="ESPAÑA"/>
    <s v="SA-DELTA-SMILE-CYV"/>
    <s v="GNF"/>
    <m/>
    <m/>
    <m/>
    <m/>
    <m/>
    <s v="CONTRATACION Y ATENCION CANALES"/>
    <s v="NATURGY CLIENTES SAU"/>
    <s v="COMERCIALIZACION"/>
  </r>
  <r>
    <s v="WO0000026533032"/>
    <s v="PETICION"/>
    <d v="2025-09-30T14:10:40"/>
    <s v="Cerrado"/>
    <m/>
    <m/>
    <s v="DELTA MAY LECTURAS"/>
    <s v="DELTA MAY LECTURAS"/>
    <s v="CEX NNLL-DELTA"/>
    <s v="AP-DELTA"/>
    <s v="MO-DELTA-LECTURAS"/>
    <s v="SA-DELTA-LECTURAS"/>
    <s v="DELTA"/>
    <d v="2025-09-30T14:45:46"/>
    <d v="2025-10-06T06:45:00"/>
    <m/>
    <m/>
    <d v="2025-10-06T08:31:04"/>
    <s v="Autoservicio"/>
    <s v="REQ000014867353"/>
    <m/>
    <m/>
    <m/>
    <s v="Alta"/>
    <m/>
    <s v="FICTICIA"/>
    <s v="EDFICIOS AJENOS  GN  ESPAÑA"/>
    <s v="90085126"/>
    <s v="CRISTHIAN RENE"/>
    <s v="GUAQUETA  MONTAÑA"/>
    <s v="GasnaturalUF"/>
    <s v="ESPAÑA"/>
    <s v="error en fecha de instalacion de aparato ES0230901000027378EL"/>
    <s v="Hola Jordi! tu ayuda con cups ES0230901000027378EL ya que fecha de instalación de aparato que aparece en delta es del: 30/11/2020  y debería ser 30/08/2025. he intentado modificar esta fecha por las pantallas donde normalmente lo hacemos pero no ha sido posible, podrías validar si a lo mejor en algún momento ocurrió algo en el sistema? mil gracias!"/>
    <n v="1"/>
    <n v="0"/>
    <m/>
    <s v="Remedy Application Service"/>
    <s v="JORDI TORRAS PASCUAL"/>
    <s v="Ver nota"/>
    <m/>
    <s v="No"/>
    <d v="2025-09-30T14:45:33"/>
    <m/>
    <m/>
    <s v="LEC-0086=Gestión de Aparatos"/>
    <x v="6"/>
    <m/>
    <s v="90010202"/>
    <m/>
    <s v="N/A"/>
    <m/>
    <m/>
    <s v="N/A"/>
    <s v="N/A"/>
    <m/>
    <s v="SA-DELTA-LECTURAS"/>
    <s v="FUNCIONALIDAD"/>
    <m/>
    <s v="ESPAÑA"/>
    <s v="SA-DELTA-LECTURAS"/>
    <s v="GNF"/>
    <m/>
    <m/>
    <m/>
    <m/>
    <m/>
    <s v="GESTION SERVICIOS TRANSVERSALES"/>
    <s v="EXTERNO"/>
    <s v="COMERCIALIZACION"/>
  </r>
  <r>
    <s v="WO0000026532698"/>
    <s v="PETICION"/>
    <d v="2025-09-30T14:20:44"/>
    <s v="Cerrado"/>
    <m/>
    <m/>
    <s v="DELTA MAY FACTURACION"/>
    <s v="DELTA MAY FACTURACION"/>
    <s v="PORTFOLIO MAY. Y MIN. - COMERCIALIZACION"/>
    <s v="AP-DELTA"/>
    <s v="MO-DELTA-FACTURACION"/>
    <s v="SA-DELTA-FACTURACION"/>
    <s v="DELTA"/>
    <d v="2025-09-30T18:16:09"/>
    <d v="2025-10-06T06:45:00"/>
    <m/>
    <m/>
    <d v="2025-10-06T08:20:37"/>
    <s v="Autoservicio"/>
    <s v="REQ000014867403"/>
    <m/>
    <m/>
    <m/>
    <s v="Crítica"/>
    <m/>
    <s v="SANT CUGAT DEL VALLES"/>
    <s v="ES-BCN-CAN AMETLLER"/>
    <s v="90073597"/>
    <s v="JAVIER"/>
    <s v="GRANADINO CARDOSO"/>
    <s v="GasnaturalUF"/>
    <s v="ESPAÑA"/>
    <s v="[ATLAS]actualizar los coeficientes multiplicadores que indica el BOE"/>
    <s v="Hola, se deben actualizar los coeficientes multiplicadores que indica el BOE (pág 7, 8, 12):_x000a_* Multiplicadores aplicables a los contratos de duración inferior a un año aplicables a las entradas de la red de transporte_x000a_* Multiplicadores de aplicación los contratos de duración inferior a un año en las salidas de red de transporte, excepto salidas hacia redes locales_x000a_* Multiplicadores aplicables a los contratos de duración inferior a un año en las salidas de la red de transporte hacia salidas a redes locales..._x000a_(no los pongo todos, pero si hace falta los enumero en un word aparte)_x000a_de cara al cambio de precios del año gas 2026 que comienza el próximo 1/10/2025. El año pasado se trató en el REQ000014371689"/>
    <n v="1"/>
    <n v="0"/>
    <s v="REQ000014867873"/>
    <s v="Remedy Application Service"/>
    <s v="ENRIC OLESTI AMBROS"/>
    <s v="Coeficientes actualizados"/>
    <m/>
    <s v="No"/>
    <d v="2025-09-30T17:03:43"/>
    <m/>
    <m/>
    <s v="FAC-0630=Coeficientes corto plazo"/>
    <x v="7"/>
    <m/>
    <s v="90001189"/>
    <s v="Con éxito"/>
    <s v="N/A"/>
    <m/>
    <m/>
    <s v="N/A"/>
    <s v="N/A"/>
    <m/>
    <s v="SA-DELTA-FACTURACION"/>
    <s v="FUNCIONALIDAD"/>
    <m/>
    <s v="ESPAÑA"/>
    <s v="SA-DELTA-FACTURACION"/>
    <s v="GNF"/>
    <m/>
    <m/>
    <m/>
    <m/>
    <m/>
    <s v="GESTION SERVICIOS TRANSVERSALES"/>
    <s v="EXTERNO"/>
    <s v="COMERCIALIZACION"/>
  </r>
  <r>
    <s v="WO0000026532699"/>
    <s v="PETICION"/>
    <d v="2025-09-30T14:24:42"/>
    <s v="Cerrado"/>
    <m/>
    <m/>
    <s v="SISTEMAS COMERCIAL N2 - DELTA VENTAS/CONTRATACION MINORISTA"/>
    <s v="SISTEMAS COMERCIAL N2 - DELTA VENTAS/CONTRATACION MINORISTA"/>
    <s v="CEX NNLL-DELTA SMILE"/>
    <s v="AP-DELTA-SMILE"/>
    <s v="MO-DELTA-SMILE-CYV"/>
    <s v="SA-DELTA-SMILE-CYV"/>
    <s v="DELTA SMILE"/>
    <d v="2025-10-01T13:02:49"/>
    <d v="2025-10-07T06:45:00"/>
    <m/>
    <m/>
    <d v="2025-10-07T07:33:08"/>
    <s v="Autoservicio"/>
    <s v="REQ000014867405"/>
    <m/>
    <m/>
    <m/>
    <s v="Baja"/>
    <m/>
    <s v="FICTICIA"/>
    <s v="EDFICIOS AJENOS  GN  ESPAÑA"/>
    <s v="99007004"/>
    <s v="KAROL XIMENA"/>
    <s v="MARTINEZ CRUZ"/>
    <s v="GasnaturalUF"/>
    <s v="ESPAÑA"/>
    <s v="[ATLAS]Ofuscación Email"/>
    <s v="Buen día_x000a_Solicito su ayuda con la eliminación del correo electrónico del cliente DNI° 00006755Nulo en el aplicativo Delta. Se solicita para completar el proceso de ofuscación del cliente._x000a_Caso: A16-0003844397_x000a_DNI: 00834754S_x000a_Nombre: MARIA JOSE ENTRENA GUTIERREZ_x000a_Email: proyectotranvia@gmail.com_x000a_Cordialmente,_x000a_KXMC"/>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066"/>
    <s v="PETICION"/>
    <d v="2025-09-30T14:46:35"/>
    <s v="Cerrado"/>
    <m/>
    <m/>
    <s v="SISTEMAS COMERCIAL N2 - DELTA LECTURAS MINORISTA"/>
    <s v="SISTEMAS COMERCIAL N2 - DELTA LECTURAS MINORISTA"/>
    <s v="CEX NNLL-DELTA SMILE"/>
    <s v="AP-DELTA-SMILE"/>
    <s v="MO-DELTA-SMILE-LEC"/>
    <s v="SA-DELTA-SMILE-LEC"/>
    <s v="DELTA SMILE"/>
    <d v="2025-10-07T15:59:08"/>
    <d v="2025-10-13T06:45:00"/>
    <m/>
    <m/>
    <d v="2025-10-13T07:06:14"/>
    <s v="Autoservicio"/>
    <s v="REQ000014867506"/>
    <m/>
    <m/>
    <m/>
    <s v="Baja"/>
    <m/>
    <s v="FICTICIA"/>
    <s v="EDIFICIOS AJENOS  GN  COLOMBIA"/>
    <s v="90062139"/>
    <s v="ANDRES FELIPE"/>
    <s v="RODRIGUEZ RAMIREZ"/>
    <s v="GasnaturalUF"/>
    <s v="COLOMBIA"/>
    <s v="El aparato marcado como relevante no contiene ningun tipo de consumo relevante. ES021790100000668..."/>
    <s v="Buen dia,_x000a_Agradecemos por favor validar el siguiente error generico de calculo:_x000a__x000a_ES0217901000006687QC_x000a__x000a_El aparato marcado como relevante no contiene ningun tipo de consumo relevante :_x000a_El aparato marcado como relevante no contiene ningun tipo de consumo relevante  (El aparato marcado como relevante no contiene ningun tipo de consumo relevante )_x000a__x000a_Las lecturas y consumos se encuentran correctos y coherentes con los ATR."/>
    <n v="1"/>
    <n v="0"/>
    <m/>
    <s v="Remedy Application Service"/>
    <s v="NATALIA MARTINEZ RODRIGUEZ"/>
    <s v="Hola, _x000a__x000a_Se está revisando el caso solicitado en el ticket previo REQ000014862575._x000a__x000a_Un saludo."/>
    <m/>
    <s v="No"/>
    <d v="2025-10-07T15:58:39"/>
    <m/>
    <m/>
    <s v="GEN-0012=Ticket duplicado"/>
    <x v="11"/>
    <m/>
    <s v="90049831"/>
    <s v="Con éxito"/>
    <s v="N/A"/>
    <m/>
    <m/>
    <s v="N/A"/>
    <s v="N/A"/>
    <m/>
    <s v="SA-DELTA-SMILE-LEC"/>
    <s v="FUNCIONALIDAD"/>
    <m/>
    <s v="COLOMBIA"/>
    <s v="SA-DELTA-SMILE-LEC"/>
    <s v="GNF"/>
    <m/>
    <m/>
    <m/>
    <m/>
    <m/>
    <s v="GESTION SERVICIOS TRANSVERSALES"/>
    <s v="EXTERNO CO"/>
    <s v="COMERCIALIZACION"/>
  </r>
  <r>
    <s v="WO0000026533068"/>
    <s v="PETICION"/>
    <d v="2025-09-30T14:47:35"/>
    <s v="Cerrado"/>
    <m/>
    <m/>
    <s v="SISTEMAS COMERCIAL N2 - DELTA VENTAS/CONTRATACION MINORISTA"/>
    <s v="SISTEMAS COMERCIAL N2 - DELTA VENTAS/CONTRATACION MINORISTA"/>
    <s v="CEX NNLL-DELTA SMILE"/>
    <s v="AP-DELTA-SMILE"/>
    <s v="MO-DELTA-SMILE-CYV"/>
    <s v="SA-DELTA-SMILE-CYV"/>
    <s v="DELTA SMILE"/>
    <d v="2025-10-01T13:02:17"/>
    <d v="2025-10-07T06:45:00"/>
    <m/>
    <m/>
    <d v="2025-10-07T07:39:32"/>
    <s v="Autoservicio"/>
    <s v="REQ000014867511"/>
    <m/>
    <m/>
    <m/>
    <s v="Baja"/>
    <m/>
    <s v="FICTICIA"/>
    <s v="EDFICIOS AJENOS  GN  ESPAÑA"/>
    <s v="99007004"/>
    <s v="KAROL XIMENA"/>
    <s v="MARTINEZ CRUZ"/>
    <s v="GasnaturalUF"/>
    <s v="ESPAÑA"/>
    <s v="[ATLAS]Ofuscación Email"/>
    <s v="Buen día_x000a_Solicito su ayuda con la eliminación del correo electrónico del cliente DNI° 00006756Nulo en el aplicativo Delta. Se solicita para completar el proceso de ofuscación del cliente._x000a_Caso: A16-0003830830_x000a_DNI: 35924788F_x000a_Nombre: HERMENDINA SOTO RIAL_x000a_Email: esoj32@hotmail.es_x000a_Cordialmente,_x000a_KXMC"/>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089"/>
    <s v="PETICION"/>
    <d v="2025-09-30T14:57:17"/>
    <s v="Cerrado"/>
    <m/>
    <m/>
    <s v="SISTEMAS COMERCIAL N2 - DELTA FACTURACION MINORISTA"/>
    <s v="SISTEMAS COMERCIAL N2 - DELTA VENTAS/CONTRATACION MINORISTA"/>
    <s v="CEX NNLL-DELTA SMILE"/>
    <s v="AP-DELTA-SMILE"/>
    <s v="MO-DELTA-SMILE-CYV"/>
    <s v="SA-DELTA-SMILE-CYV"/>
    <s v="DELTA SMILE"/>
    <d v="2025-10-01T10:48:26"/>
    <d v="2025-10-07T06:45:00"/>
    <m/>
    <m/>
    <d v="2025-10-07T07:40:11"/>
    <s v="Autoservicio"/>
    <s v="REQ000014867537"/>
    <m/>
    <m/>
    <m/>
    <s v="Baja"/>
    <m/>
    <s v="FICTICIA"/>
    <s v="EDFICIOS AJENOS  GN  ESPAÑA"/>
    <s v="90080389"/>
    <s v="VICKY JOHANNA"/>
    <s v="ROJAS PEDRAZA"/>
    <s v="GasnaturalUF"/>
    <s v="ESPAÑA"/>
    <s v="[ATLAS]Se solicita dar de baja en OV"/>
    <s v="CUPS: ES0217020093723375QD_x000a_NISC: OFL277132544_x000a_Se solicita F1 dar de baja en OV al josemagro.cursodechino@gmail.com ya que el sistema genera el error: Cliente no registrado, ya que se requiere modificar por el E-mail josemagro.trabajo@gmail.com, muchas gracias"/>
    <n v="2"/>
    <n v="0"/>
    <s v="REQ000014868603"/>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204"/>
    <s v="PETICION"/>
    <d v="2025-09-30T15:07:57"/>
    <s v="Cerrado"/>
    <m/>
    <m/>
    <s v="SISTEMAS COMERCIAL N2 - DELTA VENTAS/CONTRATACION MINORISTA"/>
    <s v="SISTEMAS COMERCIAL N2 - DELTA VENTAS/CONTRATACION MINORISTA"/>
    <s v="CEX NNLL-DELTA SMILE"/>
    <s v="AP-DELTA-SMILE"/>
    <s v="MO-DELTA-SMILE-CYV"/>
    <s v="SA-DELTA-SMILE-CYV"/>
    <s v="DELTA SMILE"/>
    <d v="2025-10-01T13:01:46"/>
    <d v="2025-10-07T06:45:00"/>
    <m/>
    <m/>
    <d v="2025-10-07T07:40:51"/>
    <s v="Autoservicio"/>
    <s v="REQ000014867551"/>
    <m/>
    <m/>
    <m/>
    <s v="Baja"/>
    <m/>
    <s v="FICTICIA"/>
    <s v="EDFICIOS AJENOS  GN  ESPAÑA"/>
    <s v="99007004"/>
    <s v="KAROL XIMENA"/>
    <s v="MARTINEZ CRUZ"/>
    <s v="GasnaturalUF"/>
    <s v="ESPAÑA"/>
    <s v="[ATLAS]Ofuscación Email"/>
    <s v="Buen día_x000a_Solicito su ayuda con la eliminación del correo electrónico del cliente DNI° X00006757Nulo en el aplicativo Delta. Se solicita para completar el proceso de ofuscación del cliente._x000a_Caso: A16-0003792321_x000a_DNI: 01094106L_x000a_Nombre: MATIAS ESCALERA CORDERO_x000a_Email: matiasescalera@hotmail.com_x000a_Cordialmente,_x000a_KXMC"/>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246"/>
    <s v="PETICION"/>
    <d v="2025-09-30T15:40:12"/>
    <s v="Cerrado"/>
    <m/>
    <m/>
    <s v="SISTEMAS COMERCIAL N2 - DELTA VENTAS/CONTRATACION MINORISTA"/>
    <s v="SISTEMAS COMERCIAL N2 - DELTA VENTAS/CONTRATACION MINORISTA"/>
    <s v="CEX NNLL-DELTA SMILE"/>
    <s v="AP-DELTA-SMILE"/>
    <s v="MO-DELTA-SMILE-CYV"/>
    <s v="SA-DELTA-SMILE-CYV"/>
    <s v="DELTA SMILE"/>
    <d v="2025-10-01T13:01:10"/>
    <d v="2025-10-07T06:45:00"/>
    <m/>
    <m/>
    <d v="2025-10-07T07:43:20"/>
    <s v="Autoservicio"/>
    <s v="REQ000014867600"/>
    <m/>
    <m/>
    <m/>
    <s v="Baja"/>
    <m/>
    <s v="FICTICIA"/>
    <s v="EDFICIOS AJENOS  GN  ESPAÑA"/>
    <s v="99007004"/>
    <s v="KAROL XIMENA"/>
    <s v="MARTINEZ CRUZ"/>
    <s v="GasnaturalUF"/>
    <s v="ESPAÑA"/>
    <s v="[ATLAS]Ofuscación Email"/>
    <s v="Buen día_x000a_Solicito su ayuda con la eliminación del correo electrónico del cliente DNI° 00006758Nulo en el aplicativo Delta. Se solicita para completar el proceso de ofuscación del cliente._x000a_Caso: A16-0003792172_x000a_DNI: 00810833Z_x000a_Nombre: MARTA GONZALEZ CANALES_x000a_Email: martagc63@hotmail.com_x000a_Cordialmente,_x000a_KXMC"/>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259"/>
    <s v="PETICION"/>
    <d v="2025-09-30T15:46:18"/>
    <s v="Cerrado"/>
    <m/>
    <m/>
    <s v="SISTEMAS COMERCIAL N2 - DELTA COBROS Y CONTABILIDAD MIN"/>
    <s v="SISTEMAS COMERCIAL N2 - DELTA COBROS Y CONTABILIDAD MIN"/>
    <s v="CEX NNLL-DELTA SMILE"/>
    <s v="AP-DELTA-SMILE"/>
    <s v="MO-DELTA-SMILE-COB"/>
    <s v="SA-DELTA-SMILE-COB"/>
    <s v="DELTA SMILE"/>
    <d v="2025-09-30T17:14:14"/>
    <d v="2025-10-06T06:45:00"/>
    <m/>
    <m/>
    <d v="2025-10-06T08:32:42"/>
    <s v="Autoservicio"/>
    <s v="REQ000014867619"/>
    <m/>
    <m/>
    <m/>
    <s v="Baja"/>
    <m/>
    <s v="SANT CUGAT DEL VALLES"/>
    <s v="ES-BCN-CAN AMETLLER"/>
    <s v="90073639"/>
    <s v="MARIA PAZ"/>
    <s v="RECIO LOPEZ"/>
    <s v="GasnaturalUF"/>
    <s v="ESPAÑA"/>
    <s v="[PR] Reseteo de mandato 1210372760"/>
    <s v="Solicito se reasigne un nuevo mandato a la cuenta contrato 1210372760. Adjunto correo del banco del cliente solicitandolo, ya que todos los recibos son rechazados por &quot;información del mandato Erronea&quot;. Mandato actual 1210372760, Mandato nuevo: 1210372760_1, asociar al IBAN vigente ES1601825334950201327035_x000a__x000a_Una vez reasignado, manualmente reenviaremos los adeudos devueltos al banco._x000a_Gracias"/>
    <n v="1"/>
    <n v="0"/>
    <s v="REQ000014867475"/>
    <s v="Remedy Application Service"/>
    <s v="ANTONIO CABALLERO DE LA MUÑOZA"/>
    <s v="Ver notas"/>
    <m/>
    <s v="No"/>
    <d v="2025-09-30T16:22:04"/>
    <m/>
    <m/>
    <s v="COB-0005=Modificar mandato"/>
    <x v="1"/>
    <m/>
    <s v="90046902"/>
    <s v="Con éxito"/>
    <s v="N/A"/>
    <m/>
    <m/>
    <s v="N/A"/>
    <s v="N/A"/>
    <m/>
    <s v="SA-DELTA-SMILE-COB"/>
    <s v="FUNCIONALIDAD"/>
    <m/>
    <s v="ESPAÑA"/>
    <s v="SA-DELTA-SMILE-COB"/>
    <s v="GNF"/>
    <m/>
    <m/>
    <m/>
    <m/>
    <m/>
    <s v="GESTION SERVICIOS TRANSVERSALES"/>
    <s v="EXTERNO"/>
    <s v="COMERCIALIZACION"/>
  </r>
  <r>
    <s v="WO0000026533261"/>
    <s v="PETICION"/>
    <d v="2025-09-30T15:46:43"/>
    <s v="Cerrado"/>
    <m/>
    <m/>
    <s v="SISTEMAS COMERCIAL N2 - DELTA ATR MINORISTA"/>
    <s v="SISTEMAS COMERCIAL N2 - DELTA LECTURAS MINORISTA"/>
    <s v="CEX NNLL-DELTA SMILE"/>
    <s v="AP-DELTA-SMILE"/>
    <s v="MO-DELTA-SMILE-LEC"/>
    <s v="SA-DELTA-SMILE-LEC"/>
    <s v="DELTA SMILE"/>
    <d v="2025-10-07T16:46:08"/>
    <d v="2025-10-13T06:45:00"/>
    <m/>
    <m/>
    <d v="2025-10-13T07:06:24"/>
    <s v="Autoservicio"/>
    <s v="REQ000014867621"/>
    <m/>
    <m/>
    <m/>
    <s v="Baja"/>
    <m/>
    <s v="FICTICIA"/>
    <s v="EDIFICIOS AJENOS  GN  COLOMBIA"/>
    <s v="90077453"/>
    <s v="FREDY ESTIBEN"/>
    <s v="ORTIZ MUÑOZ"/>
    <s v="GasnaturalUF"/>
    <s v="COLOMBIA"/>
    <s v="[BAJAS] - error de anulacion de baja"/>
    <s v="Buen dìa, solcito de su colaboracion para anular las lecturas de baja del CUPS ES0217010089158842DV para el dia 18.6.25, ya que el aparato se encuentra mal montado y es necesario anular las lecturas de baja para realizar la correcciòn del caso"/>
    <n v="2"/>
    <n v="0"/>
    <m/>
    <s v="Remedy Application Service"/>
    <s v="NATALIA MARTINEZ RODRIGUEZ"/>
    <s v="Hola, _x000a__x000a_Se adjunta revisión en el apartado Notas._x000a__x000a_Un saludo."/>
    <m/>
    <s v="No"/>
    <d v="2025-10-07T02:00:00"/>
    <m/>
    <m/>
    <s v="LEC-0027=Anular lectura de baja"/>
    <x v="8"/>
    <m/>
    <s v="90049831"/>
    <s v="Con éxito"/>
    <s v="N/A"/>
    <m/>
    <m/>
    <s v="N/A"/>
    <s v="N/A"/>
    <m/>
    <s v="SA-DELTA-SMILE-LEC"/>
    <s v="FUNCIONALIDAD"/>
    <m/>
    <s v="COLOMBIA"/>
    <s v="SA-DELTA-SMILE-LEC"/>
    <s v="GNF"/>
    <m/>
    <m/>
    <m/>
    <m/>
    <m/>
    <s v="GESTION SERVICIOS TRANSVERSALES"/>
    <s v="EXTERNO CO"/>
    <s v="COMERCIALIZACION"/>
  </r>
  <r>
    <s v="WO0000026533272"/>
    <s v="PETICION"/>
    <d v="2025-09-30T15:54:45"/>
    <s v="Cerrado"/>
    <m/>
    <m/>
    <s v="SISTEMAS COMERCIAL N2 - DELTA VENTAS/CONTRATACION MINORISTA"/>
    <s v="SISTEMAS COMERCIAL N2 - DELTA VENTAS/CONTRATACION MINORISTA"/>
    <s v="CEX NNLL-DELTA SMILE"/>
    <s v="AP-DELTA-SMILE"/>
    <s v="MO-DELTA-SMILE-CYV"/>
    <s v="SA-DELTA-SMILE-CYV"/>
    <s v="DELTA SMILE"/>
    <d v="2025-10-01T12:31:29"/>
    <d v="2025-10-07T06:45:00"/>
    <m/>
    <m/>
    <d v="2025-10-07T07:45:47"/>
    <s v="Autoservicio"/>
    <s v="REQ000014867639"/>
    <m/>
    <m/>
    <m/>
    <s v="Baja"/>
    <m/>
    <s v="FICTICIA"/>
    <s v="EDFICIOS AJENOS  GN  ESPAÑA"/>
    <s v="90083975"/>
    <s v="ESMERALDA"/>
    <s v="TOLEDANO CAÑIZARES"/>
    <s v="GasnaturalUF"/>
    <s v="ESPAÑA"/>
    <s v="Error las potencias no concuerdan con el repositorio"/>
    <s v="Buenas tardes,_x000a__x000a_Tenemos este CUPS ES0031406155480023CJ0F  que la hacer la contratación aparece un error de la tarifa ATR o las potencias no concuerdan con el repositorio de puntos de suministro y es bloqueante._x000a__x000a_Podríais indicarnos como subsanar esta incidencia si el Canal indica que el Cliente quiere 3,3 de potencia?_x000a_ _x000a_Un saludo,_x000a_Gracias."/>
    <n v="1"/>
    <n v="0"/>
    <m/>
    <s v="Remedy Application Service"/>
    <s v="VICTOR GONZALEZ JIMENO"/>
    <s v="Buenos días_x000a_Es un problema de perfil_x000a_Por favor usen el perfil correspondiente que permita la operativa._x000a_Un saludo"/>
    <m/>
    <s v="No"/>
    <d v="2025-10-01T02:00:00"/>
    <m/>
    <m/>
    <s v="CYV-0022=Gestión de Perfil"/>
    <x v="1"/>
    <m/>
    <s v="90070799"/>
    <m/>
    <s v="N/A"/>
    <m/>
    <m/>
    <s v="N/A"/>
    <s v="N/A"/>
    <m/>
    <s v="SA-DELTA-SMILE-CYV"/>
    <s v="FUNCIONALIDAD"/>
    <m/>
    <s v="ESPAÑA"/>
    <s v="SA-DELTA-SMILE-CYV"/>
    <s v="GNF"/>
    <m/>
    <m/>
    <m/>
    <m/>
    <m/>
    <s v="CONTRATACION Y ATENCION CANALES"/>
    <s v="EXTERNO"/>
    <s v="COMERCIALIZACION"/>
  </r>
  <r>
    <s v="WO0000026533337"/>
    <s v="PETICION"/>
    <d v="2025-09-30T16:39:17"/>
    <s v="Cerrado"/>
    <m/>
    <m/>
    <s v="SISTEMAS COMERCIAL N2 - DELTA VENTAS/CONTRATACION MINORISTA"/>
    <s v="SISTEMAS COMERCIAL N2 - DELTA VENTAS/CONTRATACION MINORISTA"/>
    <s v="CEX NNLL-DELTA SMILE"/>
    <s v="AP-DELTA-SMILE"/>
    <s v="MO-DELTA-SMILE-CYV"/>
    <s v="SA-DELTA-SMILE-CYV"/>
    <s v="DELTA SMILE"/>
    <d v="2025-10-01T13:00:41"/>
    <d v="2025-10-07T06:45:00"/>
    <m/>
    <m/>
    <d v="2025-10-07T07:47:09"/>
    <s v="Autoservicio"/>
    <s v="REQ000014867715"/>
    <m/>
    <m/>
    <m/>
    <s v="Baja"/>
    <m/>
    <s v="FICTICIA"/>
    <s v="EDFICIOS AJENOS  GN  ESPAÑA"/>
    <s v="99007004"/>
    <s v="KAROL XIMENA"/>
    <s v="MARTINEZ CRUZ"/>
    <s v="GasnaturalUF"/>
    <s v="ESPAÑA"/>
    <s v="[ATLAS]Ofuscación Email"/>
    <s v="Buen día_x000a_Solicito su ayuda con la eliminación del correo electrónico del cliente DNI° 00006759Nulo en el aplicativo Delta. Se solicita para completar el proceso de ofuscación del cliente._x000a_Caso: A16-0003933205_x000a_DNI: 35583847H_x000a_Nombre: NOELIA AVION ABAL_x000a_Email: noeliaavion@gmail.com_x000a_Cordialmente,_x000a_KXMC"/>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383"/>
    <s v="PETICION"/>
    <d v="2025-09-30T16:59:41"/>
    <s v="Cerrado"/>
    <m/>
    <m/>
    <s v="SISTEMAS COMERCIAL N2 - DELTA VENTAS/CONTRATACION MINORISTA"/>
    <s v="SISTEMAS COMERCIAL N2 - DELTA VENTAS/CONTRATACION MINORISTA"/>
    <s v="CEX NNLL-DELTA SMILE"/>
    <s v="AP-DELTA-SMILE"/>
    <s v="MO-DELTA-SMILE-CYV"/>
    <s v="SA-DELTA-SMILE-CYV"/>
    <s v="DELTA SMILE"/>
    <d v="2025-10-01T12:59:34"/>
    <d v="2025-10-07T06:45:00"/>
    <m/>
    <m/>
    <d v="2025-10-07T07:47:38"/>
    <s v="Autoservicio"/>
    <s v="REQ000014867772"/>
    <m/>
    <m/>
    <m/>
    <s v="Baja"/>
    <m/>
    <s v="FICTICIA"/>
    <s v="EDFICIOS AJENOS  GN  ESPAÑA"/>
    <s v="99007004"/>
    <s v="KAROL XIMENA"/>
    <s v="MARTINEZ CRUZ"/>
    <s v="GasnaturalUF"/>
    <s v="ESPAÑA"/>
    <s v="[ATLAS]Ofuscación Email"/>
    <s v="Buen día_x000a_Solicito su ayuda con la eliminación del correo electrónico del cliente DNI° 00006760Nulo en el aplicativo Delta. Se solicita para completar el proceso de ofuscación del cliente._x000a_Caso: A16-0003954528_x000a_DNI: 53117566D_x000a_Nombre: FRANCISCO SILVA OLAÑIETA_x000a_Email: franciscosilvaolaneta@gmail.com_x000a_Cordialmente,_x000a_KXMC"/>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INC000014902691"/>
    <s v="INCIDENCIA"/>
    <d v="2025-09-30T17:23:39"/>
    <s v="Asignado"/>
    <m/>
    <m/>
    <s v="SISTEMAS COMERCIAL N2 - DELTA LECTURAS MINORISTA"/>
    <s v="SOPORTE EDM DELTA"/>
    <s v="CEX NNLL-DELTA SMILE"/>
    <s v="AP-EDM-DELTA"/>
    <s v="MO-EDM-DELTA"/>
    <s v="SA-EDM-DELTA"/>
    <s v="EDM - DELTA"/>
    <m/>
    <m/>
    <m/>
    <m/>
    <d v="2025-10-07T17:24:50"/>
    <s v="Autoservicio"/>
    <s v="REQ000014867820"/>
    <s v="Sí"/>
    <s v="Un usuario"/>
    <s v="4-Menor/Localizado"/>
    <s v="Alta"/>
    <m/>
    <s v="FICTICIA"/>
    <s v="EDFICIOS AJENOS  GN  ESPAÑA"/>
    <s v="90085127"/>
    <s v="KELYN VIVIANA"/>
    <s v="ACUÑA  RAMIREZ"/>
    <s v="GasnaturalUF"/>
    <s v="ESPAÑA"/>
    <s v="no permite calculo"/>
    <s v="buen dia _x000a_por favor su ayuda con el cups ES0113000026651590DS0F_x000a_no permite calculo_x000a_EDM: 04-KO: Documento de calculo en estado calculado"/>
    <n v="2"/>
    <n v="0"/>
    <m/>
    <s v="Remedy Application Service"/>
    <m/>
    <m/>
    <s v="Petición de serv. por el usuario"/>
    <s v="No"/>
    <m/>
    <m/>
    <m/>
    <m/>
    <x v="12"/>
    <m/>
    <m/>
    <m/>
    <m/>
    <m/>
    <m/>
    <m/>
    <m/>
    <m/>
    <s v="SA-EDM-DELTA"/>
    <s v="FUNCIONALIDAD"/>
    <m/>
    <s v="ESPAÑA"/>
    <m/>
    <s v="GNF"/>
    <m/>
    <m/>
    <m/>
    <s v="ADM MANTENIMIENTO"/>
    <m/>
    <s v="GESTION SERVICIOS TRANSVERSALES"/>
    <s v="EXTERNO"/>
    <s v="COMERCIALIZACION"/>
  </r>
  <r>
    <s v="INC000014902693"/>
    <s v="INCIDENCIA"/>
    <d v="2025-09-30T17:27:13"/>
    <s v="Asignado"/>
    <m/>
    <m/>
    <s v="SISTEMAS COMERCIAL N2 - DELTA LECTURAS MINORISTA"/>
    <s v="SOPORTE EDM DELTA"/>
    <s v="CEX NNLL-DELTA SMILE"/>
    <s v="AP-EDM-DELTA"/>
    <s v="MO-EDM-DELTA"/>
    <s v="SA-EDM-DELTA"/>
    <s v="EDM - DELTA"/>
    <m/>
    <m/>
    <m/>
    <m/>
    <d v="2025-10-07T17:39:14"/>
    <s v="Autoservicio"/>
    <s v="REQ000014867829"/>
    <s v="Sí"/>
    <s v="Un usuario"/>
    <s v="4-Menor/Localizado"/>
    <s v="Alta"/>
    <m/>
    <s v="FICTICIA"/>
    <s v="EDFICIOS AJENOS  GN  ESPAÑA"/>
    <s v="90085127"/>
    <s v="KELYN VIVIANA"/>
    <s v="ACUÑA  RAMIREZ"/>
    <s v="GasnaturalUF"/>
    <s v="ESPAÑA"/>
    <s v="no permite calculo"/>
    <s v="buen dia _x000a_ES0022000007629327BF1P_x000a_favor su ayuda con el cups _x000a_no permite calculo ni modificacion de lecturas"/>
    <n v="2"/>
    <n v="0"/>
    <m/>
    <s v="Remedy Application Service"/>
    <m/>
    <m/>
    <s v="Petición de serv. por el usuario"/>
    <s v="No"/>
    <m/>
    <m/>
    <m/>
    <m/>
    <x v="12"/>
    <m/>
    <m/>
    <m/>
    <m/>
    <m/>
    <m/>
    <m/>
    <m/>
    <m/>
    <s v="SA-EDM-DELTA"/>
    <s v="FUNCIONALIDAD"/>
    <m/>
    <s v="ESPAÑA"/>
    <m/>
    <s v="GNF"/>
    <m/>
    <m/>
    <m/>
    <s v="ADM MANTENIMIENTO"/>
    <m/>
    <s v="GESTION SERVICIOS TRANSVERSALES"/>
    <s v="EXTERNO"/>
    <s v="COMERCIALIZACION"/>
  </r>
  <r>
    <s v="WO0000026533453"/>
    <s v="PETICION"/>
    <d v="2025-09-30T17:35:12"/>
    <s v="Terminado"/>
    <m/>
    <m/>
    <s v="DELTA MAY ATC"/>
    <s v="DELTA MAY LECTURAS"/>
    <s v="CEX NNLL-DELTA"/>
    <s v="AP-DELTA"/>
    <s v="MO-DELTA-LECTURAS"/>
    <s v="SA-DELTA-LECTURAS"/>
    <s v="DELTA"/>
    <d v="2025-10-10T08:42:50"/>
    <m/>
    <d v="2025-10-10T19:00:00"/>
    <m/>
    <d v="2025-10-10T08:42:59"/>
    <s v="Autoservicio"/>
    <s v="REQ000014867854"/>
    <m/>
    <m/>
    <m/>
    <s v="Crítica"/>
    <m/>
    <s v="FICTICIA"/>
    <s v="EDFICIOS AJENOS  GN  ESPAÑA"/>
    <s v="90075634"/>
    <s v="ANGIE JULIETH"/>
    <s v="MORENO  PALACIOS"/>
    <s v="GasnaturalUF"/>
    <s v="ESPAÑA"/>
    <s v="[FO] [ATLAS] Curva y cierre no coinciden"/>
    <s v="Buen día solicito ayuda con el CUPS ES0031500130282003DM0F, para liberar el bloqueo de Curva y Cierre coincide OL 31/07/2025, lo hemos intentado liberar pero sigue generando bloqueo"/>
    <n v="2"/>
    <n v="0"/>
    <s v="REQ000014878479"/>
    <s v="Remedy Application Service"/>
    <s v="JORDI TORRAS PASCUAL"/>
    <s v="Ver nota"/>
    <m/>
    <s v="No"/>
    <d v="2025-10-03T18:20:00"/>
    <m/>
    <m/>
    <s v="LEC-0079=Eliminar resultados de validaciones incorrectas"/>
    <x v="7"/>
    <m/>
    <s v="90010202"/>
    <m/>
    <s v="N/A"/>
    <m/>
    <m/>
    <s v="N/A"/>
    <s v="N/A"/>
    <m/>
    <s v="SA-DELTA-LECTURAS"/>
    <s v="FUNCIONALIDAD"/>
    <m/>
    <s v="ESPAÑA"/>
    <s v="SA-DELTA-LECTURAS"/>
    <s v="GNF"/>
    <m/>
    <m/>
    <m/>
    <m/>
    <m/>
    <s v="GESTION SERVICIOS TRANSVERSALES"/>
    <s v="EXTERNO"/>
    <s v="COMERCIALIZACION"/>
  </r>
  <r>
    <s v="WO0000026533481"/>
    <s v="PETICION"/>
    <d v="2025-09-30T17:52:25"/>
    <s v="Cerrado"/>
    <m/>
    <m/>
    <s v="SISTEMAS COMERCIAL N2 - DELTA FACTURACION MINORISTA"/>
    <s v="SISTEMAS COMERCIAL N2 - DELTA FACTURACION MINORISTA"/>
    <s v="CEX NNLL-DELTA SMILE"/>
    <s v="AP-DELTA-SMILE"/>
    <s v="MO-DELTA-SMILE-FAC"/>
    <s v="SA-DELTA-SMILE-FAC"/>
    <s v="DELTA SMILE"/>
    <d v="2025-10-02T15:07:24"/>
    <d v="2025-10-08T06:45:00"/>
    <m/>
    <m/>
    <d v="2025-10-08T07:17:43"/>
    <s v="Autoservicio"/>
    <s v="REQ000014867879"/>
    <m/>
    <m/>
    <m/>
    <s v="Baja"/>
    <m/>
    <s v="FICTICIA"/>
    <s v="EDFICIOS AJENOS  GN  ESPAÑA"/>
    <s v="90083777"/>
    <s v="JUAN CARLOS"/>
    <s v="SALAZAR PINTO"/>
    <s v="GasnaturalUF"/>
    <s v="ESPAÑA"/>
    <s v="[ATC 02/10/2025] Se solicita la anulacion de las facturas AE25137000256692 y FE25137013248406 para"/>
    <s v="Se solicita la anulación de las facturas AE25137000256692 y FE25137013248406 para el CUPS ES0217010005679968PB, ya que se intenta realizar pero no permite, se solicita para poder ajuste en lecturas."/>
    <n v="1"/>
    <n v="0"/>
    <m/>
    <s v="Remedy Application Service"/>
    <s v="JULIAN ANDRES SANCHEZ ACEVEDO"/>
    <s v="Ver notas"/>
    <m/>
    <s v="No"/>
    <d v="2025-10-02T10:42:07"/>
    <m/>
    <m/>
    <s v="FAC-0010=Insertar/Actualizar Calendarios"/>
    <x v="1"/>
    <m/>
    <s v="90033392"/>
    <s v="Con éxito"/>
    <s v="N/A"/>
    <m/>
    <m/>
    <s v="N/A"/>
    <s v="N/A"/>
    <m/>
    <s v="SA-DELTA-SMILE-FAC"/>
    <s v="FUNCIONALIDAD"/>
    <m/>
    <s v="ESPAÑA"/>
    <s v="SA-DELTA-SMILE-FAC"/>
    <s v="GNF"/>
    <m/>
    <m/>
    <m/>
    <m/>
    <m/>
    <s v="OFICINA GARANTIA Y CI COMERCIAL"/>
    <s v="EXTERNO"/>
    <s v="COMERCIALIZACION"/>
  </r>
  <r>
    <s v="WO0000026533490"/>
    <s v="PETICION"/>
    <d v="2025-09-30T17:57:31"/>
    <s v="Cerrado"/>
    <m/>
    <m/>
    <s v="DELTA MAY ATC"/>
    <s v="DELTA MAY ATC"/>
    <s v="CEX NNLL-DELTA"/>
    <s v="AP-DELTA"/>
    <s v="MO-DELTA-ATENCION-CLIENTE"/>
    <s v="SA-DELTA-ATENCION-CLIENTE"/>
    <s v="DELTA"/>
    <d v="2025-10-02T13:21:55"/>
    <d v="2025-10-08T06:45:00"/>
    <m/>
    <m/>
    <d v="2025-10-08T07:17:51"/>
    <s v="Autoservicio"/>
    <s v="REQ000014867892"/>
    <m/>
    <m/>
    <m/>
    <s v="Crítica"/>
    <m/>
    <s v="MADRID"/>
    <s v="ES-MAD-SAN LUIS E"/>
    <s v="00083158"/>
    <s v="RAUL"/>
    <s v="DEL PINO BONILLA"/>
    <s v="GasnaturalUF"/>
    <s v="ESPAÑA"/>
    <s v="[ATLAS] Grabar email contractual"/>
    <s v="Derivado de la campaña de recopilación de contactos contractuales, adjunto listado de CIF´s para actualizar el campo &quot;email contractual&quot; en la pantalla de Mtto. de clientes. Gracias"/>
    <n v="1"/>
    <n v="0"/>
    <s v="REQ000014870875"/>
    <s v="Remedy Application Service"/>
    <s v="SANTIAGO GONZALEZ SALAS"/>
    <s v="Hola,_x000a_Se actualiza el e-mail contractual de los clientes indicados en el excel._x000a_Saludos"/>
    <m/>
    <s v="Si"/>
    <d v="2025-10-02T02:00:00"/>
    <m/>
    <m/>
    <s v="CYV-0016=Modificación datos cuenta"/>
    <x v="1"/>
    <m/>
    <s v="90073184"/>
    <m/>
    <s v="N/A"/>
    <m/>
    <m/>
    <s v="N/A"/>
    <s v="N/A"/>
    <m/>
    <s v="SA-DELTA-ATENCION-CLIENTE"/>
    <s v="FUNCIONALIDAD"/>
    <m/>
    <s v="ESPAÑA"/>
    <s v="SA-DELTA-ATENCION-CLIENTE"/>
    <s v="GNF"/>
    <m/>
    <m/>
    <m/>
    <m/>
    <m/>
    <s v="CONTRATACION"/>
    <s v="G.N.COMERCIALIZADORA"/>
    <s v="COMERCIALIZACION"/>
  </r>
  <r>
    <s v="WO0000026533496"/>
    <s v="PETICION"/>
    <d v="2025-09-30T18:11:02"/>
    <s v="Cerrado"/>
    <m/>
    <m/>
    <s v="SISTEMAS COMERCIAL N2 - DELTA VENTAS/CONTRATACION MINORISTA"/>
    <s v="SISTEMAS COMERCIAL N2 - DELTA VENTAS/CONTRATACION MINORISTA"/>
    <s v="CEX NNLL-DELTA SMILE"/>
    <s v="AP-DELTA-SMILE"/>
    <s v="MO-DELTA-SMILE-CYV"/>
    <s v="SA-DELTA-SMILE-CYV"/>
    <s v="DELTA SMILE"/>
    <d v="2025-10-01T12:58:46"/>
    <d v="2025-10-07T06:45:00"/>
    <m/>
    <m/>
    <d v="2025-10-07T07:48:57"/>
    <s v="Autoservicio"/>
    <s v="REQ000014868003"/>
    <m/>
    <m/>
    <m/>
    <s v="Baja"/>
    <m/>
    <s v="FICTICIA"/>
    <s v="EDFICIOS AJENOS  GN  ESPAÑA"/>
    <s v="99007004"/>
    <s v="KAROL XIMENA"/>
    <s v="MARTINEZ CRUZ"/>
    <s v="GasnaturalUF"/>
    <s v="ESPAÑA"/>
    <s v="[ATLAS]Ofuscación DNI"/>
    <s v="Buen día_x000a_Solicito su ayuda con la eliminación del correo electrónico del cliente DNI° 00006750Nulo en el aplicativo Delta. Se solicita para completar el proceso de ofuscación del cliente._x000a_Caso: A16-0003883834_x000a_DNI: 50710367J_x000a_Nombre: JUAN ANTONIO LAMARCA MORALES_x000a_Email: jalm33@hotmail.com_x000a_Cordialmente,_x000a_KXM"/>
    <n v="1"/>
    <n v="0"/>
    <s v="REQ000014869211"/>
    <s v="Remedy Application Service"/>
    <s v="VICTOR GONZALEZ JIMENO"/>
    <s v="Buenos días_x000a_Hemos regularizado el dato_x000a_Un saludo"/>
    <m/>
    <s v="No"/>
    <d v="2025-10-01T02:00:00"/>
    <m/>
    <m/>
    <s v="CYV-0006=CLIENTE - Actualización datos cliente"/>
    <x v="9"/>
    <m/>
    <s v="90070799"/>
    <m/>
    <s v="N/A"/>
    <m/>
    <m/>
    <s v="N/A"/>
    <s v="N/A"/>
    <m/>
    <s v="SA-DELTA-SMILE-CYV"/>
    <s v="FUNCIONALIDAD"/>
    <m/>
    <s v="ESPAÑA"/>
    <s v="SA-DELTA-SMILE-CYV"/>
    <s v="GNF"/>
    <m/>
    <m/>
    <m/>
    <m/>
    <m/>
    <s v="OFICINA GARANTIA Y CI COMERCIAL"/>
    <s v="EXTERNO"/>
    <s v="COMERCIALIZACION"/>
  </r>
  <r>
    <s v="WO0000026533603"/>
    <s v="PETICION"/>
    <d v="2025-09-30T18:28:11"/>
    <s v="Cerrado"/>
    <m/>
    <m/>
    <s v="SISTEMAS COMERCIAL N2 - DELTA VENTAS/CONTRATACION MINORISTA"/>
    <s v="SISTEMAS COMERCIAL N2 - DELTA VENTAS/CONTRATACION MINORISTA"/>
    <s v="CEX NNLL-DELTA SMILE"/>
    <s v="AP-DELTA-SMILE"/>
    <s v="MO-DELTA-SMILE-CYV"/>
    <s v="SA-DELTA-SMILE-CYV"/>
    <s v="DELTA SMILE"/>
    <d v="2025-10-01T12:58:04"/>
    <d v="2025-10-07T06:45:00"/>
    <m/>
    <m/>
    <d v="2025-10-07T07:49:08"/>
    <s v="Autoservicio"/>
    <s v="REQ000014868013"/>
    <m/>
    <m/>
    <m/>
    <s v="Baja"/>
    <m/>
    <s v="FICTICIA"/>
    <s v="EDFICIOS AJENOS  GN  ESPAÑA"/>
    <s v="90084582"/>
    <s v="SERGIO ARMANDO"/>
    <s v="CORTES VERA"/>
    <s v="GasnaturalUF"/>
    <s v="ESPAÑA"/>
    <s v="[ATLAS]Ofuscación Email"/>
    <s v="Buen día_x000a__x000a_Solicito su ayuda con la eliminación del correo electrónico del cliente DNI° 00006762Nulo en el aplicativo Delta. Se solicita para completar el proceso de ofuscación del cliente._x000a_Caso: A16-0003919636_x000a_DNI: 09344605G_x000a_Nombre: JESUS MANUEL  REDONDO DE LAS HERAS_x000a_Email: pinajead@gmail.com_x000a__x000a_Cordialmente,_x000a__x000a_SCV"/>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GESTION SERVICIOS TRANSVERSALES"/>
    <s v="EXTERNO"/>
    <s v="COMERCIALIZACION"/>
  </r>
  <r>
    <s v="WO0000026533611"/>
    <s v="PETICION"/>
    <d v="2025-09-30T18:38:38"/>
    <s v="Cerrado"/>
    <m/>
    <m/>
    <s v="SISTEMAS COMERCIAL N2 - DELTA FACTURACION MINORISTA"/>
    <s v="SISTEMAS COMERCIAL N2 - DELTA FACTURACION MINORISTA"/>
    <s v="CEX NNLL-DELTA SMILE"/>
    <s v="AP-DELTA-SMILE"/>
    <s v="MO-DELTA-SMILE-FAC"/>
    <s v="SA-DELTA-SMILE-FAC"/>
    <s v="DELTA SMILE"/>
    <d v="2025-10-02T15:06:51"/>
    <d v="2025-10-08T06:45:00"/>
    <m/>
    <m/>
    <d v="2025-10-08T07:18:05"/>
    <s v="Autoservicio"/>
    <s v="REQ000014868019"/>
    <m/>
    <m/>
    <m/>
    <s v="Baja"/>
    <m/>
    <s v="FICTICIA"/>
    <s v="EDFICIOS AJENOS  GN  ESPAÑA"/>
    <s v="90085663"/>
    <s v="LAURA XIMENA"/>
    <s v="CRUZ FERRO"/>
    <s v="GasnaturalUF"/>
    <s v="ESPAÑA"/>
    <s v="[ATC 02/10/2025] No permite anular facturas, error_no existe un calendario asociado al servicio cont"/>
    <s v="99005986/SLG_x000a_SR:R16-0003787262_x000a_CUPS: ES0217010160748973BA_x000a_LO: 98354947_0812_x000a_Se solicita se escale a F1 debido a que al intenta anular facturas para realizar modificación de lecturas por regularización en ATR, Delta presenta el siguiente error &quot;Error en ajuste para factura: 1874854436. No se puede generar la órden de cálculo porque no existe un calendario asociado al servicio contratado para la fecha prevista de facturación indicada&quot;._x000a_Es por esto que se solicita anulación para ajuste de la facturación en los periodos comprendidos entre el 17/06/2023 al 17/06/2025, se indica que ya fueron bloqueado gestión de cálculos._x000a__x000a_Se adjunta imagen del error"/>
    <n v="3"/>
    <n v="0"/>
    <m/>
    <s v="Remedy Application Service"/>
    <s v="JULIAN ANDRES SANCHEZ ACEVEDO"/>
    <s v="Ver notas"/>
    <m/>
    <s v="No"/>
    <d v="2025-10-02T10:22:21"/>
    <m/>
    <m/>
    <s v="FAC-0010=Insertar/Actualizar Calendarios"/>
    <x v="1"/>
    <m/>
    <s v="90033392"/>
    <s v="Con éxito"/>
    <s v="N/A"/>
    <m/>
    <m/>
    <s v="N/A"/>
    <s v="N/A"/>
    <m/>
    <s v="SA-DELTA-SMILE-FAC"/>
    <s v="FUNCIONALIDAD"/>
    <m/>
    <s v="ESPAÑA"/>
    <s v="SA-DELTA-SMILE-FAC"/>
    <s v="GNF"/>
    <m/>
    <m/>
    <m/>
    <m/>
    <m/>
    <s v="OFICINA GARANTIA Y CI COMERCIAL"/>
    <s v="EXTERNO"/>
    <s v="COMERCIALIZACION"/>
  </r>
  <r>
    <s v="WO0000026533619"/>
    <s v="PETICION"/>
    <d v="2025-09-30T18:48:10"/>
    <s v="Cerrado"/>
    <m/>
    <m/>
    <s v="SISTEMAS COMERCIAL N2 - DELTA VENTAS/CONTRATACION MINORISTA"/>
    <s v="SISTEMAS COMERCIAL N2 - DELTA VENTAS/CONTRATACION MINORISTA"/>
    <s v="CEX NNLL-DELTA SMILE"/>
    <s v="AP-DELTA-SMILE"/>
    <s v="MO-DELTA-SMILE-CYV"/>
    <s v="SA-DELTA-SMILE-CYV"/>
    <s v="DELTA SMILE"/>
    <d v="2025-10-01T13:52:35"/>
    <d v="2025-10-07T06:45:00"/>
    <m/>
    <m/>
    <d v="2025-10-07T07:49:20"/>
    <s v="Autoservicio"/>
    <s v="REQ000014868029"/>
    <m/>
    <m/>
    <m/>
    <s v="Baja"/>
    <m/>
    <s v="BARCELONA"/>
    <s v="ES-BCN-BTC"/>
    <s v="90073224"/>
    <s v="REBECA"/>
    <s v="DIAZ CABRERIZO"/>
    <s v="GasnaturalUF"/>
    <s v="ESPAÑA"/>
    <s v="Modificar final CUPS"/>
    <s v="Buenas tardes,_x000a__x000a_Solicitamos que se modifique el final del cups ES0022000001513900AG0F a 1P para gestionar contratación._x000a__x000a_Nº cliente: 472232205_x000a_CUPS: ES0022000001513900AG0F_x000a_Dirección: C SANTA HORTENSIA 0058   Piso:AT Puerta:00001 (28002) MADRID MADRID MADRID_x000a__x000a_Gracias"/>
    <n v="1"/>
    <n v="0"/>
    <s v="REQ000014869402"/>
    <s v="Remedy Application Service"/>
    <s v="JUAN LUIS ROMERA LAZARO"/>
    <s v="Se regulariza el dato. Un saludo"/>
    <m/>
    <s v="No"/>
    <d v="2025-10-01T13:22:10"/>
    <m/>
    <m/>
    <s v="CYV-0037=SS - Actualizar datos en SS"/>
    <x v="1"/>
    <m/>
    <s v="90027188"/>
    <s v="Con éxito"/>
    <s v="N/A"/>
    <m/>
    <m/>
    <s v="N/A"/>
    <s v="N/A"/>
    <m/>
    <s v="SA-DELTA-SMILE-CYV"/>
    <s v="FUNCIONALIDAD"/>
    <m/>
    <s v="ESPAÑA"/>
    <s v="SA-DELTA-SMILE-CYV"/>
    <s v="GNF"/>
    <m/>
    <m/>
    <m/>
    <m/>
    <m/>
    <s v="VENTA TELEFONICA"/>
    <s v="EXTERNO"/>
    <s v="COMERCIALIZACION"/>
  </r>
  <r>
    <s v="WO0000026533630"/>
    <s v="PETICION"/>
    <d v="2025-09-30T18:58:57"/>
    <s v="Cerrado"/>
    <m/>
    <m/>
    <s v="SISTEMAS COMERCIAL N2 - DELTA ATENCION CLIENTE/CTI MINORISTA"/>
    <s v="SISTEMAS COMERCIAL N2 - DELTA ATENCION CLIENTE/CTI MINORISTA"/>
    <s v="CEX NNLL-DELTA SMILE"/>
    <s v="AP-DELTA-SMILE"/>
    <s v="MO-DELTA-SMILE-ATC"/>
    <s v="SA-DELTA-SMILE-ATC"/>
    <s v="DELTA SMILE"/>
    <d v="2025-10-01T12:57:28"/>
    <d v="2025-10-07T06:45:00"/>
    <m/>
    <m/>
    <d v="2025-10-07T07:49:34"/>
    <s v="Autoservicio"/>
    <s v="REQ000014868041"/>
    <m/>
    <m/>
    <m/>
    <s v="Baja"/>
    <m/>
    <s v="BARCELONA"/>
    <s v="ES-BCN-BTC"/>
    <s v="90076276"/>
    <s v="MONICA ALEJANDRA"/>
    <s v="AREVALO CASTIBLANCO"/>
    <s v="GasnaturalUF"/>
    <s v="ESPAÑA"/>
    <s v="[ATLAS]Ofuscación email"/>
    <s v="Buen día_x000a_Solicito su ayuda con la eliminación del correo electrónico del cliente DNI° 00006761Nulo en el aplicativo Delta. Se solicita para completar el proceso de ofuscación del cliente._x000a__x000a_Caso: A16-0003814839_x000a_DNI: 26807159S_x000a_Nombre: Cristina Galán Domínguez_x000a_Email: cristinagd82@gmail.com_x000a_Cordialmente,"/>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ATC"/>
    <s v="FUNCIONALIDAD"/>
    <m/>
    <s v="ESPAÑA"/>
    <s v="SA-DELTA-SMILE-ATC"/>
    <s v="GNF"/>
    <m/>
    <m/>
    <m/>
    <m/>
    <m/>
    <s v="OFICINA GARANTIA Y CI COMERCIAL"/>
    <s v="EXTERNO"/>
    <s v="COMERCIALIZACION"/>
  </r>
  <r>
    <s v="WO0000026533645"/>
    <s v="PETICION"/>
    <d v="2025-09-30T19:18:33"/>
    <s v="Cerrado"/>
    <m/>
    <m/>
    <s v="SISTEMAS COMERCIAL N2 - DELTA LECTURAS MINORISTA"/>
    <s v="SISTEMAS COMERCIAL N2 - DELTA LECTURAS MINORISTA"/>
    <s v="CEX NNLL-DELTA SMILE"/>
    <s v="AP-DELTA-SMILE"/>
    <s v="MO-DELTA-SMILE-LEC"/>
    <s v="SA-DELTA-SMILE-LEC"/>
    <s v="DELTA SMILE"/>
    <d v="2025-10-07T16:38:50"/>
    <d v="2025-10-13T06:45:00"/>
    <m/>
    <m/>
    <d v="2025-10-13T07:06:45"/>
    <s v="Autoservicio"/>
    <s v="REQ000014868054"/>
    <m/>
    <m/>
    <m/>
    <s v="Baja"/>
    <m/>
    <s v="FICTICIA"/>
    <s v="EDFICIOS AJENOS  GN  ESPAÑA"/>
    <s v="90080382"/>
    <s v="MAYRA LORENA"/>
    <s v="AREVALO"/>
    <s v="GasnaturalUF"/>
    <s v="ESPAÑA"/>
    <s v="No permite ingresar baja"/>
    <s v="Buen día, _x000a__x000a_Se solicita su ayuda con el CUPS ES0217010104162580CG, ya que se requiere ingresar baja para el 14/07/2025 del servicio contratado, sin embargo sistema no permite ingresar baja indica que no se encuentran datos necesarios del sector suministro._x000a__x000a_Se adjunta imagen._x000a__x000a_Agradezco su ayuda."/>
    <n v="1"/>
    <n v="0"/>
    <m/>
    <s v="Remedy Application Service"/>
    <s v="NATALIA MARTINEZ RODRIGUEZ"/>
    <s v="Hola, _x000a__x000a_Se está revisando el caso solicitado en el ticket REQ000014823667._x000a__x000a_Un saludo."/>
    <m/>
    <s v="No"/>
    <d v="2025-10-07T16:38:37"/>
    <m/>
    <m/>
    <s v="GEN-0012=Ticket duplicado"/>
    <x v="11"/>
    <m/>
    <s v="90049831"/>
    <s v="Con éxito"/>
    <s v="N/A"/>
    <m/>
    <m/>
    <s v="N/A"/>
    <s v="N/A"/>
    <m/>
    <s v="SA-DELTA-SMILE-LEC"/>
    <s v="FUNCIONALIDAD"/>
    <m/>
    <s v="ESPAÑA"/>
    <s v="SA-DELTA-SMILE-LEC"/>
    <s v="GNF"/>
    <m/>
    <m/>
    <m/>
    <m/>
    <m/>
    <s v="GESTION SERVICIOS TRANSVERSALES"/>
    <s v="EXTERNO"/>
    <s v="COMERCIALIZACION"/>
  </r>
  <r>
    <s v="WO0000026533530"/>
    <s v="PETICION"/>
    <d v="2025-09-30T19:36:36"/>
    <s v="Cerrado"/>
    <m/>
    <m/>
    <s v="SISTEMAS COMERCIAL N2 - DELTA FACTURACION MINORISTA"/>
    <s v="SISTEMAS COMERCIAL N2 - DELTA ATENCION CLIENTE/CTI MINORISTA"/>
    <s v="CEX NNLL-DELTA SMILE"/>
    <s v="AP-DELTA-SMILE"/>
    <s v="MO-DELTA-SMILE-TRN"/>
    <s v="SA-DELTA-SMILE-TRN"/>
    <s v="DELTA SMILE"/>
    <d v="2025-10-02T12:37:35"/>
    <d v="2025-10-08T06:45:00"/>
    <m/>
    <m/>
    <d v="2025-10-08T07:16:58"/>
    <s v="Autoservicio"/>
    <s v="REQ000014867922"/>
    <m/>
    <m/>
    <m/>
    <s v="Baja"/>
    <m/>
    <s v="FICTICIA"/>
    <s v="EDFICIOS AJENOS  GN  ESPAÑA"/>
    <s v="90085663"/>
    <s v="LAURA XIMENA"/>
    <s v="CRUZ FERRO"/>
    <s v="GasnaturalUF"/>
    <s v="ESPAÑA"/>
    <s v="[xATLAS] [ATC 02/10/2025] ERROR EN CNAE"/>
    <s v="SR:R16-0003989899_x000a_CUPS:ES0022000007701886SR1P_x000a_LO:OFL274989214_x000a_Petición: Cliente nos reclama por la información registrada en su contrato, al verificar se confirma que al  imprimir el contrato registra como:CNAE: Acabado de textiles cuando lo correcto y lo registrado en el sistema es: CNAE residencia habitual _x000a_Agradecemos su ayuda para que sea corregido el error"/>
    <n v="2"/>
    <n v="0"/>
    <s v="REQ000014870900"/>
    <s v="Remedy Application Service"/>
    <s v="BRYAN HERNAN ARMAS NAULA"/>
    <s v="Buenas, se han actualizado los datos, saludos."/>
    <m/>
    <s v="No"/>
    <d v="2025-10-02T02:00:00"/>
    <m/>
    <m/>
    <s v="CYV-0006=CLIENTE - Actualización datos cliente"/>
    <x v="6"/>
    <m/>
    <s v="90089857"/>
    <s v="Con éxito"/>
    <s v="N/A"/>
    <m/>
    <m/>
    <s v="N/A"/>
    <s v="N/A"/>
    <m/>
    <s v="SA-DELTA-SMILE-TRN"/>
    <s v="FUNCIONALIDAD"/>
    <m/>
    <s v="ESPAÑA"/>
    <s v="SA-DELTA-SMILE-TRN"/>
    <s v="GNF"/>
    <m/>
    <m/>
    <m/>
    <m/>
    <m/>
    <s v="OFICINA GARANTIA Y CI COMERCIAL"/>
    <s v="EXTERNO"/>
    <s v="COMERCIALIZACION"/>
  </r>
  <r>
    <s v="WO0000026533659"/>
    <s v="PETICION"/>
    <d v="2025-09-30T19:43:26"/>
    <s v="Cerrado"/>
    <m/>
    <m/>
    <s v="DELTA MAY FACTURACION"/>
    <s v="DELTA MAY FACTURACION"/>
    <s v="PORTFOLIO MAY. Y MIN. - COMERCIALIZACION"/>
    <s v="AP-DELTA"/>
    <s v="MO-DELTA-FACTURACION"/>
    <s v="SA-DELTA-FACTURACION"/>
    <s v="DELTA"/>
    <d v="2025-10-01T09:41:22"/>
    <d v="2025-10-07T06:45:00"/>
    <m/>
    <m/>
    <d v="2025-10-07T07:50:48"/>
    <s v="Autoservicio"/>
    <s v="REQ000014868071"/>
    <m/>
    <m/>
    <m/>
    <s v="Crítica"/>
    <m/>
    <s v="FICTICIA"/>
    <s v="EDIFICIOS AJENOS  GN  COLOMBIA"/>
    <s v="90083456"/>
    <s v="ANDRES"/>
    <s v="ENRIQUEZ CAICEDO"/>
    <s v="GasnaturalUF"/>
    <s v="COLOMBIA"/>
    <s v="[PR]Extracción de Agrupadores GNCOM"/>
    <s v="Hola Buen día Solicito la extracción de los Agrupadores para GNCOM como se han venido tratando Mes a Mes, para poderlo recibir el primer día hábil del mes. Mil gracias Favor confirmarme cuando este realizado. Saludos"/>
    <n v="1"/>
    <n v="0"/>
    <m/>
    <s v="Remedy Application Service"/>
    <s v="ENRIC OLESTI AMBROS"/>
    <s v="extracciones enviadas por correo"/>
    <m/>
    <s v="No"/>
    <d v="2025-10-01T09:00:20"/>
    <m/>
    <m/>
    <s v="FAC-0044=Impresión de Agrupadores"/>
    <x v="2"/>
    <m/>
    <s v="90001189"/>
    <s v="Con éxito"/>
    <s v="N/A"/>
    <m/>
    <m/>
    <s v="N/A"/>
    <s v="N/A"/>
    <m/>
    <s v="SA-DELTA-FACTURACION"/>
    <s v="FUNCIONALIDAD"/>
    <m/>
    <s v="COLOMBIA"/>
    <s v="SA-DELTA-FACTURACION"/>
    <s v="GNF"/>
    <m/>
    <m/>
    <m/>
    <m/>
    <m/>
    <s v="GESTION SERVICIOS TRANSVERSALES"/>
    <s v="EXTERNO CO"/>
    <s v="COMERCIALIZACION"/>
  </r>
  <r>
    <s v="WO0000026533664"/>
    <s v="PETICION"/>
    <d v="2025-09-30T19:51:12"/>
    <s v="Cerrado"/>
    <m/>
    <m/>
    <s v="SISTEMAS COMERCIAL N2 - DELTA VENTAS/CONTRATACION MINORISTA"/>
    <s v="SISTEMAS COMERCIAL N2 - DELTA VENTAS/CONTRATACION MINORISTA"/>
    <s v="CEX NNLL-DELTA SMILE"/>
    <s v="AP-DELTA-SMILE"/>
    <s v="MO-DELTA-SMILE-CYV"/>
    <s v="SA-DELTA-SMILE-CYV"/>
    <s v="DELTA SMILE"/>
    <d v="2025-10-01T12:56:43"/>
    <d v="2025-10-07T06:45:00"/>
    <m/>
    <m/>
    <d v="2025-10-07T07:50:55"/>
    <s v="Autoservicio"/>
    <s v="REQ000014868077"/>
    <m/>
    <m/>
    <m/>
    <s v="Baja"/>
    <m/>
    <s v="BARCELONA"/>
    <s v="ES-BCN-BTC"/>
    <s v="90076276"/>
    <s v="MONICA ALEJANDRA"/>
    <s v="AREVALO CASTIBLANCO"/>
    <s v="GasnaturalUF"/>
    <s v="ESPAÑA"/>
    <s v="[ATLAS]Ofuscación email"/>
    <s v="Buen día_x000a_Solicito su ayuda con la eliminación del correo electrónico del cliente DNI° 00006763Nulo en el aplicativo Delta. Se solicita para completar el proceso de ofuscación del cliente._x000a__x000a_Caso: A16-0003863367_x000a_DNI: Y2377499A_x000a_Nombre: Javier Villarroel Sagues_x000a_Email: jvr.villarroelsagues@gmail.com_x000a_Cordialmente,"/>
    <n v="1"/>
    <n v="0"/>
    <s v="REQ000014869211"/>
    <s v="Remedy Application Service"/>
    <s v="VICTOR GONZALEZ JIMENO"/>
    <s v="Buenos días_x000a_Hemos regularizado el dato_x000a_Un saludo"/>
    <m/>
    <s v="No"/>
    <d v="2025-10-01T02:00:00"/>
    <m/>
    <m/>
    <s v="CYV-0006=CLIENTE - Actualización datos cliente"/>
    <x v="1"/>
    <m/>
    <s v="90070799"/>
    <m/>
    <s v="N/A"/>
    <m/>
    <m/>
    <s v="N/A"/>
    <s v="N/A"/>
    <m/>
    <s v="SA-DELTA-SMILE-CYV"/>
    <s v="FUNCIONALIDAD"/>
    <m/>
    <s v="ESPAÑA"/>
    <s v="SA-DELTA-SMILE-CYV"/>
    <s v="GNF"/>
    <m/>
    <m/>
    <m/>
    <m/>
    <m/>
    <s v="OFICINA GARANTIA Y CI COMERCIAL"/>
    <s v="EXTERNO"/>
    <s v="COMERCIALIZACION"/>
  </r>
  <r>
    <s v="WO0000026533566"/>
    <s v="PETICION"/>
    <d v="2025-09-30T23:50:41"/>
    <s v="Cerrado"/>
    <m/>
    <m/>
    <s v="SISTEMAS COMERCIAL N2 - DELTA FACTURACION MINORISTA"/>
    <s v="SISTEMAS COMERCIAL N2 - DELTA ATENCION CLIENTE/CTI MINORISTA"/>
    <s v="CEX NNLL-DELTA SMILE"/>
    <s v="AP-DELTA-SMILE"/>
    <s v="MO-DELTA-SMILE-TRN"/>
    <s v="SA-DELTA-SMILE-TRN"/>
    <s v="DELTA SMILE"/>
    <d v="2025-10-01T14:18:08"/>
    <d v="2025-10-07T06:45:00"/>
    <m/>
    <m/>
    <d v="2025-10-07T07:45:40"/>
    <s v="Autoservicio"/>
    <s v="REQ000014867966"/>
    <m/>
    <m/>
    <m/>
    <s v="Baja"/>
    <m/>
    <s v="BARCELONA"/>
    <s v="ES-BCN-BTC"/>
    <s v="90075901"/>
    <s v="ANGELA MARCELA"/>
    <s v="GONZALEZ GARAVITO"/>
    <s v="GasnaturalUF"/>
    <s v="ESPAÑA"/>
    <s v="R15-0005644317 - *Error en datos asociados al punto de suministro"/>
    <s v="Buenos días, _x000a__x000a_Solicitamos inactivar la LO, para el CUPS ES0222120085513658DE_x000a__x000a_Ya que la LO se encuentra en curso y la petición fue aceptada el pasado 23/09/2025, y se requiere su inactivación urgente. _x000a__x000a_De su soporte en este caso. _x000a__x000a_Un saludo."/>
    <n v="2"/>
    <n v="0"/>
    <m/>
    <s v="Remedy Application Service"/>
    <s v="JUAN LUIS ROMERA LAZARO"/>
    <s v="Hola, desde Soporte no tenemos permisos para procesar bajas sin existir tal comunicación de Activación de Baja. Deberéis de contactar con Gestión de Accesos para su carga si aplica. Un saludo"/>
    <m/>
    <s v="No"/>
    <d v="2025-10-01T02:00:00"/>
    <m/>
    <m/>
    <s v="SWI-0020=CYR - Genérico"/>
    <x v="8"/>
    <m/>
    <s v="90027188"/>
    <s v="Con éxito"/>
    <s v="N/A"/>
    <m/>
    <m/>
    <s v="N/A"/>
    <s v="N/A"/>
    <m/>
    <s v="SA-DELTA-SMILE-TRN"/>
    <s v="FUNCIONALIDAD"/>
    <m/>
    <s v="ESPAÑA"/>
    <s v="SA-DELTA-SMILE-TRN"/>
    <s v="GNF"/>
    <m/>
    <m/>
    <m/>
    <m/>
    <m/>
    <s v="OFICINA GARANTIA Y CI COMERCIAL"/>
    <s v="EXTERNO"/>
    <s v="COMERCIALIZAC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7FE774-853D-694A-9181-3540CDEC0E2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3" firstHeaderRow="1" firstDataRow="1" firstDataCol="1"/>
  <pivotFields count="70">
    <pivotField showAll="0"/>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3"/>
        <item x="18"/>
        <item x="16"/>
        <item x="15"/>
        <item x="9"/>
        <item x="1"/>
        <item x="7"/>
        <item x="6"/>
        <item x="8"/>
        <item x="13"/>
        <item x="4"/>
        <item x="14"/>
        <item x="5"/>
        <item x="10"/>
        <item x="2"/>
        <item x="17"/>
        <item x="0"/>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6"/>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Categ. Prod. 1"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4CD17D-1752-214E-8586-E1ADA447C6F0}" name="Table1" displayName="Table1" ref="A1:BR50" totalsRowShown="0" headerRowDxfId="1" dataDxfId="0" headerRowBorderDxfId="72">
  <autoFilter ref="A1:BR50" xr:uid="{00000000-0001-0000-0000-000000000000}"/>
  <sortState xmlns:xlrd2="http://schemas.microsoft.com/office/spreadsheetml/2017/richdata2" ref="A2:BR50">
    <sortCondition ref="C1:C50"/>
  </sortState>
  <tableColumns count="70">
    <tableColumn id="1" xr3:uid="{84210F1F-0053-3B42-8AF6-B04BCD9B033E}" name="Ticket ID" dataDxfId="71"/>
    <tableColumn id="2" xr3:uid="{F36065FD-95F5-9146-8EDA-E2993A43CD3A}" name="Tipo de ticket" dataDxfId="70"/>
    <tableColumn id="3" xr3:uid="{B83F7351-83E7-9C4D-91F5-C3CDD02242FC}" name="Fecha Creacion" dataDxfId="69"/>
    <tableColumn id="4" xr3:uid="{1CB3D758-ABDB-314B-AFBD-593C742AEDFC}" name="Estado" dataDxfId="68"/>
    <tableColumn id="5" xr3:uid="{EAF02DE8-7492-6944-83EE-3B02ADD98E61}" name="Desc. Estado" dataDxfId="67"/>
    <tableColumn id="6" xr3:uid="{0EE8691F-DACE-7B4A-8393-609B0996FAEB}" name="Enlace PPM" dataDxfId="66"/>
    <tableColumn id="7" xr3:uid="{9124D722-2BB3-2843-BB27-A8BC1BC48DA8}" name="Grupo Entrada" dataDxfId="65"/>
    <tableColumn id="8" xr3:uid="{6A1E96EE-0493-B241-A1C6-34FE29203282}" name="Grupo Actual" dataDxfId="64"/>
    <tableColumn id="9" xr3:uid="{A880D013-4D54-0D4A-B872-0E5959F5E4E9}" name="Organización de soporte" dataDxfId="63"/>
    <tableColumn id="10" xr3:uid="{7C9A5E1A-2864-AB4D-A5B5-466E2719E393}" name="Categ. Prod. 1" dataDxfId="62"/>
    <tableColumn id="11" xr3:uid="{0AFEBDAE-73D3-3743-BF1F-FDB68A8C13C0}" name="Categ. Prod. 2" dataDxfId="61"/>
    <tableColumn id="12" xr3:uid="{BE08FCE9-2335-F242-8987-8C4DECC12809}" name="Categ. Prod. 3" dataDxfId="60"/>
    <tableColumn id="13" xr3:uid="{586FD3EC-C3F5-D24D-BFC5-0C3DCC285DF7}" name="Nombre Prod." dataDxfId="59"/>
    <tableColumn id="14" xr3:uid="{BC49B7F8-D06B-7843-9C1E-9B066C4CB0F0}" name="Fecha Resolución" dataDxfId="58"/>
    <tableColumn id="15" xr3:uid="{D2AFBFCD-C6E7-EA44-9980-58943440F47D}" name="F. Cierre" dataDxfId="57"/>
    <tableColumn id="16" xr3:uid="{1022979D-0413-7F47-A90B-36C0E82CA5B8}" name="F. Objetivo" dataDxfId="56"/>
    <tableColumn id="17" xr3:uid="{DA70CE02-CCCF-3949-BC13-2942104E0009}" name="Excluir ANS" dataDxfId="55"/>
    <tableColumn id="18" xr3:uid="{7A535FCC-8B3B-3644-9954-33475A438ECF}" name="F. Ult. Modif." dataDxfId="54"/>
    <tableColumn id="19" xr3:uid="{2E8070B2-0536-324A-8B45-2FD46305CF70}" name="Canal Entrada" dataDxfId="53"/>
    <tableColumn id="20" xr3:uid="{8208C143-A402-364D-970A-EFC09B025BC4}" name="Solicitud Servicio" dataDxfId="52"/>
    <tableColumn id="21" xr3:uid="{56E11301-37B0-8F4B-838A-101BAB4724C2}" name="Indisp. Serv." dataDxfId="51"/>
    <tableColumn id="22" xr3:uid="{D7E252BD-C54F-5D44-9249-DFCFE8CCFD84}" name="Afect. Usuarios" dataDxfId="50"/>
    <tableColumn id="23" xr3:uid="{4D880395-5C02-7449-907B-DD3AC52FC4C9}" name="Impacto" dataDxfId="49"/>
    <tableColumn id="24" xr3:uid="{12BFA6BF-92B8-054B-87E0-21A4EC815DC2}" name="Prioridad/ Cambio urgente" dataDxfId="48"/>
    <tableColumn id="25" xr3:uid="{6CC8D3D4-D90D-B144-8F5A-3570C53918B5}" name="INC DIfundida" dataDxfId="47"/>
    <tableColumn id="26" xr3:uid="{0CA23586-6AB2-7B4A-A10A-160B8D3A9A9A}" name="Localidad Cli" dataDxfId="46"/>
    <tableColumn id="27" xr3:uid="{39062E06-396F-F447-90C4-B23FCF97F99F}" name="Ubicac. Cli" dataDxfId="45"/>
    <tableColumn id="28" xr3:uid="{28162976-716C-304F-B7CF-3DAB286FD6CC}" name="Cliente ID" dataDxfId="44"/>
    <tableColumn id="29" xr3:uid="{3B58AEDC-B0FB-314A-90B0-B20D615C62CC}" name="Nombre Cli" dataDxfId="43"/>
    <tableColumn id="30" xr3:uid="{BB99E8E0-D018-7244-86F4-38F66CF9996C}" name="Apellidos Cliente" dataDxfId="42"/>
    <tableColumn id="31" xr3:uid="{B29B4A3A-38EE-4C40-877B-B89A6B0D8F6C}" name="Ambito SS" dataDxfId="41"/>
    <tableColumn id="32" xr3:uid="{5E523A5A-F240-CD4F-B3D8-1C1323D949E8}" name="País cliente" dataDxfId="40"/>
    <tableColumn id="33" xr3:uid="{D67CC76D-7E58-BE4C-87FA-B35F9A9A0A01}" name="Resumen" dataDxfId="39"/>
    <tableColumn id="34" xr3:uid="{E6B7FAF8-EE3A-8E40-9774-9ED50B6E71FD}" name="Notas" dataDxfId="38"/>
    <tableColumn id="35" xr3:uid="{10E28405-DC67-E344-AA89-40706F84320C}" name="Num. Reasign." dataDxfId="37"/>
    <tableColumn id="36" xr3:uid="{C66BADBC-3FDF-C340-9E82-4E110C9C3945}" name="Num. Reaperturas" dataDxfId="36"/>
    <tableColumn id="37" xr3:uid="{9B787838-17C1-8C47-9394-B9179F087483}" name="Memo" dataDxfId="35"/>
    <tableColumn id="38" xr3:uid="{07F2EC54-D2F7-B640-932B-97F061C1B32B}" name="Remitente" dataDxfId="34"/>
    <tableColumn id="39" xr3:uid="{65594747-06C3-544D-84AE-F57E40CDCB5C}" name="Usuario Asignado" dataDxfId="33"/>
    <tableColumn id="40" xr3:uid="{0E179E5E-5C66-924D-A871-512212CA54AA}" name="Resolución" dataDxfId="32"/>
    <tableColumn id="41" xr3:uid="{EEF5A34F-45FE-8241-8FD2-826358D8A39C}" name="Tipo de incidencia / peticion" dataDxfId="31"/>
    <tableColumn id="42" xr3:uid="{81C48657-38C1-2840-9CB6-5DF2C8E50984}" name="VIP" dataDxfId="30"/>
    <tableColumn id="43" xr3:uid="{D7A32450-AFD2-2944-8937-8A6C5E791359}" name="Fecha de inicio real" dataDxfId="29"/>
    <tableColumn id="44" xr3:uid="{F83EAE97-0D8F-304D-AE7B-BC6ED8F7C6AE}" name="Fecha programada de inicio" dataDxfId="28"/>
    <tableColumn id="45" xr3:uid="{31F00ECE-194F-ED4D-B50B-7A155A3F6A70}" name="Fecha programada de finalización" dataDxfId="27"/>
    <tableColumn id="46" xr3:uid="{88139888-E6F1-9B45-A63A-4D20A2E08E0E}" name="Patrón" dataDxfId="26"/>
    <tableColumn id="47" xr3:uid="{FF144EB7-8BCE-D941-B786-40A5ABBE2BF1}" name="Causa Raíz" dataDxfId="25"/>
    <tableColumn id="48" xr3:uid="{D5A57EDE-18C8-3F46-8E29-6603E588247A}" name="Grupo Apertura" dataDxfId="24"/>
    <tableColumn id="49" xr3:uid="{6EB47EAA-E157-1D4E-9908-6AF26EB3ABD7}" name="Usuario Resolutor" dataDxfId="23"/>
    <tableColumn id="50" xr3:uid="{239178A4-67C1-9A43-8DBD-2D5A257CA7BB}" name="Motivo Resolución" dataDxfId="22"/>
    <tableColumn id="51" xr3:uid="{AD9BEE93-3560-FD4B-BA8A-0D7DACB59A59}" name="Categ. Detalle 1" dataDxfId="21"/>
    <tableColumn id="52" xr3:uid="{B610E4D0-48E8-844C-A8CC-B9F688010752}" name="Categ. Detalle 2" dataDxfId="20"/>
    <tableColumn id="53" xr3:uid="{B050F37B-C691-D84A-A96F-FB134E6A283A}" name="Categ. Detalle 3" dataDxfId="19"/>
    <tableColumn id="54" xr3:uid="{3BAFAE7B-3922-1A44-B02C-81E3BE0329A0}" name="Categ. de Resolución 1" dataDxfId="18"/>
    <tableColumn id="55" xr3:uid="{52CB9A5A-62C7-6741-A2EE-E731BFDDC21A}" name="Categ. de Resolución 2" dataDxfId="17"/>
    <tableColumn id="56" xr3:uid="{D03E0ED0-FB5E-EC43-996B-F765CAFC83B6}" name="Categ. de Resolución 3" dataDxfId="16"/>
    <tableColumn id="57" xr3:uid="{D3F48F71-BF0B-3744-9D92-3C55C6983A18}" name="Servicio afectado" dataDxfId="15"/>
    <tableColumn id="58" xr3:uid="{1F31F9A0-88A5-854E-9FC8-1CFADA378434}" name="Categ. Operacional 2" dataDxfId="14"/>
    <tableColumn id="59" xr3:uid="{A8607264-32B0-A040-A6AA-92E019794230}" name="Categ. Operacional 3" dataDxfId="13"/>
    <tableColumn id="60" xr3:uid="{B3203251-D999-7F40-9D72-C6F985F7001D}" name="País Enrutado" dataDxfId="12"/>
    <tableColumn id="61" xr3:uid="{5A3A3FF5-9894-8F4D-92BA-C78FBEC59119}" name="CI afectado" dataDxfId="11"/>
    <tableColumn id="62" xr3:uid="{CC0F97CB-6017-424A-8120-98AFC0CC5D00}" name="Empresa" dataDxfId="10"/>
    <tableColumn id="63" xr3:uid="{9814649F-B663-A749-B216-B9215E50701C}" name="Priorizado" dataDxfId="9"/>
    <tableColumn id="64" xr3:uid="{21342FD2-95DA-7C4C-9AC8-EFFF27EABF9A}" name="PriorizadoFecha" dataDxfId="8"/>
    <tableColumn id="65" xr3:uid="{0E05E5D3-39A8-9B47-A8C7-D6186B960604}" name="Usuario Priorizado" dataDxfId="7"/>
    <tableColumn id="66" xr3:uid="{C62DE015-CB54-C54A-A875-D362A6861347}" name="Proyecto Origen" dataDxfId="6"/>
    <tableColumn id="67" xr3:uid="{9B6F00E3-168F-D147-8CD8-A1A1D4443C98}" name="Vinculacion Cambio Perimetro" dataDxfId="5"/>
    <tableColumn id="68" xr3:uid="{63C4AB83-9E91-9240-89E2-0675AE057FC1}" name="Departamento" dataDxfId="4"/>
    <tableColumn id="69" xr3:uid="{97C39158-8E98-864E-B6C6-9A408E9D5DBB}" name="Organizacion" dataDxfId="3"/>
    <tableColumn id="70" xr3:uid="{0B0E9B3B-E334-0A47-8FED-1CDB639AD73F}" name="Negocio" dataDxfId="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14E3D-FFBF-644E-BE89-A619D48A611C}">
  <dimension ref="A3:B23"/>
  <sheetViews>
    <sheetView workbookViewId="0">
      <selection activeCell="A4" sqref="A4:A21"/>
    </sheetView>
  </sheetViews>
  <sheetFormatPr baseColWidth="10" defaultRowHeight="15" x14ac:dyDescent="0.2"/>
  <cols>
    <col min="1" max="1" width="50.5" bestFit="1" customWidth="1"/>
    <col min="2" max="2" width="18.83203125" bestFit="1" customWidth="1"/>
  </cols>
  <sheetData>
    <row r="3" spans="1:2" x14ac:dyDescent="0.2">
      <c r="A3" s="1" t="s">
        <v>593</v>
      </c>
      <c r="B3" t="s">
        <v>596</v>
      </c>
    </row>
    <row r="4" spans="1:2" x14ac:dyDescent="0.2">
      <c r="A4" s="2" t="s">
        <v>301</v>
      </c>
      <c r="B4" s="3">
        <v>141</v>
      </c>
    </row>
    <row r="5" spans="1:2" x14ac:dyDescent="0.2">
      <c r="A5" s="2" t="s">
        <v>592</v>
      </c>
      <c r="B5" s="3">
        <v>1</v>
      </c>
    </row>
    <row r="6" spans="1:2" x14ac:dyDescent="0.2">
      <c r="A6" s="2" t="s">
        <v>311</v>
      </c>
      <c r="B6" s="3">
        <v>4</v>
      </c>
    </row>
    <row r="7" spans="1:2" x14ac:dyDescent="0.2">
      <c r="A7" s="2" t="s">
        <v>591</v>
      </c>
      <c r="B7" s="3">
        <v>1</v>
      </c>
    </row>
    <row r="8" spans="1:2" x14ac:dyDescent="0.2">
      <c r="A8" s="2" t="s">
        <v>300</v>
      </c>
      <c r="B8" s="3">
        <v>9</v>
      </c>
    </row>
    <row r="9" spans="1:2" x14ac:dyDescent="0.2">
      <c r="A9" s="2" t="s">
        <v>91</v>
      </c>
      <c r="B9" s="3">
        <v>1275</v>
      </c>
    </row>
    <row r="10" spans="1:2" x14ac:dyDescent="0.2">
      <c r="A10" s="2" t="s">
        <v>254</v>
      </c>
      <c r="B10" s="3">
        <v>315</v>
      </c>
    </row>
    <row r="11" spans="1:2" x14ac:dyDescent="0.2">
      <c r="A11" s="2" t="s">
        <v>227</v>
      </c>
      <c r="B11" s="3">
        <v>665</v>
      </c>
    </row>
    <row r="12" spans="1:2" x14ac:dyDescent="0.2">
      <c r="A12" s="2" t="s">
        <v>298</v>
      </c>
      <c r="B12" s="3">
        <v>348</v>
      </c>
    </row>
    <row r="13" spans="1:2" x14ac:dyDescent="0.2">
      <c r="A13" s="2" t="s">
        <v>272</v>
      </c>
      <c r="B13" s="3">
        <v>16</v>
      </c>
    </row>
    <row r="14" spans="1:2" x14ac:dyDescent="0.2">
      <c r="A14" s="2" t="s">
        <v>196</v>
      </c>
      <c r="B14" s="3">
        <v>33</v>
      </c>
    </row>
    <row r="15" spans="1:2" x14ac:dyDescent="0.2">
      <c r="A15" s="2" t="s">
        <v>309</v>
      </c>
      <c r="B15" s="3">
        <v>39</v>
      </c>
    </row>
    <row r="16" spans="1:2" x14ac:dyDescent="0.2">
      <c r="A16" s="2" t="s">
        <v>247</v>
      </c>
      <c r="B16" s="3">
        <v>70</v>
      </c>
    </row>
    <row r="17" spans="1:2" x14ac:dyDescent="0.2">
      <c r="A17" s="2" t="s">
        <v>312</v>
      </c>
      <c r="B17" s="3">
        <v>120</v>
      </c>
    </row>
    <row r="18" spans="1:2" x14ac:dyDescent="0.2">
      <c r="A18" s="2" t="s">
        <v>294</v>
      </c>
      <c r="B18" s="3">
        <v>204</v>
      </c>
    </row>
    <row r="19" spans="1:2" x14ac:dyDescent="0.2">
      <c r="A19" s="2" t="s">
        <v>316</v>
      </c>
      <c r="B19" s="3">
        <v>1</v>
      </c>
    </row>
    <row r="20" spans="1:2" x14ac:dyDescent="0.2">
      <c r="A20" s="2" t="s">
        <v>119</v>
      </c>
      <c r="B20" s="3">
        <v>330</v>
      </c>
    </row>
    <row r="21" spans="1:2" x14ac:dyDescent="0.2">
      <c r="A21" s="2" t="s">
        <v>306</v>
      </c>
      <c r="B21" s="3">
        <v>163</v>
      </c>
    </row>
    <row r="22" spans="1:2" x14ac:dyDescent="0.2">
      <c r="A22" s="2" t="s">
        <v>595</v>
      </c>
      <c r="B22" s="3">
        <v>208</v>
      </c>
    </row>
    <row r="23" spans="1:2" x14ac:dyDescent="0.2">
      <c r="A23" s="2" t="s">
        <v>594</v>
      </c>
      <c r="B23" s="3">
        <v>3943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0"/>
  <sheetViews>
    <sheetView tabSelected="1" topLeftCell="A34" workbookViewId="0">
      <selection activeCell="E48" sqref="E48"/>
    </sheetView>
  </sheetViews>
  <sheetFormatPr baseColWidth="10" defaultColWidth="19" defaultRowHeight="14" x14ac:dyDescent="0.2"/>
  <cols>
    <col min="1" max="16384" width="19" style="8"/>
  </cols>
  <sheetData>
    <row r="1" spans="1:70" s="5" customForma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row>
    <row r="2" spans="1:70" x14ac:dyDescent="0.2">
      <c r="A2" s="6" t="s">
        <v>152</v>
      </c>
      <c r="B2" s="6" t="s">
        <v>70</v>
      </c>
      <c r="C2" s="7">
        <v>45809.093634259261</v>
      </c>
      <c r="D2" s="6" t="s">
        <v>71</v>
      </c>
      <c r="E2" s="6" t="s">
        <v>72</v>
      </c>
      <c r="F2" s="6"/>
      <c r="G2" s="6" t="s">
        <v>101</v>
      </c>
      <c r="H2" s="6" t="s">
        <v>101</v>
      </c>
      <c r="I2" s="6" t="s">
        <v>103</v>
      </c>
      <c r="J2" s="6" t="s">
        <v>104</v>
      </c>
      <c r="K2" s="6" t="s">
        <v>125</v>
      </c>
      <c r="L2" s="6" t="s">
        <v>126</v>
      </c>
      <c r="M2" s="6" t="s">
        <v>107</v>
      </c>
      <c r="N2" s="7">
        <v>45810.388472222221</v>
      </c>
      <c r="O2" s="7">
        <v>45816.260416666664</v>
      </c>
      <c r="P2" s="7"/>
      <c r="Q2" s="6"/>
      <c r="R2" s="7">
        <v>45816.261331018519</v>
      </c>
      <c r="S2" s="6" t="s">
        <v>108</v>
      </c>
      <c r="T2" s="6" t="s">
        <v>153</v>
      </c>
      <c r="U2" s="6" t="s">
        <v>80</v>
      </c>
      <c r="V2" s="6" t="s">
        <v>81</v>
      </c>
      <c r="W2" s="6" t="s">
        <v>82</v>
      </c>
      <c r="X2" s="6" t="s">
        <v>83</v>
      </c>
      <c r="Y2" s="6"/>
      <c r="Z2" s="6" t="s">
        <v>84</v>
      </c>
      <c r="AA2" s="6" t="s">
        <v>85</v>
      </c>
      <c r="AB2" s="6" t="s">
        <v>128</v>
      </c>
      <c r="AC2" s="6" t="s">
        <v>129</v>
      </c>
      <c r="AD2" s="6" t="s">
        <v>130</v>
      </c>
      <c r="AE2" s="6" t="s">
        <v>86</v>
      </c>
      <c r="AF2" s="6" t="s">
        <v>87</v>
      </c>
      <c r="AG2" s="6" t="s">
        <v>131</v>
      </c>
      <c r="AH2" s="6" t="s">
        <v>154</v>
      </c>
      <c r="AI2" s="6">
        <v>1</v>
      </c>
      <c r="AJ2" s="6">
        <v>0</v>
      </c>
      <c r="AK2" s="6" t="s">
        <v>133</v>
      </c>
      <c r="AL2" s="6" t="s">
        <v>128</v>
      </c>
      <c r="AM2" s="6" t="s">
        <v>134</v>
      </c>
      <c r="AN2" s="6" t="s">
        <v>155</v>
      </c>
      <c r="AO2" s="6" t="s">
        <v>90</v>
      </c>
      <c r="AP2" s="6" t="s">
        <v>80</v>
      </c>
      <c r="AQ2" s="7"/>
      <c r="AR2" s="7"/>
      <c r="AS2" s="7"/>
      <c r="AT2" s="6" t="s">
        <v>118</v>
      </c>
      <c r="AU2" s="6" t="s">
        <v>119</v>
      </c>
      <c r="AV2" s="6" t="s">
        <v>136</v>
      </c>
      <c r="AW2" s="6" t="s">
        <v>137</v>
      </c>
      <c r="AX2" s="6" t="s">
        <v>72</v>
      </c>
      <c r="AY2" s="6" t="s">
        <v>93</v>
      </c>
      <c r="AZ2" s="6"/>
      <c r="BA2" s="6"/>
      <c r="BB2" s="6" t="s">
        <v>93</v>
      </c>
      <c r="BC2" s="6" t="s">
        <v>93</v>
      </c>
      <c r="BD2" s="6"/>
      <c r="BE2" s="6" t="s">
        <v>126</v>
      </c>
      <c r="BF2" s="6" t="s">
        <v>122</v>
      </c>
      <c r="BG2" s="6"/>
      <c r="BH2" s="6" t="s">
        <v>87</v>
      </c>
      <c r="BI2" s="6" t="s">
        <v>126</v>
      </c>
      <c r="BJ2" s="6" t="s">
        <v>95</v>
      </c>
      <c r="BK2" s="6"/>
      <c r="BL2" s="7"/>
      <c r="BM2" s="6"/>
      <c r="BN2" s="6" t="s">
        <v>96</v>
      </c>
      <c r="BO2" s="6"/>
      <c r="BP2" s="6" t="s">
        <v>123</v>
      </c>
      <c r="BQ2" s="6" t="s">
        <v>97</v>
      </c>
      <c r="BR2" s="6" t="s">
        <v>98</v>
      </c>
    </row>
    <row r="3" spans="1:70" x14ac:dyDescent="0.2">
      <c r="A3" s="6" t="s">
        <v>156</v>
      </c>
      <c r="B3" s="6" t="s">
        <v>70</v>
      </c>
      <c r="C3" s="7">
        <v>45809.876979166664</v>
      </c>
      <c r="D3" s="6" t="s">
        <v>71</v>
      </c>
      <c r="E3" s="6" t="s">
        <v>72</v>
      </c>
      <c r="F3" s="6"/>
      <c r="G3" s="6" t="s">
        <v>157</v>
      </c>
      <c r="H3" s="6" t="s">
        <v>157</v>
      </c>
      <c r="I3" s="6" t="s">
        <v>74</v>
      </c>
      <c r="J3" s="6" t="s">
        <v>75</v>
      </c>
      <c r="K3" s="6" t="s">
        <v>158</v>
      </c>
      <c r="L3" s="6" t="s">
        <v>159</v>
      </c>
      <c r="M3" s="6" t="s">
        <v>78</v>
      </c>
      <c r="N3" s="7">
        <v>45810.360613425924</v>
      </c>
      <c r="O3" s="7">
        <v>45816.260416666664</v>
      </c>
      <c r="P3" s="7"/>
      <c r="Q3" s="6"/>
      <c r="R3" s="7">
        <v>45816.261631944442</v>
      </c>
      <c r="S3" s="6" t="s">
        <v>108</v>
      </c>
      <c r="T3" s="6" t="s">
        <v>160</v>
      </c>
      <c r="U3" s="6" t="s">
        <v>80</v>
      </c>
      <c r="V3" s="6" t="s">
        <v>81</v>
      </c>
      <c r="W3" s="6" t="s">
        <v>82</v>
      </c>
      <c r="X3" s="6" t="s">
        <v>83</v>
      </c>
      <c r="Y3" s="6"/>
      <c r="Z3" s="6" t="s">
        <v>84</v>
      </c>
      <c r="AA3" s="6" t="s">
        <v>85</v>
      </c>
      <c r="AB3" s="6" t="s">
        <v>110</v>
      </c>
      <c r="AC3" s="6" t="s">
        <v>111</v>
      </c>
      <c r="AD3" s="6" t="s">
        <v>112</v>
      </c>
      <c r="AE3" s="6" t="s">
        <v>86</v>
      </c>
      <c r="AF3" s="6" t="s">
        <v>87</v>
      </c>
      <c r="AG3" s="6" t="s">
        <v>161</v>
      </c>
      <c r="AH3" s="6" t="s">
        <v>162</v>
      </c>
      <c r="AI3" s="6">
        <v>1</v>
      </c>
      <c r="AJ3" s="6">
        <v>0</v>
      </c>
      <c r="AK3" s="6" t="s">
        <v>163</v>
      </c>
      <c r="AL3" s="6" t="s">
        <v>110</v>
      </c>
      <c r="AM3" s="6" t="s">
        <v>89</v>
      </c>
      <c r="AN3" s="6" t="s">
        <v>164</v>
      </c>
      <c r="AO3" s="6" t="s">
        <v>90</v>
      </c>
      <c r="AP3" s="6" t="s">
        <v>80</v>
      </c>
      <c r="AQ3" s="7"/>
      <c r="AR3" s="7"/>
      <c r="AS3" s="7"/>
      <c r="AT3" s="6" t="s">
        <v>118</v>
      </c>
      <c r="AU3" s="6" t="s">
        <v>91</v>
      </c>
      <c r="AV3" s="6" t="s">
        <v>120</v>
      </c>
      <c r="AW3" s="6" t="s">
        <v>92</v>
      </c>
      <c r="AX3" s="6" t="s">
        <v>72</v>
      </c>
      <c r="AY3" s="6" t="s">
        <v>93</v>
      </c>
      <c r="AZ3" s="6"/>
      <c r="BA3" s="6"/>
      <c r="BB3" s="6" t="s">
        <v>93</v>
      </c>
      <c r="BC3" s="6" t="s">
        <v>93</v>
      </c>
      <c r="BD3" s="6"/>
      <c r="BE3" s="6" t="s">
        <v>159</v>
      </c>
      <c r="BF3" s="6" t="s">
        <v>122</v>
      </c>
      <c r="BG3" s="6"/>
      <c r="BH3" s="6" t="s">
        <v>87</v>
      </c>
      <c r="BI3" s="6" t="s">
        <v>159</v>
      </c>
      <c r="BJ3" s="6" t="s">
        <v>95</v>
      </c>
      <c r="BK3" s="6"/>
      <c r="BL3" s="7"/>
      <c r="BM3" s="6"/>
      <c r="BN3" s="6" t="s">
        <v>96</v>
      </c>
      <c r="BO3" s="6"/>
      <c r="BP3" s="6" t="s">
        <v>123</v>
      </c>
      <c r="BQ3" s="6" t="s">
        <v>97</v>
      </c>
      <c r="BR3" s="6" t="s">
        <v>98</v>
      </c>
    </row>
    <row r="4" spans="1:70" x14ac:dyDescent="0.2">
      <c r="A4" s="6" t="s">
        <v>100</v>
      </c>
      <c r="B4" s="6" t="s">
        <v>70</v>
      </c>
      <c r="C4" s="7">
        <v>45810.037152777775</v>
      </c>
      <c r="D4" s="6" t="s">
        <v>71</v>
      </c>
      <c r="E4" s="6" t="s">
        <v>72</v>
      </c>
      <c r="F4" s="6"/>
      <c r="G4" s="6" t="s">
        <v>101</v>
      </c>
      <c r="H4" s="6" t="s">
        <v>102</v>
      </c>
      <c r="I4" s="6" t="s">
        <v>103</v>
      </c>
      <c r="J4" s="6" t="s">
        <v>104</v>
      </c>
      <c r="K4" s="6" t="s">
        <v>105</v>
      </c>
      <c r="L4" s="6" t="s">
        <v>106</v>
      </c>
      <c r="M4" s="6" t="s">
        <v>107</v>
      </c>
      <c r="N4" s="7">
        <v>45810.467523148145</v>
      </c>
      <c r="O4" s="7">
        <v>45816.260416666664</v>
      </c>
      <c r="P4" s="7"/>
      <c r="Q4" s="6"/>
      <c r="R4" s="7">
        <v>45816.261365740742</v>
      </c>
      <c r="S4" s="6" t="s">
        <v>108</v>
      </c>
      <c r="T4" s="6" t="s">
        <v>109</v>
      </c>
      <c r="U4" s="6" t="s">
        <v>80</v>
      </c>
      <c r="V4" s="6" t="s">
        <v>81</v>
      </c>
      <c r="W4" s="6" t="s">
        <v>82</v>
      </c>
      <c r="X4" s="6" t="s">
        <v>83</v>
      </c>
      <c r="Y4" s="6"/>
      <c r="Z4" s="6" t="s">
        <v>84</v>
      </c>
      <c r="AA4" s="6" t="s">
        <v>85</v>
      </c>
      <c r="AB4" s="6" t="s">
        <v>110</v>
      </c>
      <c r="AC4" s="6" t="s">
        <v>111</v>
      </c>
      <c r="AD4" s="6" t="s">
        <v>112</v>
      </c>
      <c r="AE4" s="6" t="s">
        <v>86</v>
      </c>
      <c r="AF4" s="6" t="s">
        <v>87</v>
      </c>
      <c r="AG4" s="6" t="s">
        <v>113</v>
      </c>
      <c r="AH4" s="6" t="s">
        <v>114</v>
      </c>
      <c r="AI4" s="6">
        <v>2</v>
      </c>
      <c r="AJ4" s="6">
        <v>0</v>
      </c>
      <c r="AK4" s="6" t="s">
        <v>115</v>
      </c>
      <c r="AL4" s="6" t="s">
        <v>110</v>
      </c>
      <c r="AM4" s="6" t="s">
        <v>116</v>
      </c>
      <c r="AN4" s="6" t="s">
        <v>117</v>
      </c>
      <c r="AO4" s="6" t="s">
        <v>90</v>
      </c>
      <c r="AP4" s="6" t="s">
        <v>80</v>
      </c>
      <c r="AQ4" s="7"/>
      <c r="AR4" s="7"/>
      <c r="AS4" s="7"/>
      <c r="AT4" s="6" t="s">
        <v>118</v>
      </c>
      <c r="AU4" s="6" t="s">
        <v>119</v>
      </c>
      <c r="AV4" s="6" t="s">
        <v>120</v>
      </c>
      <c r="AW4" s="6" t="s">
        <v>121</v>
      </c>
      <c r="AX4" s="6" t="s">
        <v>72</v>
      </c>
      <c r="AY4" s="6" t="s">
        <v>93</v>
      </c>
      <c r="AZ4" s="6"/>
      <c r="BA4" s="6"/>
      <c r="BB4" s="6" t="s">
        <v>93</v>
      </c>
      <c r="BC4" s="6" t="s">
        <v>93</v>
      </c>
      <c r="BD4" s="6"/>
      <c r="BE4" s="6" t="s">
        <v>106</v>
      </c>
      <c r="BF4" s="6" t="s">
        <v>122</v>
      </c>
      <c r="BG4" s="6"/>
      <c r="BH4" s="6" t="s">
        <v>87</v>
      </c>
      <c r="BI4" s="6" t="s">
        <v>106</v>
      </c>
      <c r="BJ4" s="6" t="s">
        <v>95</v>
      </c>
      <c r="BK4" s="6"/>
      <c r="BL4" s="7"/>
      <c r="BM4" s="6"/>
      <c r="BN4" s="6" t="s">
        <v>96</v>
      </c>
      <c r="BO4" s="6"/>
      <c r="BP4" s="6" t="s">
        <v>123</v>
      </c>
      <c r="BQ4" s="6" t="s">
        <v>97</v>
      </c>
      <c r="BR4" s="6" t="s">
        <v>98</v>
      </c>
    </row>
    <row r="5" spans="1:70" x14ac:dyDescent="0.2">
      <c r="A5" s="6" t="s">
        <v>124</v>
      </c>
      <c r="B5" s="6" t="s">
        <v>70</v>
      </c>
      <c r="C5" s="7">
        <v>45810.100798611114</v>
      </c>
      <c r="D5" s="6" t="s">
        <v>71</v>
      </c>
      <c r="E5" s="6" t="s">
        <v>72</v>
      </c>
      <c r="F5" s="6"/>
      <c r="G5" s="6" t="s">
        <v>101</v>
      </c>
      <c r="H5" s="6" t="s">
        <v>101</v>
      </c>
      <c r="I5" s="6" t="s">
        <v>103</v>
      </c>
      <c r="J5" s="6" t="s">
        <v>104</v>
      </c>
      <c r="K5" s="6" t="s">
        <v>125</v>
      </c>
      <c r="L5" s="6" t="s">
        <v>126</v>
      </c>
      <c r="M5" s="6" t="s">
        <v>107</v>
      </c>
      <c r="N5" s="7">
        <v>45810.426539351851</v>
      </c>
      <c r="O5" s="7">
        <v>45816.260416666664</v>
      </c>
      <c r="P5" s="7"/>
      <c r="Q5" s="6"/>
      <c r="R5" s="7">
        <v>45816.261377314811</v>
      </c>
      <c r="S5" s="6" t="s">
        <v>108</v>
      </c>
      <c r="T5" s="6" t="s">
        <v>127</v>
      </c>
      <c r="U5" s="6" t="s">
        <v>80</v>
      </c>
      <c r="V5" s="6" t="s">
        <v>81</v>
      </c>
      <c r="W5" s="6" t="s">
        <v>82</v>
      </c>
      <c r="X5" s="6" t="s">
        <v>83</v>
      </c>
      <c r="Y5" s="6"/>
      <c r="Z5" s="6" t="s">
        <v>84</v>
      </c>
      <c r="AA5" s="6" t="s">
        <v>85</v>
      </c>
      <c r="AB5" s="6" t="s">
        <v>128</v>
      </c>
      <c r="AC5" s="6" t="s">
        <v>129</v>
      </c>
      <c r="AD5" s="6" t="s">
        <v>130</v>
      </c>
      <c r="AE5" s="6" t="s">
        <v>86</v>
      </c>
      <c r="AF5" s="6" t="s">
        <v>87</v>
      </c>
      <c r="AG5" s="6" t="s">
        <v>131</v>
      </c>
      <c r="AH5" s="6" t="s">
        <v>132</v>
      </c>
      <c r="AI5" s="6">
        <v>1</v>
      </c>
      <c r="AJ5" s="6">
        <v>0</v>
      </c>
      <c r="AK5" s="6" t="s">
        <v>133</v>
      </c>
      <c r="AL5" s="6" t="s">
        <v>128</v>
      </c>
      <c r="AM5" s="6" t="s">
        <v>134</v>
      </c>
      <c r="AN5" s="6" t="s">
        <v>135</v>
      </c>
      <c r="AO5" s="6" t="s">
        <v>90</v>
      </c>
      <c r="AP5" s="6" t="s">
        <v>80</v>
      </c>
      <c r="AQ5" s="7"/>
      <c r="AR5" s="7"/>
      <c r="AS5" s="7"/>
      <c r="AT5" s="6" t="s">
        <v>118</v>
      </c>
      <c r="AU5" s="6" t="s">
        <v>119</v>
      </c>
      <c r="AV5" s="6" t="s">
        <v>136</v>
      </c>
      <c r="AW5" s="6" t="s">
        <v>137</v>
      </c>
      <c r="AX5" s="6" t="s">
        <v>72</v>
      </c>
      <c r="AY5" s="6" t="s">
        <v>93</v>
      </c>
      <c r="AZ5" s="6"/>
      <c r="BA5" s="6"/>
      <c r="BB5" s="6" t="s">
        <v>93</v>
      </c>
      <c r="BC5" s="6" t="s">
        <v>93</v>
      </c>
      <c r="BD5" s="6"/>
      <c r="BE5" s="6" t="s">
        <v>126</v>
      </c>
      <c r="BF5" s="6" t="s">
        <v>122</v>
      </c>
      <c r="BG5" s="6"/>
      <c r="BH5" s="6" t="s">
        <v>87</v>
      </c>
      <c r="BI5" s="6" t="s">
        <v>126</v>
      </c>
      <c r="BJ5" s="6" t="s">
        <v>95</v>
      </c>
      <c r="BK5" s="6"/>
      <c r="BL5" s="7"/>
      <c r="BM5" s="6"/>
      <c r="BN5" s="6" t="s">
        <v>96</v>
      </c>
      <c r="BO5" s="6"/>
      <c r="BP5" s="6" t="s">
        <v>123</v>
      </c>
      <c r="BQ5" s="6" t="s">
        <v>97</v>
      </c>
      <c r="BR5" s="6" t="s">
        <v>98</v>
      </c>
    </row>
    <row r="6" spans="1:70" x14ac:dyDescent="0.2">
      <c r="A6" s="6" t="s">
        <v>138</v>
      </c>
      <c r="B6" s="6" t="s">
        <v>70</v>
      </c>
      <c r="C6" s="7">
        <v>45810.253784722219</v>
      </c>
      <c r="D6" s="6" t="s">
        <v>71</v>
      </c>
      <c r="E6" s="6" t="s">
        <v>72</v>
      </c>
      <c r="F6" s="6"/>
      <c r="G6" s="6" t="s">
        <v>101</v>
      </c>
      <c r="H6" s="6" t="s">
        <v>101</v>
      </c>
      <c r="I6" s="6" t="s">
        <v>103</v>
      </c>
      <c r="J6" s="6" t="s">
        <v>104</v>
      </c>
      <c r="K6" s="6" t="s">
        <v>139</v>
      </c>
      <c r="L6" s="6" t="s">
        <v>140</v>
      </c>
      <c r="M6" s="6" t="s">
        <v>107</v>
      </c>
      <c r="N6" s="7">
        <v>45810.502442129633</v>
      </c>
      <c r="O6" s="7">
        <v>45816.260416666664</v>
      </c>
      <c r="P6" s="7"/>
      <c r="Q6" s="6"/>
      <c r="R6" s="7">
        <v>45816.261388888888</v>
      </c>
      <c r="S6" s="6" t="s">
        <v>108</v>
      </c>
      <c r="T6" s="6" t="s">
        <v>141</v>
      </c>
      <c r="U6" s="6" t="s">
        <v>80</v>
      </c>
      <c r="V6" s="6" t="s">
        <v>81</v>
      </c>
      <c r="W6" s="6" t="s">
        <v>82</v>
      </c>
      <c r="X6" s="6" t="s">
        <v>83</v>
      </c>
      <c r="Y6" s="6"/>
      <c r="Z6" s="6" t="s">
        <v>84</v>
      </c>
      <c r="AA6" s="6" t="s">
        <v>85</v>
      </c>
      <c r="AB6" s="6" t="s">
        <v>128</v>
      </c>
      <c r="AC6" s="6" t="s">
        <v>129</v>
      </c>
      <c r="AD6" s="6" t="s">
        <v>130</v>
      </c>
      <c r="AE6" s="6" t="s">
        <v>86</v>
      </c>
      <c r="AF6" s="6" t="s">
        <v>87</v>
      </c>
      <c r="AG6" s="6" t="s">
        <v>142</v>
      </c>
      <c r="AH6" s="6" t="s">
        <v>143</v>
      </c>
      <c r="AI6" s="6">
        <v>1</v>
      </c>
      <c r="AJ6" s="6">
        <v>0</v>
      </c>
      <c r="AK6" s="6" t="s">
        <v>133</v>
      </c>
      <c r="AL6" s="6" t="s">
        <v>128</v>
      </c>
      <c r="AM6" s="6" t="s">
        <v>134</v>
      </c>
      <c r="AN6" s="6" t="s">
        <v>144</v>
      </c>
      <c r="AO6" s="6" t="s">
        <v>90</v>
      </c>
      <c r="AP6" s="6" t="s">
        <v>80</v>
      </c>
      <c r="AQ6" s="7"/>
      <c r="AR6" s="7"/>
      <c r="AS6" s="7"/>
      <c r="AT6" s="6" t="s">
        <v>118</v>
      </c>
      <c r="AU6" s="6" t="s">
        <v>119</v>
      </c>
      <c r="AV6" s="6" t="s">
        <v>136</v>
      </c>
      <c r="AW6" s="6" t="s">
        <v>137</v>
      </c>
      <c r="AX6" s="6" t="s">
        <v>72</v>
      </c>
      <c r="AY6" s="6" t="s">
        <v>93</v>
      </c>
      <c r="AZ6" s="6"/>
      <c r="BA6" s="6"/>
      <c r="BB6" s="6" t="s">
        <v>93</v>
      </c>
      <c r="BC6" s="6" t="s">
        <v>93</v>
      </c>
      <c r="BD6" s="6"/>
      <c r="BE6" s="6" t="s">
        <v>140</v>
      </c>
      <c r="BF6" s="6" t="s">
        <v>122</v>
      </c>
      <c r="BG6" s="6"/>
      <c r="BH6" s="6" t="s">
        <v>87</v>
      </c>
      <c r="BI6" s="6" t="s">
        <v>140</v>
      </c>
      <c r="BJ6" s="6" t="s">
        <v>95</v>
      </c>
      <c r="BK6" s="6"/>
      <c r="BL6" s="7"/>
      <c r="BM6" s="6"/>
      <c r="BN6" s="6" t="s">
        <v>96</v>
      </c>
      <c r="BO6" s="6"/>
      <c r="BP6" s="6" t="s">
        <v>123</v>
      </c>
      <c r="BQ6" s="6" t="s">
        <v>97</v>
      </c>
      <c r="BR6" s="6" t="s">
        <v>98</v>
      </c>
    </row>
    <row r="7" spans="1:70" x14ac:dyDescent="0.2">
      <c r="A7" s="6" t="s">
        <v>340</v>
      </c>
      <c r="B7" s="6" t="s">
        <v>326</v>
      </c>
      <c r="C7" s="7">
        <v>45810.255416666667</v>
      </c>
      <c r="D7" s="6" t="s">
        <v>71</v>
      </c>
      <c r="E7" s="6" t="s">
        <v>327</v>
      </c>
      <c r="F7" s="6"/>
      <c r="G7" s="6" t="s">
        <v>229</v>
      </c>
      <c r="H7" s="6" t="s">
        <v>229</v>
      </c>
      <c r="I7" s="6" t="s">
        <v>230</v>
      </c>
      <c r="J7" s="6" t="s">
        <v>104</v>
      </c>
      <c r="K7" s="6" t="s">
        <v>231</v>
      </c>
      <c r="L7" s="6" t="s">
        <v>232</v>
      </c>
      <c r="M7" s="6" t="s">
        <v>107</v>
      </c>
      <c r="N7" s="7">
        <v>45810.404351851852</v>
      </c>
      <c r="O7" s="7">
        <v>45816.28125</v>
      </c>
      <c r="P7" s="7"/>
      <c r="Q7" s="6"/>
      <c r="R7" s="7">
        <v>45816.322141203702</v>
      </c>
      <c r="S7" s="6" t="s">
        <v>79</v>
      </c>
      <c r="T7" s="6" t="s">
        <v>341</v>
      </c>
      <c r="U7" s="6"/>
      <c r="V7" s="6"/>
      <c r="W7" s="6"/>
      <c r="X7" s="6" t="s">
        <v>308</v>
      </c>
      <c r="Y7" s="6"/>
      <c r="Z7" s="6" t="s">
        <v>284</v>
      </c>
      <c r="AA7" s="6" t="s">
        <v>285</v>
      </c>
      <c r="AB7" s="6" t="s">
        <v>342</v>
      </c>
      <c r="AC7" s="6" t="s">
        <v>343</v>
      </c>
      <c r="AD7" s="6" t="s">
        <v>344</v>
      </c>
      <c r="AE7" s="6" t="s">
        <v>86</v>
      </c>
      <c r="AF7" s="6" t="s">
        <v>286</v>
      </c>
      <c r="AG7" s="6" t="s">
        <v>345</v>
      </c>
      <c r="AH7" s="6" t="s">
        <v>346</v>
      </c>
      <c r="AI7" s="6">
        <v>1</v>
      </c>
      <c r="AJ7" s="6">
        <v>0</v>
      </c>
      <c r="AK7" s="6"/>
      <c r="AL7" s="6" t="s">
        <v>88</v>
      </c>
      <c r="AM7" s="6" t="s">
        <v>242</v>
      </c>
      <c r="AN7" s="6" t="s">
        <v>347</v>
      </c>
      <c r="AO7" s="6"/>
      <c r="AP7" s="6" t="s">
        <v>80</v>
      </c>
      <c r="AQ7" s="7">
        <v>45810.386284722219</v>
      </c>
      <c r="AR7" s="7"/>
      <c r="AS7" s="7"/>
      <c r="AT7" s="6" t="s">
        <v>348</v>
      </c>
      <c r="AU7" s="6" t="s">
        <v>294</v>
      </c>
      <c r="AV7" s="6"/>
      <c r="AW7" s="6" t="s">
        <v>244</v>
      </c>
      <c r="AX7" s="6" t="s">
        <v>327</v>
      </c>
      <c r="AY7" s="6" t="s">
        <v>93</v>
      </c>
      <c r="AZ7" s="6"/>
      <c r="BA7" s="6"/>
      <c r="BB7" s="6" t="s">
        <v>93</v>
      </c>
      <c r="BC7" s="6" t="s">
        <v>93</v>
      </c>
      <c r="BD7" s="6"/>
      <c r="BE7" s="6" t="s">
        <v>232</v>
      </c>
      <c r="BF7" s="6" t="s">
        <v>94</v>
      </c>
      <c r="BG7" s="6"/>
      <c r="BH7" s="6" t="s">
        <v>286</v>
      </c>
      <c r="BI7" s="6" t="s">
        <v>232</v>
      </c>
      <c r="BJ7" s="6" t="s">
        <v>95</v>
      </c>
      <c r="BK7" s="6"/>
      <c r="BL7" s="7"/>
      <c r="BM7" s="6"/>
      <c r="BN7" s="6"/>
      <c r="BO7" s="6"/>
      <c r="BP7" s="6" t="s">
        <v>123</v>
      </c>
      <c r="BQ7" s="6" t="s">
        <v>288</v>
      </c>
      <c r="BR7" s="6" t="s">
        <v>98</v>
      </c>
    </row>
    <row r="8" spans="1:70" x14ac:dyDescent="0.2">
      <c r="A8" s="6" t="s">
        <v>145</v>
      </c>
      <c r="B8" s="6" t="s">
        <v>70</v>
      </c>
      <c r="C8" s="7">
        <v>45810.257673611108</v>
      </c>
      <c r="D8" s="6" t="s">
        <v>71</v>
      </c>
      <c r="E8" s="6" t="s">
        <v>72</v>
      </c>
      <c r="F8" s="6"/>
      <c r="G8" s="6" t="s">
        <v>101</v>
      </c>
      <c r="H8" s="6" t="s">
        <v>146</v>
      </c>
      <c r="I8" s="6" t="s">
        <v>103</v>
      </c>
      <c r="J8" s="6" t="s">
        <v>104</v>
      </c>
      <c r="K8" s="6" t="s">
        <v>125</v>
      </c>
      <c r="L8" s="6" t="s">
        <v>126</v>
      </c>
      <c r="M8" s="6" t="s">
        <v>107</v>
      </c>
      <c r="N8" s="7">
        <v>45811.352546296293</v>
      </c>
      <c r="O8" s="7">
        <v>45817.260416666664</v>
      </c>
      <c r="P8" s="7"/>
      <c r="Q8" s="6"/>
      <c r="R8" s="7">
        <v>45817.261122685188</v>
      </c>
      <c r="S8" s="6" t="s">
        <v>108</v>
      </c>
      <c r="T8" s="6" t="s">
        <v>147</v>
      </c>
      <c r="U8" s="6" t="s">
        <v>80</v>
      </c>
      <c r="V8" s="6" t="s">
        <v>81</v>
      </c>
      <c r="W8" s="6" t="s">
        <v>82</v>
      </c>
      <c r="X8" s="6" t="s">
        <v>83</v>
      </c>
      <c r="Y8" s="6"/>
      <c r="Z8" s="6" t="s">
        <v>84</v>
      </c>
      <c r="AA8" s="6" t="s">
        <v>85</v>
      </c>
      <c r="AB8" s="6" t="s">
        <v>128</v>
      </c>
      <c r="AC8" s="6" t="s">
        <v>129</v>
      </c>
      <c r="AD8" s="6" t="s">
        <v>130</v>
      </c>
      <c r="AE8" s="6" t="s">
        <v>86</v>
      </c>
      <c r="AF8" s="6" t="s">
        <v>87</v>
      </c>
      <c r="AG8" s="6" t="s">
        <v>148</v>
      </c>
      <c r="AH8" s="6" t="s">
        <v>149</v>
      </c>
      <c r="AI8" s="6">
        <v>2</v>
      </c>
      <c r="AJ8" s="6">
        <v>0</v>
      </c>
      <c r="AK8" s="6" t="s">
        <v>150</v>
      </c>
      <c r="AL8" s="6" t="s">
        <v>128</v>
      </c>
      <c r="AM8" s="6" t="s">
        <v>134</v>
      </c>
      <c r="AN8" s="6" t="s">
        <v>151</v>
      </c>
      <c r="AO8" s="6" t="s">
        <v>90</v>
      </c>
      <c r="AP8" s="6" t="s">
        <v>80</v>
      </c>
      <c r="AQ8" s="7"/>
      <c r="AR8" s="7"/>
      <c r="AS8" s="7"/>
      <c r="AT8" s="6" t="s">
        <v>118</v>
      </c>
      <c r="AU8" s="6" t="s">
        <v>119</v>
      </c>
      <c r="AV8" s="6" t="s">
        <v>136</v>
      </c>
      <c r="AW8" s="6" t="s">
        <v>137</v>
      </c>
      <c r="AX8" s="6" t="s">
        <v>72</v>
      </c>
      <c r="AY8" s="6" t="s">
        <v>93</v>
      </c>
      <c r="AZ8" s="6"/>
      <c r="BA8" s="6"/>
      <c r="BB8" s="6" t="s">
        <v>93</v>
      </c>
      <c r="BC8" s="6" t="s">
        <v>93</v>
      </c>
      <c r="BD8" s="6"/>
      <c r="BE8" s="6" t="s">
        <v>126</v>
      </c>
      <c r="BF8" s="6" t="s">
        <v>122</v>
      </c>
      <c r="BG8" s="6"/>
      <c r="BH8" s="6" t="s">
        <v>87</v>
      </c>
      <c r="BI8" s="6" t="s">
        <v>126</v>
      </c>
      <c r="BJ8" s="6" t="s">
        <v>95</v>
      </c>
      <c r="BK8" s="6"/>
      <c r="BL8" s="7"/>
      <c r="BM8" s="6"/>
      <c r="BN8" s="6" t="s">
        <v>96</v>
      </c>
      <c r="BO8" s="6"/>
      <c r="BP8" s="6" t="s">
        <v>123</v>
      </c>
      <c r="BQ8" s="6" t="s">
        <v>97</v>
      </c>
      <c r="BR8" s="6" t="s">
        <v>98</v>
      </c>
    </row>
    <row r="9" spans="1:70" x14ac:dyDescent="0.2">
      <c r="A9" s="6" t="s">
        <v>349</v>
      </c>
      <c r="B9" s="6" t="s">
        <v>326</v>
      </c>
      <c r="C9" s="7">
        <v>45810.315370370372</v>
      </c>
      <c r="D9" s="6" t="s">
        <v>71</v>
      </c>
      <c r="E9" s="6" t="s">
        <v>327</v>
      </c>
      <c r="F9" s="6"/>
      <c r="G9" s="6" t="s">
        <v>229</v>
      </c>
      <c r="H9" s="6" t="s">
        <v>229</v>
      </c>
      <c r="I9" s="6" t="s">
        <v>230</v>
      </c>
      <c r="J9" s="6" t="s">
        <v>104</v>
      </c>
      <c r="K9" s="6" t="s">
        <v>231</v>
      </c>
      <c r="L9" s="6" t="s">
        <v>232</v>
      </c>
      <c r="M9" s="6" t="s">
        <v>107</v>
      </c>
      <c r="N9" s="7">
        <v>45810.414687500001</v>
      </c>
      <c r="O9" s="7">
        <v>45816.28125</v>
      </c>
      <c r="P9" s="7"/>
      <c r="Q9" s="6"/>
      <c r="R9" s="7">
        <v>45816.322650462964</v>
      </c>
      <c r="S9" s="6" t="s">
        <v>79</v>
      </c>
      <c r="T9" s="6" t="s">
        <v>350</v>
      </c>
      <c r="U9" s="6"/>
      <c r="V9" s="6"/>
      <c r="W9" s="6"/>
      <c r="X9" s="6" t="s">
        <v>308</v>
      </c>
      <c r="Y9" s="6"/>
      <c r="Z9" s="6" t="s">
        <v>84</v>
      </c>
      <c r="AA9" s="6" t="s">
        <v>85</v>
      </c>
      <c r="AB9" s="6" t="s">
        <v>351</v>
      </c>
      <c r="AC9" s="6" t="s">
        <v>321</v>
      </c>
      <c r="AD9" s="6" t="s">
        <v>352</v>
      </c>
      <c r="AE9" s="6" t="s">
        <v>86</v>
      </c>
      <c r="AF9" s="6" t="s">
        <v>87</v>
      </c>
      <c r="AG9" s="6" t="s">
        <v>353</v>
      </c>
      <c r="AH9" s="6" t="s">
        <v>354</v>
      </c>
      <c r="AI9" s="6">
        <v>1</v>
      </c>
      <c r="AJ9" s="6">
        <v>0</v>
      </c>
      <c r="AK9" s="6"/>
      <c r="AL9" s="6" t="s">
        <v>88</v>
      </c>
      <c r="AM9" s="6" t="s">
        <v>242</v>
      </c>
      <c r="AN9" s="6" t="s">
        <v>355</v>
      </c>
      <c r="AO9" s="6"/>
      <c r="AP9" s="6" t="s">
        <v>80</v>
      </c>
      <c r="AQ9" s="7">
        <v>45810.405752314815</v>
      </c>
      <c r="AR9" s="7"/>
      <c r="AS9" s="7"/>
      <c r="AT9" s="6" t="s">
        <v>293</v>
      </c>
      <c r="AU9" s="6" t="s">
        <v>294</v>
      </c>
      <c r="AV9" s="6"/>
      <c r="AW9" s="6" t="s">
        <v>244</v>
      </c>
      <c r="AX9" s="6" t="s">
        <v>327</v>
      </c>
      <c r="AY9" s="6" t="s">
        <v>93</v>
      </c>
      <c r="AZ9" s="6"/>
      <c r="BA9" s="6"/>
      <c r="BB9" s="6" t="s">
        <v>93</v>
      </c>
      <c r="BC9" s="6" t="s">
        <v>93</v>
      </c>
      <c r="BD9" s="6"/>
      <c r="BE9" s="6" t="s">
        <v>232</v>
      </c>
      <c r="BF9" s="6" t="s">
        <v>94</v>
      </c>
      <c r="BG9" s="6"/>
      <c r="BH9" s="6" t="s">
        <v>87</v>
      </c>
      <c r="BI9" s="6" t="s">
        <v>232</v>
      </c>
      <c r="BJ9" s="6" t="s">
        <v>95</v>
      </c>
      <c r="BK9" s="6"/>
      <c r="BL9" s="7"/>
      <c r="BM9" s="6"/>
      <c r="BN9" s="6"/>
      <c r="BO9" s="6"/>
      <c r="BP9" s="6" t="s">
        <v>123</v>
      </c>
      <c r="BQ9" s="6" t="s">
        <v>97</v>
      </c>
      <c r="BR9" s="6" t="s">
        <v>98</v>
      </c>
    </row>
    <row r="10" spans="1:70" x14ac:dyDescent="0.2">
      <c r="A10" s="6" t="s">
        <v>356</v>
      </c>
      <c r="B10" s="6" t="s">
        <v>326</v>
      </c>
      <c r="C10" s="7">
        <v>45810.350370370368</v>
      </c>
      <c r="D10" s="6" t="s">
        <v>71</v>
      </c>
      <c r="E10" s="6" t="s">
        <v>327</v>
      </c>
      <c r="F10" s="6"/>
      <c r="G10" s="6" t="s">
        <v>201</v>
      </c>
      <c r="H10" s="6" t="s">
        <v>201</v>
      </c>
      <c r="I10" s="6" t="s">
        <v>103</v>
      </c>
      <c r="J10" s="6" t="s">
        <v>104</v>
      </c>
      <c r="K10" s="6" t="s">
        <v>139</v>
      </c>
      <c r="L10" s="6" t="s">
        <v>140</v>
      </c>
      <c r="M10" s="6" t="s">
        <v>107</v>
      </c>
      <c r="N10" s="7">
        <v>45813.774814814817</v>
      </c>
      <c r="O10" s="7">
        <v>45819.28125</v>
      </c>
      <c r="P10" s="7"/>
      <c r="Q10" s="6" t="s">
        <v>255</v>
      </c>
      <c r="R10" s="7">
        <v>45819.298634259256</v>
      </c>
      <c r="S10" s="6" t="s">
        <v>79</v>
      </c>
      <c r="T10" s="6" t="s">
        <v>357</v>
      </c>
      <c r="U10" s="6"/>
      <c r="V10" s="6"/>
      <c r="W10" s="6"/>
      <c r="X10" s="6" t="s">
        <v>308</v>
      </c>
      <c r="Y10" s="6"/>
      <c r="Z10" s="6" t="s">
        <v>205</v>
      </c>
      <c r="AA10" s="6" t="s">
        <v>206</v>
      </c>
      <c r="AB10" s="6" t="s">
        <v>358</v>
      </c>
      <c r="AC10" s="6" t="s">
        <v>314</v>
      </c>
      <c r="AD10" s="6" t="s">
        <v>359</v>
      </c>
      <c r="AE10" s="6" t="s">
        <v>86</v>
      </c>
      <c r="AF10" s="6" t="s">
        <v>87</v>
      </c>
      <c r="AG10" s="6" t="s">
        <v>360</v>
      </c>
      <c r="AH10" s="6" t="s">
        <v>361</v>
      </c>
      <c r="AI10" s="6">
        <v>1</v>
      </c>
      <c r="AJ10" s="6">
        <v>1</v>
      </c>
      <c r="AK10" s="6" t="s">
        <v>362</v>
      </c>
      <c r="AL10" s="6" t="s">
        <v>88</v>
      </c>
      <c r="AM10" s="6" t="s">
        <v>274</v>
      </c>
      <c r="AN10" s="6" t="s">
        <v>363</v>
      </c>
      <c r="AO10" s="6"/>
      <c r="AP10" s="6" t="s">
        <v>80</v>
      </c>
      <c r="AQ10" s="7">
        <v>45810.451909722222</v>
      </c>
      <c r="AR10" s="7"/>
      <c r="AS10" s="7"/>
      <c r="AT10" s="6" t="s">
        <v>364</v>
      </c>
      <c r="AU10" s="6" t="s">
        <v>301</v>
      </c>
      <c r="AV10" s="6"/>
      <c r="AW10" s="6" t="s">
        <v>275</v>
      </c>
      <c r="AX10" s="6" t="s">
        <v>327</v>
      </c>
      <c r="AY10" s="6" t="s">
        <v>93</v>
      </c>
      <c r="AZ10" s="6"/>
      <c r="BA10" s="6"/>
      <c r="BB10" s="6" t="s">
        <v>279</v>
      </c>
      <c r="BC10" s="6" t="s">
        <v>93</v>
      </c>
      <c r="BD10" s="6"/>
      <c r="BE10" s="6" t="s">
        <v>140</v>
      </c>
      <c r="BF10" s="6" t="s">
        <v>94</v>
      </c>
      <c r="BG10" s="6"/>
      <c r="BH10" s="6" t="s">
        <v>87</v>
      </c>
      <c r="BI10" s="6" t="s">
        <v>140</v>
      </c>
      <c r="BJ10" s="6" t="s">
        <v>95</v>
      </c>
      <c r="BK10" s="6"/>
      <c r="BL10" s="7"/>
      <c r="BM10" s="6"/>
      <c r="BN10" s="6"/>
      <c r="BO10" s="6"/>
      <c r="BP10" s="6" t="s">
        <v>216</v>
      </c>
      <c r="BQ10" s="6" t="s">
        <v>217</v>
      </c>
      <c r="BR10" s="6" t="s">
        <v>98</v>
      </c>
    </row>
    <row r="11" spans="1:70" x14ac:dyDescent="0.2">
      <c r="A11" s="6" t="s">
        <v>365</v>
      </c>
      <c r="B11" s="6" t="s">
        <v>326</v>
      </c>
      <c r="C11" s="7">
        <v>45810.358055555553</v>
      </c>
      <c r="D11" s="6" t="s">
        <v>71</v>
      </c>
      <c r="E11" s="6"/>
      <c r="F11" s="6"/>
      <c r="G11" s="6" t="s">
        <v>73</v>
      </c>
      <c r="H11" s="6" t="s">
        <v>73</v>
      </c>
      <c r="I11" s="6" t="s">
        <v>74</v>
      </c>
      <c r="J11" s="6" t="s">
        <v>75</v>
      </c>
      <c r="K11" s="6" t="s">
        <v>76</v>
      </c>
      <c r="L11" s="6" t="s">
        <v>77</v>
      </c>
      <c r="M11" s="6" t="s">
        <v>78</v>
      </c>
      <c r="N11" s="7">
        <v>45818.742997685185</v>
      </c>
      <c r="O11" s="7">
        <v>45824.28125</v>
      </c>
      <c r="P11" s="7"/>
      <c r="Q11" s="6" t="s">
        <v>255</v>
      </c>
      <c r="R11" s="7">
        <v>45824.293356481481</v>
      </c>
      <c r="S11" s="6" t="s">
        <v>79</v>
      </c>
      <c r="T11" s="6" t="s">
        <v>366</v>
      </c>
      <c r="U11" s="6"/>
      <c r="V11" s="6"/>
      <c r="W11" s="6"/>
      <c r="X11" s="6" t="s">
        <v>289</v>
      </c>
      <c r="Y11" s="6"/>
      <c r="Z11" s="6" t="s">
        <v>186</v>
      </c>
      <c r="AA11" s="6" t="s">
        <v>187</v>
      </c>
      <c r="AB11" s="6" t="s">
        <v>367</v>
      </c>
      <c r="AC11" s="6" t="s">
        <v>296</v>
      </c>
      <c r="AD11" s="6" t="s">
        <v>368</v>
      </c>
      <c r="AE11" s="6" t="s">
        <v>86</v>
      </c>
      <c r="AF11" s="6" t="s">
        <v>87</v>
      </c>
      <c r="AG11" s="6" t="s">
        <v>369</v>
      </c>
      <c r="AH11" s="6" t="s">
        <v>370</v>
      </c>
      <c r="AI11" s="6">
        <v>1</v>
      </c>
      <c r="AJ11" s="6">
        <v>1</v>
      </c>
      <c r="AK11" s="6" t="s">
        <v>371</v>
      </c>
      <c r="AL11" s="6" t="s">
        <v>88</v>
      </c>
      <c r="AM11" s="6" t="s">
        <v>89</v>
      </c>
      <c r="AN11" s="6" t="s">
        <v>372</v>
      </c>
      <c r="AO11" s="6"/>
      <c r="AP11" s="6" t="s">
        <v>80</v>
      </c>
      <c r="AQ11" s="7">
        <v>45810.083333333336</v>
      </c>
      <c r="AR11" s="7"/>
      <c r="AS11" s="7"/>
      <c r="AT11" s="6" t="s">
        <v>293</v>
      </c>
      <c r="AU11" s="6" t="s">
        <v>294</v>
      </c>
      <c r="AV11" s="6"/>
      <c r="AW11" s="6" t="s">
        <v>92</v>
      </c>
      <c r="AX11" s="6"/>
      <c r="AY11" s="6" t="s">
        <v>93</v>
      </c>
      <c r="AZ11" s="6"/>
      <c r="BA11" s="6"/>
      <c r="BB11" s="6" t="s">
        <v>93</v>
      </c>
      <c r="BC11" s="6" t="s">
        <v>93</v>
      </c>
      <c r="BD11" s="6"/>
      <c r="BE11" s="6" t="s">
        <v>77</v>
      </c>
      <c r="BF11" s="6" t="s">
        <v>94</v>
      </c>
      <c r="BG11" s="6"/>
      <c r="BH11" s="6" t="s">
        <v>87</v>
      </c>
      <c r="BI11" s="6" t="s">
        <v>77</v>
      </c>
      <c r="BJ11" s="6" t="s">
        <v>95</v>
      </c>
      <c r="BK11" s="6"/>
      <c r="BL11" s="7"/>
      <c r="BM11" s="6"/>
      <c r="BN11" s="6"/>
      <c r="BO11" s="6"/>
      <c r="BP11" s="6" t="s">
        <v>123</v>
      </c>
      <c r="BQ11" s="6" t="s">
        <v>97</v>
      </c>
      <c r="BR11" s="6" t="s">
        <v>98</v>
      </c>
    </row>
    <row r="12" spans="1:70" x14ac:dyDescent="0.2">
      <c r="A12" s="6" t="s">
        <v>373</v>
      </c>
      <c r="B12" s="6" t="s">
        <v>326</v>
      </c>
      <c r="C12" s="7">
        <v>45810.361168981479</v>
      </c>
      <c r="D12" s="6" t="s">
        <v>71</v>
      </c>
      <c r="E12" s="6" t="s">
        <v>327</v>
      </c>
      <c r="F12" s="6"/>
      <c r="G12" s="6" t="s">
        <v>258</v>
      </c>
      <c r="H12" s="6" t="s">
        <v>258</v>
      </c>
      <c r="I12" s="6" t="s">
        <v>74</v>
      </c>
      <c r="J12" s="6" t="s">
        <v>75</v>
      </c>
      <c r="K12" s="6" t="s">
        <v>259</v>
      </c>
      <c r="L12" s="6" t="s">
        <v>260</v>
      </c>
      <c r="M12" s="6" t="s">
        <v>78</v>
      </c>
      <c r="N12" s="7">
        <v>45810.454131944447</v>
      </c>
      <c r="O12" s="7">
        <v>45816.28125</v>
      </c>
      <c r="P12" s="7"/>
      <c r="Q12" s="6"/>
      <c r="R12" s="7">
        <v>45816.326458333337</v>
      </c>
      <c r="S12" s="6" t="s">
        <v>79</v>
      </c>
      <c r="T12" s="6" t="s">
        <v>374</v>
      </c>
      <c r="U12" s="6"/>
      <c r="V12" s="6"/>
      <c r="W12" s="6"/>
      <c r="X12" s="6" t="s">
        <v>289</v>
      </c>
      <c r="Y12" s="6"/>
      <c r="Z12" s="6" t="s">
        <v>186</v>
      </c>
      <c r="AA12" s="6" t="s">
        <v>187</v>
      </c>
      <c r="AB12" s="6" t="s">
        <v>329</v>
      </c>
      <c r="AC12" s="6" t="s">
        <v>330</v>
      </c>
      <c r="AD12" s="6" t="s">
        <v>331</v>
      </c>
      <c r="AE12" s="6" t="s">
        <v>86</v>
      </c>
      <c r="AF12" s="6" t="s">
        <v>87</v>
      </c>
      <c r="AG12" s="6" t="s">
        <v>375</v>
      </c>
      <c r="AH12" s="6" t="s">
        <v>376</v>
      </c>
      <c r="AI12" s="6">
        <v>1</v>
      </c>
      <c r="AJ12" s="6">
        <v>0</v>
      </c>
      <c r="AK12" s="6"/>
      <c r="AL12" s="6" t="s">
        <v>88</v>
      </c>
      <c r="AM12" s="6" t="s">
        <v>116</v>
      </c>
      <c r="AN12" s="6" t="s">
        <v>117</v>
      </c>
      <c r="AO12" s="6"/>
      <c r="AP12" s="6" t="s">
        <v>80</v>
      </c>
      <c r="AQ12" s="7">
        <v>45810.394166666665</v>
      </c>
      <c r="AR12" s="7"/>
      <c r="AS12" s="7"/>
      <c r="AT12" s="6" t="s">
        <v>377</v>
      </c>
      <c r="AU12" s="6" t="s">
        <v>294</v>
      </c>
      <c r="AV12" s="6"/>
      <c r="AW12" s="6" t="s">
        <v>121</v>
      </c>
      <c r="AX12" s="6" t="s">
        <v>327</v>
      </c>
      <c r="AY12" s="6" t="s">
        <v>93</v>
      </c>
      <c r="AZ12" s="6"/>
      <c r="BA12" s="6"/>
      <c r="BB12" s="6" t="s">
        <v>93</v>
      </c>
      <c r="BC12" s="6" t="s">
        <v>93</v>
      </c>
      <c r="BD12" s="6"/>
      <c r="BE12" s="6" t="s">
        <v>260</v>
      </c>
      <c r="BF12" s="6" t="s">
        <v>94</v>
      </c>
      <c r="BG12" s="6"/>
      <c r="BH12" s="6" t="s">
        <v>87</v>
      </c>
      <c r="BI12" s="6" t="s">
        <v>260</v>
      </c>
      <c r="BJ12" s="6" t="s">
        <v>95</v>
      </c>
      <c r="BK12" s="6"/>
      <c r="BL12" s="7"/>
      <c r="BM12" s="6"/>
      <c r="BN12" s="6"/>
      <c r="BO12" s="6"/>
      <c r="BP12" s="6" t="s">
        <v>123</v>
      </c>
      <c r="BQ12" s="6" t="s">
        <v>97</v>
      </c>
      <c r="BR12" s="6" t="s">
        <v>98</v>
      </c>
    </row>
    <row r="13" spans="1:70" x14ac:dyDescent="0.2">
      <c r="A13" s="6" t="s">
        <v>325</v>
      </c>
      <c r="B13" s="6" t="s">
        <v>326</v>
      </c>
      <c r="C13" s="7">
        <v>45810.36146990741</v>
      </c>
      <c r="D13" s="6" t="s">
        <v>71</v>
      </c>
      <c r="E13" s="6" t="s">
        <v>327</v>
      </c>
      <c r="F13" s="6"/>
      <c r="G13" s="6" t="s">
        <v>258</v>
      </c>
      <c r="H13" s="6" t="s">
        <v>258</v>
      </c>
      <c r="I13" s="6" t="s">
        <v>74</v>
      </c>
      <c r="J13" s="6" t="s">
        <v>75</v>
      </c>
      <c r="K13" s="6" t="s">
        <v>259</v>
      </c>
      <c r="L13" s="6" t="s">
        <v>260</v>
      </c>
      <c r="M13" s="6" t="s">
        <v>78</v>
      </c>
      <c r="N13" s="7">
        <v>45810.460034722222</v>
      </c>
      <c r="O13" s="7">
        <v>45816.28125</v>
      </c>
      <c r="P13" s="7"/>
      <c r="Q13" s="6"/>
      <c r="R13" s="7">
        <v>45816.324155092596</v>
      </c>
      <c r="S13" s="6" t="s">
        <v>79</v>
      </c>
      <c r="T13" s="6" t="s">
        <v>328</v>
      </c>
      <c r="U13" s="6"/>
      <c r="V13" s="6"/>
      <c r="W13" s="6"/>
      <c r="X13" s="6" t="s">
        <v>289</v>
      </c>
      <c r="Y13" s="6"/>
      <c r="Z13" s="6" t="s">
        <v>186</v>
      </c>
      <c r="AA13" s="6" t="s">
        <v>187</v>
      </c>
      <c r="AB13" s="6" t="s">
        <v>329</v>
      </c>
      <c r="AC13" s="6" t="s">
        <v>330</v>
      </c>
      <c r="AD13" s="6" t="s">
        <v>331</v>
      </c>
      <c r="AE13" s="6" t="s">
        <v>86</v>
      </c>
      <c r="AF13" s="6" t="s">
        <v>87</v>
      </c>
      <c r="AG13" s="6" t="s">
        <v>332</v>
      </c>
      <c r="AH13" s="6" t="s">
        <v>333</v>
      </c>
      <c r="AI13" s="6">
        <v>1</v>
      </c>
      <c r="AJ13" s="6">
        <v>0</v>
      </c>
      <c r="AK13" s="6"/>
      <c r="AL13" s="6" t="s">
        <v>88</v>
      </c>
      <c r="AM13" s="6" t="s">
        <v>116</v>
      </c>
      <c r="AN13" s="6" t="s">
        <v>117</v>
      </c>
      <c r="AO13" s="6"/>
      <c r="AP13" s="6" t="s">
        <v>80</v>
      </c>
      <c r="AQ13" s="7">
        <v>45810.394386574073</v>
      </c>
      <c r="AR13" s="7"/>
      <c r="AS13" s="7"/>
      <c r="AT13" s="6" t="s">
        <v>334</v>
      </c>
      <c r="AU13" s="6" t="s">
        <v>294</v>
      </c>
      <c r="AV13" s="6"/>
      <c r="AW13" s="6" t="s">
        <v>121</v>
      </c>
      <c r="AX13" s="6" t="s">
        <v>327</v>
      </c>
      <c r="AY13" s="6" t="s">
        <v>93</v>
      </c>
      <c r="AZ13" s="6"/>
      <c r="BA13" s="6"/>
      <c r="BB13" s="6" t="s">
        <v>93</v>
      </c>
      <c r="BC13" s="6" t="s">
        <v>93</v>
      </c>
      <c r="BD13" s="6"/>
      <c r="BE13" s="6" t="s">
        <v>260</v>
      </c>
      <c r="BF13" s="6" t="s">
        <v>94</v>
      </c>
      <c r="BG13" s="6"/>
      <c r="BH13" s="6" t="s">
        <v>87</v>
      </c>
      <c r="BI13" s="6" t="s">
        <v>260</v>
      </c>
      <c r="BJ13" s="6" t="s">
        <v>95</v>
      </c>
      <c r="BK13" s="6"/>
      <c r="BL13" s="7"/>
      <c r="BM13" s="6"/>
      <c r="BN13" s="6"/>
      <c r="BO13" s="6"/>
      <c r="BP13" s="6" t="s">
        <v>123</v>
      </c>
      <c r="BQ13" s="6" t="s">
        <v>97</v>
      </c>
      <c r="BR13" s="6" t="s">
        <v>98</v>
      </c>
    </row>
    <row r="14" spans="1:70" x14ac:dyDescent="0.2">
      <c r="A14" s="6" t="s">
        <v>335</v>
      </c>
      <c r="B14" s="6" t="s">
        <v>326</v>
      </c>
      <c r="C14" s="7">
        <v>45810.362060185187</v>
      </c>
      <c r="D14" s="6" t="s">
        <v>71</v>
      </c>
      <c r="E14" s="6" t="s">
        <v>327</v>
      </c>
      <c r="F14" s="6"/>
      <c r="G14" s="6" t="s">
        <v>258</v>
      </c>
      <c r="H14" s="6" t="s">
        <v>258</v>
      </c>
      <c r="I14" s="6" t="s">
        <v>74</v>
      </c>
      <c r="J14" s="6" t="s">
        <v>75</v>
      </c>
      <c r="K14" s="6" t="s">
        <v>259</v>
      </c>
      <c r="L14" s="6" t="s">
        <v>260</v>
      </c>
      <c r="M14" s="6" t="s">
        <v>78</v>
      </c>
      <c r="N14" s="7">
        <v>45810.44290509259</v>
      </c>
      <c r="O14" s="7">
        <v>45816.28125</v>
      </c>
      <c r="P14" s="7"/>
      <c r="Q14" s="6"/>
      <c r="R14" s="7">
        <v>45816.324236111112</v>
      </c>
      <c r="S14" s="6" t="s">
        <v>79</v>
      </c>
      <c r="T14" s="6" t="s">
        <v>336</v>
      </c>
      <c r="U14" s="6"/>
      <c r="V14" s="6"/>
      <c r="W14" s="6"/>
      <c r="X14" s="6" t="s">
        <v>289</v>
      </c>
      <c r="Y14" s="6"/>
      <c r="Z14" s="6" t="s">
        <v>186</v>
      </c>
      <c r="AA14" s="6" t="s">
        <v>187</v>
      </c>
      <c r="AB14" s="6" t="s">
        <v>329</v>
      </c>
      <c r="AC14" s="6" t="s">
        <v>330</v>
      </c>
      <c r="AD14" s="6" t="s">
        <v>331</v>
      </c>
      <c r="AE14" s="6" t="s">
        <v>86</v>
      </c>
      <c r="AF14" s="6" t="s">
        <v>87</v>
      </c>
      <c r="AG14" s="6" t="s">
        <v>337</v>
      </c>
      <c r="AH14" s="6" t="s">
        <v>338</v>
      </c>
      <c r="AI14" s="6">
        <v>1</v>
      </c>
      <c r="AJ14" s="6">
        <v>0</v>
      </c>
      <c r="AK14" s="6"/>
      <c r="AL14" s="6" t="s">
        <v>88</v>
      </c>
      <c r="AM14" s="6" t="s">
        <v>116</v>
      </c>
      <c r="AN14" s="6" t="s">
        <v>117</v>
      </c>
      <c r="AO14" s="6"/>
      <c r="AP14" s="6" t="s">
        <v>80</v>
      </c>
      <c r="AQ14" s="7">
        <v>45810.395752314813</v>
      </c>
      <c r="AR14" s="7"/>
      <c r="AS14" s="7"/>
      <c r="AT14" s="6" t="s">
        <v>339</v>
      </c>
      <c r="AU14" s="6" t="s">
        <v>294</v>
      </c>
      <c r="AV14" s="6"/>
      <c r="AW14" s="6" t="s">
        <v>121</v>
      </c>
      <c r="AX14" s="6" t="s">
        <v>327</v>
      </c>
      <c r="AY14" s="6" t="s">
        <v>93</v>
      </c>
      <c r="AZ14" s="6"/>
      <c r="BA14" s="6"/>
      <c r="BB14" s="6" t="s">
        <v>93</v>
      </c>
      <c r="BC14" s="6" t="s">
        <v>93</v>
      </c>
      <c r="BD14" s="6"/>
      <c r="BE14" s="6" t="s">
        <v>260</v>
      </c>
      <c r="BF14" s="6" t="s">
        <v>94</v>
      </c>
      <c r="BG14" s="6"/>
      <c r="BH14" s="6" t="s">
        <v>87</v>
      </c>
      <c r="BI14" s="6" t="s">
        <v>260</v>
      </c>
      <c r="BJ14" s="6" t="s">
        <v>95</v>
      </c>
      <c r="BK14" s="6"/>
      <c r="BL14" s="7"/>
      <c r="BM14" s="6"/>
      <c r="BN14" s="6"/>
      <c r="BO14" s="6"/>
      <c r="BP14" s="6" t="s">
        <v>123</v>
      </c>
      <c r="BQ14" s="6" t="s">
        <v>97</v>
      </c>
      <c r="BR14" s="6" t="s">
        <v>98</v>
      </c>
    </row>
    <row r="15" spans="1:70" x14ac:dyDescent="0.2">
      <c r="A15" s="6" t="s">
        <v>378</v>
      </c>
      <c r="B15" s="6" t="s">
        <v>326</v>
      </c>
      <c r="C15" s="7">
        <v>45810.386203703703</v>
      </c>
      <c r="D15" s="6" t="s">
        <v>71</v>
      </c>
      <c r="E15" s="6"/>
      <c r="F15" s="6"/>
      <c r="G15" s="6" t="s">
        <v>73</v>
      </c>
      <c r="H15" s="6" t="s">
        <v>73</v>
      </c>
      <c r="I15" s="6" t="s">
        <v>74</v>
      </c>
      <c r="J15" s="6" t="s">
        <v>75</v>
      </c>
      <c r="K15" s="6" t="s">
        <v>76</v>
      </c>
      <c r="L15" s="6" t="s">
        <v>77</v>
      </c>
      <c r="M15" s="6" t="s">
        <v>78</v>
      </c>
      <c r="N15" s="7">
        <v>45810.403148148151</v>
      </c>
      <c r="O15" s="7">
        <v>45816.28125</v>
      </c>
      <c r="P15" s="7"/>
      <c r="Q15" s="6"/>
      <c r="R15" s="7">
        <v>45816.324942129628</v>
      </c>
      <c r="S15" s="6" t="s">
        <v>79</v>
      </c>
      <c r="T15" s="6" t="s">
        <v>379</v>
      </c>
      <c r="U15" s="6"/>
      <c r="V15" s="6"/>
      <c r="W15" s="6"/>
      <c r="X15" s="6" t="s">
        <v>289</v>
      </c>
      <c r="Y15" s="6"/>
      <c r="Z15" s="6" t="s">
        <v>186</v>
      </c>
      <c r="AA15" s="6" t="s">
        <v>187</v>
      </c>
      <c r="AB15" s="6" t="s">
        <v>380</v>
      </c>
      <c r="AC15" s="6" t="s">
        <v>381</v>
      </c>
      <c r="AD15" s="6" t="s">
        <v>382</v>
      </c>
      <c r="AE15" s="6" t="s">
        <v>86</v>
      </c>
      <c r="AF15" s="6" t="s">
        <v>87</v>
      </c>
      <c r="AG15" s="6" t="s">
        <v>383</v>
      </c>
      <c r="AH15" s="6" t="s">
        <v>384</v>
      </c>
      <c r="AI15" s="6">
        <v>1</v>
      </c>
      <c r="AJ15" s="6">
        <v>0</v>
      </c>
      <c r="AK15" s="6" t="s">
        <v>385</v>
      </c>
      <c r="AL15" s="6" t="s">
        <v>88</v>
      </c>
      <c r="AM15" s="6" t="s">
        <v>89</v>
      </c>
      <c r="AN15" s="6" t="s">
        <v>99</v>
      </c>
      <c r="AO15" s="6"/>
      <c r="AP15" s="6" t="s">
        <v>80</v>
      </c>
      <c r="AQ15" s="7">
        <v>45810.083333333336</v>
      </c>
      <c r="AR15" s="7"/>
      <c r="AS15" s="7"/>
      <c r="AT15" s="6" t="s">
        <v>290</v>
      </c>
      <c r="AU15" s="6" t="s">
        <v>91</v>
      </c>
      <c r="AV15" s="6"/>
      <c r="AW15" s="6" t="s">
        <v>92</v>
      </c>
      <c r="AX15" s="6"/>
      <c r="AY15" s="6" t="s">
        <v>93</v>
      </c>
      <c r="AZ15" s="6"/>
      <c r="BA15" s="6"/>
      <c r="BB15" s="6" t="s">
        <v>93</v>
      </c>
      <c r="BC15" s="6" t="s">
        <v>93</v>
      </c>
      <c r="BD15" s="6"/>
      <c r="BE15" s="6" t="s">
        <v>77</v>
      </c>
      <c r="BF15" s="6" t="s">
        <v>94</v>
      </c>
      <c r="BG15" s="6"/>
      <c r="BH15" s="6" t="s">
        <v>87</v>
      </c>
      <c r="BI15" s="6" t="s">
        <v>77</v>
      </c>
      <c r="BJ15" s="6" t="s">
        <v>95</v>
      </c>
      <c r="BK15" s="6"/>
      <c r="BL15" s="7"/>
      <c r="BM15" s="6"/>
      <c r="BN15" s="6"/>
      <c r="BO15" s="6"/>
      <c r="BP15" s="6" t="s">
        <v>123</v>
      </c>
      <c r="BQ15" s="6" t="s">
        <v>97</v>
      </c>
      <c r="BR15" s="6" t="s">
        <v>98</v>
      </c>
    </row>
    <row r="16" spans="1:70" x14ac:dyDescent="0.2">
      <c r="A16" s="6" t="s">
        <v>386</v>
      </c>
      <c r="B16" s="6" t="s">
        <v>387</v>
      </c>
      <c r="C16" s="7">
        <v>45810.386284722219</v>
      </c>
      <c r="D16" s="6" t="s">
        <v>71</v>
      </c>
      <c r="E16" s="6"/>
      <c r="F16" s="6"/>
      <c r="G16" s="6" t="s">
        <v>73</v>
      </c>
      <c r="H16" s="6" t="s">
        <v>73</v>
      </c>
      <c r="I16" s="6" t="s">
        <v>74</v>
      </c>
      <c r="J16" s="6" t="s">
        <v>75</v>
      </c>
      <c r="K16" s="6" t="s">
        <v>76</v>
      </c>
      <c r="L16" s="6" t="s">
        <v>77</v>
      </c>
      <c r="M16" s="6" t="s">
        <v>78</v>
      </c>
      <c r="N16" s="7">
        <v>45810.641631944447</v>
      </c>
      <c r="O16" s="7">
        <v>45816.28125</v>
      </c>
      <c r="P16" s="7"/>
      <c r="Q16" s="6" t="s">
        <v>255</v>
      </c>
      <c r="R16" s="7">
        <v>45816.32503472222</v>
      </c>
      <c r="S16" s="6" t="s">
        <v>79</v>
      </c>
      <c r="T16" s="6" t="s">
        <v>388</v>
      </c>
      <c r="U16" s="6"/>
      <c r="V16" s="6"/>
      <c r="W16" s="6"/>
      <c r="X16" s="6" t="s">
        <v>289</v>
      </c>
      <c r="Y16" s="6"/>
      <c r="Z16" s="6" t="s">
        <v>84</v>
      </c>
      <c r="AA16" s="6" t="s">
        <v>85</v>
      </c>
      <c r="AB16" s="6" t="s">
        <v>389</v>
      </c>
      <c r="AC16" s="6" t="s">
        <v>390</v>
      </c>
      <c r="AD16" s="6" t="s">
        <v>391</v>
      </c>
      <c r="AE16" s="6" t="s">
        <v>86</v>
      </c>
      <c r="AF16" s="6" t="s">
        <v>87</v>
      </c>
      <c r="AG16" s="6" t="s">
        <v>392</v>
      </c>
      <c r="AH16" s="6" t="s">
        <v>393</v>
      </c>
      <c r="AI16" s="6">
        <v>1</v>
      </c>
      <c r="AJ16" s="6">
        <v>1</v>
      </c>
      <c r="AK16" s="6"/>
      <c r="AL16" s="6" t="s">
        <v>88</v>
      </c>
      <c r="AM16" s="6" t="s">
        <v>89</v>
      </c>
      <c r="AN16" s="6" t="s">
        <v>256</v>
      </c>
      <c r="AO16" s="6"/>
      <c r="AP16" s="6" t="s">
        <v>80</v>
      </c>
      <c r="AQ16" s="7">
        <v>45810.083333333336</v>
      </c>
      <c r="AR16" s="7"/>
      <c r="AS16" s="7"/>
      <c r="AT16" s="6" t="s">
        <v>295</v>
      </c>
      <c r="AU16" s="6" t="s">
        <v>91</v>
      </c>
      <c r="AV16" s="6"/>
      <c r="AW16" s="6" t="s">
        <v>92</v>
      </c>
      <c r="AX16" s="6"/>
      <c r="AY16" s="6" t="s">
        <v>93</v>
      </c>
      <c r="AZ16" s="6"/>
      <c r="BA16" s="6"/>
      <c r="BB16" s="6" t="s">
        <v>93</v>
      </c>
      <c r="BC16" s="6" t="s">
        <v>93</v>
      </c>
      <c r="BD16" s="6"/>
      <c r="BE16" s="6" t="s">
        <v>77</v>
      </c>
      <c r="BF16" s="6" t="s">
        <v>94</v>
      </c>
      <c r="BG16" s="6"/>
      <c r="BH16" s="6" t="s">
        <v>87</v>
      </c>
      <c r="BI16" s="6" t="s">
        <v>77</v>
      </c>
      <c r="BJ16" s="6" t="s">
        <v>95</v>
      </c>
      <c r="BK16" s="6"/>
      <c r="BL16" s="7"/>
      <c r="BM16" s="6"/>
      <c r="BN16" s="6"/>
      <c r="BO16" s="6"/>
      <c r="BP16" s="6" t="s">
        <v>273</v>
      </c>
      <c r="BQ16" s="6" t="s">
        <v>97</v>
      </c>
      <c r="BR16" s="6" t="s">
        <v>98</v>
      </c>
    </row>
    <row r="17" spans="1:70" x14ac:dyDescent="0.2">
      <c r="A17" s="6" t="s">
        <v>416</v>
      </c>
      <c r="B17" s="6" t="s">
        <v>326</v>
      </c>
      <c r="C17" s="7">
        <v>45810.386724537035</v>
      </c>
      <c r="D17" s="6" t="s">
        <v>71</v>
      </c>
      <c r="E17" s="6"/>
      <c r="F17" s="6"/>
      <c r="G17" s="6" t="s">
        <v>73</v>
      </c>
      <c r="H17" s="6" t="s">
        <v>73</v>
      </c>
      <c r="I17" s="6" t="s">
        <v>74</v>
      </c>
      <c r="J17" s="6" t="s">
        <v>75</v>
      </c>
      <c r="K17" s="6" t="s">
        <v>76</v>
      </c>
      <c r="L17" s="6" t="s">
        <v>77</v>
      </c>
      <c r="M17" s="6" t="s">
        <v>78</v>
      </c>
      <c r="N17" s="7">
        <v>45810.401631944442</v>
      </c>
      <c r="O17" s="7">
        <v>45816.28125</v>
      </c>
      <c r="P17" s="7"/>
      <c r="Q17" s="6"/>
      <c r="R17" s="7">
        <v>45816.327638888892</v>
      </c>
      <c r="S17" s="6" t="s">
        <v>79</v>
      </c>
      <c r="T17" s="6" t="s">
        <v>417</v>
      </c>
      <c r="U17" s="6"/>
      <c r="V17" s="6"/>
      <c r="W17" s="6"/>
      <c r="X17" s="6" t="s">
        <v>289</v>
      </c>
      <c r="Y17" s="6"/>
      <c r="Z17" s="6" t="s">
        <v>186</v>
      </c>
      <c r="AA17" s="6" t="s">
        <v>187</v>
      </c>
      <c r="AB17" s="6" t="s">
        <v>380</v>
      </c>
      <c r="AC17" s="6" t="s">
        <v>381</v>
      </c>
      <c r="AD17" s="6" t="s">
        <v>382</v>
      </c>
      <c r="AE17" s="6" t="s">
        <v>86</v>
      </c>
      <c r="AF17" s="6" t="s">
        <v>87</v>
      </c>
      <c r="AG17" s="6" t="s">
        <v>418</v>
      </c>
      <c r="AH17" s="6" t="s">
        <v>419</v>
      </c>
      <c r="AI17" s="6">
        <v>1</v>
      </c>
      <c r="AJ17" s="6">
        <v>0</v>
      </c>
      <c r="AK17" s="6" t="s">
        <v>420</v>
      </c>
      <c r="AL17" s="6" t="s">
        <v>88</v>
      </c>
      <c r="AM17" s="6" t="s">
        <v>89</v>
      </c>
      <c r="AN17" s="6" t="s">
        <v>421</v>
      </c>
      <c r="AO17" s="6"/>
      <c r="AP17" s="6" t="s">
        <v>80</v>
      </c>
      <c r="AQ17" s="7">
        <v>45810.083333333336</v>
      </c>
      <c r="AR17" s="7"/>
      <c r="AS17" s="7"/>
      <c r="AT17" s="6" t="s">
        <v>293</v>
      </c>
      <c r="AU17" s="6" t="s">
        <v>294</v>
      </c>
      <c r="AV17" s="6"/>
      <c r="AW17" s="6" t="s">
        <v>92</v>
      </c>
      <c r="AX17" s="6"/>
      <c r="AY17" s="6" t="s">
        <v>93</v>
      </c>
      <c r="AZ17" s="6"/>
      <c r="BA17" s="6"/>
      <c r="BB17" s="6" t="s">
        <v>93</v>
      </c>
      <c r="BC17" s="6" t="s">
        <v>93</v>
      </c>
      <c r="BD17" s="6"/>
      <c r="BE17" s="6" t="s">
        <v>77</v>
      </c>
      <c r="BF17" s="6" t="s">
        <v>94</v>
      </c>
      <c r="BG17" s="6"/>
      <c r="BH17" s="6" t="s">
        <v>87</v>
      </c>
      <c r="BI17" s="6" t="s">
        <v>77</v>
      </c>
      <c r="BJ17" s="6" t="s">
        <v>95</v>
      </c>
      <c r="BK17" s="6"/>
      <c r="BL17" s="7"/>
      <c r="BM17" s="6"/>
      <c r="BN17" s="6"/>
      <c r="BO17" s="6"/>
      <c r="BP17" s="6" t="s">
        <v>123</v>
      </c>
      <c r="BQ17" s="6" t="s">
        <v>97</v>
      </c>
      <c r="BR17" s="6" t="s">
        <v>98</v>
      </c>
    </row>
    <row r="18" spans="1:70" x14ac:dyDescent="0.2">
      <c r="A18" s="6" t="s">
        <v>394</v>
      </c>
      <c r="B18" s="6" t="s">
        <v>387</v>
      </c>
      <c r="C18" s="7">
        <v>45810.388680555552</v>
      </c>
      <c r="D18" s="6" t="s">
        <v>71</v>
      </c>
      <c r="E18" s="6"/>
      <c r="F18" s="6"/>
      <c r="G18" s="6" t="s">
        <v>73</v>
      </c>
      <c r="H18" s="6" t="s">
        <v>73</v>
      </c>
      <c r="I18" s="6" t="s">
        <v>74</v>
      </c>
      <c r="J18" s="6" t="s">
        <v>75</v>
      </c>
      <c r="K18" s="6" t="s">
        <v>76</v>
      </c>
      <c r="L18" s="6" t="s">
        <v>77</v>
      </c>
      <c r="M18" s="6" t="s">
        <v>78</v>
      </c>
      <c r="N18" s="7">
        <v>45810.641122685185</v>
      </c>
      <c r="O18" s="7">
        <v>45816.28125</v>
      </c>
      <c r="P18" s="7"/>
      <c r="Q18" s="6" t="s">
        <v>255</v>
      </c>
      <c r="R18" s="7">
        <v>45816.325115740743</v>
      </c>
      <c r="S18" s="6" t="s">
        <v>79</v>
      </c>
      <c r="T18" s="6" t="s">
        <v>395</v>
      </c>
      <c r="U18" s="6"/>
      <c r="V18" s="6"/>
      <c r="W18" s="6"/>
      <c r="X18" s="6" t="s">
        <v>289</v>
      </c>
      <c r="Y18" s="6"/>
      <c r="Z18" s="6" t="s">
        <v>84</v>
      </c>
      <c r="AA18" s="6" t="s">
        <v>85</v>
      </c>
      <c r="AB18" s="6" t="s">
        <v>389</v>
      </c>
      <c r="AC18" s="6" t="s">
        <v>390</v>
      </c>
      <c r="AD18" s="6" t="s">
        <v>391</v>
      </c>
      <c r="AE18" s="6" t="s">
        <v>86</v>
      </c>
      <c r="AF18" s="6" t="s">
        <v>87</v>
      </c>
      <c r="AG18" s="6" t="s">
        <v>396</v>
      </c>
      <c r="AH18" s="6" t="s">
        <v>397</v>
      </c>
      <c r="AI18" s="6">
        <v>1</v>
      </c>
      <c r="AJ18" s="6">
        <v>1</v>
      </c>
      <c r="AK18" s="6"/>
      <c r="AL18" s="6" t="s">
        <v>88</v>
      </c>
      <c r="AM18" s="6" t="s">
        <v>89</v>
      </c>
      <c r="AN18" s="6" t="s">
        <v>256</v>
      </c>
      <c r="AO18" s="6"/>
      <c r="AP18" s="6" t="s">
        <v>80</v>
      </c>
      <c r="AQ18" s="7">
        <v>45810.083333333336</v>
      </c>
      <c r="AR18" s="7"/>
      <c r="AS18" s="7"/>
      <c r="AT18" s="6" t="s">
        <v>295</v>
      </c>
      <c r="AU18" s="6" t="s">
        <v>91</v>
      </c>
      <c r="AV18" s="6"/>
      <c r="AW18" s="6" t="s">
        <v>92</v>
      </c>
      <c r="AX18" s="6"/>
      <c r="AY18" s="6" t="s">
        <v>93</v>
      </c>
      <c r="AZ18" s="6"/>
      <c r="BA18" s="6"/>
      <c r="BB18" s="6" t="s">
        <v>93</v>
      </c>
      <c r="BC18" s="6" t="s">
        <v>93</v>
      </c>
      <c r="BD18" s="6"/>
      <c r="BE18" s="6" t="s">
        <v>77</v>
      </c>
      <c r="BF18" s="6" t="s">
        <v>94</v>
      </c>
      <c r="BG18" s="6"/>
      <c r="BH18" s="6" t="s">
        <v>87</v>
      </c>
      <c r="BI18" s="6" t="s">
        <v>77</v>
      </c>
      <c r="BJ18" s="6" t="s">
        <v>95</v>
      </c>
      <c r="BK18" s="6"/>
      <c r="BL18" s="7"/>
      <c r="BM18" s="6"/>
      <c r="BN18" s="6"/>
      <c r="BO18" s="6"/>
      <c r="BP18" s="6" t="s">
        <v>273</v>
      </c>
      <c r="BQ18" s="6" t="s">
        <v>97</v>
      </c>
      <c r="BR18" s="6" t="s">
        <v>98</v>
      </c>
    </row>
    <row r="19" spans="1:70" x14ac:dyDescent="0.2">
      <c r="A19" s="6" t="s">
        <v>176</v>
      </c>
      <c r="B19" s="6" t="s">
        <v>70</v>
      </c>
      <c r="C19" s="7">
        <v>45810.391863425924</v>
      </c>
      <c r="D19" s="6" t="s">
        <v>71</v>
      </c>
      <c r="E19" s="6" t="s">
        <v>72</v>
      </c>
      <c r="F19" s="6" t="s">
        <v>177</v>
      </c>
      <c r="G19" s="6" t="s">
        <v>178</v>
      </c>
      <c r="H19" s="6" t="s">
        <v>178</v>
      </c>
      <c r="I19" s="6" t="s">
        <v>74</v>
      </c>
      <c r="J19" s="6" t="s">
        <v>75</v>
      </c>
      <c r="K19" s="6" t="s">
        <v>179</v>
      </c>
      <c r="L19" s="6" t="s">
        <v>180</v>
      </c>
      <c r="M19" s="6" t="s">
        <v>78</v>
      </c>
      <c r="N19" s="7">
        <v>45839.488761574074</v>
      </c>
      <c r="O19" s="7">
        <v>45845.260416666664</v>
      </c>
      <c r="P19" s="7"/>
      <c r="Q19" s="6"/>
      <c r="R19" s="7">
        <v>45845.260625000003</v>
      </c>
      <c r="S19" s="6" t="s">
        <v>79</v>
      </c>
      <c r="T19" s="6" t="s">
        <v>181</v>
      </c>
      <c r="U19" s="6" t="s">
        <v>182</v>
      </c>
      <c r="V19" s="6" t="s">
        <v>183</v>
      </c>
      <c r="W19" s="6" t="s">
        <v>184</v>
      </c>
      <c r="X19" s="6" t="s">
        <v>185</v>
      </c>
      <c r="Y19" s="6"/>
      <c r="Z19" s="6" t="s">
        <v>186</v>
      </c>
      <c r="AA19" s="6" t="s">
        <v>187</v>
      </c>
      <c r="AB19" s="6" t="s">
        <v>188</v>
      </c>
      <c r="AC19" s="6" t="s">
        <v>189</v>
      </c>
      <c r="AD19" s="6" t="s">
        <v>190</v>
      </c>
      <c r="AE19" s="6" t="s">
        <v>86</v>
      </c>
      <c r="AF19" s="6" t="s">
        <v>87</v>
      </c>
      <c r="AG19" s="6" t="s">
        <v>191</v>
      </c>
      <c r="AH19" s="6" t="s">
        <v>192</v>
      </c>
      <c r="AI19" s="6">
        <v>1</v>
      </c>
      <c r="AJ19" s="6">
        <v>0</v>
      </c>
      <c r="AK19" s="6"/>
      <c r="AL19" s="6" t="s">
        <v>88</v>
      </c>
      <c r="AM19" s="6" t="s">
        <v>193</v>
      </c>
      <c r="AN19" s="6" t="s">
        <v>194</v>
      </c>
      <c r="AO19" s="6" t="s">
        <v>90</v>
      </c>
      <c r="AP19" s="6" t="s">
        <v>80</v>
      </c>
      <c r="AQ19" s="7"/>
      <c r="AR19" s="7"/>
      <c r="AS19" s="7"/>
      <c r="AT19" s="6" t="s">
        <v>195</v>
      </c>
      <c r="AU19" s="6" t="s">
        <v>196</v>
      </c>
      <c r="AV19" s="6"/>
      <c r="AW19" s="6" t="s">
        <v>197</v>
      </c>
      <c r="AX19" s="6" t="s">
        <v>72</v>
      </c>
      <c r="AY19" s="6" t="s">
        <v>93</v>
      </c>
      <c r="AZ19" s="6"/>
      <c r="BA19" s="6"/>
      <c r="BB19" s="6" t="s">
        <v>93</v>
      </c>
      <c r="BC19" s="6" t="s">
        <v>93</v>
      </c>
      <c r="BD19" s="6"/>
      <c r="BE19" s="6" t="s">
        <v>180</v>
      </c>
      <c r="BF19" s="6" t="s">
        <v>94</v>
      </c>
      <c r="BG19" s="6" t="s">
        <v>198</v>
      </c>
      <c r="BH19" s="6" t="s">
        <v>87</v>
      </c>
      <c r="BI19" s="6" t="s">
        <v>180</v>
      </c>
      <c r="BJ19" s="6" t="s">
        <v>95</v>
      </c>
      <c r="BK19" s="6"/>
      <c r="BL19" s="7"/>
      <c r="BM19" s="6"/>
      <c r="BN19" s="6" t="s">
        <v>96</v>
      </c>
      <c r="BO19" s="6"/>
      <c r="BP19" s="6" t="s">
        <v>123</v>
      </c>
      <c r="BQ19" s="6" t="s">
        <v>97</v>
      </c>
      <c r="BR19" s="6" t="s">
        <v>98</v>
      </c>
    </row>
    <row r="20" spans="1:70" x14ac:dyDescent="0.2">
      <c r="A20" s="6" t="s">
        <v>398</v>
      </c>
      <c r="B20" s="6" t="s">
        <v>326</v>
      </c>
      <c r="C20" s="7">
        <v>45810.406122685185</v>
      </c>
      <c r="D20" s="6" t="s">
        <v>71</v>
      </c>
      <c r="E20" s="6" t="s">
        <v>327</v>
      </c>
      <c r="F20" s="6"/>
      <c r="G20" s="6" t="s">
        <v>248</v>
      </c>
      <c r="H20" s="6" t="s">
        <v>248</v>
      </c>
      <c r="I20" s="6" t="s">
        <v>74</v>
      </c>
      <c r="J20" s="6" t="s">
        <v>75</v>
      </c>
      <c r="K20" s="6" t="s">
        <v>249</v>
      </c>
      <c r="L20" s="6" t="s">
        <v>250</v>
      </c>
      <c r="M20" s="6" t="s">
        <v>78</v>
      </c>
      <c r="N20" s="7">
        <v>45811.412523148145</v>
      </c>
      <c r="O20" s="7">
        <v>45817.28125</v>
      </c>
      <c r="P20" s="7"/>
      <c r="Q20" s="6"/>
      <c r="R20" s="7">
        <v>45817.335405092592</v>
      </c>
      <c r="S20" s="6" t="s">
        <v>79</v>
      </c>
      <c r="T20" s="6" t="s">
        <v>399</v>
      </c>
      <c r="U20" s="6"/>
      <c r="V20" s="6"/>
      <c r="W20" s="6"/>
      <c r="X20" s="6" t="s">
        <v>289</v>
      </c>
      <c r="Y20" s="6"/>
      <c r="Z20" s="6" t="s">
        <v>84</v>
      </c>
      <c r="AA20" s="6" t="s">
        <v>85</v>
      </c>
      <c r="AB20" s="6" t="s">
        <v>400</v>
      </c>
      <c r="AC20" s="6" t="s">
        <v>315</v>
      </c>
      <c r="AD20" s="6" t="s">
        <v>401</v>
      </c>
      <c r="AE20" s="6" t="s">
        <v>86</v>
      </c>
      <c r="AF20" s="6" t="s">
        <v>87</v>
      </c>
      <c r="AG20" s="6" t="s">
        <v>402</v>
      </c>
      <c r="AH20" s="6" t="s">
        <v>403</v>
      </c>
      <c r="AI20" s="6">
        <v>1</v>
      </c>
      <c r="AJ20" s="6">
        <v>0</v>
      </c>
      <c r="AK20" s="6" t="s">
        <v>404</v>
      </c>
      <c r="AL20" s="6" t="s">
        <v>88</v>
      </c>
      <c r="AM20" s="6" t="s">
        <v>251</v>
      </c>
      <c r="AN20" s="6" t="s">
        <v>405</v>
      </c>
      <c r="AO20" s="6"/>
      <c r="AP20" s="6" t="s">
        <v>80</v>
      </c>
      <c r="AQ20" s="7">
        <v>45811.390787037039</v>
      </c>
      <c r="AR20" s="7"/>
      <c r="AS20" s="7"/>
      <c r="AT20" s="6" t="s">
        <v>406</v>
      </c>
      <c r="AU20" s="6" t="s">
        <v>247</v>
      </c>
      <c r="AV20" s="6"/>
      <c r="AW20" s="6" t="s">
        <v>252</v>
      </c>
      <c r="AX20" s="6" t="s">
        <v>327</v>
      </c>
      <c r="AY20" s="6" t="s">
        <v>93</v>
      </c>
      <c r="AZ20" s="6"/>
      <c r="BA20" s="6"/>
      <c r="BB20" s="6" t="s">
        <v>93</v>
      </c>
      <c r="BC20" s="6" t="s">
        <v>93</v>
      </c>
      <c r="BD20" s="6"/>
      <c r="BE20" s="6" t="s">
        <v>250</v>
      </c>
      <c r="BF20" s="6" t="s">
        <v>94</v>
      </c>
      <c r="BG20" s="6"/>
      <c r="BH20" s="6" t="s">
        <v>87</v>
      </c>
      <c r="BI20" s="6" t="s">
        <v>250</v>
      </c>
      <c r="BJ20" s="6" t="s">
        <v>95</v>
      </c>
      <c r="BK20" s="6"/>
      <c r="BL20" s="7"/>
      <c r="BM20" s="6"/>
      <c r="BN20" s="6"/>
      <c r="BO20" s="6"/>
      <c r="BP20" s="6" t="s">
        <v>123</v>
      </c>
      <c r="BQ20" s="6" t="s">
        <v>97</v>
      </c>
      <c r="BR20" s="6" t="s">
        <v>98</v>
      </c>
    </row>
    <row r="21" spans="1:70" x14ac:dyDescent="0.2">
      <c r="A21" s="6" t="s">
        <v>407</v>
      </c>
      <c r="B21" s="6" t="s">
        <v>326</v>
      </c>
      <c r="C21" s="7">
        <v>45810.409768518519</v>
      </c>
      <c r="D21" s="6" t="s">
        <v>71</v>
      </c>
      <c r="E21" s="6" t="s">
        <v>327</v>
      </c>
      <c r="F21" s="6"/>
      <c r="G21" s="6" t="s">
        <v>258</v>
      </c>
      <c r="H21" s="6" t="s">
        <v>258</v>
      </c>
      <c r="I21" s="6" t="s">
        <v>74</v>
      </c>
      <c r="J21" s="6" t="s">
        <v>75</v>
      </c>
      <c r="K21" s="6" t="s">
        <v>259</v>
      </c>
      <c r="L21" s="6" t="s">
        <v>260</v>
      </c>
      <c r="M21" s="6" t="s">
        <v>78</v>
      </c>
      <c r="N21" s="7">
        <v>45810.668252314812</v>
      </c>
      <c r="O21" s="7">
        <v>45816.28125</v>
      </c>
      <c r="P21" s="7"/>
      <c r="Q21" s="6"/>
      <c r="R21" s="7">
        <v>45816.332025462965</v>
      </c>
      <c r="S21" s="6" t="s">
        <v>79</v>
      </c>
      <c r="T21" s="6" t="s">
        <v>408</v>
      </c>
      <c r="U21" s="6"/>
      <c r="V21" s="6"/>
      <c r="W21" s="6"/>
      <c r="X21" s="6" t="s">
        <v>289</v>
      </c>
      <c r="Y21" s="6"/>
      <c r="Z21" s="6" t="s">
        <v>205</v>
      </c>
      <c r="AA21" s="6" t="s">
        <v>206</v>
      </c>
      <c r="AB21" s="6" t="s">
        <v>409</v>
      </c>
      <c r="AC21" s="6" t="s">
        <v>410</v>
      </c>
      <c r="AD21" s="6" t="s">
        <v>411</v>
      </c>
      <c r="AE21" s="6" t="s">
        <v>86</v>
      </c>
      <c r="AF21" s="6" t="s">
        <v>87</v>
      </c>
      <c r="AG21" s="6" t="s">
        <v>412</v>
      </c>
      <c r="AH21" s="6" t="s">
        <v>413</v>
      </c>
      <c r="AI21" s="6">
        <v>1</v>
      </c>
      <c r="AJ21" s="6">
        <v>0</v>
      </c>
      <c r="AK21" s="6"/>
      <c r="AL21" s="6" t="s">
        <v>88</v>
      </c>
      <c r="AM21" s="6" t="s">
        <v>116</v>
      </c>
      <c r="AN21" s="6" t="s">
        <v>117</v>
      </c>
      <c r="AO21" s="6"/>
      <c r="AP21" s="6" t="s">
        <v>80</v>
      </c>
      <c r="AQ21" s="7">
        <v>45810.420266203706</v>
      </c>
      <c r="AR21" s="7"/>
      <c r="AS21" s="7"/>
      <c r="AT21" s="6" t="s">
        <v>414</v>
      </c>
      <c r="AU21" s="6" t="s">
        <v>294</v>
      </c>
      <c r="AV21" s="6"/>
      <c r="AW21" s="6" t="s">
        <v>121</v>
      </c>
      <c r="AX21" s="6" t="s">
        <v>327</v>
      </c>
      <c r="AY21" s="6" t="s">
        <v>93</v>
      </c>
      <c r="AZ21" s="6"/>
      <c r="BA21" s="6"/>
      <c r="BB21" s="6" t="s">
        <v>93</v>
      </c>
      <c r="BC21" s="6" t="s">
        <v>93</v>
      </c>
      <c r="BD21" s="6"/>
      <c r="BE21" s="6" t="s">
        <v>260</v>
      </c>
      <c r="BF21" s="6" t="s">
        <v>94</v>
      </c>
      <c r="BG21" s="6"/>
      <c r="BH21" s="6" t="s">
        <v>87</v>
      </c>
      <c r="BI21" s="6" t="s">
        <v>260</v>
      </c>
      <c r="BJ21" s="6" t="s">
        <v>95</v>
      </c>
      <c r="BK21" s="6"/>
      <c r="BL21" s="7"/>
      <c r="BM21" s="6"/>
      <c r="BN21" s="6"/>
      <c r="BO21" s="6"/>
      <c r="BP21" s="6" t="s">
        <v>415</v>
      </c>
      <c r="BQ21" s="6" t="s">
        <v>238</v>
      </c>
      <c r="BR21" s="6" t="s">
        <v>98</v>
      </c>
    </row>
    <row r="22" spans="1:70" x14ac:dyDescent="0.2">
      <c r="A22" s="6" t="s">
        <v>422</v>
      </c>
      <c r="B22" s="6" t="s">
        <v>326</v>
      </c>
      <c r="C22" s="7">
        <v>45810.415127314816</v>
      </c>
      <c r="D22" s="6" t="s">
        <v>71</v>
      </c>
      <c r="E22" s="6" t="s">
        <v>327</v>
      </c>
      <c r="F22" s="6"/>
      <c r="G22" s="6" t="s">
        <v>229</v>
      </c>
      <c r="H22" s="6" t="s">
        <v>229</v>
      </c>
      <c r="I22" s="6" t="s">
        <v>230</v>
      </c>
      <c r="J22" s="6" t="s">
        <v>104</v>
      </c>
      <c r="K22" s="6" t="s">
        <v>231</v>
      </c>
      <c r="L22" s="6" t="s">
        <v>232</v>
      </c>
      <c r="M22" s="6" t="s">
        <v>107</v>
      </c>
      <c r="N22" s="7">
        <v>45812.37872685185</v>
      </c>
      <c r="O22" s="7">
        <v>45818.28125</v>
      </c>
      <c r="P22" s="7"/>
      <c r="Q22" s="6"/>
      <c r="R22" s="7">
        <v>45818.305266203701</v>
      </c>
      <c r="S22" s="6" t="s">
        <v>79</v>
      </c>
      <c r="T22" s="6" t="s">
        <v>423</v>
      </c>
      <c r="U22" s="6"/>
      <c r="V22" s="6"/>
      <c r="W22" s="6"/>
      <c r="X22" s="6" t="s">
        <v>308</v>
      </c>
      <c r="Y22" s="6"/>
      <c r="Z22" s="6" t="s">
        <v>245</v>
      </c>
      <c r="AA22" s="6" t="s">
        <v>246</v>
      </c>
      <c r="AB22" s="6" t="s">
        <v>424</v>
      </c>
      <c r="AC22" s="6" t="s">
        <v>425</v>
      </c>
      <c r="AD22" s="6" t="s">
        <v>426</v>
      </c>
      <c r="AE22" s="6" t="s">
        <v>86</v>
      </c>
      <c r="AF22" s="6" t="s">
        <v>87</v>
      </c>
      <c r="AG22" s="6" t="s">
        <v>427</v>
      </c>
      <c r="AH22" s="6" t="s">
        <v>428</v>
      </c>
      <c r="AI22" s="6">
        <v>1</v>
      </c>
      <c r="AJ22" s="6">
        <v>0</v>
      </c>
      <c r="AK22" s="6"/>
      <c r="AL22" s="6" t="s">
        <v>88</v>
      </c>
      <c r="AM22" s="6" t="s">
        <v>233</v>
      </c>
      <c r="AN22" s="6" t="s">
        <v>429</v>
      </c>
      <c r="AO22" s="6"/>
      <c r="AP22" s="6" t="s">
        <v>80</v>
      </c>
      <c r="AQ22" s="7">
        <v>45810.580428240741</v>
      </c>
      <c r="AR22" s="7"/>
      <c r="AS22" s="7"/>
      <c r="AT22" s="6" t="s">
        <v>283</v>
      </c>
      <c r="AU22" s="6" t="s">
        <v>227</v>
      </c>
      <c r="AV22" s="6"/>
      <c r="AW22" s="6" t="s">
        <v>234</v>
      </c>
      <c r="AX22" s="6" t="s">
        <v>327</v>
      </c>
      <c r="AY22" s="6" t="s">
        <v>93</v>
      </c>
      <c r="AZ22" s="6"/>
      <c r="BA22" s="6"/>
      <c r="BB22" s="6" t="s">
        <v>93</v>
      </c>
      <c r="BC22" s="6" t="s">
        <v>93</v>
      </c>
      <c r="BD22" s="6"/>
      <c r="BE22" s="6" t="s">
        <v>232</v>
      </c>
      <c r="BF22" s="6" t="s">
        <v>94</v>
      </c>
      <c r="BG22" s="6"/>
      <c r="BH22" s="6" t="s">
        <v>87</v>
      </c>
      <c r="BI22" s="6" t="s">
        <v>232</v>
      </c>
      <c r="BJ22" s="6" t="s">
        <v>95</v>
      </c>
      <c r="BK22" s="6"/>
      <c r="BL22" s="7"/>
      <c r="BM22" s="6"/>
      <c r="BN22" s="6"/>
      <c r="BO22" s="6"/>
      <c r="BP22" s="6" t="s">
        <v>430</v>
      </c>
      <c r="BQ22" s="6" t="s">
        <v>238</v>
      </c>
      <c r="BR22" s="6" t="s">
        <v>98</v>
      </c>
    </row>
    <row r="23" spans="1:70" x14ac:dyDescent="0.2">
      <c r="A23" s="6" t="s">
        <v>431</v>
      </c>
      <c r="B23" s="6" t="s">
        <v>326</v>
      </c>
      <c r="C23" s="7">
        <v>45810.41611111111</v>
      </c>
      <c r="D23" s="6" t="s">
        <v>71</v>
      </c>
      <c r="E23" s="6" t="s">
        <v>327</v>
      </c>
      <c r="F23" s="6"/>
      <c r="G23" s="6" t="s">
        <v>229</v>
      </c>
      <c r="H23" s="6" t="s">
        <v>229</v>
      </c>
      <c r="I23" s="6" t="s">
        <v>230</v>
      </c>
      <c r="J23" s="6" t="s">
        <v>104</v>
      </c>
      <c r="K23" s="6" t="s">
        <v>231</v>
      </c>
      <c r="L23" s="6" t="s">
        <v>232</v>
      </c>
      <c r="M23" s="6" t="s">
        <v>107</v>
      </c>
      <c r="N23" s="7">
        <v>45810.560578703706</v>
      </c>
      <c r="O23" s="7">
        <v>45816.28125</v>
      </c>
      <c r="P23" s="7"/>
      <c r="Q23" s="6"/>
      <c r="R23" s="7">
        <v>45816.334421296298</v>
      </c>
      <c r="S23" s="6" t="s">
        <v>79</v>
      </c>
      <c r="T23" s="6" t="s">
        <v>432</v>
      </c>
      <c r="U23" s="6"/>
      <c r="V23" s="6"/>
      <c r="W23" s="6"/>
      <c r="X23" s="6" t="s">
        <v>308</v>
      </c>
      <c r="Y23" s="6"/>
      <c r="Z23" s="6" t="s">
        <v>245</v>
      </c>
      <c r="AA23" s="6" t="s">
        <v>246</v>
      </c>
      <c r="AB23" s="6" t="s">
        <v>424</v>
      </c>
      <c r="AC23" s="6" t="s">
        <v>425</v>
      </c>
      <c r="AD23" s="6" t="s">
        <v>426</v>
      </c>
      <c r="AE23" s="6" t="s">
        <v>86</v>
      </c>
      <c r="AF23" s="6" t="s">
        <v>87</v>
      </c>
      <c r="AG23" s="6" t="s">
        <v>433</v>
      </c>
      <c r="AH23" s="6" t="s">
        <v>434</v>
      </c>
      <c r="AI23" s="6">
        <v>1</v>
      </c>
      <c r="AJ23" s="6">
        <v>0</v>
      </c>
      <c r="AK23" s="6"/>
      <c r="AL23" s="6" t="s">
        <v>88</v>
      </c>
      <c r="AM23" s="6" t="s">
        <v>242</v>
      </c>
      <c r="AN23" s="6" t="s">
        <v>435</v>
      </c>
      <c r="AO23" s="6"/>
      <c r="AP23" s="6" t="s">
        <v>80</v>
      </c>
      <c r="AQ23" s="7">
        <v>45810.451608796298</v>
      </c>
      <c r="AR23" s="7"/>
      <c r="AS23" s="7"/>
      <c r="AT23" s="6" t="s">
        <v>293</v>
      </c>
      <c r="AU23" s="6" t="s">
        <v>294</v>
      </c>
      <c r="AV23" s="6"/>
      <c r="AW23" s="6" t="s">
        <v>244</v>
      </c>
      <c r="AX23" s="6" t="s">
        <v>327</v>
      </c>
      <c r="AY23" s="6" t="s">
        <v>93</v>
      </c>
      <c r="AZ23" s="6"/>
      <c r="BA23" s="6"/>
      <c r="BB23" s="6" t="s">
        <v>93</v>
      </c>
      <c r="BC23" s="6" t="s">
        <v>93</v>
      </c>
      <c r="BD23" s="6"/>
      <c r="BE23" s="6" t="s">
        <v>232</v>
      </c>
      <c r="BF23" s="6" t="s">
        <v>94</v>
      </c>
      <c r="BG23" s="6"/>
      <c r="BH23" s="6" t="s">
        <v>87</v>
      </c>
      <c r="BI23" s="6" t="s">
        <v>232</v>
      </c>
      <c r="BJ23" s="6" t="s">
        <v>95</v>
      </c>
      <c r="BK23" s="6"/>
      <c r="BL23" s="7"/>
      <c r="BM23" s="6"/>
      <c r="BN23" s="6"/>
      <c r="BO23" s="6"/>
      <c r="BP23" s="6" t="s">
        <v>430</v>
      </c>
      <c r="BQ23" s="6" t="s">
        <v>238</v>
      </c>
      <c r="BR23" s="6" t="s">
        <v>98</v>
      </c>
    </row>
    <row r="24" spans="1:70" x14ac:dyDescent="0.2">
      <c r="A24" s="6" t="s">
        <v>436</v>
      </c>
      <c r="B24" s="6" t="s">
        <v>326</v>
      </c>
      <c r="C24" s="7">
        <v>45810.420405092591</v>
      </c>
      <c r="D24" s="6" t="s">
        <v>71</v>
      </c>
      <c r="E24" s="6" t="s">
        <v>327</v>
      </c>
      <c r="F24" s="6"/>
      <c r="G24" s="6" t="s">
        <v>166</v>
      </c>
      <c r="H24" s="6" t="s">
        <v>166</v>
      </c>
      <c r="I24" s="6" t="s">
        <v>74</v>
      </c>
      <c r="J24" s="6" t="s">
        <v>75</v>
      </c>
      <c r="K24" s="6" t="s">
        <v>268</v>
      </c>
      <c r="L24" s="6" t="s">
        <v>269</v>
      </c>
      <c r="M24" s="6" t="s">
        <v>78</v>
      </c>
      <c r="N24" s="7">
        <v>45811.389293981483</v>
      </c>
      <c r="O24" s="7">
        <v>45817.28125</v>
      </c>
      <c r="P24" s="7"/>
      <c r="Q24" s="6"/>
      <c r="R24" s="7">
        <v>45817.3359375</v>
      </c>
      <c r="S24" s="6" t="s">
        <v>79</v>
      </c>
      <c r="T24" s="6" t="s">
        <v>437</v>
      </c>
      <c r="U24" s="6"/>
      <c r="V24" s="6"/>
      <c r="W24" s="6"/>
      <c r="X24" s="6" t="s">
        <v>289</v>
      </c>
      <c r="Y24" s="6"/>
      <c r="Z24" s="6" t="s">
        <v>186</v>
      </c>
      <c r="AA24" s="6" t="s">
        <v>187</v>
      </c>
      <c r="AB24" s="6" t="s">
        <v>438</v>
      </c>
      <c r="AC24" s="6" t="s">
        <v>439</v>
      </c>
      <c r="AD24" s="6" t="s">
        <v>440</v>
      </c>
      <c r="AE24" s="6" t="s">
        <v>86</v>
      </c>
      <c r="AF24" s="6" t="s">
        <v>87</v>
      </c>
      <c r="AG24" s="6" t="s">
        <v>441</v>
      </c>
      <c r="AH24" s="6" t="s">
        <v>442</v>
      </c>
      <c r="AI24" s="6">
        <v>1</v>
      </c>
      <c r="AJ24" s="6">
        <v>0</v>
      </c>
      <c r="AK24" s="6"/>
      <c r="AL24" s="6" t="s">
        <v>88</v>
      </c>
      <c r="AM24" s="6" t="s">
        <v>291</v>
      </c>
      <c r="AN24" s="6" t="s">
        <v>443</v>
      </c>
      <c r="AO24" s="6"/>
      <c r="AP24" s="6" t="s">
        <v>80</v>
      </c>
      <c r="AQ24" s="7">
        <v>45810.441666666666</v>
      </c>
      <c r="AR24" s="7"/>
      <c r="AS24" s="7"/>
      <c r="AT24" s="6" t="s">
        <v>444</v>
      </c>
      <c r="AU24" s="6" t="s">
        <v>294</v>
      </c>
      <c r="AV24" s="6"/>
      <c r="AW24" s="6" t="s">
        <v>292</v>
      </c>
      <c r="AX24" s="6" t="s">
        <v>327</v>
      </c>
      <c r="AY24" s="6" t="s">
        <v>93</v>
      </c>
      <c r="AZ24" s="6"/>
      <c r="BA24" s="6"/>
      <c r="BB24" s="6" t="s">
        <v>93</v>
      </c>
      <c r="BC24" s="6" t="s">
        <v>93</v>
      </c>
      <c r="BD24" s="6"/>
      <c r="BE24" s="6" t="s">
        <v>269</v>
      </c>
      <c r="BF24" s="6" t="s">
        <v>94</v>
      </c>
      <c r="BG24" s="6"/>
      <c r="BH24" s="6" t="s">
        <v>87</v>
      </c>
      <c r="BI24" s="6" t="s">
        <v>269</v>
      </c>
      <c r="BJ24" s="6" t="s">
        <v>95</v>
      </c>
      <c r="BK24" s="6"/>
      <c r="BL24" s="7"/>
      <c r="BM24" s="6"/>
      <c r="BN24" s="6"/>
      <c r="BO24" s="6"/>
      <c r="BP24" s="6" t="s">
        <v>123</v>
      </c>
      <c r="BQ24" s="6" t="s">
        <v>97</v>
      </c>
      <c r="BR24" s="6" t="s">
        <v>98</v>
      </c>
    </row>
    <row r="25" spans="1:70" x14ac:dyDescent="0.2">
      <c r="A25" s="6" t="s">
        <v>479</v>
      </c>
      <c r="B25" s="6" t="s">
        <v>326</v>
      </c>
      <c r="C25" s="7">
        <v>45810.428773148145</v>
      </c>
      <c r="D25" s="6" t="s">
        <v>71</v>
      </c>
      <c r="E25" s="6" t="s">
        <v>327</v>
      </c>
      <c r="F25" s="6"/>
      <c r="G25" s="6" t="s">
        <v>178</v>
      </c>
      <c r="H25" s="6" t="s">
        <v>178</v>
      </c>
      <c r="I25" s="6" t="s">
        <v>74</v>
      </c>
      <c r="J25" s="6" t="s">
        <v>75</v>
      </c>
      <c r="K25" s="6" t="s">
        <v>179</v>
      </c>
      <c r="L25" s="6" t="s">
        <v>180</v>
      </c>
      <c r="M25" s="6" t="s">
        <v>78</v>
      </c>
      <c r="N25" s="7">
        <v>45810.462685185186</v>
      </c>
      <c r="O25" s="7">
        <v>45816.28125</v>
      </c>
      <c r="P25" s="7"/>
      <c r="Q25" s="6"/>
      <c r="R25" s="7">
        <v>45816.332719907405</v>
      </c>
      <c r="S25" s="6" t="s">
        <v>79</v>
      </c>
      <c r="T25" s="6" t="s">
        <v>480</v>
      </c>
      <c r="U25" s="6"/>
      <c r="V25" s="6"/>
      <c r="W25" s="6"/>
      <c r="X25" s="6" t="s">
        <v>289</v>
      </c>
      <c r="Y25" s="6"/>
      <c r="Z25" s="6" t="s">
        <v>84</v>
      </c>
      <c r="AA25" s="6" t="s">
        <v>85</v>
      </c>
      <c r="AB25" s="6" t="s">
        <v>481</v>
      </c>
      <c r="AC25" s="6" t="s">
        <v>482</v>
      </c>
      <c r="AD25" s="6" t="s">
        <v>483</v>
      </c>
      <c r="AE25" s="6" t="s">
        <v>86</v>
      </c>
      <c r="AF25" s="6" t="s">
        <v>87</v>
      </c>
      <c r="AG25" s="6" t="s">
        <v>484</v>
      </c>
      <c r="AH25" s="6" t="s">
        <v>485</v>
      </c>
      <c r="AI25" s="6">
        <v>1</v>
      </c>
      <c r="AJ25" s="6">
        <v>0</v>
      </c>
      <c r="AK25" s="6" t="s">
        <v>486</v>
      </c>
      <c r="AL25" s="6" t="s">
        <v>88</v>
      </c>
      <c r="AM25" s="6" t="s">
        <v>193</v>
      </c>
      <c r="AN25" s="6" t="s">
        <v>310</v>
      </c>
      <c r="AO25" s="6"/>
      <c r="AP25" s="6" t="s">
        <v>80</v>
      </c>
      <c r="AQ25" s="7">
        <v>45810.439421296294</v>
      </c>
      <c r="AR25" s="7"/>
      <c r="AS25" s="7"/>
      <c r="AT25" s="6" t="s">
        <v>299</v>
      </c>
      <c r="AU25" s="6" t="s">
        <v>91</v>
      </c>
      <c r="AV25" s="6"/>
      <c r="AW25" s="6" t="s">
        <v>197</v>
      </c>
      <c r="AX25" s="6" t="s">
        <v>327</v>
      </c>
      <c r="AY25" s="6" t="s">
        <v>93</v>
      </c>
      <c r="AZ25" s="6"/>
      <c r="BA25" s="6"/>
      <c r="BB25" s="6" t="s">
        <v>93</v>
      </c>
      <c r="BC25" s="6" t="s">
        <v>93</v>
      </c>
      <c r="BD25" s="6"/>
      <c r="BE25" s="6" t="s">
        <v>180</v>
      </c>
      <c r="BF25" s="6" t="s">
        <v>94</v>
      </c>
      <c r="BG25" s="6"/>
      <c r="BH25" s="6" t="s">
        <v>87</v>
      </c>
      <c r="BI25" s="6" t="s">
        <v>180</v>
      </c>
      <c r="BJ25" s="6" t="s">
        <v>95</v>
      </c>
      <c r="BK25" s="6"/>
      <c r="BL25" s="7"/>
      <c r="BM25" s="6"/>
      <c r="BN25" s="6"/>
      <c r="BO25" s="6"/>
      <c r="BP25" s="6" t="s">
        <v>123</v>
      </c>
      <c r="BQ25" s="6" t="s">
        <v>97</v>
      </c>
      <c r="BR25" s="6" t="s">
        <v>98</v>
      </c>
    </row>
    <row r="26" spans="1:70" x14ac:dyDescent="0.2">
      <c r="A26" s="6" t="s">
        <v>199</v>
      </c>
      <c r="B26" s="6" t="s">
        <v>70</v>
      </c>
      <c r="C26" s="7">
        <v>45810.429166666669</v>
      </c>
      <c r="D26" s="6" t="s">
        <v>71</v>
      </c>
      <c r="E26" s="6" t="s">
        <v>72</v>
      </c>
      <c r="F26" s="6" t="s">
        <v>200</v>
      </c>
      <c r="G26" s="6" t="s">
        <v>201</v>
      </c>
      <c r="H26" s="6" t="s">
        <v>201</v>
      </c>
      <c r="I26" s="6" t="s">
        <v>103</v>
      </c>
      <c r="J26" s="6" t="s">
        <v>104</v>
      </c>
      <c r="K26" s="6" t="s">
        <v>202</v>
      </c>
      <c r="L26" s="6" t="s">
        <v>203</v>
      </c>
      <c r="M26" s="6" t="s">
        <v>107</v>
      </c>
      <c r="N26" s="7">
        <v>45855.628553240742</v>
      </c>
      <c r="O26" s="7">
        <v>45864.260416666664</v>
      </c>
      <c r="P26" s="7"/>
      <c r="Q26" s="6"/>
      <c r="R26" s="7">
        <v>45864.274768518517</v>
      </c>
      <c r="S26" s="6" t="s">
        <v>79</v>
      </c>
      <c r="T26" s="6" t="s">
        <v>204</v>
      </c>
      <c r="U26" s="6" t="s">
        <v>182</v>
      </c>
      <c r="V26" s="6" t="s">
        <v>183</v>
      </c>
      <c r="W26" s="6" t="s">
        <v>184</v>
      </c>
      <c r="X26" s="6" t="s">
        <v>185</v>
      </c>
      <c r="Y26" s="6"/>
      <c r="Z26" s="6" t="s">
        <v>205</v>
      </c>
      <c r="AA26" s="6" t="s">
        <v>206</v>
      </c>
      <c r="AB26" s="6" t="s">
        <v>207</v>
      </c>
      <c r="AC26" s="6" t="s">
        <v>208</v>
      </c>
      <c r="AD26" s="6" t="s">
        <v>209</v>
      </c>
      <c r="AE26" s="6" t="s">
        <v>86</v>
      </c>
      <c r="AF26" s="6" t="s">
        <v>87</v>
      </c>
      <c r="AG26" s="6" t="s">
        <v>210</v>
      </c>
      <c r="AH26" s="6" t="s">
        <v>211</v>
      </c>
      <c r="AI26" s="6">
        <v>1</v>
      </c>
      <c r="AJ26" s="6">
        <v>0</v>
      </c>
      <c r="AK26" s="6"/>
      <c r="AL26" s="6" t="s">
        <v>88</v>
      </c>
      <c r="AM26" s="6" t="s">
        <v>212</v>
      </c>
      <c r="AN26" s="6" t="s">
        <v>213</v>
      </c>
      <c r="AO26" s="6" t="s">
        <v>90</v>
      </c>
      <c r="AP26" s="6" t="s">
        <v>80</v>
      </c>
      <c r="AQ26" s="7"/>
      <c r="AR26" s="7"/>
      <c r="AS26" s="7"/>
      <c r="AT26" s="6" t="s">
        <v>195</v>
      </c>
      <c r="AU26" s="6" t="s">
        <v>196</v>
      </c>
      <c r="AV26" s="6"/>
      <c r="AW26" s="6" t="s">
        <v>214</v>
      </c>
      <c r="AX26" s="6" t="s">
        <v>72</v>
      </c>
      <c r="AY26" s="6" t="s">
        <v>93</v>
      </c>
      <c r="AZ26" s="6"/>
      <c r="BA26" s="6"/>
      <c r="BB26" s="6" t="s">
        <v>93</v>
      </c>
      <c r="BC26" s="6" t="s">
        <v>93</v>
      </c>
      <c r="BD26" s="6"/>
      <c r="BE26" s="6" t="s">
        <v>203</v>
      </c>
      <c r="BF26" s="6" t="s">
        <v>215</v>
      </c>
      <c r="BG26" s="6"/>
      <c r="BH26" s="6" t="s">
        <v>87</v>
      </c>
      <c r="BI26" s="6" t="s">
        <v>203</v>
      </c>
      <c r="BJ26" s="6" t="s">
        <v>95</v>
      </c>
      <c r="BK26" s="6"/>
      <c r="BL26" s="7"/>
      <c r="BM26" s="6"/>
      <c r="BN26" s="6" t="s">
        <v>96</v>
      </c>
      <c r="BO26" s="6"/>
      <c r="BP26" s="6" t="s">
        <v>216</v>
      </c>
      <c r="BQ26" s="6" t="s">
        <v>217</v>
      </c>
      <c r="BR26" s="6" t="s">
        <v>98</v>
      </c>
    </row>
    <row r="27" spans="1:70" x14ac:dyDescent="0.2">
      <c r="A27" s="6" t="s">
        <v>445</v>
      </c>
      <c r="B27" s="6" t="s">
        <v>326</v>
      </c>
      <c r="C27" s="7">
        <v>45810.432002314818</v>
      </c>
      <c r="D27" s="6" t="s">
        <v>71</v>
      </c>
      <c r="E27" s="6" t="s">
        <v>327</v>
      </c>
      <c r="F27" s="6"/>
      <c r="G27" s="6" t="s">
        <v>258</v>
      </c>
      <c r="H27" s="6" t="s">
        <v>258</v>
      </c>
      <c r="I27" s="6" t="s">
        <v>74</v>
      </c>
      <c r="J27" s="6" t="s">
        <v>75</v>
      </c>
      <c r="K27" s="6" t="s">
        <v>259</v>
      </c>
      <c r="L27" s="6" t="s">
        <v>260</v>
      </c>
      <c r="M27" s="6" t="s">
        <v>78</v>
      </c>
      <c r="N27" s="7">
        <v>45810.471238425926</v>
      </c>
      <c r="O27" s="7">
        <v>45816.28125</v>
      </c>
      <c r="P27" s="7"/>
      <c r="Q27" s="6"/>
      <c r="R27" s="7">
        <v>45816.335115740738</v>
      </c>
      <c r="S27" s="6" t="s">
        <v>79</v>
      </c>
      <c r="T27" s="6" t="s">
        <v>446</v>
      </c>
      <c r="U27" s="6"/>
      <c r="V27" s="6"/>
      <c r="W27" s="6"/>
      <c r="X27" s="6" t="s">
        <v>289</v>
      </c>
      <c r="Y27" s="6"/>
      <c r="Z27" s="6" t="s">
        <v>186</v>
      </c>
      <c r="AA27" s="6" t="s">
        <v>187</v>
      </c>
      <c r="AB27" s="6" t="s">
        <v>447</v>
      </c>
      <c r="AC27" s="6" t="s">
        <v>208</v>
      </c>
      <c r="AD27" s="6" t="s">
        <v>448</v>
      </c>
      <c r="AE27" s="6" t="s">
        <v>86</v>
      </c>
      <c r="AF27" s="6" t="s">
        <v>87</v>
      </c>
      <c r="AG27" s="6" t="s">
        <v>449</v>
      </c>
      <c r="AH27" s="6" t="s">
        <v>450</v>
      </c>
      <c r="AI27" s="6">
        <v>1</v>
      </c>
      <c r="AJ27" s="6">
        <v>0</v>
      </c>
      <c r="AK27" s="6"/>
      <c r="AL27" s="6" t="s">
        <v>88</v>
      </c>
      <c r="AM27" s="6" t="s">
        <v>116</v>
      </c>
      <c r="AN27" s="6" t="s">
        <v>117</v>
      </c>
      <c r="AO27" s="6"/>
      <c r="AP27" s="6" t="s">
        <v>80</v>
      </c>
      <c r="AQ27" s="7">
        <v>45810.434814814813</v>
      </c>
      <c r="AR27" s="7"/>
      <c r="AS27" s="7"/>
      <c r="AT27" s="6" t="s">
        <v>451</v>
      </c>
      <c r="AU27" s="6" t="s">
        <v>294</v>
      </c>
      <c r="AV27" s="6"/>
      <c r="AW27" s="6" t="s">
        <v>121</v>
      </c>
      <c r="AX27" s="6" t="s">
        <v>327</v>
      </c>
      <c r="AY27" s="6" t="s">
        <v>93</v>
      </c>
      <c r="AZ27" s="6"/>
      <c r="BA27" s="6"/>
      <c r="BB27" s="6" t="s">
        <v>93</v>
      </c>
      <c r="BC27" s="6" t="s">
        <v>93</v>
      </c>
      <c r="BD27" s="6"/>
      <c r="BE27" s="6" t="s">
        <v>260</v>
      </c>
      <c r="BF27" s="6" t="s">
        <v>94</v>
      </c>
      <c r="BG27" s="6"/>
      <c r="BH27" s="6" t="s">
        <v>87</v>
      </c>
      <c r="BI27" s="6" t="s">
        <v>260</v>
      </c>
      <c r="BJ27" s="6" t="s">
        <v>95</v>
      </c>
      <c r="BK27" s="6"/>
      <c r="BL27" s="7"/>
      <c r="BM27" s="6"/>
      <c r="BN27" s="6"/>
      <c r="BO27" s="6"/>
      <c r="BP27" s="6" t="s">
        <v>123</v>
      </c>
      <c r="BQ27" s="6" t="s">
        <v>97</v>
      </c>
      <c r="BR27" s="6" t="s">
        <v>98</v>
      </c>
    </row>
    <row r="28" spans="1:70" x14ac:dyDescent="0.2">
      <c r="A28" s="6" t="s">
        <v>452</v>
      </c>
      <c r="B28" s="6" t="s">
        <v>326</v>
      </c>
      <c r="C28" s="7">
        <v>45810.433888888889</v>
      </c>
      <c r="D28" s="6" t="s">
        <v>71</v>
      </c>
      <c r="E28" s="6" t="s">
        <v>327</v>
      </c>
      <c r="F28" s="6"/>
      <c r="G28" s="6" t="s">
        <v>261</v>
      </c>
      <c r="H28" s="6" t="s">
        <v>261</v>
      </c>
      <c r="I28" s="6" t="s">
        <v>74</v>
      </c>
      <c r="J28" s="6" t="s">
        <v>262</v>
      </c>
      <c r="K28" s="6" t="s">
        <v>263</v>
      </c>
      <c r="L28" s="6" t="s">
        <v>264</v>
      </c>
      <c r="M28" s="6" t="s">
        <v>265</v>
      </c>
      <c r="N28" s="7">
        <v>45811.470543981479</v>
      </c>
      <c r="O28" s="7">
        <v>45817.28125</v>
      </c>
      <c r="P28" s="7"/>
      <c r="Q28" s="6"/>
      <c r="R28" s="7">
        <v>45817.336134259262</v>
      </c>
      <c r="S28" s="6" t="s">
        <v>79</v>
      </c>
      <c r="T28" s="6" t="s">
        <v>453</v>
      </c>
      <c r="U28" s="6"/>
      <c r="V28" s="6"/>
      <c r="W28" s="6"/>
      <c r="X28" s="6" t="s">
        <v>185</v>
      </c>
      <c r="Y28" s="6"/>
      <c r="Z28" s="6" t="s">
        <v>186</v>
      </c>
      <c r="AA28" s="6" t="s">
        <v>187</v>
      </c>
      <c r="AB28" s="6" t="s">
        <v>318</v>
      </c>
      <c r="AC28" s="6" t="s">
        <v>319</v>
      </c>
      <c r="AD28" s="6" t="s">
        <v>320</v>
      </c>
      <c r="AE28" s="6" t="s">
        <v>86</v>
      </c>
      <c r="AF28" s="6" t="s">
        <v>87</v>
      </c>
      <c r="AG28" s="6" t="s">
        <v>454</v>
      </c>
      <c r="AH28" s="6" t="s">
        <v>455</v>
      </c>
      <c r="AI28" s="6">
        <v>1</v>
      </c>
      <c r="AJ28" s="6">
        <v>0</v>
      </c>
      <c r="AK28" s="6" t="s">
        <v>456</v>
      </c>
      <c r="AL28" s="6" t="s">
        <v>88</v>
      </c>
      <c r="AM28" s="6" t="s">
        <v>266</v>
      </c>
      <c r="AN28" s="6" t="s">
        <v>457</v>
      </c>
      <c r="AO28" s="6"/>
      <c r="AP28" s="6" t="s">
        <v>80</v>
      </c>
      <c r="AQ28" s="7">
        <v>45811.083333333336</v>
      </c>
      <c r="AR28" s="7"/>
      <c r="AS28" s="7"/>
      <c r="AT28" s="6" t="s">
        <v>458</v>
      </c>
      <c r="AU28" s="6" t="s">
        <v>254</v>
      </c>
      <c r="AV28" s="6"/>
      <c r="AW28" s="6" t="s">
        <v>267</v>
      </c>
      <c r="AX28" s="6" t="s">
        <v>327</v>
      </c>
      <c r="AY28" s="6" t="s">
        <v>93</v>
      </c>
      <c r="AZ28" s="6"/>
      <c r="BA28" s="6"/>
      <c r="BB28" s="6" t="s">
        <v>93</v>
      </c>
      <c r="BC28" s="6" t="s">
        <v>93</v>
      </c>
      <c r="BD28" s="6"/>
      <c r="BE28" s="6" t="s">
        <v>264</v>
      </c>
      <c r="BF28" s="6" t="s">
        <v>94</v>
      </c>
      <c r="BG28" s="6"/>
      <c r="BH28" s="6" t="s">
        <v>87</v>
      </c>
      <c r="BI28" s="6" t="s">
        <v>264</v>
      </c>
      <c r="BJ28" s="6" t="s">
        <v>95</v>
      </c>
      <c r="BK28" s="6"/>
      <c r="BL28" s="7"/>
      <c r="BM28" s="6"/>
      <c r="BN28" s="6"/>
      <c r="BO28" s="6"/>
      <c r="BP28" s="6" t="s">
        <v>123</v>
      </c>
      <c r="BQ28" s="6" t="s">
        <v>97</v>
      </c>
      <c r="BR28" s="6" t="s">
        <v>98</v>
      </c>
    </row>
    <row r="29" spans="1:70" x14ac:dyDescent="0.2">
      <c r="A29" s="6" t="s">
        <v>459</v>
      </c>
      <c r="B29" s="6" t="s">
        <v>326</v>
      </c>
      <c r="C29" s="7">
        <v>45810.454016203701</v>
      </c>
      <c r="D29" s="6" t="s">
        <v>71</v>
      </c>
      <c r="E29" s="6" t="s">
        <v>327</v>
      </c>
      <c r="F29" s="6"/>
      <c r="G29" s="6" t="s">
        <v>229</v>
      </c>
      <c r="H29" s="6" t="s">
        <v>229</v>
      </c>
      <c r="I29" s="6" t="s">
        <v>230</v>
      </c>
      <c r="J29" s="6" t="s">
        <v>104</v>
      </c>
      <c r="K29" s="6" t="s">
        <v>231</v>
      </c>
      <c r="L29" s="6" t="s">
        <v>232</v>
      </c>
      <c r="M29" s="6" t="s">
        <v>107</v>
      </c>
      <c r="N29" s="7">
        <v>45810.56927083333</v>
      </c>
      <c r="O29" s="7">
        <v>45816.28125</v>
      </c>
      <c r="P29" s="7"/>
      <c r="Q29" s="6"/>
      <c r="R29" s="7">
        <v>45816.336053240739</v>
      </c>
      <c r="S29" s="6" t="s">
        <v>79</v>
      </c>
      <c r="T29" s="6" t="s">
        <v>460</v>
      </c>
      <c r="U29" s="6"/>
      <c r="V29" s="6"/>
      <c r="W29" s="6"/>
      <c r="X29" s="6" t="s">
        <v>308</v>
      </c>
      <c r="Y29" s="6"/>
      <c r="Z29" s="6" t="s">
        <v>284</v>
      </c>
      <c r="AA29" s="6" t="s">
        <v>285</v>
      </c>
      <c r="AB29" s="6" t="s">
        <v>342</v>
      </c>
      <c r="AC29" s="6" t="s">
        <v>343</v>
      </c>
      <c r="AD29" s="6" t="s">
        <v>344</v>
      </c>
      <c r="AE29" s="6" t="s">
        <v>86</v>
      </c>
      <c r="AF29" s="6" t="s">
        <v>286</v>
      </c>
      <c r="AG29" s="6" t="s">
        <v>461</v>
      </c>
      <c r="AH29" s="6" t="s">
        <v>462</v>
      </c>
      <c r="AI29" s="6">
        <v>1</v>
      </c>
      <c r="AJ29" s="6">
        <v>0</v>
      </c>
      <c r="AK29" s="6"/>
      <c r="AL29" s="6" t="s">
        <v>88</v>
      </c>
      <c r="AM29" s="6" t="s">
        <v>242</v>
      </c>
      <c r="AN29" s="6" t="s">
        <v>243</v>
      </c>
      <c r="AO29" s="6"/>
      <c r="AP29" s="6" t="s">
        <v>80</v>
      </c>
      <c r="AQ29" s="7">
        <v>45810.472280092596</v>
      </c>
      <c r="AR29" s="7"/>
      <c r="AS29" s="7"/>
      <c r="AT29" s="6" t="s">
        <v>348</v>
      </c>
      <c r="AU29" s="6" t="s">
        <v>119</v>
      </c>
      <c r="AV29" s="6"/>
      <c r="AW29" s="6" t="s">
        <v>244</v>
      </c>
      <c r="AX29" s="6" t="s">
        <v>327</v>
      </c>
      <c r="AY29" s="6" t="s">
        <v>93</v>
      </c>
      <c r="AZ29" s="6"/>
      <c r="BA29" s="6"/>
      <c r="BB29" s="6" t="s">
        <v>93</v>
      </c>
      <c r="BC29" s="6" t="s">
        <v>93</v>
      </c>
      <c r="BD29" s="6"/>
      <c r="BE29" s="6" t="s">
        <v>232</v>
      </c>
      <c r="BF29" s="6" t="s">
        <v>94</v>
      </c>
      <c r="BG29" s="6"/>
      <c r="BH29" s="6" t="s">
        <v>286</v>
      </c>
      <c r="BI29" s="6" t="s">
        <v>232</v>
      </c>
      <c r="BJ29" s="6" t="s">
        <v>95</v>
      </c>
      <c r="BK29" s="6"/>
      <c r="BL29" s="7"/>
      <c r="BM29" s="6"/>
      <c r="BN29" s="6"/>
      <c r="BO29" s="6"/>
      <c r="BP29" s="6" t="s">
        <v>123</v>
      </c>
      <c r="BQ29" s="6" t="s">
        <v>288</v>
      </c>
      <c r="BR29" s="6" t="s">
        <v>98</v>
      </c>
    </row>
    <row r="30" spans="1:70" x14ac:dyDescent="0.2">
      <c r="A30" s="6" t="s">
        <v>487</v>
      </c>
      <c r="B30" s="6" t="s">
        <v>326</v>
      </c>
      <c r="C30" s="7">
        <v>45810.454398148147</v>
      </c>
      <c r="D30" s="6" t="s">
        <v>71</v>
      </c>
      <c r="E30" s="6" t="s">
        <v>327</v>
      </c>
      <c r="F30" s="6"/>
      <c r="G30" s="6" t="s">
        <v>229</v>
      </c>
      <c r="H30" s="6" t="s">
        <v>229</v>
      </c>
      <c r="I30" s="6" t="s">
        <v>230</v>
      </c>
      <c r="J30" s="6" t="s">
        <v>104</v>
      </c>
      <c r="K30" s="6" t="s">
        <v>231</v>
      </c>
      <c r="L30" s="6" t="s">
        <v>232</v>
      </c>
      <c r="M30" s="6" t="s">
        <v>107</v>
      </c>
      <c r="N30" s="7">
        <v>45810.570775462962</v>
      </c>
      <c r="O30" s="7">
        <v>45816.28125</v>
      </c>
      <c r="P30" s="7"/>
      <c r="Q30" s="6"/>
      <c r="R30" s="7">
        <v>45816.333958333336</v>
      </c>
      <c r="S30" s="6" t="s">
        <v>79</v>
      </c>
      <c r="T30" s="6" t="s">
        <v>488</v>
      </c>
      <c r="U30" s="6"/>
      <c r="V30" s="6"/>
      <c r="W30" s="6"/>
      <c r="X30" s="6" t="s">
        <v>308</v>
      </c>
      <c r="Y30" s="6"/>
      <c r="Z30" s="6" t="s">
        <v>284</v>
      </c>
      <c r="AA30" s="6" t="s">
        <v>285</v>
      </c>
      <c r="AB30" s="6" t="s">
        <v>342</v>
      </c>
      <c r="AC30" s="6" t="s">
        <v>343</v>
      </c>
      <c r="AD30" s="6" t="s">
        <v>344</v>
      </c>
      <c r="AE30" s="6" t="s">
        <v>86</v>
      </c>
      <c r="AF30" s="6" t="s">
        <v>286</v>
      </c>
      <c r="AG30" s="6" t="s">
        <v>489</v>
      </c>
      <c r="AH30" s="6" t="s">
        <v>462</v>
      </c>
      <c r="AI30" s="6">
        <v>1</v>
      </c>
      <c r="AJ30" s="6">
        <v>0</v>
      </c>
      <c r="AK30" s="6"/>
      <c r="AL30" s="6" t="s">
        <v>88</v>
      </c>
      <c r="AM30" s="6" t="s">
        <v>242</v>
      </c>
      <c r="AN30" s="6" t="s">
        <v>243</v>
      </c>
      <c r="AO30" s="6"/>
      <c r="AP30" s="6" t="s">
        <v>80</v>
      </c>
      <c r="AQ30" s="7">
        <v>45810.475416666668</v>
      </c>
      <c r="AR30" s="7"/>
      <c r="AS30" s="7"/>
      <c r="AT30" s="6" t="s">
        <v>348</v>
      </c>
      <c r="AU30" s="6" t="s">
        <v>119</v>
      </c>
      <c r="AV30" s="6"/>
      <c r="AW30" s="6" t="s">
        <v>244</v>
      </c>
      <c r="AX30" s="6" t="s">
        <v>327</v>
      </c>
      <c r="AY30" s="6" t="s">
        <v>93</v>
      </c>
      <c r="AZ30" s="6"/>
      <c r="BA30" s="6"/>
      <c r="BB30" s="6" t="s">
        <v>93</v>
      </c>
      <c r="BC30" s="6" t="s">
        <v>93</v>
      </c>
      <c r="BD30" s="6"/>
      <c r="BE30" s="6" t="s">
        <v>232</v>
      </c>
      <c r="BF30" s="6" t="s">
        <v>94</v>
      </c>
      <c r="BG30" s="6"/>
      <c r="BH30" s="6" t="s">
        <v>286</v>
      </c>
      <c r="BI30" s="6" t="s">
        <v>232</v>
      </c>
      <c r="BJ30" s="6" t="s">
        <v>95</v>
      </c>
      <c r="BK30" s="6"/>
      <c r="BL30" s="7"/>
      <c r="BM30" s="6"/>
      <c r="BN30" s="6"/>
      <c r="BO30" s="6"/>
      <c r="BP30" s="6" t="s">
        <v>123</v>
      </c>
      <c r="BQ30" s="6" t="s">
        <v>288</v>
      </c>
      <c r="BR30" s="6" t="s">
        <v>98</v>
      </c>
    </row>
    <row r="31" spans="1:70" x14ac:dyDescent="0.2">
      <c r="A31" s="6" t="s">
        <v>490</v>
      </c>
      <c r="B31" s="6" t="s">
        <v>326</v>
      </c>
      <c r="C31" s="7">
        <v>45810.454814814817</v>
      </c>
      <c r="D31" s="6" t="s">
        <v>71</v>
      </c>
      <c r="E31" s="6" t="s">
        <v>327</v>
      </c>
      <c r="F31" s="6"/>
      <c r="G31" s="6" t="s">
        <v>229</v>
      </c>
      <c r="H31" s="6" t="s">
        <v>229</v>
      </c>
      <c r="I31" s="6" t="s">
        <v>230</v>
      </c>
      <c r="J31" s="6" t="s">
        <v>104</v>
      </c>
      <c r="K31" s="6" t="s">
        <v>231</v>
      </c>
      <c r="L31" s="6" t="s">
        <v>232</v>
      </c>
      <c r="M31" s="6" t="s">
        <v>107</v>
      </c>
      <c r="N31" s="7">
        <v>45810.569988425923</v>
      </c>
      <c r="O31" s="7">
        <v>45816.28125</v>
      </c>
      <c r="P31" s="7"/>
      <c r="Q31" s="6"/>
      <c r="R31" s="7">
        <v>45816.336527777778</v>
      </c>
      <c r="S31" s="6" t="s">
        <v>79</v>
      </c>
      <c r="T31" s="6" t="s">
        <v>491</v>
      </c>
      <c r="U31" s="6"/>
      <c r="V31" s="6"/>
      <c r="W31" s="6"/>
      <c r="X31" s="6" t="s">
        <v>308</v>
      </c>
      <c r="Y31" s="6"/>
      <c r="Z31" s="6" t="s">
        <v>284</v>
      </c>
      <c r="AA31" s="6" t="s">
        <v>285</v>
      </c>
      <c r="AB31" s="6" t="s">
        <v>342</v>
      </c>
      <c r="AC31" s="6" t="s">
        <v>343</v>
      </c>
      <c r="AD31" s="6" t="s">
        <v>344</v>
      </c>
      <c r="AE31" s="6" t="s">
        <v>86</v>
      </c>
      <c r="AF31" s="6" t="s">
        <v>286</v>
      </c>
      <c r="AG31" s="6" t="s">
        <v>492</v>
      </c>
      <c r="AH31" s="6" t="s">
        <v>462</v>
      </c>
      <c r="AI31" s="6">
        <v>1</v>
      </c>
      <c r="AJ31" s="6">
        <v>0</v>
      </c>
      <c r="AK31" s="6"/>
      <c r="AL31" s="6" t="s">
        <v>88</v>
      </c>
      <c r="AM31" s="6" t="s">
        <v>242</v>
      </c>
      <c r="AN31" s="6" t="s">
        <v>243</v>
      </c>
      <c r="AO31" s="6"/>
      <c r="AP31" s="6" t="s">
        <v>80</v>
      </c>
      <c r="AQ31" s="7">
        <v>45810.477650462963</v>
      </c>
      <c r="AR31" s="7"/>
      <c r="AS31" s="7"/>
      <c r="AT31" s="6" t="s">
        <v>348</v>
      </c>
      <c r="AU31" s="6" t="s">
        <v>119</v>
      </c>
      <c r="AV31" s="6"/>
      <c r="AW31" s="6" t="s">
        <v>244</v>
      </c>
      <c r="AX31" s="6" t="s">
        <v>327</v>
      </c>
      <c r="AY31" s="6" t="s">
        <v>93</v>
      </c>
      <c r="AZ31" s="6"/>
      <c r="BA31" s="6"/>
      <c r="BB31" s="6" t="s">
        <v>93</v>
      </c>
      <c r="BC31" s="6" t="s">
        <v>93</v>
      </c>
      <c r="BD31" s="6"/>
      <c r="BE31" s="6" t="s">
        <v>232</v>
      </c>
      <c r="BF31" s="6" t="s">
        <v>94</v>
      </c>
      <c r="BG31" s="6"/>
      <c r="BH31" s="6" t="s">
        <v>286</v>
      </c>
      <c r="BI31" s="6" t="s">
        <v>232</v>
      </c>
      <c r="BJ31" s="6" t="s">
        <v>95</v>
      </c>
      <c r="BK31" s="6"/>
      <c r="BL31" s="7"/>
      <c r="BM31" s="6"/>
      <c r="BN31" s="6"/>
      <c r="BO31" s="6"/>
      <c r="BP31" s="6" t="s">
        <v>123</v>
      </c>
      <c r="BQ31" s="6" t="s">
        <v>288</v>
      </c>
      <c r="BR31" s="6" t="s">
        <v>98</v>
      </c>
    </row>
    <row r="32" spans="1:70" x14ac:dyDescent="0.2">
      <c r="A32" s="6" t="s">
        <v>463</v>
      </c>
      <c r="B32" s="6" t="s">
        <v>326</v>
      </c>
      <c r="C32" s="7">
        <v>45810.458032407405</v>
      </c>
      <c r="D32" s="6" t="s">
        <v>71</v>
      </c>
      <c r="E32" s="6" t="s">
        <v>327</v>
      </c>
      <c r="F32" s="6"/>
      <c r="G32" s="6" t="s">
        <v>258</v>
      </c>
      <c r="H32" s="6" t="s">
        <v>258</v>
      </c>
      <c r="I32" s="6" t="s">
        <v>74</v>
      </c>
      <c r="J32" s="6" t="s">
        <v>75</v>
      </c>
      <c r="K32" s="6" t="s">
        <v>259</v>
      </c>
      <c r="L32" s="6" t="s">
        <v>260</v>
      </c>
      <c r="M32" s="6" t="s">
        <v>78</v>
      </c>
      <c r="N32" s="7">
        <v>45810.52652777778</v>
      </c>
      <c r="O32" s="7">
        <v>45816.28125</v>
      </c>
      <c r="P32" s="7"/>
      <c r="Q32" s="6"/>
      <c r="R32" s="7">
        <v>45816.336145833331</v>
      </c>
      <c r="S32" s="6" t="s">
        <v>79</v>
      </c>
      <c r="T32" s="6" t="s">
        <v>464</v>
      </c>
      <c r="U32" s="6"/>
      <c r="V32" s="6"/>
      <c r="W32" s="6"/>
      <c r="X32" s="6" t="s">
        <v>289</v>
      </c>
      <c r="Y32" s="6"/>
      <c r="Z32" s="6" t="s">
        <v>186</v>
      </c>
      <c r="AA32" s="6" t="s">
        <v>187</v>
      </c>
      <c r="AB32" s="6" t="s">
        <v>465</v>
      </c>
      <c r="AC32" s="6" t="s">
        <v>466</v>
      </c>
      <c r="AD32" s="6" t="s">
        <v>467</v>
      </c>
      <c r="AE32" s="6" t="s">
        <v>86</v>
      </c>
      <c r="AF32" s="6" t="s">
        <v>87</v>
      </c>
      <c r="AG32" s="6" t="s">
        <v>468</v>
      </c>
      <c r="AH32" s="6" t="s">
        <v>469</v>
      </c>
      <c r="AI32" s="6">
        <v>1</v>
      </c>
      <c r="AJ32" s="6">
        <v>0</v>
      </c>
      <c r="AK32" s="6" t="s">
        <v>470</v>
      </c>
      <c r="AL32" s="6" t="s">
        <v>88</v>
      </c>
      <c r="AM32" s="6" t="s">
        <v>116</v>
      </c>
      <c r="AN32" s="6" t="s">
        <v>117</v>
      </c>
      <c r="AO32" s="6"/>
      <c r="AP32" s="6" t="s">
        <v>80</v>
      </c>
      <c r="AQ32" s="7">
        <v>45810.477893518517</v>
      </c>
      <c r="AR32" s="7"/>
      <c r="AS32" s="7"/>
      <c r="AT32" s="6" t="s">
        <v>471</v>
      </c>
      <c r="AU32" s="6" t="s">
        <v>91</v>
      </c>
      <c r="AV32" s="6"/>
      <c r="AW32" s="6" t="s">
        <v>121</v>
      </c>
      <c r="AX32" s="6" t="s">
        <v>327</v>
      </c>
      <c r="AY32" s="6" t="s">
        <v>93</v>
      </c>
      <c r="AZ32" s="6"/>
      <c r="BA32" s="6"/>
      <c r="BB32" s="6" t="s">
        <v>93</v>
      </c>
      <c r="BC32" s="6" t="s">
        <v>93</v>
      </c>
      <c r="BD32" s="6"/>
      <c r="BE32" s="6" t="s">
        <v>260</v>
      </c>
      <c r="BF32" s="6" t="s">
        <v>94</v>
      </c>
      <c r="BG32" s="6"/>
      <c r="BH32" s="6" t="s">
        <v>87</v>
      </c>
      <c r="BI32" s="6" t="s">
        <v>260</v>
      </c>
      <c r="BJ32" s="6" t="s">
        <v>95</v>
      </c>
      <c r="BK32" s="6"/>
      <c r="BL32" s="7"/>
      <c r="BM32" s="6"/>
      <c r="BN32" s="6"/>
      <c r="BO32" s="6"/>
      <c r="BP32" s="6" t="s">
        <v>123</v>
      </c>
      <c r="BQ32" s="6" t="s">
        <v>97</v>
      </c>
      <c r="BR32" s="6" t="s">
        <v>98</v>
      </c>
    </row>
    <row r="33" spans="1:70" x14ac:dyDescent="0.2">
      <c r="A33" s="6" t="s">
        <v>472</v>
      </c>
      <c r="B33" s="6" t="s">
        <v>326</v>
      </c>
      <c r="C33" s="7">
        <v>45810.467083333337</v>
      </c>
      <c r="D33" s="6" t="s">
        <v>71</v>
      </c>
      <c r="E33" s="6"/>
      <c r="F33" s="6"/>
      <c r="G33" s="6" t="s">
        <v>235</v>
      </c>
      <c r="H33" s="6" t="s">
        <v>253</v>
      </c>
      <c r="I33" s="6" t="s">
        <v>103</v>
      </c>
      <c r="J33" s="6" t="s">
        <v>104</v>
      </c>
      <c r="K33" s="6" t="s">
        <v>139</v>
      </c>
      <c r="L33" s="6" t="s">
        <v>140</v>
      </c>
      <c r="M33" s="6" t="s">
        <v>107</v>
      </c>
      <c r="N33" s="7">
        <v>45810.601851851854</v>
      </c>
      <c r="O33" s="7">
        <v>45816.28125</v>
      </c>
      <c r="P33" s="7"/>
      <c r="Q33" s="6"/>
      <c r="R33" s="7">
        <v>45816.337858796294</v>
      </c>
      <c r="S33" s="6" t="s">
        <v>79</v>
      </c>
      <c r="T33" s="6" t="s">
        <v>473</v>
      </c>
      <c r="U33" s="6"/>
      <c r="V33" s="6"/>
      <c r="W33" s="6"/>
      <c r="X33" s="6" t="s">
        <v>308</v>
      </c>
      <c r="Y33" s="6"/>
      <c r="Z33" s="6" t="s">
        <v>186</v>
      </c>
      <c r="AA33" s="6" t="s">
        <v>187</v>
      </c>
      <c r="AB33" s="6" t="s">
        <v>280</v>
      </c>
      <c r="AC33" s="6" t="s">
        <v>281</v>
      </c>
      <c r="AD33" s="6" t="s">
        <v>282</v>
      </c>
      <c r="AE33" s="6" t="s">
        <v>86</v>
      </c>
      <c r="AF33" s="6" t="s">
        <v>87</v>
      </c>
      <c r="AG33" s="6" t="s">
        <v>474</v>
      </c>
      <c r="AH33" s="6" t="s">
        <v>475</v>
      </c>
      <c r="AI33" s="6">
        <v>2</v>
      </c>
      <c r="AJ33" s="6">
        <v>0</v>
      </c>
      <c r="AK33" s="6" t="s">
        <v>476</v>
      </c>
      <c r="AL33" s="6" t="s">
        <v>88</v>
      </c>
      <c r="AM33" s="6" t="s">
        <v>134</v>
      </c>
      <c r="AN33" s="6" t="s">
        <v>477</v>
      </c>
      <c r="AO33" s="6"/>
      <c r="AP33" s="6" t="s">
        <v>80</v>
      </c>
      <c r="AQ33" s="7">
        <v>45810.083333333336</v>
      </c>
      <c r="AR33" s="7"/>
      <c r="AS33" s="7"/>
      <c r="AT33" s="6" t="s">
        <v>478</v>
      </c>
      <c r="AU33" s="6" t="s">
        <v>91</v>
      </c>
      <c r="AV33" s="6"/>
      <c r="AW33" s="6" t="s">
        <v>137</v>
      </c>
      <c r="AX33" s="6"/>
      <c r="AY33" s="6" t="s">
        <v>93</v>
      </c>
      <c r="AZ33" s="6"/>
      <c r="BA33" s="6"/>
      <c r="BB33" s="6" t="s">
        <v>93</v>
      </c>
      <c r="BC33" s="6" t="s">
        <v>93</v>
      </c>
      <c r="BD33" s="6"/>
      <c r="BE33" s="6" t="s">
        <v>140</v>
      </c>
      <c r="BF33" s="6" t="s">
        <v>94</v>
      </c>
      <c r="BG33" s="6"/>
      <c r="BH33" s="6" t="s">
        <v>87</v>
      </c>
      <c r="BI33" s="6" t="s">
        <v>140</v>
      </c>
      <c r="BJ33" s="6" t="s">
        <v>95</v>
      </c>
      <c r="BK33" s="6"/>
      <c r="BL33" s="7"/>
      <c r="BM33" s="6"/>
      <c r="BN33" s="6"/>
      <c r="BO33" s="6"/>
      <c r="BP33" s="6" t="s">
        <v>123</v>
      </c>
      <c r="BQ33" s="6" t="s">
        <v>97</v>
      </c>
      <c r="BR33" s="6" t="s">
        <v>98</v>
      </c>
    </row>
    <row r="34" spans="1:70" x14ac:dyDescent="0.2">
      <c r="A34" s="6" t="s">
        <v>493</v>
      </c>
      <c r="B34" s="6" t="s">
        <v>326</v>
      </c>
      <c r="C34" s="7">
        <v>45810.480879629627</v>
      </c>
      <c r="D34" s="6" t="s">
        <v>71</v>
      </c>
      <c r="E34" s="6" t="s">
        <v>327</v>
      </c>
      <c r="F34" s="6"/>
      <c r="G34" s="6" t="s">
        <v>166</v>
      </c>
      <c r="H34" s="6" t="s">
        <v>166</v>
      </c>
      <c r="I34" s="6" t="s">
        <v>74</v>
      </c>
      <c r="J34" s="6" t="s">
        <v>75</v>
      </c>
      <c r="K34" s="6" t="s">
        <v>268</v>
      </c>
      <c r="L34" s="6" t="s">
        <v>269</v>
      </c>
      <c r="M34" s="6" t="s">
        <v>78</v>
      </c>
      <c r="N34" s="7">
        <v>45810.708912037036</v>
      </c>
      <c r="O34" s="7">
        <v>45816.28125</v>
      </c>
      <c r="P34" s="7"/>
      <c r="Q34" s="6"/>
      <c r="R34" s="7">
        <v>45816.338391203702</v>
      </c>
      <c r="S34" s="6" t="s">
        <v>79</v>
      </c>
      <c r="T34" s="6" t="s">
        <v>494</v>
      </c>
      <c r="U34" s="6"/>
      <c r="V34" s="6"/>
      <c r="W34" s="6"/>
      <c r="X34" s="6" t="s">
        <v>289</v>
      </c>
      <c r="Y34" s="6"/>
      <c r="Z34" s="6" t="s">
        <v>84</v>
      </c>
      <c r="AA34" s="6" t="s">
        <v>85</v>
      </c>
      <c r="AB34" s="6" t="s">
        <v>495</v>
      </c>
      <c r="AC34" s="6" t="s">
        <v>496</v>
      </c>
      <c r="AD34" s="6" t="s">
        <v>497</v>
      </c>
      <c r="AE34" s="6" t="s">
        <v>86</v>
      </c>
      <c r="AF34" s="6" t="s">
        <v>87</v>
      </c>
      <c r="AG34" s="6" t="s">
        <v>498</v>
      </c>
      <c r="AH34" s="6" t="s">
        <v>499</v>
      </c>
      <c r="AI34" s="6">
        <v>1</v>
      </c>
      <c r="AJ34" s="6">
        <v>0</v>
      </c>
      <c r="AK34" s="6"/>
      <c r="AL34" s="6" t="s">
        <v>88</v>
      </c>
      <c r="AM34" s="6" t="s">
        <v>291</v>
      </c>
      <c r="AN34" s="6" t="s">
        <v>500</v>
      </c>
      <c r="AO34" s="6"/>
      <c r="AP34" s="6" t="s">
        <v>80</v>
      </c>
      <c r="AQ34" s="7">
        <v>45810.704710648148</v>
      </c>
      <c r="AR34" s="7"/>
      <c r="AS34" s="7"/>
      <c r="AT34" s="6" t="s">
        <v>501</v>
      </c>
      <c r="AU34" s="6" t="s">
        <v>91</v>
      </c>
      <c r="AV34" s="6"/>
      <c r="AW34" s="6" t="s">
        <v>271</v>
      </c>
      <c r="AX34" s="6" t="s">
        <v>327</v>
      </c>
      <c r="AY34" s="6" t="s">
        <v>93</v>
      </c>
      <c r="AZ34" s="6"/>
      <c r="BA34" s="6"/>
      <c r="BB34" s="6" t="s">
        <v>93</v>
      </c>
      <c r="BC34" s="6" t="s">
        <v>93</v>
      </c>
      <c r="BD34" s="6"/>
      <c r="BE34" s="6" t="s">
        <v>269</v>
      </c>
      <c r="BF34" s="6" t="s">
        <v>94</v>
      </c>
      <c r="BG34" s="6"/>
      <c r="BH34" s="6" t="s">
        <v>87</v>
      </c>
      <c r="BI34" s="6" t="s">
        <v>269</v>
      </c>
      <c r="BJ34" s="6" t="s">
        <v>95</v>
      </c>
      <c r="BK34" s="6"/>
      <c r="BL34" s="7"/>
      <c r="BM34" s="6"/>
      <c r="BN34" s="6"/>
      <c r="BO34" s="6"/>
      <c r="BP34" s="6" t="s">
        <v>123</v>
      </c>
      <c r="BQ34" s="6" t="s">
        <v>97</v>
      </c>
      <c r="BR34" s="6" t="s">
        <v>98</v>
      </c>
    </row>
    <row r="35" spans="1:70" x14ac:dyDescent="0.2">
      <c r="A35" s="6" t="s">
        <v>165</v>
      </c>
      <c r="B35" s="6" t="s">
        <v>70</v>
      </c>
      <c r="C35" s="7">
        <v>45810.48636574074</v>
      </c>
      <c r="D35" s="6" t="s">
        <v>71</v>
      </c>
      <c r="E35" s="6" t="s">
        <v>72</v>
      </c>
      <c r="F35" s="6"/>
      <c r="G35" s="6" t="s">
        <v>166</v>
      </c>
      <c r="H35" s="6" t="s">
        <v>167</v>
      </c>
      <c r="I35" s="6" t="s">
        <v>74</v>
      </c>
      <c r="J35" s="6" t="s">
        <v>75</v>
      </c>
      <c r="K35" s="6" t="s">
        <v>158</v>
      </c>
      <c r="L35" s="6" t="s">
        <v>159</v>
      </c>
      <c r="M35" s="6" t="s">
        <v>78</v>
      </c>
      <c r="N35" s="7">
        <v>45811.68037037037</v>
      </c>
      <c r="O35" s="7">
        <v>45817.260416666664</v>
      </c>
      <c r="P35" s="7"/>
      <c r="Q35" s="6"/>
      <c r="R35" s="7">
        <v>45817.261412037034</v>
      </c>
      <c r="S35" s="6" t="s">
        <v>79</v>
      </c>
      <c r="T35" s="6" t="s">
        <v>168</v>
      </c>
      <c r="U35" s="6" t="s">
        <v>80</v>
      </c>
      <c r="V35" s="6" t="s">
        <v>81</v>
      </c>
      <c r="W35" s="6" t="s">
        <v>82</v>
      </c>
      <c r="X35" s="6" t="s">
        <v>83</v>
      </c>
      <c r="Y35" s="6"/>
      <c r="Z35" s="6" t="s">
        <v>84</v>
      </c>
      <c r="AA35" s="6" t="s">
        <v>85</v>
      </c>
      <c r="AB35" s="6" t="s">
        <v>169</v>
      </c>
      <c r="AC35" s="6" t="s">
        <v>170</v>
      </c>
      <c r="AD35" s="6" t="s">
        <v>171</v>
      </c>
      <c r="AE35" s="6" t="s">
        <v>86</v>
      </c>
      <c r="AF35" s="6" t="s">
        <v>87</v>
      </c>
      <c r="AG35" s="6" t="s">
        <v>172</v>
      </c>
      <c r="AH35" s="6" t="s">
        <v>173</v>
      </c>
      <c r="AI35" s="6">
        <v>2</v>
      </c>
      <c r="AJ35" s="6">
        <v>0</v>
      </c>
      <c r="AK35" s="6" t="s">
        <v>174</v>
      </c>
      <c r="AL35" s="6" t="s">
        <v>88</v>
      </c>
      <c r="AM35" s="6" t="s">
        <v>89</v>
      </c>
      <c r="AN35" s="6" t="s">
        <v>99</v>
      </c>
      <c r="AO35" s="6" t="s">
        <v>90</v>
      </c>
      <c r="AP35" s="6" t="s">
        <v>80</v>
      </c>
      <c r="AQ35" s="7"/>
      <c r="AR35" s="7"/>
      <c r="AS35" s="7"/>
      <c r="AT35" s="6" t="s">
        <v>175</v>
      </c>
      <c r="AU35" s="6" t="s">
        <v>91</v>
      </c>
      <c r="AV35" s="6"/>
      <c r="AW35" s="6" t="s">
        <v>92</v>
      </c>
      <c r="AX35" s="6" t="s">
        <v>72</v>
      </c>
      <c r="AY35" s="6" t="s">
        <v>93</v>
      </c>
      <c r="AZ35" s="6"/>
      <c r="BA35" s="6"/>
      <c r="BB35" s="6" t="s">
        <v>93</v>
      </c>
      <c r="BC35" s="6" t="s">
        <v>93</v>
      </c>
      <c r="BD35" s="6"/>
      <c r="BE35" s="6" t="s">
        <v>159</v>
      </c>
      <c r="BF35" s="6" t="s">
        <v>94</v>
      </c>
      <c r="BG35" s="6"/>
      <c r="BH35" s="6" t="s">
        <v>87</v>
      </c>
      <c r="BI35" s="6" t="s">
        <v>159</v>
      </c>
      <c r="BJ35" s="6" t="s">
        <v>95</v>
      </c>
      <c r="BK35" s="6"/>
      <c r="BL35" s="7"/>
      <c r="BM35" s="6"/>
      <c r="BN35" s="6" t="s">
        <v>96</v>
      </c>
      <c r="BO35" s="6"/>
      <c r="BP35" s="6" t="s">
        <v>123</v>
      </c>
      <c r="BQ35" s="6" t="s">
        <v>97</v>
      </c>
      <c r="BR35" s="6" t="s">
        <v>98</v>
      </c>
    </row>
    <row r="36" spans="1:70" x14ac:dyDescent="0.2">
      <c r="A36" s="6" t="s">
        <v>502</v>
      </c>
      <c r="B36" s="6" t="s">
        <v>326</v>
      </c>
      <c r="C36" s="7">
        <v>45810.4997337963</v>
      </c>
      <c r="D36" s="6" t="s">
        <v>71</v>
      </c>
      <c r="E36" s="6"/>
      <c r="F36" s="6"/>
      <c r="G36" s="6" t="s">
        <v>146</v>
      </c>
      <c r="H36" s="6" t="s">
        <v>146</v>
      </c>
      <c r="I36" s="6" t="s">
        <v>103</v>
      </c>
      <c r="J36" s="6" t="s">
        <v>104</v>
      </c>
      <c r="K36" s="6" t="s">
        <v>125</v>
      </c>
      <c r="L36" s="6" t="s">
        <v>126</v>
      </c>
      <c r="M36" s="6" t="s">
        <v>107</v>
      </c>
      <c r="N36" s="7">
        <v>45810.529421296298</v>
      </c>
      <c r="O36" s="7">
        <v>45816.28125</v>
      </c>
      <c r="P36" s="7"/>
      <c r="Q36" s="6"/>
      <c r="R36" s="7">
        <v>45816.338773148149</v>
      </c>
      <c r="S36" s="6" t="s">
        <v>79</v>
      </c>
      <c r="T36" s="6" t="s">
        <v>503</v>
      </c>
      <c r="U36" s="6"/>
      <c r="V36" s="6"/>
      <c r="W36" s="6"/>
      <c r="X36" s="6" t="s">
        <v>308</v>
      </c>
      <c r="Y36" s="6"/>
      <c r="Z36" s="6" t="s">
        <v>84</v>
      </c>
      <c r="AA36" s="6" t="s">
        <v>85</v>
      </c>
      <c r="AB36" s="6" t="s">
        <v>504</v>
      </c>
      <c r="AC36" s="6" t="s">
        <v>505</v>
      </c>
      <c r="AD36" s="6" t="s">
        <v>506</v>
      </c>
      <c r="AE36" s="6" t="s">
        <v>86</v>
      </c>
      <c r="AF36" s="6" t="s">
        <v>87</v>
      </c>
      <c r="AG36" s="6" t="s">
        <v>507</v>
      </c>
      <c r="AH36" s="6" t="s">
        <v>508</v>
      </c>
      <c r="AI36" s="6">
        <v>1</v>
      </c>
      <c r="AJ36" s="6">
        <v>0</v>
      </c>
      <c r="AK36" s="6"/>
      <c r="AL36" s="6" t="s">
        <v>88</v>
      </c>
      <c r="AM36" s="6" t="s">
        <v>134</v>
      </c>
      <c r="AN36" s="6" t="s">
        <v>509</v>
      </c>
      <c r="AO36" s="6"/>
      <c r="AP36" s="6" t="s">
        <v>80</v>
      </c>
      <c r="AQ36" s="7">
        <v>45810.083333333336</v>
      </c>
      <c r="AR36" s="7"/>
      <c r="AS36" s="7"/>
      <c r="AT36" s="6" t="s">
        <v>293</v>
      </c>
      <c r="AU36" s="6" t="s">
        <v>294</v>
      </c>
      <c r="AV36" s="6"/>
      <c r="AW36" s="6" t="s">
        <v>137</v>
      </c>
      <c r="AX36" s="6"/>
      <c r="AY36" s="6" t="s">
        <v>93</v>
      </c>
      <c r="AZ36" s="6"/>
      <c r="BA36" s="6"/>
      <c r="BB36" s="6" t="s">
        <v>93</v>
      </c>
      <c r="BC36" s="6" t="s">
        <v>93</v>
      </c>
      <c r="BD36" s="6"/>
      <c r="BE36" s="6" t="s">
        <v>126</v>
      </c>
      <c r="BF36" s="6" t="s">
        <v>94</v>
      </c>
      <c r="BG36" s="6"/>
      <c r="BH36" s="6" t="s">
        <v>87</v>
      </c>
      <c r="BI36" s="6" t="s">
        <v>126</v>
      </c>
      <c r="BJ36" s="6" t="s">
        <v>95</v>
      </c>
      <c r="BK36" s="6"/>
      <c r="BL36" s="7"/>
      <c r="BM36" s="6"/>
      <c r="BN36" s="6"/>
      <c r="BO36" s="6"/>
      <c r="BP36" s="6" t="s">
        <v>123</v>
      </c>
      <c r="BQ36" s="6" t="s">
        <v>97</v>
      </c>
      <c r="BR36" s="6" t="s">
        <v>98</v>
      </c>
    </row>
    <row r="37" spans="1:70" x14ac:dyDescent="0.2">
      <c r="A37" s="6" t="s">
        <v>510</v>
      </c>
      <c r="B37" s="6" t="s">
        <v>326</v>
      </c>
      <c r="C37" s="7">
        <v>45810.50681712963</v>
      </c>
      <c r="D37" s="6" t="s">
        <v>71</v>
      </c>
      <c r="E37" s="6" t="s">
        <v>327</v>
      </c>
      <c r="F37" s="6"/>
      <c r="G37" s="6" t="s">
        <v>73</v>
      </c>
      <c r="H37" s="6" t="s">
        <v>73</v>
      </c>
      <c r="I37" s="6" t="s">
        <v>74</v>
      </c>
      <c r="J37" s="6" t="s">
        <v>75</v>
      </c>
      <c r="K37" s="6" t="s">
        <v>76</v>
      </c>
      <c r="L37" s="6" t="s">
        <v>77</v>
      </c>
      <c r="M37" s="6" t="s">
        <v>78</v>
      </c>
      <c r="N37" s="7">
        <v>45810.592685185184</v>
      </c>
      <c r="O37" s="7">
        <v>45816.28125</v>
      </c>
      <c r="P37" s="7"/>
      <c r="Q37" s="6"/>
      <c r="R37" s="7">
        <v>45816.338958333334</v>
      </c>
      <c r="S37" s="6" t="s">
        <v>79</v>
      </c>
      <c r="T37" s="6" t="s">
        <v>511</v>
      </c>
      <c r="U37" s="6"/>
      <c r="V37" s="6"/>
      <c r="W37" s="6"/>
      <c r="X37" s="6" t="s">
        <v>289</v>
      </c>
      <c r="Y37" s="6"/>
      <c r="Z37" s="6" t="s">
        <v>84</v>
      </c>
      <c r="AA37" s="6" t="s">
        <v>85</v>
      </c>
      <c r="AB37" s="6" t="s">
        <v>512</v>
      </c>
      <c r="AC37" s="6" t="s">
        <v>513</v>
      </c>
      <c r="AD37" s="6" t="s">
        <v>514</v>
      </c>
      <c r="AE37" s="6" t="s">
        <v>86</v>
      </c>
      <c r="AF37" s="6" t="s">
        <v>87</v>
      </c>
      <c r="AG37" s="6" t="s">
        <v>515</v>
      </c>
      <c r="AH37" s="6" t="s">
        <v>516</v>
      </c>
      <c r="AI37" s="6">
        <v>1</v>
      </c>
      <c r="AJ37" s="6">
        <v>0</v>
      </c>
      <c r="AK37" s="6" t="s">
        <v>517</v>
      </c>
      <c r="AL37" s="6" t="s">
        <v>88</v>
      </c>
      <c r="AM37" s="6" t="s">
        <v>193</v>
      </c>
      <c r="AN37" s="6" t="s">
        <v>257</v>
      </c>
      <c r="AO37" s="6"/>
      <c r="AP37" s="6" t="s">
        <v>80</v>
      </c>
      <c r="AQ37" s="7">
        <v>45810.535000000003</v>
      </c>
      <c r="AR37" s="7"/>
      <c r="AS37" s="7"/>
      <c r="AT37" s="6" t="s">
        <v>175</v>
      </c>
      <c r="AU37" s="6" t="s">
        <v>91</v>
      </c>
      <c r="AV37" s="6"/>
      <c r="AW37" s="6" t="s">
        <v>197</v>
      </c>
      <c r="AX37" s="6" t="s">
        <v>327</v>
      </c>
      <c r="AY37" s="6" t="s">
        <v>93</v>
      </c>
      <c r="AZ37" s="6"/>
      <c r="BA37" s="6"/>
      <c r="BB37" s="6" t="s">
        <v>93</v>
      </c>
      <c r="BC37" s="6" t="s">
        <v>93</v>
      </c>
      <c r="BD37" s="6"/>
      <c r="BE37" s="6" t="s">
        <v>77</v>
      </c>
      <c r="BF37" s="6" t="s">
        <v>94</v>
      </c>
      <c r="BG37" s="6"/>
      <c r="BH37" s="6" t="s">
        <v>87</v>
      </c>
      <c r="BI37" s="6" t="s">
        <v>77</v>
      </c>
      <c r="BJ37" s="6" t="s">
        <v>95</v>
      </c>
      <c r="BK37" s="6"/>
      <c r="BL37" s="7"/>
      <c r="BM37" s="6"/>
      <c r="BN37" s="6"/>
      <c r="BO37" s="6"/>
      <c r="BP37" s="6" t="s">
        <v>123</v>
      </c>
      <c r="BQ37" s="6" t="s">
        <v>97</v>
      </c>
      <c r="BR37" s="6" t="s">
        <v>98</v>
      </c>
    </row>
    <row r="38" spans="1:70" x14ac:dyDescent="0.2">
      <c r="A38" s="6" t="s">
        <v>518</v>
      </c>
      <c r="B38" s="6" t="s">
        <v>326</v>
      </c>
      <c r="C38" s="7">
        <v>45810.514467592591</v>
      </c>
      <c r="D38" s="6" t="s">
        <v>71</v>
      </c>
      <c r="E38" s="6" t="s">
        <v>327</v>
      </c>
      <c r="F38" s="6"/>
      <c r="G38" s="6" t="s">
        <v>229</v>
      </c>
      <c r="H38" s="6" t="s">
        <v>229</v>
      </c>
      <c r="I38" s="6" t="s">
        <v>230</v>
      </c>
      <c r="J38" s="6" t="s">
        <v>104</v>
      </c>
      <c r="K38" s="6" t="s">
        <v>231</v>
      </c>
      <c r="L38" s="6" t="s">
        <v>232</v>
      </c>
      <c r="M38" s="6" t="s">
        <v>107</v>
      </c>
      <c r="N38" s="7">
        <v>45811.376388888886</v>
      </c>
      <c r="O38" s="7">
        <v>45817.28125</v>
      </c>
      <c r="P38" s="7"/>
      <c r="Q38" s="6"/>
      <c r="R38" s="7">
        <v>45817.339224537034</v>
      </c>
      <c r="S38" s="6" t="s">
        <v>79</v>
      </c>
      <c r="T38" s="6" t="s">
        <v>519</v>
      </c>
      <c r="U38" s="6"/>
      <c r="V38" s="6"/>
      <c r="W38" s="6"/>
      <c r="X38" s="6" t="s">
        <v>83</v>
      </c>
      <c r="Y38" s="6"/>
      <c r="Z38" s="6" t="s">
        <v>84</v>
      </c>
      <c r="AA38" s="6" t="s">
        <v>85</v>
      </c>
      <c r="AB38" s="6" t="s">
        <v>520</v>
      </c>
      <c r="AC38" s="6" t="s">
        <v>314</v>
      </c>
      <c r="AD38" s="6" t="s">
        <v>521</v>
      </c>
      <c r="AE38" s="6" t="s">
        <v>86</v>
      </c>
      <c r="AF38" s="6" t="s">
        <v>87</v>
      </c>
      <c r="AG38" s="6" t="s">
        <v>522</v>
      </c>
      <c r="AH38" s="6" t="s">
        <v>523</v>
      </c>
      <c r="AI38" s="6">
        <v>1</v>
      </c>
      <c r="AJ38" s="6">
        <v>0</v>
      </c>
      <c r="AK38" s="6"/>
      <c r="AL38" s="6" t="s">
        <v>88</v>
      </c>
      <c r="AM38" s="6" t="s">
        <v>242</v>
      </c>
      <c r="AN38" s="6" t="s">
        <v>355</v>
      </c>
      <c r="AO38" s="6"/>
      <c r="AP38" s="6" t="s">
        <v>80</v>
      </c>
      <c r="AQ38" s="7">
        <v>45811.370636574073</v>
      </c>
      <c r="AR38" s="7"/>
      <c r="AS38" s="7"/>
      <c r="AT38" s="6" t="s">
        <v>293</v>
      </c>
      <c r="AU38" s="6" t="s">
        <v>294</v>
      </c>
      <c r="AV38" s="6"/>
      <c r="AW38" s="6" t="s">
        <v>244</v>
      </c>
      <c r="AX38" s="6" t="s">
        <v>327</v>
      </c>
      <c r="AY38" s="6" t="s">
        <v>93</v>
      </c>
      <c r="AZ38" s="6"/>
      <c r="BA38" s="6"/>
      <c r="BB38" s="6" t="s">
        <v>93</v>
      </c>
      <c r="BC38" s="6" t="s">
        <v>93</v>
      </c>
      <c r="BD38" s="6"/>
      <c r="BE38" s="6" t="s">
        <v>232</v>
      </c>
      <c r="BF38" s="6" t="s">
        <v>94</v>
      </c>
      <c r="BG38" s="6"/>
      <c r="BH38" s="6" t="s">
        <v>87</v>
      </c>
      <c r="BI38" s="6" t="s">
        <v>232</v>
      </c>
      <c r="BJ38" s="6" t="s">
        <v>95</v>
      </c>
      <c r="BK38" s="6"/>
      <c r="BL38" s="7"/>
      <c r="BM38" s="6"/>
      <c r="BN38" s="6"/>
      <c r="BO38" s="6"/>
      <c r="BP38" s="6" t="s">
        <v>123</v>
      </c>
      <c r="BQ38" s="6" t="s">
        <v>97</v>
      </c>
      <c r="BR38" s="6" t="s">
        <v>98</v>
      </c>
    </row>
    <row r="39" spans="1:70" x14ac:dyDescent="0.2">
      <c r="A39" s="6" t="s">
        <v>533</v>
      </c>
      <c r="B39" s="6" t="s">
        <v>326</v>
      </c>
      <c r="C39" s="7">
        <v>45810.518877314818</v>
      </c>
      <c r="D39" s="6" t="s">
        <v>71</v>
      </c>
      <c r="E39" s="6" t="s">
        <v>327</v>
      </c>
      <c r="F39" s="6"/>
      <c r="G39" s="6" t="s">
        <v>178</v>
      </c>
      <c r="H39" s="6" t="s">
        <v>178</v>
      </c>
      <c r="I39" s="6" t="s">
        <v>74</v>
      </c>
      <c r="J39" s="6" t="s">
        <v>75</v>
      </c>
      <c r="K39" s="6" t="s">
        <v>179</v>
      </c>
      <c r="L39" s="6" t="s">
        <v>180</v>
      </c>
      <c r="M39" s="6" t="s">
        <v>78</v>
      </c>
      <c r="N39" s="7">
        <v>45810.591886574075</v>
      </c>
      <c r="O39" s="7">
        <v>45816.28125</v>
      </c>
      <c r="P39" s="7"/>
      <c r="Q39" s="6"/>
      <c r="R39" s="7">
        <v>45816.34</v>
      </c>
      <c r="S39" s="6" t="s">
        <v>79</v>
      </c>
      <c r="T39" s="6" t="s">
        <v>534</v>
      </c>
      <c r="U39" s="6"/>
      <c r="V39" s="6"/>
      <c r="W39" s="6"/>
      <c r="X39" s="6" t="s">
        <v>289</v>
      </c>
      <c r="Y39" s="6"/>
      <c r="Z39" s="6" t="s">
        <v>84</v>
      </c>
      <c r="AA39" s="6" t="s">
        <v>85</v>
      </c>
      <c r="AB39" s="6" t="s">
        <v>535</v>
      </c>
      <c r="AC39" s="6" t="s">
        <v>536</v>
      </c>
      <c r="AD39" s="6" t="s">
        <v>537</v>
      </c>
      <c r="AE39" s="6" t="s">
        <v>86</v>
      </c>
      <c r="AF39" s="6" t="s">
        <v>87</v>
      </c>
      <c r="AG39" s="6" t="s">
        <v>538</v>
      </c>
      <c r="AH39" s="6" t="s">
        <v>539</v>
      </c>
      <c r="AI39" s="6">
        <v>1</v>
      </c>
      <c r="AJ39" s="6">
        <v>0</v>
      </c>
      <c r="AK39" s="6"/>
      <c r="AL39" s="6" t="s">
        <v>88</v>
      </c>
      <c r="AM39" s="6" t="s">
        <v>193</v>
      </c>
      <c r="AN39" s="6" t="s">
        <v>540</v>
      </c>
      <c r="AO39" s="6"/>
      <c r="AP39" s="6" t="s">
        <v>80</v>
      </c>
      <c r="AQ39" s="7">
        <v>45810.083333333336</v>
      </c>
      <c r="AR39" s="7"/>
      <c r="AS39" s="7"/>
      <c r="AT39" s="6" t="s">
        <v>541</v>
      </c>
      <c r="AU39" s="6" t="s">
        <v>298</v>
      </c>
      <c r="AV39" s="6"/>
      <c r="AW39" s="6" t="s">
        <v>197</v>
      </c>
      <c r="AX39" s="6" t="s">
        <v>327</v>
      </c>
      <c r="AY39" s="6" t="s">
        <v>93</v>
      </c>
      <c r="AZ39" s="6"/>
      <c r="BA39" s="6"/>
      <c r="BB39" s="6" t="s">
        <v>93</v>
      </c>
      <c r="BC39" s="6" t="s">
        <v>93</v>
      </c>
      <c r="BD39" s="6"/>
      <c r="BE39" s="6" t="s">
        <v>180</v>
      </c>
      <c r="BF39" s="6" t="s">
        <v>94</v>
      </c>
      <c r="BG39" s="6"/>
      <c r="BH39" s="6" t="s">
        <v>87</v>
      </c>
      <c r="BI39" s="6" t="s">
        <v>180</v>
      </c>
      <c r="BJ39" s="6" t="s">
        <v>95</v>
      </c>
      <c r="BK39" s="6"/>
      <c r="BL39" s="7"/>
      <c r="BM39" s="6"/>
      <c r="BN39" s="6"/>
      <c r="BO39" s="6"/>
      <c r="BP39" s="6" t="s">
        <v>123</v>
      </c>
      <c r="BQ39" s="6" t="s">
        <v>97</v>
      </c>
      <c r="BR39" s="6" t="s">
        <v>98</v>
      </c>
    </row>
    <row r="40" spans="1:70" x14ac:dyDescent="0.2">
      <c r="A40" s="6" t="s">
        <v>524</v>
      </c>
      <c r="B40" s="6" t="s">
        <v>387</v>
      </c>
      <c r="C40" s="7">
        <v>45810.529687499999</v>
      </c>
      <c r="D40" s="6" t="s">
        <v>71</v>
      </c>
      <c r="E40" s="6"/>
      <c r="F40" s="6" t="s">
        <v>525</v>
      </c>
      <c r="G40" s="6" t="s">
        <v>201</v>
      </c>
      <c r="H40" s="6" t="s">
        <v>201</v>
      </c>
      <c r="I40" s="6" t="s">
        <v>103</v>
      </c>
      <c r="J40" s="6" t="s">
        <v>104</v>
      </c>
      <c r="K40" s="6" t="s">
        <v>202</v>
      </c>
      <c r="L40" s="6" t="s">
        <v>203</v>
      </c>
      <c r="M40" s="6" t="s">
        <v>107</v>
      </c>
      <c r="N40" s="7">
        <v>45930.509502314817</v>
      </c>
      <c r="O40" s="7">
        <v>45936.28125</v>
      </c>
      <c r="P40" s="7"/>
      <c r="Q40" s="6"/>
      <c r="R40" s="7">
        <v>45936.281458333331</v>
      </c>
      <c r="S40" s="6" t="s">
        <v>79</v>
      </c>
      <c r="T40" s="6" t="s">
        <v>526</v>
      </c>
      <c r="U40" s="6"/>
      <c r="V40" s="6"/>
      <c r="W40" s="6"/>
      <c r="X40" s="6" t="s">
        <v>185</v>
      </c>
      <c r="Y40" s="6"/>
      <c r="Z40" s="6" t="s">
        <v>205</v>
      </c>
      <c r="AA40" s="6" t="s">
        <v>206</v>
      </c>
      <c r="AB40" s="6" t="s">
        <v>527</v>
      </c>
      <c r="AC40" s="6" t="s">
        <v>528</v>
      </c>
      <c r="AD40" s="6" t="s">
        <v>529</v>
      </c>
      <c r="AE40" s="6" t="s">
        <v>86</v>
      </c>
      <c r="AF40" s="6" t="s">
        <v>87</v>
      </c>
      <c r="AG40" s="6" t="s">
        <v>530</v>
      </c>
      <c r="AH40" s="6" t="s">
        <v>531</v>
      </c>
      <c r="AI40" s="6">
        <v>1</v>
      </c>
      <c r="AJ40" s="6">
        <v>0</v>
      </c>
      <c r="AK40" s="6" t="s">
        <v>93</v>
      </c>
      <c r="AL40" s="6" t="s">
        <v>88</v>
      </c>
      <c r="AM40" s="6" t="s">
        <v>277</v>
      </c>
      <c r="AN40" s="6" t="s">
        <v>532</v>
      </c>
      <c r="AO40" s="6"/>
      <c r="AP40" s="6" t="s">
        <v>80</v>
      </c>
      <c r="AQ40" s="7">
        <v>45819.352303240739</v>
      </c>
      <c r="AR40" s="7"/>
      <c r="AS40" s="7"/>
      <c r="AT40" s="6" t="s">
        <v>313</v>
      </c>
      <c r="AU40" s="6" t="s">
        <v>298</v>
      </c>
      <c r="AV40" s="6"/>
      <c r="AW40" s="6" t="s">
        <v>278</v>
      </c>
      <c r="AX40" s="6" t="s">
        <v>327</v>
      </c>
      <c r="AY40" s="6" t="s">
        <v>93</v>
      </c>
      <c r="AZ40" s="6"/>
      <c r="BA40" s="6"/>
      <c r="BB40" s="6" t="s">
        <v>93</v>
      </c>
      <c r="BC40" s="6" t="s">
        <v>93</v>
      </c>
      <c r="BD40" s="6"/>
      <c r="BE40" s="6" t="s">
        <v>203</v>
      </c>
      <c r="BF40" s="6" t="s">
        <v>94</v>
      </c>
      <c r="BG40" s="6"/>
      <c r="BH40" s="6" t="s">
        <v>87</v>
      </c>
      <c r="BI40" s="6" t="s">
        <v>203</v>
      </c>
      <c r="BJ40" s="6" t="s">
        <v>95</v>
      </c>
      <c r="BK40" s="6"/>
      <c r="BL40" s="7"/>
      <c r="BM40" s="6"/>
      <c r="BN40" s="6"/>
      <c r="BO40" s="6"/>
      <c r="BP40" s="6" t="s">
        <v>216</v>
      </c>
      <c r="BQ40" s="6" t="s">
        <v>217</v>
      </c>
      <c r="BR40" s="6" t="s">
        <v>98</v>
      </c>
    </row>
    <row r="41" spans="1:70" x14ac:dyDescent="0.2">
      <c r="A41" s="6" t="s">
        <v>542</v>
      </c>
      <c r="B41" s="6" t="s">
        <v>326</v>
      </c>
      <c r="C41" s="7">
        <v>45810.542118055557</v>
      </c>
      <c r="D41" s="6" t="s">
        <v>71</v>
      </c>
      <c r="E41" s="6" t="s">
        <v>327</v>
      </c>
      <c r="F41" s="6"/>
      <c r="G41" s="6" t="s">
        <v>261</v>
      </c>
      <c r="H41" s="6" t="s">
        <v>261</v>
      </c>
      <c r="I41" s="6" t="s">
        <v>74</v>
      </c>
      <c r="J41" s="6" t="s">
        <v>262</v>
      </c>
      <c r="K41" s="6" t="s">
        <v>263</v>
      </c>
      <c r="L41" s="6" t="s">
        <v>264</v>
      </c>
      <c r="M41" s="6" t="s">
        <v>265</v>
      </c>
      <c r="N41" s="7">
        <v>45812.424050925925</v>
      </c>
      <c r="O41" s="7">
        <v>45818.28125</v>
      </c>
      <c r="P41" s="7"/>
      <c r="Q41" s="6"/>
      <c r="R41" s="7">
        <v>45818.307789351849</v>
      </c>
      <c r="S41" s="6" t="s">
        <v>79</v>
      </c>
      <c r="T41" s="6" t="s">
        <v>543</v>
      </c>
      <c r="U41" s="6"/>
      <c r="V41" s="6"/>
      <c r="W41" s="6"/>
      <c r="X41" s="6" t="s">
        <v>308</v>
      </c>
      <c r="Y41" s="6"/>
      <c r="Z41" s="6" t="s">
        <v>186</v>
      </c>
      <c r="AA41" s="6" t="s">
        <v>187</v>
      </c>
      <c r="AB41" s="6" t="s">
        <v>318</v>
      </c>
      <c r="AC41" s="6" t="s">
        <v>319</v>
      </c>
      <c r="AD41" s="6" t="s">
        <v>320</v>
      </c>
      <c r="AE41" s="6" t="s">
        <v>86</v>
      </c>
      <c r="AF41" s="6" t="s">
        <v>87</v>
      </c>
      <c r="AG41" s="6" t="s">
        <v>544</v>
      </c>
      <c r="AH41" s="6" t="s">
        <v>545</v>
      </c>
      <c r="AI41" s="6">
        <v>1</v>
      </c>
      <c r="AJ41" s="6">
        <v>0</v>
      </c>
      <c r="AK41" s="6"/>
      <c r="AL41" s="6" t="s">
        <v>88</v>
      </c>
      <c r="AM41" s="6" t="s">
        <v>266</v>
      </c>
      <c r="AN41" s="6" t="s">
        <v>546</v>
      </c>
      <c r="AO41" s="6"/>
      <c r="AP41" s="6" t="s">
        <v>80</v>
      </c>
      <c r="AQ41" s="7">
        <v>45812.083333333336</v>
      </c>
      <c r="AR41" s="7"/>
      <c r="AS41" s="7"/>
      <c r="AT41" s="6" t="s">
        <v>547</v>
      </c>
      <c r="AU41" s="6" t="s">
        <v>294</v>
      </c>
      <c r="AV41" s="6"/>
      <c r="AW41" s="6" t="s">
        <v>267</v>
      </c>
      <c r="AX41" s="6" t="s">
        <v>327</v>
      </c>
      <c r="AY41" s="6" t="s">
        <v>93</v>
      </c>
      <c r="AZ41" s="6"/>
      <c r="BA41" s="6"/>
      <c r="BB41" s="6" t="s">
        <v>93</v>
      </c>
      <c r="BC41" s="6" t="s">
        <v>93</v>
      </c>
      <c r="BD41" s="6"/>
      <c r="BE41" s="6" t="s">
        <v>264</v>
      </c>
      <c r="BF41" s="6" t="s">
        <v>94</v>
      </c>
      <c r="BG41" s="6"/>
      <c r="BH41" s="6" t="s">
        <v>87</v>
      </c>
      <c r="BI41" s="6" t="s">
        <v>264</v>
      </c>
      <c r="BJ41" s="6" t="s">
        <v>95</v>
      </c>
      <c r="BK41" s="6"/>
      <c r="BL41" s="7"/>
      <c r="BM41" s="6"/>
      <c r="BN41" s="6"/>
      <c r="BO41" s="6"/>
      <c r="BP41" s="6" t="s">
        <v>123</v>
      </c>
      <c r="BQ41" s="6" t="s">
        <v>97</v>
      </c>
      <c r="BR41" s="6" t="s">
        <v>98</v>
      </c>
    </row>
    <row r="42" spans="1:70" x14ac:dyDescent="0.2">
      <c r="A42" s="6" t="s">
        <v>548</v>
      </c>
      <c r="B42" s="6" t="s">
        <v>326</v>
      </c>
      <c r="C42" s="7">
        <v>45810.546180555553</v>
      </c>
      <c r="D42" s="6" t="s">
        <v>71</v>
      </c>
      <c r="E42" s="6"/>
      <c r="F42" s="6"/>
      <c r="G42" s="6" t="s">
        <v>73</v>
      </c>
      <c r="H42" s="6" t="s">
        <v>73</v>
      </c>
      <c r="I42" s="6" t="s">
        <v>74</v>
      </c>
      <c r="J42" s="6" t="s">
        <v>75</v>
      </c>
      <c r="K42" s="6" t="s">
        <v>76</v>
      </c>
      <c r="L42" s="6" t="s">
        <v>77</v>
      </c>
      <c r="M42" s="6" t="s">
        <v>78</v>
      </c>
      <c r="N42" s="7">
        <v>45825.640856481485</v>
      </c>
      <c r="O42" s="7">
        <v>45831.28125</v>
      </c>
      <c r="P42" s="7"/>
      <c r="Q42" s="6"/>
      <c r="R42" s="7">
        <v>45831.293726851851</v>
      </c>
      <c r="S42" s="6" t="s">
        <v>79</v>
      </c>
      <c r="T42" s="6" t="s">
        <v>549</v>
      </c>
      <c r="U42" s="6"/>
      <c r="V42" s="6"/>
      <c r="W42" s="6"/>
      <c r="X42" s="6" t="s">
        <v>289</v>
      </c>
      <c r="Y42" s="6"/>
      <c r="Z42" s="6" t="s">
        <v>284</v>
      </c>
      <c r="AA42" s="6" t="s">
        <v>285</v>
      </c>
      <c r="AB42" s="6" t="s">
        <v>550</v>
      </c>
      <c r="AC42" s="6" t="s">
        <v>551</v>
      </c>
      <c r="AD42" s="6" t="s">
        <v>552</v>
      </c>
      <c r="AE42" s="6" t="s">
        <v>86</v>
      </c>
      <c r="AF42" s="6" t="s">
        <v>286</v>
      </c>
      <c r="AG42" s="6" t="s">
        <v>553</v>
      </c>
      <c r="AH42" s="6" t="s">
        <v>554</v>
      </c>
      <c r="AI42" s="6">
        <v>1</v>
      </c>
      <c r="AJ42" s="6">
        <v>0</v>
      </c>
      <c r="AK42" s="6" t="s">
        <v>555</v>
      </c>
      <c r="AL42" s="6" t="s">
        <v>88</v>
      </c>
      <c r="AM42" s="6" t="s">
        <v>89</v>
      </c>
      <c r="AN42" s="6" t="s">
        <v>556</v>
      </c>
      <c r="AO42" s="6"/>
      <c r="AP42" s="6" t="s">
        <v>80</v>
      </c>
      <c r="AQ42" s="7">
        <v>45825.083333333336</v>
      </c>
      <c r="AR42" s="7"/>
      <c r="AS42" s="7"/>
      <c r="AT42" s="6" t="s">
        <v>302</v>
      </c>
      <c r="AU42" s="6" t="s">
        <v>91</v>
      </c>
      <c r="AV42" s="6"/>
      <c r="AW42" s="6" t="s">
        <v>92</v>
      </c>
      <c r="AX42" s="6"/>
      <c r="AY42" s="6" t="s">
        <v>93</v>
      </c>
      <c r="AZ42" s="6"/>
      <c r="BA42" s="6"/>
      <c r="BB42" s="6" t="s">
        <v>93</v>
      </c>
      <c r="BC42" s="6" t="s">
        <v>93</v>
      </c>
      <c r="BD42" s="6"/>
      <c r="BE42" s="6" t="s">
        <v>77</v>
      </c>
      <c r="BF42" s="6" t="s">
        <v>94</v>
      </c>
      <c r="BG42" s="6"/>
      <c r="BH42" s="6" t="s">
        <v>286</v>
      </c>
      <c r="BI42" s="6" t="s">
        <v>77</v>
      </c>
      <c r="BJ42" s="6" t="s">
        <v>95</v>
      </c>
      <c r="BK42" s="6"/>
      <c r="BL42" s="7"/>
      <c r="BM42" s="6"/>
      <c r="BN42" s="6"/>
      <c r="BO42" s="6"/>
      <c r="BP42" s="6" t="s">
        <v>123</v>
      </c>
      <c r="BQ42" s="6" t="s">
        <v>288</v>
      </c>
      <c r="BR42" s="6" t="s">
        <v>98</v>
      </c>
    </row>
    <row r="43" spans="1:70" x14ac:dyDescent="0.2">
      <c r="A43" s="6" t="s">
        <v>557</v>
      </c>
      <c r="B43" s="6" t="s">
        <v>326</v>
      </c>
      <c r="C43" s="7">
        <v>45810.560694444444</v>
      </c>
      <c r="D43" s="6" t="s">
        <v>71</v>
      </c>
      <c r="E43" s="6"/>
      <c r="F43" s="6"/>
      <c r="G43" s="6" t="s">
        <v>167</v>
      </c>
      <c r="H43" s="6" t="s">
        <v>167</v>
      </c>
      <c r="I43" s="6" t="s">
        <v>74</v>
      </c>
      <c r="J43" s="6" t="s">
        <v>75</v>
      </c>
      <c r="K43" s="6" t="s">
        <v>158</v>
      </c>
      <c r="L43" s="6" t="s">
        <v>159</v>
      </c>
      <c r="M43" s="6" t="s">
        <v>78</v>
      </c>
      <c r="N43" s="7">
        <v>45810.621701388889</v>
      </c>
      <c r="O43" s="7">
        <v>45816.28125</v>
      </c>
      <c r="P43" s="7"/>
      <c r="Q43" s="6"/>
      <c r="R43" s="7">
        <v>45816.342986111114</v>
      </c>
      <c r="S43" s="6"/>
      <c r="T43" s="6" t="s">
        <v>558</v>
      </c>
      <c r="U43" s="6"/>
      <c r="V43" s="6"/>
      <c r="W43" s="6"/>
      <c r="X43" s="6" t="s">
        <v>289</v>
      </c>
      <c r="Y43" s="6"/>
      <c r="Z43" s="6" t="s">
        <v>84</v>
      </c>
      <c r="AA43" s="6" t="s">
        <v>85</v>
      </c>
      <c r="AB43" s="6" t="s">
        <v>559</v>
      </c>
      <c r="AC43" s="6" t="s">
        <v>276</v>
      </c>
      <c r="AD43" s="6" t="s">
        <v>560</v>
      </c>
      <c r="AE43" s="6" t="s">
        <v>86</v>
      </c>
      <c r="AF43" s="6" t="s">
        <v>87</v>
      </c>
      <c r="AG43" s="6" t="s">
        <v>561</v>
      </c>
      <c r="AH43" s="6" t="s">
        <v>562</v>
      </c>
      <c r="AI43" s="6">
        <v>1</v>
      </c>
      <c r="AJ43" s="6">
        <v>0</v>
      </c>
      <c r="AK43" s="6"/>
      <c r="AL43" s="6" t="s">
        <v>559</v>
      </c>
      <c r="AM43" s="6" t="s">
        <v>89</v>
      </c>
      <c r="AN43" s="6" t="s">
        <v>99</v>
      </c>
      <c r="AO43" s="6"/>
      <c r="AP43" s="6" t="s">
        <v>80</v>
      </c>
      <c r="AQ43" s="7">
        <v>45810.083333333336</v>
      </c>
      <c r="AR43" s="7"/>
      <c r="AS43" s="7"/>
      <c r="AT43" s="6" t="s">
        <v>563</v>
      </c>
      <c r="AU43" s="6" t="s">
        <v>91</v>
      </c>
      <c r="AV43" s="6" t="s">
        <v>564</v>
      </c>
      <c r="AW43" s="6" t="s">
        <v>92</v>
      </c>
      <c r="AX43" s="6"/>
      <c r="AY43" s="6" t="s">
        <v>93</v>
      </c>
      <c r="AZ43" s="6"/>
      <c r="BA43" s="6"/>
      <c r="BB43" s="6" t="s">
        <v>93</v>
      </c>
      <c r="BC43" s="6" t="s">
        <v>93</v>
      </c>
      <c r="BD43" s="6"/>
      <c r="BE43" s="6" t="s">
        <v>159</v>
      </c>
      <c r="BF43" s="6" t="s">
        <v>565</v>
      </c>
      <c r="BG43" s="6"/>
      <c r="BH43" s="6" t="s">
        <v>87</v>
      </c>
      <c r="BI43" s="6" t="s">
        <v>159</v>
      </c>
      <c r="BJ43" s="6" t="s">
        <v>95</v>
      </c>
      <c r="BK43" s="6"/>
      <c r="BL43" s="7"/>
      <c r="BM43" s="6"/>
      <c r="BN43" s="6"/>
      <c r="BO43" s="6"/>
      <c r="BP43" s="6" t="s">
        <v>123</v>
      </c>
      <c r="BQ43" s="6" t="s">
        <v>97</v>
      </c>
      <c r="BR43" s="6" t="s">
        <v>98</v>
      </c>
    </row>
    <row r="44" spans="1:70" x14ac:dyDescent="0.2">
      <c r="A44" s="6" t="s">
        <v>574</v>
      </c>
      <c r="B44" s="6" t="s">
        <v>326</v>
      </c>
      <c r="C44" s="7">
        <v>45810.567245370374</v>
      </c>
      <c r="D44" s="6" t="s">
        <v>71</v>
      </c>
      <c r="E44" s="6"/>
      <c r="F44" s="6"/>
      <c r="G44" s="6" t="s">
        <v>167</v>
      </c>
      <c r="H44" s="6" t="s">
        <v>167</v>
      </c>
      <c r="I44" s="6" t="s">
        <v>74</v>
      </c>
      <c r="J44" s="6" t="s">
        <v>75</v>
      </c>
      <c r="K44" s="6" t="s">
        <v>158</v>
      </c>
      <c r="L44" s="6" t="s">
        <v>159</v>
      </c>
      <c r="M44" s="6" t="s">
        <v>78</v>
      </c>
      <c r="N44" s="7">
        <v>45810.626504629632</v>
      </c>
      <c r="O44" s="7">
        <v>45816.28125</v>
      </c>
      <c r="P44" s="7"/>
      <c r="Q44" s="6"/>
      <c r="R44" s="7">
        <v>45816.342326388891</v>
      </c>
      <c r="S44" s="6"/>
      <c r="T44" s="6" t="s">
        <v>575</v>
      </c>
      <c r="U44" s="6"/>
      <c r="V44" s="6"/>
      <c r="W44" s="6"/>
      <c r="X44" s="6" t="s">
        <v>289</v>
      </c>
      <c r="Y44" s="6"/>
      <c r="Z44" s="6" t="s">
        <v>84</v>
      </c>
      <c r="AA44" s="6" t="s">
        <v>85</v>
      </c>
      <c r="AB44" s="6" t="s">
        <v>559</v>
      </c>
      <c r="AC44" s="6" t="s">
        <v>276</v>
      </c>
      <c r="AD44" s="6" t="s">
        <v>560</v>
      </c>
      <c r="AE44" s="6" t="s">
        <v>86</v>
      </c>
      <c r="AF44" s="6" t="s">
        <v>87</v>
      </c>
      <c r="AG44" s="6" t="s">
        <v>561</v>
      </c>
      <c r="AH44" s="6" t="s">
        <v>576</v>
      </c>
      <c r="AI44" s="6">
        <v>1</v>
      </c>
      <c r="AJ44" s="6">
        <v>0</v>
      </c>
      <c r="AK44" s="6"/>
      <c r="AL44" s="6" t="s">
        <v>559</v>
      </c>
      <c r="AM44" s="6" t="s">
        <v>89</v>
      </c>
      <c r="AN44" s="6" t="s">
        <v>569</v>
      </c>
      <c r="AO44" s="6"/>
      <c r="AP44" s="6" t="s">
        <v>80</v>
      </c>
      <c r="AQ44" s="7">
        <v>45810.083333333336</v>
      </c>
      <c r="AR44" s="7"/>
      <c r="AS44" s="7"/>
      <c r="AT44" s="6" t="s">
        <v>563</v>
      </c>
      <c r="AU44" s="6" t="s">
        <v>300</v>
      </c>
      <c r="AV44" s="6" t="s">
        <v>564</v>
      </c>
      <c r="AW44" s="6" t="s">
        <v>92</v>
      </c>
      <c r="AX44" s="6"/>
      <c r="AY44" s="6" t="s">
        <v>93</v>
      </c>
      <c r="AZ44" s="6"/>
      <c r="BA44" s="6"/>
      <c r="BB44" s="6" t="s">
        <v>93</v>
      </c>
      <c r="BC44" s="6" t="s">
        <v>93</v>
      </c>
      <c r="BD44" s="6"/>
      <c r="BE44" s="6" t="s">
        <v>159</v>
      </c>
      <c r="BF44" s="6" t="s">
        <v>565</v>
      </c>
      <c r="BG44" s="6"/>
      <c r="BH44" s="6" t="s">
        <v>87</v>
      </c>
      <c r="BI44" s="6" t="s">
        <v>159</v>
      </c>
      <c r="BJ44" s="6" t="s">
        <v>95</v>
      </c>
      <c r="BK44" s="6"/>
      <c r="BL44" s="7"/>
      <c r="BM44" s="6"/>
      <c r="BN44" s="6"/>
      <c r="BO44" s="6"/>
      <c r="BP44" s="6" t="s">
        <v>123</v>
      </c>
      <c r="BQ44" s="6" t="s">
        <v>97</v>
      </c>
      <c r="BR44" s="6" t="s">
        <v>98</v>
      </c>
    </row>
    <row r="45" spans="1:70" x14ac:dyDescent="0.2">
      <c r="A45" s="6" t="s">
        <v>566</v>
      </c>
      <c r="B45" s="6" t="s">
        <v>326</v>
      </c>
      <c r="C45" s="7">
        <v>45810.573969907404</v>
      </c>
      <c r="D45" s="6" t="s">
        <v>71</v>
      </c>
      <c r="E45" s="6"/>
      <c r="F45" s="6"/>
      <c r="G45" s="6" t="s">
        <v>167</v>
      </c>
      <c r="H45" s="6" t="s">
        <v>167</v>
      </c>
      <c r="I45" s="6" t="s">
        <v>74</v>
      </c>
      <c r="J45" s="6" t="s">
        <v>75</v>
      </c>
      <c r="K45" s="6" t="s">
        <v>158</v>
      </c>
      <c r="L45" s="6" t="s">
        <v>159</v>
      </c>
      <c r="M45" s="6" t="s">
        <v>78</v>
      </c>
      <c r="N45" s="7">
        <v>45810.62771990741</v>
      </c>
      <c r="O45" s="7">
        <v>45816.28125</v>
      </c>
      <c r="P45" s="7"/>
      <c r="Q45" s="6"/>
      <c r="R45" s="7">
        <v>45816.343310185184</v>
      </c>
      <c r="S45" s="6"/>
      <c r="T45" s="6" t="s">
        <v>567</v>
      </c>
      <c r="U45" s="6"/>
      <c r="V45" s="6"/>
      <c r="W45" s="6"/>
      <c r="X45" s="6" t="s">
        <v>289</v>
      </c>
      <c r="Y45" s="6"/>
      <c r="Z45" s="6" t="s">
        <v>84</v>
      </c>
      <c r="AA45" s="6" t="s">
        <v>85</v>
      </c>
      <c r="AB45" s="6" t="s">
        <v>559</v>
      </c>
      <c r="AC45" s="6" t="s">
        <v>276</v>
      </c>
      <c r="AD45" s="6" t="s">
        <v>560</v>
      </c>
      <c r="AE45" s="6" t="s">
        <v>86</v>
      </c>
      <c r="AF45" s="6" t="s">
        <v>87</v>
      </c>
      <c r="AG45" s="6" t="s">
        <v>561</v>
      </c>
      <c r="AH45" s="6" t="s">
        <v>568</v>
      </c>
      <c r="AI45" s="6">
        <v>1</v>
      </c>
      <c r="AJ45" s="6">
        <v>0</v>
      </c>
      <c r="AK45" s="6"/>
      <c r="AL45" s="6" t="s">
        <v>559</v>
      </c>
      <c r="AM45" s="6" t="s">
        <v>89</v>
      </c>
      <c r="AN45" s="6" t="s">
        <v>569</v>
      </c>
      <c r="AO45" s="6"/>
      <c r="AP45" s="6" t="s">
        <v>80</v>
      </c>
      <c r="AQ45" s="7">
        <v>45810.083333333336</v>
      </c>
      <c r="AR45" s="7"/>
      <c r="AS45" s="7"/>
      <c r="AT45" s="6" t="s">
        <v>563</v>
      </c>
      <c r="AU45" s="6" t="s">
        <v>91</v>
      </c>
      <c r="AV45" s="6" t="s">
        <v>564</v>
      </c>
      <c r="AW45" s="6" t="s">
        <v>92</v>
      </c>
      <c r="AX45" s="6"/>
      <c r="AY45" s="6" t="s">
        <v>93</v>
      </c>
      <c r="AZ45" s="6"/>
      <c r="BA45" s="6"/>
      <c r="BB45" s="6" t="s">
        <v>93</v>
      </c>
      <c r="BC45" s="6" t="s">
        <v>93</v>
      </c>
      <c r="BD45" s="6"/>
      <c r="BE45" s="6" t="s">
        <v>159</v>
      </c>
      <c r="BF45" s="6" t="s">
        <v>565</v>
      </c>
      <c r="BG45" s="6"/>
      <c r="BH45" s="6" t="s">
        <v>87</v>
      </c>
      <c r="BI45" s="6" t="s">
        <v>159</v>
      </c>
      <c r="BJ45" s="6" t="s">
        <v>95</v>
      </c>
      <c r="BK45" s="6"/>
      <c r="BL45" s="7"/>
      <c r="BM45" s="6"/>
      <c r="BN45" s="6"/>
      <c r="BO45" s="6"/>
      <c r="BP45" s="6" t="s">
        <v>123</v>
      </c>
      <c r="BQ45" s="6" t="s">
        <v>97</v>
      </c>
      <c r="BR45" s="6" t="s">
        <v>98</v>
      </c>
    </row>
    <row r="46" spans="1:70" x14ac:dyDescent="0.2">
      <c r="A46" s="6" t="s">
        <v>570</v>
      </c>
      <c r="B46" s="6" t="s">
        <v>326</v>
      </c>
      <c r="C46" s="7">
        <v>45810.576736111114</v>
      </c>
      <c r="D46" s="6" t="s">
        <v>71</v>
      </c>
      <c r="E46" s="6" t="s">
        <v>327</v>
      </c>
      <c r="F46" s="6"/>
      <c r="G46" s="6" t="s">
        <v>166</v>
      </c>
      <c r="H46" s="6" t="s">
        <v>166</v>
      </c>
      <c r="I46" s="6" t="s">
        <v>74</v>
      </c>
      <c r="J46" s="6" t="s">
        <v>75</v>
      </c>
      <c r="K46" s="6" t="s">
        <v>268</v>
      </c>
      <c r="L46" s="6" t="s">
        <v>269</v>
      </c>
      <c r="M46" s="6" t="s">
        <v>78</v>
      </c>
      <c r="N46" s="7">
        <v>45812.728981481479</v>
      </c>
      <c r="O46" s="7">
        <v>45818.28125</v>
      </c>
      <c r="P46" s="7"/>
      <c r="Q46" s="6"/>
      <c r="R46" s="7">
        <v>45818.309039351851</v>
      </c>
      <c r="S46" s="6" t="s">
        <v>79</v>
      </c>
      <c r="T46" s="6" t="s">
        <v>571</v>
      </c>
      <c r="U46" s="6"/>
      <c r="V46" s="6"/>
      <c r="W46" s="6"/>
      <c r="X46" s="6" t="s">
        <v>289</v>
      </c>
      <c r="Y46" s="6"/>
      <c r="Z46" s="6" t="s">
        <v>186</v>
      </c>
      <c r="AA46" s="6" t="s">
        <v>187</v>
      </c>
      <c r="AB46" s="6" t="s">
        <v>322</v>
      </c>
      <c r="AC46" s="6" t="s">
        <v>323</v>
      </c>
      <c r="AD46" s="6" t="s">
        <v>324</v>
      </c>
      <c r="AE46" s="6" t="s">
        <v>86</v>
      </c>
      <c r="AF46" s="6" t="s">
        <v>87</v>
      </c>
      <c r="AG46" s="6" t="s">
        <v>572</v>
      </c>
      <c r="AH46" s="6" t="s">
        <v>573</v>
      </c>
      <c r="AI46" s="6">
        <v>1</v>
      </c>
      <c r="AJ46" s="6">
        <v>0</v>
      </c>
      <c r="AK46" s="6"/>
      <c r="AL46" s="6" t="s">
        <v>88</v>
      </c>
      <c r="AM46" s="6" t="s">
        <v>270</v>
      </c>
      <c r="AN46" s="6" t="s">
        <v>317</v>
      </c>
      <c r="AO46" s="6"/>
      <c r="AP46" s="6" t="s">
        <v>80</v>
      </c>
      <c r="AQ46" s="7">
        <v>45810.621111111112</v>
      </c>
      <c r="AR46" s="7"/>
      <c r="AS46" s="7"/>
      <c r="AT46" s="6" t="s">
        <v>305</v>
      </c>
      <c r="AU46" s="6" t="s">
        <v>91</v>
      </c>
      <c r="AV46" s="6"/>
      <c r="AW46" s="6" t="s">
        <v>271</v>
      </c>
      <c r="AX46" s="6" t="s">
        <v>327</v>
      </c>
      <c r="AY46" s="6" t="s">
        <v>93</v>
      </c>
      <c r="AZ46" s="6"/>
      <c r="BA46" s="6"/>
      <c r="BB46" s="6" t="s">
        <v>93</v>
      </c>
      <c r="BC46" s="6" t="s">
        <v>93</v>
      </c>
      <c r="BD46" s="6"/>
      <c r="BE46" s="6" t="s">
        <v>269</v>
      </c>
      <c r="BF46" s="6" t="s">
        <v>94</v>
      </c>
      <c r="BG46" s="6"/>
      <c r="BH46" s="6" t="s">
        <v>87</v>
      </c>
      <c r="BI46" s="6" t="s">
        <v>269</v>
      </c>
      <c r="BJ46" s="6" t="s">
        <v>95</v>
      </c>
      <c r="BK46" s="6"/>
      <c r="BL46" s="7"/>
      <c r="BM46" s="6"/>
      <c r="BN46" s="6"/>
      <c r="BO46" s="6"/>
      <c r="BP46" s="6" t="s">
        <v>123</v>
      </c>
      <c r="BQ46" s="6" t="s">
        <v>97</v>
      </c>
      <c r="BR46" s="6" t="s">
        <v>98</v>
      </c>
    </row>
    <row r="47" spans="1:70" x14ac:dyDescent="0.2">
      <c r="A47" s="6" t="s">
        <v>577</v>
      </c>
      <c r="B47" s="6" t="s">
        <v>326</v>
      </c>
      <c r="C47" s="7">
        <v>45810.578703703701</v>
      </c>
      <c r="D47" s="6" t="s">
        <v>71</v>
      </c>
      <c r="E47" s="6"/>
      <c r="F47" s="6"/>
      <c r="G47" s="6" t="s">
        <v>167</v>
      </c>
      <c r="H47" s="6" t="s">
        <v>167</v>
      </c>
      <c r="I47" s="6" t="s">
        <v>74</v>
      </c>
      <c r="J47" s="6" t="s">
        <v>75</v>
      </c>
      <c r="K47" s="6" t="s">
        <v>158</v>
      </c>
      <c r="L47" s="6" t="s">
        <v>159</v>
      </c>
      <c r="M47" s="6" t="s">
        <v>78</v>
      </c>
      <c r="N47" s="7">
        <v>45810.642013888886</v>
      </c>
      <c r="O47" s="7">
        <v>45816.28125</v>
      </c>
      <c r="P47" s="7"/>
      <c r="Q47" s="6"/>
      <c r="R47" s="7">
        <v>45816.3434375</v>
      </c>
      <c r="S47" s="6"/>
      <c r="T47" s="6" t="s">
        <v>578</v>
      </c>
      <c r="U47" s="6"/>
      <c r="V47" s="6"/>
      <c r="W47" s="6"/>
      <c r="X47" s="6" t="s">
        <v>289</v>
      </c>
      <c r="Y47" s="6"/>
      <c r="Z47" s="6" t="s">
        <v>84</v>
      </c>
      <c r="AA47" s="6" t="s">
        <v>85</v>
      </c>
      <c r="AB47" s="6" t="s">
        <v>559</v>
      </c>
      <c r="AC47" s="6" t="s">
        <v>276</v>
      </c>
      <c r="AD47" s="6" t="s">
        <v>560</v>
      </c>
      <c r="AE47" s="6" t="s">
        <v>86</v>
      </c>
      <c r="AF47" s="6" t="s">
        <v>87</v>
      </c>
      <c r="AG47" s="6" t="s">
        <v>561</v>
      </c>
      <c r="AH47" s="6" t="s">
        <v>579</v>
      </c>
      <c r="AI47" s="6">
        <v>1</v>
      </c>
      <c r="AJ47" s="6">
        <v>0</v>
      </c>
      <c r="AK47" s="6"/>
      <c r="AL47" s="6" t="s">
        <v>559</v>
      </c>
      <c r="AM47" s="6" t="s">
        <v>89</v>
      </c>
      <c r="AN47" s="6" t="s">
        <v>580</v>
      </c>
      <c r="AO47" s="6"/>
      <c r="AP47" s="6" t="s">
        <v>80</v>
      </c>
      <c r="AQ47" s="7">
        <v>45810.083333333336</v>
      </c>
      <c r="AR47" s="7"/>
      <c r="AS47" s="7"/>
      <c r="AT47" s="6" t="s">
        <v>563</v>
      </c>
      <c r="AU47" s="6" t="s">
        <v>91</v>
      </c>
      <c r="AV47" s="6" t="s">
        <v>564</v>
      </c>
      <c r="AW47" s="6" t="s">
        <v>92</v>
      </c>
      <c r="AX47" s="6"/>
      <c r="AY47" s="6" t="s">
        <v>93</v>
      </c>
      <c r="AZ47" s="6"/>
      <c r="BA47" s="6"/>
      <c r="BB47" s="6" t="s">
        <v>93</v>
      </c>
      <c r="BC47" s="6" t="s">
        <v>93</v>
      </c>
      <c r="BD47" s="6"/>
      <c r="BE47" s="6" t="s">
        <v>159</v>
      </c>
      <c r="BF47" s="6" t="s">
        <v>565</v>
      </c>
      <c r="BG47" s="6"/>
      <c r="BH47" s="6" t="s">
        <v>87</v>
      </c>
      <c r="BI47" s="6" t="s">
        <v>159</v>
      </c>
      <c r="BJ47" s="6" t="s">
        <v>95</v>
      </c>
      <c r="BK47" s="6"/>
      <c r="BL47" s="7"/>
      <c r="BM47" s="6"/>
      <c r="BN47" s="6"/>
      <c r="BO47" s="6"/>
      <c r="BP47" s="6" t="s">
        <v>123</v>
      </c>
      <c r="BQ47" s="6" t="s">
        <v>97</v>
      </c>
      <c r="BR47" s="6" t="s">
        <v>98</v>
      </c>
    </row>
    <row r="48" spans="1:70" x14ac:dyDescent="0.2">
      <c r="A48" s="6" t="s">
        <v>218</v>
      </c>
      <c r="B48" s="6" t="s">
        <v>70</v>
      </c>
      <c r="C48" s="7">
        <v>45810.582997685182</v>
      </c>
      <c r="D48" s="6" t="s">
        <v>71</v>
      </c>
      <c r="E48" s="6" t="s">
        <v>72</v>
      </c>
      <c r="F48" s="6"/>
      <c r="G48" s="6" t="s">
        <v>166</v>
      </c>
      <c r="H48" s="6" t="s">
        <v>167</v>
      </c>
      <c r="I48" s="6" t="s">
        <v>74</v>
      </c>
      <c r="J48" s="6" t="s">
        <v>75</v>
      </c>
      <c r="K48" s="6" t="s">
        <v>158</v>
      </c>
      <c r="L48" s="6" t="s">
        <v>159</v>
      </c>
      <c r="M48" s="6" t="s">
        <v>78</v>
      </c>
      <c r="N48" s="7">
        <v>45810.707708333335</v>
      </c>
      <c r="O48" s="7">
        <v>45816.260416666664</v>
      </c>
      <c r="P48" s="7"/>
      <c r="Q48" s="6"/>
      <c r="R48" s="7">
        <v>45816.26221064815</v>
      </c>
      <c r="S48" s="6" t="s">
        <v>79</v>
      </c>
      <c r="T48" s="6" t="s">
        <v>219</v>
      </c>
      <c r="U48" s="6" t="s">
        <v>80</v>
      </c>
      <c r="V48" s="6" t="s">
        <v>183</v>
      </c>
      <c r="W48" s="6" t="s">
        <v>184</v>
      </c>
      <c r="X48" s="6" t="s">
        <v>185</v>
      </c>
      <c r="Y48" s="6"/>
      <c r="Z48" s="6" t="s">
        <v>84</v>
      </c>
      <c r="AA48" s="6" t="s">
        <v>85</v>
      </c>
      <c r="AB48" s="6" t="s">
        <v>220</v>
      </c>
      <c r="AC48" s="6" t="s">
        <v>221</v>
      </c>
      <c r="AD48" s="6" t="s">
        <v>222</v>
      </c>
      <c r="AE48" s="6" t="s">
        <v>86</v>
      </c>
      <c r="AF48" s="6" t="s">
        <v>87</v>
      </c>
      <c r="AG48" s="6" t="s">
        <v>223</v>
      </c>
      <c r="AH48" s="6" t="s">
        <v>224</v>
      </c>
      <c r="AI48" s="6">
        <v>4</v>
      </c>
      <c r="AJ48" s="6">
        <v>0</v>
      </c>
      <c r="AK48" s="6"/>
      <c r="AL48" s="6" t="s">
        <v>88</v>
      </c>
      <c r="AM48" s="6" t="s">
        <v>193</v>
      </c>
      <c r="AN48" s="6" t="s">
        <v>225</v>
      </c>
      <c r="AO48" s="6" t="s">
        <v>90</v>
      </c>
      <c r="AP48" s="6" t="s">
        <v>80</v>
      </c>
      <c r="AQ48" s="7"/>
      <c r="AR48" s="7"/>
      <c r="AS48" s="7"/>
      <c r="AT48" s="6" t="s">
        <v>226</v>
      </c>
      <c r="AU48" s="6" t="s">
        <v>227</v>
      </c>
      <c r="AV48" s="6"/>
      <c r="AW48" s="6" t="s">
        <v>197</v>
      </c>
      <c r="AX48" s="6" t="s">
        <v>72</v>
      </c>
      <c r="AY48" s="6" t="s">
        <v>93</v>
      </c>
      <c r="AZ48" s="6"/>
      <c r="BA48" s="6"/>
      <c r="BB48" s="6" t="s">
        <v>93</v>
      </c>
      <c r="BC48" s="6" t="s">
        <v>93</v>
      </c>
      <c r="BD48" s="6"/>
      <c r="BE48" s="6" t="s">
        <v>159</v>
      </c>
      <c r="BF48" s="6" t="s">
        <v>94</v>
      </c>
      <c r="BG48" s="6"/>
      <c r="BH48" s="6" t="s">
        <v>87</v>
      </c>
      <c r="BI48" s="6" t="s">
        <v>159</v>
      </c>
      <c r="BJ48" s="6" t="s">
        <v>95</v>
      </c>
      <c r="BK48" s="6"/>
      <c r="BL48" s="7"/>
      <c r="BM48" s="6"/>
      <c r="BN48" s="6" t="s">
        <v>96</v>
      </c>
      <c r="BO48" s="6"/>
      <c r="BP48" s="6" t="s">
        <v>228</v>
      </c>
      <c r="BQ48" s="6" t="s">
        <v>97</v>
      </c>
      <c r="BR48" s="6" t="s">
        <v>98</v>
      </c>
    </row>
    <row r="49" spans="1:70" x14ac:dyDescent="0.2">
      <c r="A49" s="6" t="s">
        <v>581</v>
      </c>
      <c r="B49" s="6" t="s">
        <v>326</v>
      </c>
      <c r="C49" s="7">
        <v>45810.584965277776</v>
      </c>
      <c r="D49" s="6" t="s">
        <v>71</v>
      </c>
      <c r="E49" s="6"/>
      <c r="F49" s="6"/>
      <c r="G49" s="6" t="s">
        <v>167</v>
      </c>
      <c r="H49" s="6" t="s">
        <v>167</v>
      </c>
      <c r="I49" s="6" t="s">
        <v>74</v>
      </c>
      <c r="J49" s="6" t="s">
        <v>75</v>
      </c>
      <c r="K49" s="6" t="s">
        <v>158</v>
      </c>
      <c r="L49" s="6" t="s">
        <v>159</v>
      </c>
      <c r="M49" s="6" t="s">
        <v>78</v>
      </c>
      <c r="N49" s="7">
        <v>45810.631365740737</v>
      </c>
      <c r="O49" s="7">
        <v>45816.28125</v>
      </c>
      <c r="P49" s="7"/>
      <c r="Q49" s="6"/>
      <c r="R49" s="7">
        <v>45816.343541666669</v>
      </c>
      <c r="S49" s="6"/>
      <c r="T49" s="6" t="s">
        <v>582</v>
      </c>
      <c r="U49" s="6"/>
      <c r="V49" s="6"/>
      <c r="W49" s="6"/>
      <c r="X49" s="6" t="s">
        <v>289</v>
      </c>
      <c r="Y49" s="6"/>
      <c r="Z49" s="6" t="s">
        <v>84</v>
      </c>
      <c r="AA49" s="6" t="s">
        <v>85</v>
      </c>
      <c r="AB49" s="6" t="s">
        <v>559</v>
      </c>
      <c r="AC49" s="6" t="s">
        <v>276</v>
      </c>
      <c r="AD49" s="6" t="s">
        <v>560</v>
      </c>
      <c r="AE49" s="6" t="s">
        <v>86</v>
      </c>
      <c r="AF49" s="6" t="s">
        <v>87</v>
      </c>
      <c r="AG49" s="6" t="s">
        <v>561</v>
      </c>
      <c r="AH49" s="6" t="s">
        <v>583</v>
      </c>
      <c r="AI49" s="6">
        <v>1</v>
      </c>
      <c r="AJ49" s="6">
        <v>0</v>
      </c>
      <c r="AK49" s="6"/>
      <c r="AL49" s="6" t="s">
        <v>559</v>
      </c>
      <c r="AM49" s="6" t="s">
        <v>89</v>
      </c>
      <c r="AN49" s="6" t="s">
        <v>569</v>
      </c>
      <c r="AO49" s="6"/>
      <c r="AP49" s="6" t="s">
        <v>80</v>
      </c>
      <c r="AQ49" s="7">
        <v>45810.083333333336</v>
      </c>
      <c r="AR49" s="7"/>
      <c r="AS49" s="7"/>
      <c r="AT49" s="6" t="s">
        <v>563</v>
      </c>
      <c r="AU49" s="6" t="s">
        <v>91</v>
      </c>
      <c r="AV49" s="6" t="s">
        <v>564</v>
      </c>
      <c r="AW49" s="6" t="s">
        <v>92</v>
      </c>
      <c r="AX49" s="6"/>
      <c r="AY49" s="6" t="s">
        <v>93</v>
      </c>
      <c r="AZ49" s="6"/>
      <c r="BA49" s="6"/>
      <c r="BB49" s="6" t="s">
        <v>93</v>
      </c>
      <c r="BC49" s="6" t="s">
        <v>93</v>
      </c>
      <c r="BD49" s="6"/>
      <c r="BE49" s="6" t="s">
        <v>159</v>
      </c>
      <c r="BF49" s="6" t="s">
        <v>565</v>
      </c>
      <c r="BG49" s="6"/>
      <c r="BH49" s="6" t="s">
        <v>87</v>
      </c>
      <c r="BI49" s="6" t="s">
        <v>159</v>
      </c>
      <c r="BJ49" s="6" t="s">
        <v>95</v>
      </c>
      <c r="BK49" s="6"/>
      <c r="BL49" s="7"/>
      <c r="BM49" s="6"/>
      <c r="BN49" s="6"/>
      <c r="BO49" s="6"/>
      <c r="BP49" s="6" t="s">
        <v>123</v>
      </c>
      <c r="BQ49" s="6" t="s">
        <v>97</v>
      </c>
      <c r="BR49" s="6" t="s">
        <v>98</v>
      </c>
    </row>
    <row r="50" spans="1:70" x14ac:dyDescent="0.2">
      <c r="A50" s="6" t="s">
        <v>584</v>
      </c>
      <c r="B50" s="6" t="s">
        <v>326</v>
      </c>
      <c r="C50" s="7">
        <v>45810.584965277776</v>
      </c>
      <c r="D50" s="6" t="s">
        <v>71</v>
      </c>
      <c r="E50" s="6"/>
      <c r="F50" s="6"/>
      <c r="G50" s="6" t="s">
        <v>239</v>
      </c>
      <c r="H50" s="6" t="s">
        <v>239</v>
      </c>
      <c r="I50" s="6" t="s">
        <v>103</v>
      </c>
      <c r="J50" s="6" t="s">
        <v>104</v>
      </c>
      <c r="K50" s="6" t="s">
        <v>240</v>
      </c>
      <c r="L50" s="6" t="s">
        <v>241</v>
      </c>
      <c r="M50" s="6" t="s">
        <v>107</v>
      </c>
      <c r="N50" s="7">
        <v>45810.754062499997</v>
      </c>
      <c r="O50" s="7">
        <v>45816.28125</v>
      </c>
      <c r="P50" s="7"/>
      <c r="Q50" s="6"/>
      <c r="R50" s="7">
        <v>45816.343622685185</v>
      </c>
      <c r="S50" s="6" t="s">
        <v>79</v>
      </c>
      <c r="T50" s="6" t="s">
        <v>585</v>
      </c>
      <c r="U50" s="6"/>
      <c r="V50" s="6"/>
      <c r="W50" s="6"/>
      <c r="X50" s="6" t="s">
        <v>83</v>
      </c>
      <c r="Y50" s="6"/>
      <c r="Z50" s="6" t="s">
        <v>303</v>
      </c>
      <c r="AA50" s="6" t="s">
        <v>304</v>
      </c>
      <c r="AB50" s="6" t="s">
        <v>586</v>
      </c>
      <c r="AC50" s="6" t="s">
        <v>307</v>
      </c>
      <c r="AD50" s="6" t="s">
        <v>587</v>
      </c>
      <c r="AE50" s="6" t="s">
        <v>86</v>
      </c>
      <c r="AF50" s="6" t="s">
        <v>87</v>
      </c>
      <c r="AG50" s="6" t="s">
        <v>588</v>
      </c>
      <c r="AH50" s="6" t="s">
        <v>589</v>
      </c>
      <c r="AI50" s="6">
        <v>1</v>
      </c>
      <c r="AJ50" s="6">
        <v>0</v>
      </c>
      <c r="AK50" s="6"/>
      <c r="AL50" s="6" t="s">
        <v>88</v>
      </c>
      <c r="AM50" s="6" t="s">
        <v>236</v>
      </c>
      <c r="AN50" s="6" t="s">
        <v>287</v>
      </c>
      <c r="AO50" s="6"/>
      <c r="AP50" s="6" t="s">
        <v>80</v>
      </c>
      <c r="AQ50" s="7">
        <v>45810.619675925926</v>
      </c>
      <c r="AR50" s="7"/>
      <c r="AS50" s="7"/>
      <c r="AT50" s="6" t="s">
        <v>590</v>
      </c>
      <c r="AU50" s="6" t="s">
        <v>312</v>
      </c>
      <c r="AV50" s="6"/>
      <c r="AW50" s="6" t="s">
        <v>237</v>
      </c>
      <c r="AX50" s="6"/>
      <c r="AY50" s="6" t="s">
        <v>93</v>
      </c>
      <c r="AZ50" s="6"/>
      <c r="BA50" s="6"/>
      <c r="BB50" s="6" t="s">
        <v>93</v>
      </c>
      <c r="BC50" s="6" t="s">
        <v>93</v>
      </c>
      <c r="BD50" s="6"/>
      <c r="BE50" s="6" t="s">
        <v>241</v>
      </c>
      <c r="BF50" s="6" t="s">
        <v>94</v>
      </c>
      <c r="BG50" s="6"/>
      <c r="BH50" s="6" t="s">
        <v>87</v>
      </c>
      <c r="BI50" s="6" t="s">
        <v>241</v>
      </c>
      <c r="BJ50" s="6" t="s">
        <v>95</v>
      </c>
      <c r="BK50" s="6"/>
      <c r="BL50" s="7"/>
      <c r="BM50" s="6"/>
      <c r="BN50" s="6"/>
      <c r="BO50" s="6"/>
      <c r="BP50" s="6" t="s">
        <v>297</v>
      </c>
      <c r="BQ50" s="6" t="s">
        <v>238</v>
      </c>
      <c r="BR50" s="6" t="s">
        <v>98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PIVOT</vt:lpstr>
      <vt:lpstr>1-EXTR-INC&amp;WO-Genérico v4.0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2025-10-16T08:36:37Z</dcterms:modified>
</cp:coreProperties>
</file>