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nicius\Documents\programacao\Data_Science\Google\"/>
    </mc:Choice>
  </mc:AlternateContent>
  <xr:revisionPtr revIDLastSave="0" documentId="8_{2EFEE58D-2A7B-4E68-A166-1E88D1AFD24E}" xr6:coauthVersionLast="47" xr6:coauthVersionMax="47" xr10:uidLastSave="{00000000-0000-0000-0000-000000000000}"/>
  <bookViews>
    <workbookView xWindow="-23148" yWindow="-1320" windowWidth="23256" windowHeight="13176" xr2:uid="{817EDEAC-F11D-4326-8625-4B37DC5219E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2" i="1"/>
</calcChain>
</file>

<file path=xl/sharedStrings.xml><?xml version="1.0" encoding="utf-8"?>
<sst xmlns="http://schemas.openxmlformats.org/spreadsheetml/2006/main" count="8" uniqueCount="8">
  <si>
    <t>Monthly Sales</t>
  </si>
  <si>
    <t>April</t>
  </si>
  <si>
    <t>May</t>
  </si>
  <si>
    <t>June</t>
  </si>
  <si>
    <t>July</t>
  </si>
  <si>
    <t>Total Sales</t>
  </si>
  <si>
    <t>Avarage Sales</t>
  </si>
  <si>
    <t>June to July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</si>
</sst>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5" fillId="0" borderId="4" xfId="0" applyFont="1" applyBorder="1" applyAlignment="1">
      <alignment horizontal="right" wrapText="1"/>
    </xf>
    <xf numFmtId="9" fontId="4" fillId="0" borderId="4" xfId="1" applyFont="1" applyBorder="1" applyAlignment="1">
      <alignment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05A07-DB72-47A5-A3D4-D0251E5D4D6B}">
  <dimension ref="A1:H4"/>
  <sheetViews>
    <sheetView tabSelected="1" workbookViewId="0">
      <selection activeCell="I2" sqref="I2"/>
    </sheetView>
  </sheetViews>
  <sheetFormatPr defaultRowHeight="22.2" customHeight="1" x14ac:dyDescent="0.3"/>
  <cols>
    <col min="1" max="1" width="15.21875" bestFit="1" customWidth="1"/>
    <col min="2" max="4" width="7.21875" bestFit="1" customWidth="1"/>
    <col min="5" max="5" width="8.33203125" bestFit="1" customWidth="1"/>
    <col min="6" max="6" width="12.21875" bestFit="1" customWidth="1"/>
    <col min="7" max="7" width="15.33203125" bestFit="1" customWidth="1"/>
    <col min="8" max="8" width="21.44140625" bestFit="1" customWidth="1"/>
  </cols>
  <sheetData>
    <row r="1" spans="1:8" ht="22.2" customHeight="1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22.2" customHeight="1" thickBot="1" x14ac:dyDescent="0.35">
      <c r="A2" s="3">
        <v>2017</v>
      </c>
      <c r="B2" s="4">
        <v>54687</v>
      </c>
      <c r="C2" s="4">
        <v>79013</v>
      </c>
      <c r="D2" s="4">
        <v>47002</v>
      </c>
      <c r="E2" s="4">
        <v>163330</v>
      </c>
      <c r="F2" s="4">
        <v>344032</v>
      </c>
      <c r="G2" s="4">
        <v>86008</v>
      </c>
      <c r="H2" s="6">
        <f>(E2-D2)/D2</f>
        <v>2.4749585124037274</v>
      </c>
    </row>
    <row r="3" spans="1:8" ht="22.2" customHeight="1" thickBot="1" x14ac:dyDescent="0.35">
      <c r="A3" s="3">
        <v>2018</v>
      </c>
      <c r="B3" s="4">
        <v>56980</v>
      </c>
      <c r="C3" s="4">
        <v>84023</v>
      </c>
      <c r="D3" s="4">
        <v>59733</v>
      </c>
      <c r="E3" s="4">
        <v>158234</v>
      </c>
      <c r="F3" s="4">
        <v>358970</v>
      </c>
      <c r="G3" s="4">
        <v>89742.5</v>
      </c>
      <c r="H3" s="6">
        <f t="shared" ref="H3:H4" si="0">(E3-D3)/D3</f>
        <v>1.6490214789145028</v>
      </c>
    </row>
    <row r="4" spans="1:8" ht="22.2" customHeight="1" thickBot="1" x14ac:dyDescent="0.35">
      <c r="A4" s="3">
        <v>2019</v>
      </c>
      <c r="B4" s="4">
        <v>61075</v>
      </c>
      <c r="C4" s="4">
        <v>84145</v>
      </c>
      <c r="D4" s="5">
        <v>75866</v>
      </c>
      <c r="E4" s="4">
        <v>167789</v>
      </c>
      <c r="F4" s="4">
        <v>388875</v>
      </c>
      <c r="G4" s="4">
        <v>97218.75</v>
      </c>
      <c r="H4" s="6">
        <f t="shared" si="0"/>
        <v>1.2116494872538424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</dc:creator>
  <cp:lastModifiedBy>Vinicius</cp:lastModifiedBy>
  <dcterms:created xsi:type="dcterms:W3CDTF">2023-08-09T22:21:42Z</dcterms:created>
  <dcterms:modified xsi:type="dcterms:W3CDTF">2023-08-09T22:23:22Z</dcterms:modified>
</cp:coreProperties>
</file>