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D92D9C68-2C1B-49EC-B5A4-84EA4CD90B93}" xr6:coauthVersionLast="47" xr6:coauthVersionMax="47" xr10:uidLastSave="{00000000-0000-0000-0000-000000000000}"/>
  <bookViews>
    <workbookView xWindow="-108" yWindow="-108" windowWidth="23256" windowHeight="12456" xr2:uid="{A225C138-6112-4A4C-860E-8A462BFB70FD}"/>
  </bookViews>
  <sheets>
    <sheet name="frequen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<sst xmlns="http://schemas.openxmlformats.org/spreadsheetml/2006/main" count="122" uniqueCount="57">
  <si>
    <t>Frequency</t>
  </si>
  <si>
    <t>fromPromise</t>
  </si>
  <si>
    <t>map</t>
  </si>
  <si>
    <t>flatMap</t>
  </si>
  <si>
    <t>onValue</t>
  </si>
  <si>
    <t>fromPoll</t>
  </si>
  <si>
    <t>take</t>
  </si>
  <si>
    <t>interval</t>
  </si>
  <si>
    <t>log</t>
  </si>
  <si>
    <t>flatMapLatest</t>
  </si>
  <si>
    <t>sequentially</t>
  </si>
  <si>
    <t>repeat</t>
  </si>
  <si>
    <t>retry</t>
  </si>
  <si>
    <t>mergeAll</t>
  </si>
  <si>
    <t>bufferingThrottle</t>
  </si>
  <si>
    <t>subscribe</t>
  </si>
  <si>
    <t>takeUntil</t>
  </si>
  <si>
    <t>later</t>
  </si>
  <si>
    <t>flatMapConcat</t>
  </si>
  <si>
    <t>once</t>
  </si>
  <si>
    <t>onError</t>
  </si>
  <si>
    <t>flatMapError</t>
  </si>
  <si>
    <t>makeRequest</t>
  </si>
  <si>
    <t>slidingWindow</t>
  </si>
  <si>
    <t>doAction</t>
  </si>
  <si>
    <t>delay</t>
  </si>
  <si>
    <t>fromArray</t>
  </si>
  <si>
    <t>skipWhile</t>
  </si>
  <si>
    <t>onEnd</t>
  </si>
  <si>
    <t>bufferWithCount</t>
  </si>
  <si>
    <t>filter</t>
  </si>
  <si>
    <t>from</t>
  </si>
  <si>
    <t>concatMap</t>
  </si>
  <si>
    <t>mergeMap</t>
  </si>
  <si>
    <t>of</t>
  </si>
  <si>
    <t>switchMap</t>
  </si>
  <si>
    <t>timer</t>
  </si>
  <si>
    <t>concatAll</t>
  </si>
  <si>
    <t>catchError</t>
  </si>
  <si>
    <t>timeout</t>
  </si>
  <si>
    <t>skip</t>
  </si>
  <si>
    <t>range</t>
  </si>
  <si>
    <t>onErrorResumeNext</t>
  </si>
  <si>
    <t>publish</t>
  </si>
  <si>
    <t>scan</t>
  </si>
  <si>
    <t>bufferCount</t>
  </si>
  <si>
    <t>tap</t>
  </si>
  <si>
    <t>retryWhen</t>
  </si>
  <si>
    <t>throwError</t>
  </si>
  <si>
    <t>fromEvent</t>
  </si>
  <si>
    <t>takeWhile</t>
  </si>
  <si>
    <t>windowTime</t>
  </si>
  <si>
    <t>distinct</t>
  </si>
  <si>
    <t>takeLast</t>
  </si>
  <si>
    <t>share</t>
  </si>
  <si>
    <t>Bacon.js</t>
  </si>
  <si>
    <t>RxJS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</si>
</sst>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frequencies!$A$2</c:f>
              <c:strCache>
                <c:ptCount val="1"/>
                <c:pt idx="0">
                  <c:v>Bacon.js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frequencies!$B$1:$BC$1</c:f>
              <c:strCache>
                <c:ptCount val="54"/>
                <c:pt idx="0">
                  <c:v>subscribe</c:v>
                </c:pt>
                <c:pt idx="1">
                  <c:v>interval</c:v>
                </c:pt>
                <c:pt idx="2">
                  <c:v>map</c:v>
                </c:pt>
                <c:pt idx="3">
                  <c:v>from</c:v>
                </c:pt>
                <c:pt idx="4">
                  <c:v>concatMap</c:v>
                </c:pt>
                <c:pt idx="5">
                  <c:v>fromPromise</c:v>
                </c:pt>
                <c:pt idx="6">
                  <c:v>take</c:v>
                </c:pt>
                <c:pt idx="7">
                  <c:v>map</c:v>
                </c:pt>
                <c:pt idx="8">
                  <c:v>flatMap</c:v>
                </c:pt>
                <c:pt idx="9">
                  <c:v>delay</c:v>
                </c:pt>
                <c:pt idx="10">
                  <c:v>onValue</c:v>
                </c:pt>
                <c:pt idx="11">
                  <c:v>fromPoll</c:v>
                </c:pt>
                <c:pt idx="12">
                  <c:v>mergeMap</c:v>
                </c:pt>
                <c:pt idx="13">
                  <c:v>of</c:v>
                </c:pt>
                <c:pt idx="14">
                  <c:v>takeUntil</c:v>
                </c:pt>
                <c:pt idx="15">
                  <c:v>switchMap</c:v>
                </c:pt>
                <c:pt idx="16">
                  <c:v>timer</c:v>
                </c:pt>
                <c:pt idx="17">
                  <c:v>retry</c:v>
                </c:pt>
                <c:pt idx="18">
                  <c:v>concatAll</c:v>
                </c:pt>
                <c:pt idx="19">
                  <c:v>log</c:v>
                </c:pt>
                <c:pt idx="20">
                  <c:v>flatMapLatest</c:v>
                </c:pt>
                <c:pt idx="21">
                  <c:v>catchError</c:v>
                </c:pt>
                <c:pt idx="22">
                  <c:v>timeout</c:v>
                </c:pt>
                <c:pt idx="23">
                  <c:v>sequentially</c:v>
                </c:pt>
                <c:pt idx="24">
                  <c:v>repeat</c:v>
                </c:pt>
                <c:pt idx="25">
                  <c:v>mergeAll</c:v>
                </c:pt>
                <c:pt idx="26">
                  <c:v>skip</c:v>
                </c:pt>
                <c:pt idx="27">
                  <c:v>range</c:v>
                </c:pt>
                <c:pt idx="28">
                  <c:v>bufferingThrottle</c:v>
                </c:pt>
                <c:pt idx="29">
                  <c:v>later</c:v>
                </c:pt>
                <c:pt idx="30">
                  <c:v>onErrorResumeNext</c:v>
                </c:pt>
                <c:pt idx="31">
                  <c:v>publish</c:v>
                </c:pt>
                <c:pt idx="32">
                  <c:v>scan</c:v>
                </c:pt>
                <c:pt idx="33">
                  <c:v>bufferCount</c:v>
                </c:pt>
                <c:pt idx="34">
                  <c:v>tap</c:v>
                </c:pt>
                <c:pt idx="35">
                  <c:v>flatMapConcat</c:v>
                </c:pt>
                <c:pt idx="36">
                  <c:v>once</c:v>
                </c:pt>
                <c:pt idx="37">
                  <c:v>onError</c:v>
                </c:pt>
                <c:pt idx="38">
                  <c:v>flatMapError</c:v>
                </c:pt>
                <c:pt idx="39">
                  <c:v>slidingWindow</c:v>
                </c:pt>
                <c:pt idx="40">
                  <c:v>doAction</c:v>
                </c:pt>
                <c:pt idx="41">
                  <c:v>retryWhen</c:v>
                </c:pt>
                <c:pt idx="42">
                  <c:v>throwError</c:v>
                </c:pt>
                <c:pt idx="43">
                  <c:v>fromEvent</c:v>
                </c:pt>
                <c:pt idx="44">
                  <c:v>takeWhile</c:v>
                </c:pt>
                <c:pt idx="45">
                  <c:v>windowTime</c:v>
                </c:pt>
                <c:pt idx="46">
                  <c:v>distinct</c:v>
                </c:pt>
                <c:pt idx="47">
                  <c:v>takeLast</c:v>
                </c:pt>
                <c:pt idx="48">
                  <c:v>share</c:v>
                </c:pt>
                <c:pt idx="49">
                  <c:v>fromArray</c:v>
                </c:pt>
                <c:pt idx="50">
                  <c:v>skipWhile</c:v>
                </c:pt>
                <c:pt idx="51">
                  <c:v>onEnd</c:v>
                </c:pt>
                <c:pt idx="52">
                  <c:v>bufferWithCount</c:v>
                </c:pt>
                <c:pt idx="53">
                  <c:v>filter</c:v>
                </c:pt>
              </c:strCache>
            </c:strRef>
          </c:cat>
          <c:val>
            <c:numRef>
              <c:f>frequencies!$B$2:$BC$2</c:f>
              <c:numCache>
                <c:formatCode>General</c:formatCode>
                <c:ptCount val="54"/>
                <c:pt idx="0">
                  <c:v>3</c:v>
                </c:pt>
                <c:pt idx="1">
                  <c:v>6</c:v>
                </c:pt>
                <c:pt idx="5">
                  <c:v>28</c:v>
                </c:pt>
                <c:pt idx="6">
                  <c:v>7</c:v>
                </c:pt>
                <c:pt idx="7">
                  <c:v>19</c:v>
                </c:pt>
                <c:pt idx="8">
                  <c:v>16</c:v>
                </c:pt>
                <c:pt idx="9">
                  <c:v>1</c:v>
                </c:pt>
                <c:pt idx="10">
                  <c:v>15</c:v>
                </c:pt>
                <c:pt idx="11">
                  <c:v>15</c:v>
                </c:pt>
                <c:pt idx="14">
                  <c:v>3</c:v>
                </c:pt>
                <c:pt idx="17">
                  <c:v>4</c:v>
                </c:pt>
                <c:pt idx="19">
                  <c:v>5</c:v>
                </c:pt>
                <c:pt idx="20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8">
                  <c:v>3</c:v>
                </c:pt>
                <c:pt idx="29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4F35-8AC2-52B3292D584F}"/>
            </c:ext>
          </c:extLst>
        </c:ser>
        <c:ser>
          <c:idx val="1"/>
          <c:order val="1"/>
          <c:tx>
            <c:strRef>
              <c:f>frequencies!$A$3</c:f>
              <c:strCache>
                <c:ptCount val="1"/>
                <c:pt idx="0">
                  <c:v>RxJS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frequencies!$B$1:$BC$1</c:f>
              <c:strCache>
                <c:ptCount val="54"/>
                <c:pt idx="0">
                  <c:v>subscribe</c:v>
                </c:pt>
                <c:pt idx="1">
                  <c:v>interval</c:v>
                </c:pt>
                <c:pt idx="2">
                  <c:v>map</c:v>
                </c:pt>
                <c:pt idx="3">
                  <c:v>from</c:v>
                </c:pt>
                <c:pt idx="4">
                  <c:v>concatMap</c:v>
                </c:pt>
                <c:pt idx="5">
                  <c:v>fromPromise</c:v>
                </c:pt>
                <c:pt idx="6">
                  <c:v>take</c:v>
                </c:pt>
                <c:pt idx="7">
                  <c:v>map</c:v>
                </c:pt>
                <c:pt idx="8">
                  <c:v>flatMap</c:v>
                </c:pt>
                <c:pt idx="9">
                  <c:v>delay</c:v>
                </c:pt>
                <c:pt idx="10">
                  <c:v>onValue</c:v>
                </c:pt>
                <c:pt idx="11">
                  <c:v>fromPoll</c:v>
                </c:pt>
                <c:pt idx="12">
                  <c:v>mergeMap</c:v>
                </c:pt>
                <c:pt idx="13">
                  <c:v>of</c:v>
                </c:pt>
                <c:pt idx="14">
                  <c:v>takeUntil</c:v>
                </c:pt>
                <c:pt idx="15">
                  <c:v>switchMap</c:v>
                </c:pt>
                <c:pt idx="16">
                  <c:v>timer</c:v>
                </c:pt>
                <c:pt idx="17">
                  <c:v>retry</c:v>
                </c:pt>
                <c:pt idx="18">
                  <c:v>concatAll</c:v>
                </c:pt>
                <c:pt idx="19">
                  <c:v>log</c:v>
                </c:pt>
                <c:pt idx="20">
                  <c:v>flatMapLatest</c:v>
                </c:pt>
                <c:pt idx="21">
                  <c:v>catchError</c:v>
                </c:pt>
                <c:pt idx="22">
                  <c:v>timeout</c:v>
                </c:pt>
                <c:pt idx="23">
                  <c:v>sequentially</c:v>
                </c:pt>
                <c:pt idx="24">
                  <c:v>repeat</c:v>
                </c:pt>
                <c:pt idx="25">
                  <c:v>mergeAll</c:v>
                </c:pt>
                <c:pt idx="26">
                  <c:v>skip</c:v>
                </c:pt>
                <c:pt idx="27">
                  <c:v>range</c:v>
                </c:pt>
                <c:pt idx="28">
                  <c:v>bufferingThrottle</c:v>
                </c:pt>
                <c:pt idx="29">
                  <c:v>later</c:v>
                </c:pt>
                <c:pt idx="30">
                  <c:v>onErrorResumeNext</c:v>
                </c:pt>
                <c:pt idx="31">
                  <c:v>publish</c:v>
                </c:pt>
                <c:pt idx="32">
                  <c:v>scan</c:v>
                </c:pt>
                <c:pt idx="33">
                  <c:v>bufferCount</c:v>
                </c:pt>
                <c:pt idx="34">
                  <c:v>tap</c:v>
                </c:pt>
                <c:pt idx="35">
                  <c:v>flatMapConcat</c:v>
                </c:pt>
                <c:pt idx="36">
                  <c:v>once</c:v>
                </c:pt>
                <c:pt idx="37">
                  <c:v>onError</c:v>
                </c:pt>
                <c:pt idx="38">
                  <c:v>flatMapError</c:v>
                </c:pt>
                <c:pt idx="39">
                  <c:v>slidingWindow</c:v>
                </c:pt>
                <c:pt idx="40">
                  <c:v>doAction</c:v>
                </c:pt>
                <c:pt idx="41">
                  <c:v>retryWhen</c:v>
                </c:pt>
                <c:pt idx="42">
                  <c:v>throwError</c:v>
                </c:pt>
                <c:pt idx="43">
                  <c:v>fromEvent</c:v>
                </c:pt>
                <c:pt idx="44">
                  <c:v>takeWhile</c:v>
                </c:pt>
                <c:pt idx="45">
                  <c:v>windowTime</c:v>
                </c:pt>
                <c:pt idx="46">
                  <c:v>distinct</c:v>
                </c:pt>
                <c:pt idx="47">
                  <c:v>takeLast</c:v>
                </c:pt>
                <c:pt idx="48">
                  <c:v>share</c:v>
                </c:pt>
                <c:pt idx="49">
                  <c:v>fromArray</c:v>
                </c:pt>
                <c:pt idx="50">
                  <c:v>skipWhile</c:v>
                </c:pt>
                <c:pt idx="51">
                  <c:v>onEnd</c:v>
                </c:pt>
                <c:pt idx="52">
                  <c:v>bufferWithCount</c:v>
                </c:pt>
                <c:pt idx="53">
                  <c:v>filter</c:v>
                </c:pt>
              </c:strCache>
            </c:strRef>
          </c:cat>
          <c:val>
            <c:numRef>
              <c:f>frequencies!$B$3:$BC$3</c:f>
              <c:numCache>
                <c:formatCode>General</c:formatCode>
                <c:ptCount val="54"/>
                <c:pt idx="0">
                  <c:v>66</c:v>
                </c:pt>
                <c:pt idx="1">
                  <c:v>50</c:v>
                </c:pt>
                <c:pt idx="2">
                  <c:v>46</c:v>
                </c:pt>
                <c:pt idx="3">
                  <c:v>40</c:v>
                </c:pt>
                <c:pt idx="4">
                  <c:v>31</c:v>
                </c:pt>
                <c:pt idx="6">
                  <c:v>25</c:v>
                </c:pt>
                <c:pt idx="9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21">
                  <c:v>4</c:v>
                </c:pt>
                <c:pt idx="22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3-4F35-8AC2-52B3292D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52946592"/>
        <c:axId val="1252950432"/>
      </c:barChart>
      <c:catAx>
        <c:axId val="12529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950432"/>
        <c:crosses val="autoZero"/>
        <c:auto val="1"/>
        <c:lblAlgn val="ctr"/>
        <c:lblOffset val="100"/>
        <c:noMultiLvlLbl val="0"/>
      </c:catAx>
      <c:valAx>
        <c:axId val="12529504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9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11</xdr:row>
      <xdr:rowOff>38100</xdr:rowOff>
    </xdr:from>
    <xdr:to>
      <xdr:col>14</xdr:col>
      <xdr:colOff>137160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9E6FC-E5ED-4234-50AF-6D967BB18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7FF8-5B49-4321-9D05-54158869011F}">
  <dimension ref="A1:BC10"/>
  <sheetViews>
    <sheetView tabSelected="1" topLeftCell="A7" workbookViewId="0">
      <selection activeCell="U18" sqref="U18"/>
    </sheetView>
  </sheetViews>
  <sheetFormatPr defaultRowHeight="14.4" x14ac:dyDescent="0.3"/>
  <sheetData>
    <row r="1" spans="1:55" x14ac:dyDescent="0.3">
      <c r="B1" t="s">
        <v>15</v>
      </c>
      <c r="C1" t="s">
        <v>7</v>
      </c>
      <c r="D1" t="s">
        <v>2</v>
      </c>
      <c r="E1" t="s">
        <v>31</v>
      </c>
      <c r="F1" t="s">
        <v>32</v>
      </c>
      <c r="G1" t="s">
        <v>1</v>
      </c>
      <c r="H1" t="s">
        <v>6</v>
      </c>
      <c r="I1" t="s">
        <v>2</v>
      </c>
      <c r="J1" t="s">
        <v>3</v>
      </c>
      <c r="K1" t="s">
        <v>25</v>
      </c>
      <c r="L1" t="s">
        <v>4</v>
      </c>
      <c r="M1" t="s">
        <v>5</v>
      </c>
      <c r="N1" t="s">
        <v>33</v>
      </c>
      <c r="O1" t="s">
        <v>34</v>
      </c>
      <c r="P1" t="s">
        <v>16</v>
      </c>
      <c r="Q1" t="s">
        <v>35</v>
      </c>
      <c r="R1" t="s">
        <v>36</v>
      </c>
      <c r="S1" t="s">
        <v>12</v>
      </c>
      <c r="T1" t="s">
        <v>37</v>
      </c>
      <c r="U1" t="s">
        <v>8</v>
      </c>
      <c r="V1" t="s">
        <v>9</v>
      </c>
      <c r="W1" t="s">
        <v>38</v>
      </c>
      <c r="X1" t="s">
        <v>39</v>
      </c>
      <c r="Y1" t="s">
        <v>10</v>
      </c>
      <c r="Z1" t="s">
        <v>11</v>
      </c>
      <c r="AA1" t="s">
        <v>13</v>
      </c>
      <c r="AB1" t="s">
        <v>40</v>
      </c>
      <c r="AC1" t="s">
        <v>41</v>
      </c>
      <c r="AD1" t="s">
        <v>14</v>
      </c>
      <c r="AE1" t="s">
        <v>17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18</v>
      </c>
      <c r="AL1" t="s">
        <v>19</v>
      </c>
      <c r="AM1" t="s">
        <v>20</v>
      </c>
      <c r="AN1" t="s">
        <v>21</v>
      </c>
      <c r="AO1" t="s">
        <v>23</v>
      </c>
      <c r="AP1" t="s">
        <v>24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</row>
    <row r="2" spans="1:55" x14ac:dyDescent="0.3">
      <c r="A2" t="s">
        <v>55</v>
      </c>
      <c r="B2">
        <v>3</v>
      </c>
      <c r="C2">
        <v>6</v>
      </c>
      <c r="G2">
        <v>28</v>
      </c>
      <c r="H2">
        <v>7</v>
      </c>
      <c r="I2">
        <v>19</v>
      </c>
      <c r="J2">
        <v>16</v>
      </c>
      <c r="K2">
        <v>1</v>
      </c>
      <c r="L2">
        <v>15</v>
      </c>
      <c r="M2">
        <v>15</v>
      </c>
      <c r="P2">
        <v>3</v>
      </c>
      <c r="S2">
        <v>4</v>
      </c>
      <c r="U2">
        <v>5</v>
      </c>
      <c r="V2">
        <v>5</v>
      </c>
      <c r="Y2">
        <v>4</v>
      </c>
      <c r="Z2">
        <v>4</v>
      </c>
      <c r="AA2">
        <v>4</v>
      </c>
      <c r="AD2">
        <v>3</v>
      </c>
      <c r="AE2">
        <v>3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 x14ac:dyDescent="0.3">
      <c r="A3" t="s">
        <v>56</v>
      </c>
      <c r="B3">
        <v>66</v>
      </c>
      <c r="C3">
        <v>50</v>
      </c>
      <c r="D3">
        <v>46</v>
      </c>
      <c r="E3">
        <v>40</v>
      </c>
      <c r="F3">
        <v>31</v>
      </c>
      <c r="H3">
        <v>25</v>
      </c>
      <c r="K3">
        <v>15</v>
      </c>
      <c r="N3">
        <v>13</v>
      </c>
      <c r="O3">
        <v>12</v>
      </c>
      <c r="P3">
        <v>8</v>
      </c>
      <c r="Q3">
        <v>7</v>
      </c>
      <c r="R3">
        <v>7</v>
      </c>
      <c r="S3">
        <v>6</v>
      </c>
      <c r="T3">
        <v>5</v>
      </c>
      <c r="W3">
        <v>4</v>
      </c>
      <c r="X3">
        <v>4</v>
      </c>
      <c r="AA3">
        <v>1</v>
      </c>
      <c r="AB3">
        <v>3</v>
      </c>
      <c r="AC3">
        <v>3</v>
      </c>
      <c r="AF3">
        <v>2</v>
      </c>
      <c r="AG3">
        <v>2</v>
      </c>
      <c r="AH3">
        <v>2</v>
      </c>
      <c r="AI3">
        <v>2</v>
      </c>
      <c r="AJ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6" spans="1:55" x14ac:dyDescent="0.3">
      <c r="A6" t="s">
        <v>56</v>
      </c>
      <c r="B6" t="s">
        <v>15</v>
      </c>
      <c r="C6" t="s">
        <v>7</v>
      </c>
      <c r="D6" t="s">
        <v>2</v>
      </c>
      <c r="E6" t="s">
        <v>31</v>
      </c>
      <c r="F6" t="s">
        <v>32</v>
      </c>
      <c r="G6" t="s">
        <v>6</v>
      </c>
      <c r="H6" t="s">
        <v>25</v>
      </c>
      <c r="I6" t="s">
        <v>33</v>
      </c>
      <c r="J6" t="s">
        <v>34</v>
      </c>
      <c r="K6" t="s">
        <v>16</v>
      </c>
      <c r="L6" t="s">
        <v>35</v>
      </c>
      <c r="M6" t="s">
        <v>36</v>
      </c>
      <c r="N6" t="s">
        <v>12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46</v>
      </c>
      <c r="Y6" t="s">
        <v>47</v>
      </c>
      <c r="Z6" t="s">
        <v>48</v>
      </c>
      <c r="AA6" t="s">
        <v>49</v>
      </c>
      <c r="AB6" t="s">
        <v>50</v>
      </c>
      <c r="AC6" t="s">
        <v>51</v>
      </c>
      <c r="AD6" t="s">
        <v>13</v>
      </c>
      <c r="AE6" t="s">
        <v>52</v>
      </c>
      <c r="AF6" t="s">
        <v>53</v>
      </c>
      <c r="AG6" t="s">
        <v>54</v>
      </c>
    </row>
    <row r="7" spans="1:55" x14ac:dyDescent="0.3">
      <c r="A7" t="s">
        <v>0</v>
      </c>
      <c r="B7">
        <v>66</v>
      </c>
      <c r="C7">
        <v>50</v>
      </c>
      <c r="D7">
        <v>46</v>
      </c>
      <c r="E7">
        <v>40</v>
      </c>
      <c r="F7">
        <v>31</v>
      </c>
      <c r="G7">
        <v>25</v>
      </c>
      <c r="H7">
        <v>15</v>
      </c>
      <c r="I7">
        <v>13</v>
      </c>
      <c r="J7">
        <v>12</v>
      </c>
      <c r="K7">
        <v>8</v>
      </c>
      <c r="L7">
        <v>7</v>
      </c>
      <c r="M7">
        <v>7</v>
      </c>
      <c r="N7">
        <v>6</v>
      </c>
      <c r="O7">
        <v>5</v>
      </c>
      <c r="P7">
        <v>4</v>
      </c>
      <c r="Q7">
        <v>4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9" spans="1:55" x14ac:dyDescent="0.3">
      <c r="A9" t="s">
        <v>55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</row>
    <row r="10" spans="1:55" x14ac:dyDescent="0.3">
      <c r="A10" t="s">
        <v>0</v>
      </c>
      <c r="B10">
        <v>28</v>
      </c>
      <c r="C10">
        <v>19</v>
      </c>
      <c r="D10">
        <v>16</v>
      </c>
      <c r="E10">
        <v>15</v>
      </c>
      <c r="F10">
        <v>15</v>
      </c>
      <c r="G10">
        <v>7</v>
      </c>
      <c r="H10">
        <v>6</v>
      </c>
      <c r="I10">
        <v>5</v>
      </c>
      <c r="J10">
        <v>5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3</v>
      </c>
      <c r="R10">
        <v>3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2024-05-14T21:34:54Z</dcterms:created>
  <dcterms:modified xsi:type="dcterms:W3CDTF">2024-05-22T00:00:25Z</dcterms:modified>
</cp:coreProperties>
</file>