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E3" i="1" l="1"/>
  <c r="F3" i="1"/>
  <c r="F2" i="1"/>
  <c r="E2" i="1"/>
  <c r="D2" i="1"/>
</calcChain>
</file>

<file path=xl/sharedStrings.xml><?xml version="1.0" encoding="utf-8"?>
<sst xmlns="http://schemas.openxmlformats.org/spreadsheetml/2006/main" count="6" uniqueCount="4">
  <si>
    <t>Criterio</t>
  </si>
  <si>
    <t>Rendimiento</t>
  </si>
  <si>
    <t>Riesgo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</si>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</sst>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E2" sqref="E2:F3"/>
    </sheetView>
  </sheetViews>
  <sheetFormatPr baseColWidth="10" defaultColWidth="8.7265625" defaultRowHeight="14.5" x14ac:dyDescent="0.35"/>
  <cols>
    <col min="1" max="1" width="12.36328125" customWidth="1"/>
    <col min="2" max="2" width="12.542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 t="s">
        <v>1</v>
      </c>
      <c r="B2" s="1">
        <v>1</v>
      </c>
      <c r="C2" s="1">
        <v>2</v>
      </c>
      <c r="D2" s="1" t="str">
        <f>"-&gt;"</f>
        <v>-&gt;</v>
      </c>
      <c r="E2" s="1">
        <f>B2/B$4</f>
        <v>0.66666666666666663</v>
      </c>
      <c r="F2" s="1">
        <f>C2/C$4</f>
        <v>0.66666666666666663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2</v>
      </c>
      <c r="B3" s="1">
        <v>0.5</v>
      </c>
      <c r="C3" s="1">
        <v>1</v>
      </c>
      <c r="D3" s="1"/>
      <c r="E3" s="1">
        <f>B3/B$4</f>
        <v>0.33333333333333331</v>
      </c>
      <c r="F3" s="1">
        <f>C3/C$4</f>
        <v>0.33333333333333331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 t="s">
        <v>3</v>
      </c>
      <c r="B4" s="1">
        <v>1.5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2025-04-04T20:54:01Z</dcterms:modified>
</cp:coreProperties>
</file>