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C\Documents\Numpy practice\"/>
    </mc:Choice>
  </mc:AlternateContent>
  <bookViews>
    <workbookView xWindow="0" yWindow="0" windowWidth="20490" windowHeight="7650" firstSheet="1" activeTab="3"/>
  </bookViews>
  <sheets>
    <sheet name="drivers origninal" sheetId="4" r:id="rId1"/>
    <sheet name="USD_TRY Historical Data new" sheetId="3" r:id="rId2"/>
    <sheet name="usdtry pivot table" sheetId="5" r:id="rId3"/>
    <sheet name="drivers" sheetId="1" r:id="rId4"/>
  </sheet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<sst xmlns="http://schemas.openxmlformats.org/spreadsheetml/2006/main" count="93" uniqueCount="60">
  <si>
    <t>GDP, constant prices(billions(TRY))</t>
  </si>
  <si>
    <t>GDP, constant prices(%)</t>
  </si>
  <si>
    <t>GDP per capita, constant prices</t>
  </si>
  <si>
    <t>Inflation (CPI)</t>
  </si>
  <si>
    <t>Inflation, average consumer prices(%)</t>
  </si>
  <si>
    <t>Volume of imports of goods and services(%)</t>
  </si>
  <si>
    <t>Volume of exports of goods and services(%)</t>
  </si>
  <si>
    <t>Unemployment rate(% labour)</t>
  </si>
  <si>
    <t>General government revenue(billions(TRY))</t>
  </si>
  <si>
    <t>General government revenue(%GDP)</t>
  </si>
  <si>
    <t>General government total expenditure(billions(TRY))</t>
  </si>
  <si>
    <t>General government total expenditure(%GDP)</t>
  </si>
  <si>
    <t>General government net debt(TRY billions)</t>
  </si>
  <si>
    <t>General government net (debt %GDP)</t>
  </si>
  <si>
    <t>Current account balance(billions usd)</t>
  </si>
  <si>
    <t>Current account balance (%GDP)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</si>
  <si>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</si>
  <si>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</si>
  <si>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</si>
  <si>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</si>
  <si>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</si>
  <si>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</si>
  <si>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</si>
  <si>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</si>
  <si>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</si>
  <si>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</si>
  <si>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</si>
  <si>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</si>
  <si>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Year</t>
  </si>
  <si>
    <t>Change %</t>
  </si>
  <si>
    <t>Low</t>
  </si>
  <si>
    <t>High</t>
  </si>
  <si>
    <t>Open</t>
  </si>
  <si>
    <t>Price</t>
  </si>
  <si>
    <t>Date</t>
  </si>
  <si>
    <t>Subject Descriptor</t>
  </si>
  <si>
    <t>Units</t>
  </si>
  <si>
    <t>Scale</t>
  </si>
  <si>
    <t>Gross domestic product, constant prices</t>
  </si>
  <si>
    <t>National currency</t>
  </si>
  <si>
    <t>Billions</t>
  </si>
  <si>
    <t>Percent change</t>
  </si>
  <si>
    <t>Gross domestic product per capita, constant prices</t>
  </si>
  <si>
    <t>Inflation, average consumer prices</t>
  </si>
  <si>
    <t>Index</t>
  </si>
  <si>
    <t>Volume of imports of goods and services</t>
  </si>
  <si>
    <t>Volume of exports of goods and services</t>
  </si>
  <si>
    <t>Unemployment rate</t>
  </si>
  <si>
    <t>Percent of total labor force</t>
  </si>
  <si>
    <t>General government revenue</t>
  </si>
  <si>
    <t>Percent of GDP</t>
  </si>
  <si>
    <t>General government total expenditure</t>
  </si>
  <si>
    <t>General government net debt</t>
  </si>
  <si>
    <t>Current account balance</t>
  </si>
  <si>
    <t>U.S. dollars</t>
  </si>
  <si>
    <t>Grand Total</t>
  </si>
  <si>
    <t>Sum of Change %</t>
  </si>
  <si>
    <t>Average of Price</t>
  </si>
  <si>
    <t>year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</si>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</sst>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0" borderId="0" xfId="1" applyNumberFormat="1" applyFont="1"/>
    <xf numFmtId="10" fontId="0" fillId="0" borderId="0" xfId="0" applyNumberFormat="1"/>
    <xf numFmtId="15" fontId="0" fillId="0" borderId="0" xfId="0" applyNumberFormat="1"/>
    <xf numFmtId="4" fontId="0" fillId="0" borderId="0" xfId="0" applyNumberForma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885"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64" formatCode="0.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65" formatCode="0.00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C" refreshedDate="44745.764068750002" createdVersion="6" refreshedVersion="6" minRefreshableVersion="3" recordCount="3000">
  <cacheSource type="worksheet">
    <worksheetSource ref="A1:F3001" sheet="USD_TRY Historical Data new"/>
  </cacheSource>
  <cacheFields count="8">
    <cacheField name="Date" numFmtId="15">
      <sharedItems containsSemiMixedTypes="0" containsNonDate="0" containsDate="1" containsString="0" minDate="2011-01-03T00:00:00" maxDate="2022-07-02T00:00:00" count="3000"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5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21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7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4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5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6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2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5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1-01-01T00:00:00"/>
        <d v="2020-12-31T00:00:00"/>
        <d v="2020-12-30T00:00:00"/>
        <d v="2020-12-29T00:00:00"/>
        <d v="2020-12-28T00:00:00"/>
        <d v="2020-12-25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20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20-01-01T00:00:00"/>
        <d v="2019-12-31T00:00:00"/>
        <d v="2019-12-30T00:00:00"/>
        <d v="2019-12-27T00:00:00"/>
        <d v="2019-12-26T00:00:00"/>
        <d v="2019-12-25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8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9-01-01T00:00:00"/>
        <d v="2018-12-31T00:00:00"/>
        <d v="2018-12-28T00:00:00"/>
        <d v="2018-12-27T00:00:00"/>
        <d v="2018-12-26T00:00:00"/>
        <d v="2018-12-25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2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8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9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8-01-01T00:00:00"/>
        <d v="2017-12-29T00:00:00"/>
        <d v="2017-12-28T00:00:00"/>
        <d v="2017-12-27T00:00:00"/>
        <d v="2017-12-26T00:00:00"/>
        <d v="2017-12-25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3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4T00:00:00"/>
        <d v="2017-09-01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4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20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9T00:00:00"/>
        <d v="2017-05-26T00:00:00"/>
        <d v="2017-05-25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5-01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4T00:00:00"/>
        <d v="2017-04-13T00:00:00"/>
        <d v="2017-04-12T00:00:00"/>
        <d v="2017-04-11T00:00:00"/>
        <d v="2017-04-10T00:00:00"/>
        <d v="2017-04-07T00:00:00"/>
        <d v="2017-04-06T00:00:00"/>
        <d v="2017-04-05T00:00:00"/>
        <d v="2017-04-04T00:00:00"/>
        <d v="2017-04-03T00:00:00"/>
        <d v="2017-03-31T00:00:00"/>
        <d v="2017-03-30T00:00:00"/>
        <d v="2017-03-29T00:00:00"/>
        <d v="2017-03-28T00:00:00"/>
        <d v="2017-03-27T00:00:00"/>
        <d v="2017-03-24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8T00:00:00"/>
        <d v="2017-02-27T00:00:00"/>
        <d v="2017-02-24T00:00:00"/>
        <d v="2017-02-23T00:00:00"/>
        <d v="2017-02-22T00:00:00"/>
        <d v="2017-02-21T00:00:00"/>
        <d v="2017-02-20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3T00:00:00"/>
        <d v="2017-02-02T00:00:00"/>
        <d v="2017-02-01T00:00:00"/>
        <d v="2017-01-31T00:00:00"/>
        <d v="2017-01-30T00:00:00"/>
        <d v="2017-01-27T00:00:00"/>
        <d v="2017-01-26T00:00:00"/>
        <d v="2017-01-25T00:00:00"/>
        <d v="2017-01-24T00:00:00"/>
        <d v="2017-01-23T00:00:00"/>
        <d v="2017-01-20T00:00:00"/>
        <d v="2017-01-19T00:00:00"/>
        <d v="2017-01-18T00:00:00"/>
        <d v="2017-01-17T00:00:00"/>
        <d v="2017-01-16T00:00:00"/>
        <d v="2017-01-13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7-01-03T00:00:00"/>
        <d v="2017-01-02T00:00:00"/>
        <d v="2016-12-30T00:00:00"/>
        <d v="2016-12-29T00:00:00"/>
        <d v="2016-12-28T00:00:00"/>
        <d v="2016-12-27T00:00:00"/>
        <d v="2016-12-26T00:00:00"/>
        <d v="2016-12-23T00:00:00"/>
        <d v="2016-12-22T00:00:00"/>
        <d v="2016-12-21T00:00:00"/>
        <d v="2016-12-20T00:00:00"/>
        <d v="2016-12-19T00:00:00"/>
        <d v="2016-12-16T00:00:00"/>
        <d v="2016-12-15T00:00:00"/>
        <d v="2016-12-14T00:00:00"/>
        <d v="2016-12-13T00:00:00"/>
        <d v="2016-12-12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8T00:00:00"/>
        <d v="2016-11-25T00:00:00"/>
        <d v="2016-11-24T00:00:00"/>
        <d v="2016-11-23T00:00:00"/>
        <d v="2016-11-22T00:00:00"/>
        <d v="2016-11-21T00:00:00"/>
        <d v="2016-11-18T00:00:00"/>
        <d v="2016-11-17T00:00:00"/>
        <d v="2016-11-16T00:00:00"/>
        <d v="2016-11-15T00:00:00"/>
        <d v="2016-11-14T00:00:00"/>
        <d v="2016-11-11T00:00:00"/>
        <d v="2016-11-10T00:00:00"/>
        <d v="2016-11-09T00:00:00"/>
        <d v="2016-11-08T00:00:00"/>
        <d v="2016-11-07T00:00:00"/>
        <d v="2016-11-04T00:00:00"/>
        <d v="2016-11-03T00:00:00"/>
        <d v="2016-11-02T00:00:00"/>
        <d v="2016-11-01T00:00:00"/>
        <d v="2016-10-31T00:00:00"/>
        <d v="2016-10-28T00:00:00"/>
        <d v="2016-10-27T00:00:00"/>
        <d v="2016-10-26T00:00:00"/>
        <d v="2016-10-25T00:00:00"/>
        <d v="2016-10-24T00:00:00"/>
        <d v="2016-10-21T00:00:00"/>
        <d v="2016-10-20T00:00:00"/>
        <d v="2016-10-19T00:00:00"/>
        <d v="2016-10-18T00:00:00"/>
        <d v="2016-10-17T00:00:00"/>
        <d v="2016-10-14T00:00:00"/>
        <d v="2016-10-13T00:00:00"/>
        <d v="2016-10-12T00:00:00"/>
        <d v="2016-10-11T00:00:00"/>
        <d v="2016-10-10T00:00:00"/>
        <d v="2016-10-07T00:00:00"/>
        <d v="2016-10-06T00:00:00"/>
        <d v="2016-10-05T00:00:00"/>
        <d v="2016-10-04T00:00:00"/>
        <d v="2016-10-03T00:00:00"/>
        <d v="2016-09-30T00:00:00"/>
        <d v="2016-09-29T00:00:00"/>
        <d v="2016-09-28T00:00:00"/>
        <d v="2016-09-27T00:00:00"/>
        <d v="2016-09-26T00:00:00"/>
        <d v="2016-09-23T00:00:00"/>
        <d v="2016-09-22T00:00:00"/>
        <d v="2016-09-21T00:00:00"/>
        <d v="2016-09-20T00:00:00"/>
        <d v="2016-09-19T00:00:00"/>
        <d v="2016-09-16T00:00:00"/>
        <d v="2016-09-15T00:00:00"/>
        <d v="2016-09-14T00:00:00"/>
        <d v="2016-09-13T00:00:00"/>
        <d v="2016-09-12T00:00:00"/>
        <d v="2016-09-09T00:00:00"/>
        <d v="2016-09-08T00:00:00"/>
        <d v="2016-09-07T00:00:00"/>
        <d v="2016-09-06T00:00:00"/>
        <d v="2016-09-05T00:00:00"/>
        <d v="2016-09-02T00:00:00"/>
        <d v="2016-09-01T00:00:00"/>
        <d v="2016-08-31T00:00:00"/>
        <d v="2016-08-30T00:00:00"/>
        <d v="2016-08-29T00:00:00"/>
        <d v="2016-08-26T00:00:00"/>
        <d v="2016-08-25T00:00:00"/>
        <d v="2016-08-24T00:00:00"/>
        <d v="2016-08-23T00:00:00"/>
        <d v="2016-08-22T00:00:00"/>
        <d v="2016-08-19T00:00:00"/>
        <d v="2016-08-18T00:00:00"/>
        <d v="2016-08-17T00:00:00"/>
        <d v="2016-08-16T00:00:00"/>
        <d v="2016-08-15T00:00:00"/>
        <d v="2016-08-12T00:00:00"/>
        <d v="2016-08-11T00:00:00"/>
        <d v="2016-08-10T00:00:00"/>
        <d v="2016-08-09T00:00:00"/>
        <d v="2016-08-08T00:00:00"/>
        <d v="2016-08-05T00:00:00"/>
        <d v="2016-08-04T00:00:00"/>
        <d v="2016-08-03T00:00:00"/>
        <d v="2016-08-02T00:00:00"/>
        <d v="2016-08-01T00:00:00"/>
        <d v="2016-07-29T00:00:00"/>
        <d v="2016-07-28T00:00:00"/>
        <d v="2016-07-27T00:00:00"/>
        <d v="2016-07-26T00:00:00"/>
        <d v="2016-07-25T00:00:00"/>
        <d v="2016-07-22T00:00:00"/>
        <d v="2016-07-21T00:00:00"/>
        <d v="2016-07-20T00:00:00"/>
        <d v="2016-07-19T00:00:00"/>
        <d v="2016-07-18T00:00:00"/>
        <d v="2016-07-15T00:00:00"/>
        <d v="2016-07-14T00:00:00"/>
        <d v="2016-07-13T00:00:00"/>
        <d v="2016-07-12T00:00:00"/>
        <d v="2016-07-11T00:00:00"/>
        <d v="2016-07-08T00:00:00"/>
        <d v="2016-07-07T00:00:00"/>
        <d v="2016-07-06T00:00:00"/>
        <d v="2016-07-05T00:00:00"/>
        <d v="2016-07-04T00:00:00"/>
        <d v="2016-07-01T00:00:00"/>
        <d v="2016-06-30T00:00:00"/>
        <d v="2016-06-29T00:00:00"/>
        <d v="2016-06-28T00:00:00"/>
        <d v="2016-06-27T00:00:00"/>
        <d v="2016-06-24T00:00:00"/>
        <d v="2016-06-23T00:00:00"/>
        <d v="2016-06-22T00:00:00"/>
        <d v="2016-06-21T00:00:00"/>
        <d v="2016-06-20T00:00:00"/>
        <d v="2016-06-17T00:00:00"/>
        <d v="2016-06-16T00:00:00"/>
        <d v="2016-06-15T00:00:00"/>
        <d v="2016-06-14T00:00:00"/>
        <d v="2016-06-13T00:00:00"/>
        <d v="2016-06-10T00:00:00"/>
        <d v="2016-06-09T00:00:00"/>
        <d v="2016-06-08T00:00:00"/>
        <d v="2016-06-07T00:00:00"/>
        <d v="2016-06-06T00:00:00"/>
        <d v="2016-06-03T00:00:00"/>
        <d v="2016-06-02T00:00:00"/>
        <d v="2016-06-01T00:00:00"/>
        <d v="2016-05-31T00:00:00"/>
        <d v="2016-05-30T00:00:00"/>
        <d v="2016-05-27T00:00:00"/>
        <d v="2016-05-26T00:00:00"/>
        <d v="2016-05-25T00:00:00"/>
        <d v="2016-05-24T00:00:00"/>
        <d v="2016-05-23T00:00:00"/>
        <d v="2016-05-20T00:00:00"/>
        <d v="2016-05-19T00:00:00"/>
        <d v="2016-05-18T00:00:00"/>
        <d v="2016-05-17T00:00:00"/>
        <d v="2016-05-16T00:00:00"/>
        <d v="2016-05-13T00:00:00"/>
        <d v="2016-05-12T00:00:00"/>
        <d v="2016-05-11T00:00:00"/>
        <d v="2016-05-10T00:00:00"/>
        <d v="2016-05-09T00:00:00"/>
        <d v="2016-05-06T00:00:00"/>
        <d v="2016-05-05T00:00:00"/>
        <d v="2016-05-04T00:00:00"/>
        <d v="2016-05-03T00:00:00"/>
        <d v="2016-05-02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20T00:00:00"/>
        <d v="2016-04-19T00:00:00"/>
        <d v="2016-04-18T00:00:00"/>
        <d v="2016-04-15T00:00:00"/>
        <d v="2016-04-14T00:00:00"/>
        <d v="2016-04-13T00:00:00"/>
        <d v="2016-04-12T00:00:00"/>
        <d v="2016-04-11T00:00:00"/>
        <d v="2016-04-08T00:00:00"/>
        <d v="2016-04-07T00:00:00"/>
        <d v="2016-04-06T00:00:00"/>
        <d v="2016-04-05T00:00:00"/>
        <d v="2016-04-04T00:00:00"/>
        <d v="2016-04-01T00:00:00"/>
        <d v="2016-03-31T00:00:00"/>
        <d v="2016-03-30T00:00:00"/>
        <d v="2016-03-29T00:00:00"/>
        <d v="2016-03-28T00:00:00"/>
        <d v="2016-03-25T00:00:00"/>
        <d v="2016-03-24T00:00:00"/>
        <d v="2016-03-23T00:00:00"/>
        <d v="2016-03-22T00:00:00"/>
        <d v="2016-03-21T00:00:00"/>
        <d v="2016-03-18T00:00:00"/>
        <d v="2016-03-17T00:00:00"/>
        <d v="2016-03-16T00:00:00"/>
        <d v="2016-03-15T00:00:00"/>
        <d v="2016-03-14T00:00:00"/>
        <d v="2016-03-11T00:00:00"/>
        <d v="2016-03-10T00:00:00"/>
        <d v="2016-03-09T00:00:00"/>
        <d v="2016-03-08T00:00:00"/>
        <d v="2016-03-07T00:00:00"/>
        <d v="2016-03-04T00:00:00"/>
        <d v="2016-03-03T00:00:00"/>
        <d v="2016-03-02T00:00:00"/>
        <d v="2016-03-01T00:00:00"/>
        <d v="2016-02-29T00:00:00"/>
        <d v="2016-02-26T00:00:00"/>
        <d v="2016-02-25T00:00:00"/>
        <d v="2016-02-24T00:00:00"/>
        <d v="2016-02-23T00:00:00"/>
        <d v="2016-02-22T00:00:00"/>
        <d v="2016-02-19T00:00:00"/>
        <d v="2016-02-18T00:00:00"/>
        <d v="2016-02-17T00:00:00"/>
        <d v="2016-02-16T00:00:00"/>
        <d v="2016-02-15T00:00:00"/>
        <d v="2016-02-12T00:00:00"/>
        <d v="2016-02-11T00:00:00"/>
        <d v="2016-02-10T00:00:00"/>
        <d v="2016-02-09T00:00:00"/>
        <d v="2016-02-08T00:00:00"/>
        <d v="2016-02-05T00:00:00"/>
        <d v="2016-02-04T00:00:00"/>
        <d v="2016-02-03T00:00:00"/>
        <d v="2016-02-02T00:00:00"/>
        <d v="2016-02-01T00:00:00"/>
        <d v="2016-01-29T00:00:00"/>
        <d v="2016-01-28T00:00:00"/>
        <d v="2016-01-27T00:00:00"/>
        <d v="2016-01-26T00:00:00"/>
        <d v="2016-01-25T00:00:00"/>
        <d v="2016-01-22T00:00:00"/>
        <d v="2016-01-21T00:00:00"/>
        <d v="2016-01-20T00:00:00"/>
        <d v="2016-01-19T00:00:00"/>
        <d v="2016-01-18T00:00:00"/>
        <d v="2016-01-15T00:00:00"/>
        <d v="2016-01-14T00:00:00"/>
        <d v="2016-01-13T00:00:00"/>
        <d v="2016-01-12T00:00:00"/>
        <d v="2016-01-11T00:00:00"/>
        <d v="2016-01-08T00:00:00"/>
        <d v="2016-01-07T00:00:00"/>
        <d v="2016-01-06T00:00:00"/>
        <d v="2016-01-05T00:00:00"/>
        <d v="2016-01-04T00:00:00"/>
        <d v="2016-01-01T00:00:00"/>
        <d v="2015-12-31T00:00:00"/>
        <d v="2015-12-30T00:00:00"/>
        <d v="2015-12-29T00:00:00"/>
        <d v="2015-12-28T00:00:00"/>
        <d v="2015-12-25T00:00:00"/>
        <d v="2015-12-24T00:00:00"/>
        <d v="2015-12-23T00:00:00"/>
        <d v="2015-12-22T00:00:00"/>
        <d v="2015-12-21T00:00:00"/>
        <d v="2015-12-18T00:00:00"/>
        <d v="2015-12-17T00:00:00"/>
        <d v="2015-12-16T00:00:00"/>
        <d v="2015-12-15T00:00:00"/>
        <d v="2015-12-14T00:00:00"/>
        <d v="2015-12-11T00:00:00"/>
        <d v="2015-12-10T00:00:00"/>
        <d v="2015-12-09T00:00:00"/>
        <d v="2015-12-08T00:00:00"/>
        <d v="2015-12-07T00:00:00"/>
        <d v="2015-12-04T00:00:00"/>
        <d v="2015-12-03T00:00:00"/>
        <d v="2015-12-02T00:00:00"/>
        <d v="2015-12-01T00:00:00"/>
        <d v="2015-11-30T00:00:00"/>
        <d v="2015-11-27T00:00:00"/>
        <d v="2015-11-26T00:00:00"/>
        <d v="2015-11-25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3T00:00:00"/>
        <d v="2015-11-12T00:00:00"/>
        <d v="2015-11-11T00:00:00"/>
        <d v="2015-11-10T00:00:00"/>
        <d v="2015-11-09T00:00:00"/>
        <d v="2015-11-06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6T00:00:00"/>
        <d v="2015-10-23T00:00:00"/>
        <d v="2015-10-22T00:00:00"/>
        <d v="2015-10-21T00:00:00"/>
        <d v="2015-10-20T00:00:00"/>
        <d v="2015-10-19T00:00:00"/>
        <d v="2015-10-16T00:00:00"/>
        <d v="2015-10-15T00:00:00"/>
        <d v="2015-10-14T00:00:00"/>
        <d v="2015-10-13T00:00:00"/>
        <d v="2015-10-12T00:00:00"/>
        <d v="2015-10-09T00:00:00"/>
        <d v="2015-10-08T00:00:00"/>
        <d v="2015-10-07T00:00:00"/>
        <d v="2015-10-06T00:00:00"/>
        <d v="2015-10-05T00:00:00"/>
        <d v="2015-10-02T00:00:00"/>
        <d v="2015-10-01T00:00:00"/>
        <d v="2015-09-30T00:00:00"/>
        <d v="2015-09-29T00:00:00"/>
        <d v="2015-09-28T00:00:00"/>
        <d v="2015-09-25T00:00:00"/>
        <d v="2015-09-24T00:00:00"/>
        <d v="2015-09-23T00:00:00"/>
        <d v="2015-09-22T00:00:00"/>
        <d v="2015-09-21T00:00:00"/>
        <d v="2015-09-18T00:00:00"/>
        <d v="2015-09-17T00:00:00"/>
        <d v="2015-09-16T00:00:00"/>
        <d v="2015-09-15T00:00:00"/>
        <d v="2015-09-14T00:00:00"/>
        <d v="2015-09-11T00:00:00"/>
        <d v="2015-09-10T00:00:00"/>
        <d v="2015-09-09T00:00:00"/>
        <d v="2015-09-08T00:00:00"/>
        <d v="2015-09-07T00:00:00"/>
        <d v="2015-09-04T00:00:00"/>
        <d v="2015-09-03T00:00:00"/>
        <d v="2015-09-02T00:00:00"/>
        <d v="2015-09-01T00:00:00"/>
        <d v="2015-08-3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8T00:00:00"/>
        <d v="2015-08-17T00:00:00"/>
        <d v="2015-08-14T00:00:00"/>
        <d v="2015-08-13T00:00:00"/>
        <d v="2015-08-12T00:00:00"/>
        <d v="2015-08-11T00:00:00"/>
        <d v="2015-08-10T00:00:00"/>
        <d v="2015-08-07T00:00:00"/>
        <d v="2015-08-06T00:00:00"/>
        <d v="2015-08-05T00:00:00"/>
        <d v="2015-08-04T00:00:00"/>
        <d v="2015-08-03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6T00:00:00"/>
        <d v="2015-06-15T00:00:00"/>
        <d v="2015-06-12T00:00:00"/>
        <d v="2015-06-11T00:00:00"/>
        <d v="2015-06-10T00:00:00"/>
        <d v="2015-06-09T00:00:00"/>
        <d v="2015-06-08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5T00:00:00"/>
        <d v="2015-05-22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8T00:00:00"/>
        <d v="2015-05-07T00:00:00"/>
        <d v="2015-05-06T00:00:00"/>
        <d v="2015-05-05T00:00:00"/>
        <d v="2015-05-04T00:00:00"/>
        <d v="2015-05-01T00:00:00"/>
        <d v="2015-04-30T00:00:00"/>
        <d v="2015-04-29T00:00:00"/>
        <d v="2015-04-28T00:00:00"/>
        <d v="2015-04-27T00:00:00"/>
        <d v="2015-04-24T00:00:00"/>
        <d v="2015-04-23T00:00:00"/>
        <d v="2015-04-22T00:00:00"/>
        <d v="2015-04-21T00:00:00"/>
        <d v="2015-04-20T00:00:00"/>
        <d v="2015-04-17T00:00:00"/>
        <d v="2015-04-16T00:00:00"/>
        <d v="2015-04-15T00:00:00"/>
        <d v="2015-04-14T00:00:00"/>
        <d v="2015-04-13T00:00:00"/>
        <d v="2015-04-10T00:00:00"/>
        <d v="2015-04-09T00:00:00"/>
        <d v="2015-04-08T00:00:00"/>
        <d v="2015-04-07T00:00:00"/>
        <d v="2015-04-06T00:00:00"/>
        <d v="2015-04-03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4T00:00:00"/>
        <d v="2015-03-03T00:00:00"/>
        <d v="2015-03-02T00:00:00"/>
        <d v="2015-02-27T00:00:00"/>
        <d v="2015-02-26T00:00:00"/>
        <d v="2015-02-25T00:00:00"/>
        <d v="2015-02-24T00:00:00"/>
        <d v="2015-02-23T00:00:00"/>
        <d v="2015-02-20T00:00:00"/>
        <d v="2015-02-19T00:00:00"/>
        <d v="2015-02-18T00:00:00"/>
        <d v="2015-02-17T00:00:00"/>
        <d v="2015-02-16T00:00:00"/>
        <d v="2015-02-13T00:00:00"/>
        <d v="2015-02-12T00:00:00"/>
        <d v="2015-02-11T00:00:00"/>
        <d v="2015-02-10T00:00:00"/>
        <d v="2015-02-09T00:00:00"/>
        <d v="2015-02-06T00:00:00"/>
        <d v="2015-02-05T00:00:00"/>
        <d v="2015-02-04T00:00:00"/>
        <d v="2015-02-03T00:00:00"/>
        <d v="2015-02-02T00:00:00"/>
        <d v="2015-01-30T00:00:00"/>
        <d v="2015-01-29T00:00:00"/>
        <d v="2015-01-28T00:00:00"/>
        <d v="2015-01-27T00:00:00"/>
        <d v="2015-01-26T00:00:00"/>
        <d v="2015-01-23T00:00:00"/>
        <d v="2015-01-22T00:00:00"/>
        <d v="2015-01-21T00:00:00"/>
        <d v="2015-01-20T00:00:00"/>
        <d v="2015-01-19T00:00:00"/>
        <d v="2015-01-16T00:00:00"/>
        <d v="2015-01-15T00:00:00"/>
        <d v="2015-01-14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5-01-01T00:00:00"/>
        <d v="2014-12-31T00:00:00"/>
        <d v="2014-12-30T00:00:00"/>
        <d v="2014-12-29T00:00:00"/>
        <d v="2014-12-26T00:00:00"/>
        <d v="2014-12-25T00:00:00"/>
        <d v="2014-12-24T00:00:00"/>
        <d v="2014-12-23T00:00:00"/>
        <d v="2014-12-22T00:00:00"/>
        <d v="2014-12-19T00:00:00"/>
        <d v="2014-12-18T00:00:00"/>
        <d v="2014-12-17T00:00:00"/>
        <d v="2014-12-16T00:00:00"/>
        <d v="2014-12-15T00:00:00"/>
        <d v="2014-12-12T00:00:00"/>
        <d v="2014-12-11T00:00:00"/>
        <d v="2014-12-10T00:00:00"/>
        <d v="2014-12-09T00:00:00"/>
        <d v="2014-12-08T00:00:00"/>
        <d v="2014-12-05T00:00:00"/>
        <d v="2014-12-04T00:00:00"/>
        <d v="2014-12-03T00:00:00"/>
        <d v="2014-12-02T00:00:00"/>
        <d v="2014-12-01T00:00:00"/>
        <d v="2014-11-28T00:00:00"/>
        <d v="2014-11-27T00:00:00"/>
        <d v="2014-11-26T00:00:00"/>
        <d v="2014-11-25T00:00:00"/>
        <d v="2014-11-24T00:00:00"/>
        <d v="2014-11-21T00:00:00"/>
        <d v="2014-11-20T00:00:00"/>
        <d v="2014-11-19T00:00:00"/>
        <d v="2014-11-18T00:00:00"/>
        <d v="2014-11-17T00:00:00"/>
        <d v="2014-11-14T00:00:00"/>
        <d v="2014-11-13T00:00:00"/>
        <d v="2014-11-12T00:00:00"/>
        <d v="2014-11-11T00:00:00"/>
        <d v="2014-11-10T00:00:00"/>
        <d v="2014-11-07T00:00:00"/>
        <d v="2014-11-06T00:00:00"/>
        <d v="2014-11-05T00:00:00"/>
        <d v="2014-11-04T00:00:00"/>
        <d v="2014-11-03T00:00:00"/>
        <d v="2014-10-31T00:00:00"/>
        <d v="2014-10-30T00:00:00"/>
        <d v="2014-10-29T00:00:00"/>
        <d v="2014-10-28T00:00:00"/>
        <d v="2014-10-27T00:00:00"/>
        <d v="2014-10-24T00:00:00"/>
        <d v="2014-10-23T00:00:00"/>
        <d v="2014-10-22T00:00:00"/>
        <d v="2014-10-21T00:00:00"/>
        <d v="2014-10-20T00:00:00"/>
        <d v="2014-10-17T00:00:00"/>
        <d v="2014-10-16T00:00:00"/>
        <d v="2014-10-15T00:00:00"/>
        <d v="2014-10-14T00:00:00"/>
        <d v="2014-10-13T00:00:00"/>
        <d v="2014-10-10T00:00:00"/>
        <d v="2014-10-09T00:00:00"/>
        <d v="2014-10-08T00:00:00"/>
        <d v="2014-10-07T00:00:00"/>
        <d v="2014-10-06T00:00:00"/>
        <d v="2014-10-03T00:00:00"/>
        <d v="2014-10-02T00:00:00"/>
        <d v="2014-10-01T00:00:00"/>
        <d v="2014-09-30T00:00:00"/>
        <d v="2014-09-29T00:00:00"/>
        <d v="2014-09-26T00:00:00"/>
        <d v="2014-09-25T00:00:00"/>
        <d v="2014-09-24T00:00:00"/>
        <d v="2014-09-23T00:00:00"/>
        <d v="2014-09-22T00:00:00"/>
        <d v="2014-09-19T00:00:00"/>
        <d v="2014-09-18T00:00:00"/>
        <d v="2014-09-17T00:00:00"/>
        <d v="2014-09-16T00:00:00"/>
        <d v="2014-09-15T00:00:00"/>
        <d v="2014-09-12T00:00:00"/>
        <d v="2014-09-11T00:00:00"/>
        <d v="2014-09-10T00:00:00"/>
        <d v="2014-09-09T00:00:00"/>
        <d v="2014-09-08T00:00:00"/>
        <d v="2014-09-05T00:00:00"/>
        <d v="2014-09-04T00:00:00"/>
        <d v="2014-09-03T00:00:00"/>
        <d v="2014-09-02T00:00:00"/>
        <d v="2014-09-01T00:00:00"/>
        <d v="2014-08-29T00:00:00"/>
        <d v="2014-08-28T00:00:00"/>
        <d v="2014-08-27T00:00:00"/>
        <d v="2014-08-26T00:00:00"/>
        <d v="2014-08-25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3T00:00:00"/>
        <d v="2014-08-12T00:00:00"/>
        <d v="2014-08-11T00:00:00"/>
        <d v="2014-08-08T00:00:00"/>
        <d v="2014-08-07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8T00:00:00"/>
        <d v="2014-07-25T00:00:00"/>
        <d v="2014-07-24T00:00:00"/>
        <d v="2014-07-23T00:00:00"/>
        <d v="2014-07-22T00:00:00"/>
        <d v="2014-07-21T00:00:00"/>
        <d v="2014-07-18T00:00:00"/>
        <d v="2014-07-17T00:00:00"/>
        <d v="2014-07-16T00:00:00"/>
        <d v="2014-07-15T00:00:00"/>
        <d v="2014-07-14T00:00:00"/>
        <d v="2014-07-11T00:00:00"/>
        <d v="2014-07-10T00:00:00"/>
        <d v="2014-07-09T00:00:00"/>
        <d v="2014-07-08T00:00:00"/>
        <d v="2014-07-07T00:00:00"/>
        <d v="2014-07-04T00:00:00"/>
        <d v="2014-07-03T00:00:00"/>
        <d v="2014-07-02T00:00:00"/>
        <d v="2014-07-01T00:00:00"/>
        <d v="2014-06-30T00:00:00"/>
        <d v="2014-06-27T00:00:00"/>
        <d v="2014-06-26T00:00:00"/>
        <d v="2014-06-25T00:00:00"/>
        <d v="2014-06-24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10T00:00:00"/>
        <d v="2014-06-09T00:00:00"/>
        <d v="2014-06-06T00:00:00"/>
        <d v="2014-06-05T00:00:00"/>
        <d v="2014-06-04T00:00:00"/>
        <d v="2014-06-03T00:00:00"/>
        <d v="2014-06-02T00:00:00"/>
        <d v="2014-05-30T00:00:00"/>
        <d v="2014-05-29T00:00:00"/>
        <d v="2014-05-28T00:00:00"/>
        <d v="2014-05-27T00:00:00"/>
        <d v="2014-05-26T00:00:00"/>
        <d v="2014-05-23T00:00:00"/>
        <d v="2014-05-22T00:00:00"/>
        <d v="2014-05-21T00:00:00"/>
        <d v="2014-05-20T00:00:00"/>
        <d v="2014-05-19T00:00:00"/>
        <d v="2014-05-16T00:00:00"/>
        <d v="2014-05-15T00:00:00"/>
        <d v="2014-05-14T00:00:00"/>
        <d v="2014-05-13T00:00:00"/>
        <d v="2014-05-12T00:00:00"/>
        <d v="2014-05-09T00:00:00"/>
        <d v="2014-05-08T00:00:00"/>
        <d v="2014-05-07T00:00:00"/>
        <d v="2014-05-06T00:00:00"/>
        <d v="2014-05-05T00:00:00"/>
        <d v="2014-05-02T00:00:00"/>
        <d v="2014-05-01T00:00:00"/>
        <d v="2014-04-30T00:00:00"/>
        <d v="2014-04-29T00:00:00"/>
        <d v="2014-04-28T00:00:00"/>
        <d v="2014-04-25T00:00:00"/>
        <d v="2014-04-24T00:00:00"/>
        <d v="2014-04-23T00:00:00"/>
        <d v="2014-04-22T00:00:00"/>
        <d v="2014-04-21T00:00:00"/>
        <d v="2014-04-18T00:00:00"/>
        <d v="2014-04-17T00:00:00"/>
        <d v="2014-04-16T00:00:00"/>
        <d v="2014-04-15T00:00:00"/>
        <d v="2014-04-14T00:00:00"/>
        <d v="2014-04-11T00:00:00"/>
        <d v="2014-04-10T00:00:00"/>
        <d v="2014-04-09T00:00:00"/>
        <d v="2014-04-08T00:00:00"/>
        <d v="2014-04-07T00:00:00"/>
        <d v="2014-04-04T00:00:00"/>
        <d v="2014-04-03T00:00:00"/>
        <d v="2014-04-02T00:00:00"/>
        <d v="2014-04-01T00:00:00"/>
        <d v="2014-03-31T00:00:00"/>
        <d v="2014-03-28T00:00:00"/>
        <d v="2014-03-27T00:00:00"/>
        <d v="2014-03-26T00:00:00"/>
        <d v="2014-03-25T00:00:00"/>
        <d v="2014-03-24T00:00:00"/>
        <d v="2014-03-21T00:00:00"/>
        <d v="2014-03-20T00:00:00"/>
        <d v="2014-03-19T00:00:00"/>
        <d v="2014-03-18T00:00:00"/>
        <d v="2014-03-17T00:00:00"/>
        <d v="2014-03-14T00:00:00"/>
        <d v="2014-03-13T00:00:00"/>
        <d v="2014-03-12T00:00:00"/>
        <d v="2014-03-11T00:00:00"/>
        <d v="2014-03-10T00:00:00"/>
        <d v="2014-03-07T00:00:00"/>
        <d v="2014-03-06T00:00:00"/>
        <d v="2014-03-05T00:00:00"/>
        <d v="2014-03-04T00:00:00"/>
        <d v="2014-03-03T00:00:00"/>
        <d v="2014-02-28T00:00:00"/>
        <d v="2014-02-27T00:00:00"/>
        <d v="2014-02-26T00:00:00"/>
        <d v="2014-02-25T00:00:00"/>
        <d v="2014-02-24T00:00:00"/>
        <d v="2014-02-21T00:00:00"/>
        <d v="2014-02-20T00:00:00"/>
        <d v="2014-02-19T00:00:00"/>
        <d v="2014-02-18T00:00:00"/>
        <d v="2014-02-17T00:00:00"/>
        <d v="2014-02-14T00:00:00"/>
        <d v="2014-02-13T00:00:00"/>
        <d v="2014-02-12T00:00:00"/>
        <d v="2014-02-11T00:00:00"/>
        <d v="2014-02-10T00:00:00"/>
        <d v="2014-02-07T00:00:00"/>
        <d v="2014-02-06T00:00:00"/>
        <d v="2014-02-05T00:00:00"/>
        <d v="2014-02-04T00:00:00"/>
        <d v="2014-02-03T00:00:00"/>
        <d v="2014-01-31T00:00:00"/>
        <d v="2014-01-30T00:00:00"/>
        <d v="2014-01-29T00:00:00"/>
        <d v="2014-01-28T00:00:00"/>
        <d v="2014-01-27T00:00:00"/>
        <d v="2014-01-24T00:00:00"/>
        <d v="2014-01-23T00:00:00"/>
        <d v="2014-01-22T00:00:00"/>
        <d v="2014-01-21T00:00:00"/>
        <d v="2014-01-20T00:00:00"/>
        <d v="2014-01-17T00:00:00"/>
        <d v="2014-01-16T00:00:00"/>
        <d v="2014-01-15T00:00:00"/>
        <d v="2014-01-14T00:00:00"/>
        <d v="2014-01-13T00:00:00"/>
        <d v="2014-01-10T00:00:00"/>
        <d v="2014-01-09T00:00:00"/>
        <d v="2014-01-08T00:00:00"/>
        <d v="2014-01-07T00:00:00"/>
        <d v="2014-01-06T00:00:00"/>
        <d v="2014-01-03T00:00:00"/>
        <d v="2014-01-02T00:00:00"/>
        <d v="2014-01-01T00:00:00"/>
        <d v="2013-12-31T00:00:00"/>
        <d v="2013-12-30T00:00:00"/>
        <d v="2013-12-27T00:00:00"/>
        <d v="2013-12-26T00:00:00"/>
        <d v="2013-12-25T00:00:00"/>
        <d v="2013-12-24T00:00:00"/>
        <d v="2013-12-23T00:00:00"/>
        <d v="2013-12-20T00:00:00"/>
        <d v="2013-12-19T00:00:00"/>
        <d v="2013-12-18T00:00:00"/>
        <d v="2013-12-17T00:00:00"/>
        <d v="2013-12-16T00:00:00"/>
        <d v="2013-12-13T00:00:00"/>
        <d v="2013-12-12T00:00:00"/>
        <d v="2013-12-11T00:00:00"/>
        <d v="2013-12-10T00:00:00"/>
        <d v="2013-12-09T00:00:00"/>
        <d v="2013-12-06T00:00:00"/>
        <d v="2013-12-05T00:00:00"/>
        <d v="2013-12-04T00:00:00"/>
        <d v="2013-12-03T00:00:00"/>
        <d v="2013-12-02T00:00:00"/>
        <d v="2013-11-29T00:00:00"/>
        <d v="2013-11-28T00:00:00"/>
        <d v="2013-11-27T00:00:00"/>
        <d v="2013-11-26T00:00:00"/>
        <d v="2013-11-25T00:00:00"/>
        <d v="2013-11-22T00:00:00"/>
        <d v="2013-11-21T00:00:00"/>
        <d v="2013-11-20T00:00:00"/>
        <d v="2013-11-19T00:00:00"/>
        <d v="2013-11-18T00:00:00"/>
        <d v="2013-11-15T00:00:00"/>
        <d v="2013-11-14T00:00:00"/>
        <d v="2013-11-13T00:00:00"/>
        <d v="2013-11-12T00:00:00"/>
        <d v="2013-11-11T00:00:00"/>
        <d v="2013-11-08T00:00:00"/>
        <d v="2013-11-07T00:00:00"/>
        <d v="2013-11-06T00:00:00"/>
        <d v="2013-11-05T00:00:00"/>
        <d v="2013-11-04T00:00:00"/>
        <d v="2013-11-01T00:00:00"/>
        <d v="2013-10-31T00:00:00"/>
        <d v="2013-10-30T00:00:00"/>
        <d v="2013-10-29T00:00:00"/>
        <d v="2013-10-28T00:00:00"/>
        <d v="2013-10-25T00:00:00"/>
        <d v="2013-10-24T00:00:00"/>
        <d v="2013-10-23T00:00:00"/>
        <d v="2013-10-22T00:00:00"/>
        <d v="2013-10-21T00:00:00"/>
        <d v="2013-10-18T00:00:00"/>
        <d v="2013-10-17T00:00:00"/>
        <d v="2013-10-16T00:00:00"/>
        <d v="2013-10-15T00:00:00"/>
        <d v="2013-10-14T00:00:00"/>
        <d v="2013-10-11T00:00:00"/>
        <d v="2013-10-10T00:00:00"/>
        <d v="2013-10-09T00:00:00"/>
        <d v="2013-10-08T00:00:00"/>
        <d v="2013-10-07T00:00:00"/>
        <d v="2013-10-04T00:00:00"/>
        <d v="2013-10-03T00:00:00"/>
        <d v="2013-10-02T00:00:00"/>
        <d v="2013-10-01T00:00:00"/>
        <d v="2013-09-30T00:00:00"/>
        <d v="2013-09-27T00:00:00"/>
        <d v="2013-09-26T00:00:00"/>
        <d v="2013-09-25T00:00:00"/>
        <d v="2013-09-24T00:00:00"/>
        <d v="2013-09-23T00:00:00"/>
        <d v="2013-09-20T00:00:00"/>
        <d v="2013-09-19T00:00:00"/>
        <d v="2013-09-18T00:00:00"/>
        <d v="2013-09-17T00:00:00"/>
        <d v="2013-09-16T00:00:00"/>
        <d v="2013-09-13T00:00:00"/>
        <d v="2013-09-12T00:00:00"/>
        <d v="2013-09-11T00:00:00"/>
        <d v="2013-09-10T00:00:00"/>
        <d v="2013-09-09T00:00:00"/>
        <d v="2013-09-06T00:00:00"/>
        <d v="2013-09-05T00:00:00"/>
        <d v="2013-09-04T00:00:00"/>
        <d v="2013-09-03T00:00:00"/>
        <d v="2013-09-02T00:00:00"/>
        <d v="2013-08-30T00:00:00"/>
        <d v="2013-08-29T00:00:00"/>
        <d v="2013-08-28T00:00:00"/>
        <d v="2013-08-27T00:00:00"/>
        <d v="2013-08-26T00:00:00"/>
        <d v="2013-08-23T00:00:00"/>
        <d v="2013-08-22T00:00:00"/>
        <d v="2013-08-21T00:00:00"/>
        <d v="2013-08-20T00:00:00"/>
        <d v="2013-08-19T00:00:00"/>
        <d v="2013-08-16T00:00:00"/>
        <d v="2013-08-15T00:00:00"/>
        <d v="2013-08-14T00:00:00"/>
        <d v="2013-08-13T00:00:00"/>
        <d v="2013-08-12T00:00:00"/>
        <d v="2013-08-09T00:00:00"/>
        <d v="2013-08-08T00:00:00"/>
        <d v="2013-08-07T00:00:00"/>
        <d v="2013-08-06T00:00:00"/>
        <d v="2013-08-05T00:00:00"/>
        <d v="2013-08-02T00:00:00"/>
        <d v="2013-08-01T00:00:00"/>
        <d v="2013-07-31T00:00:00"/>
        <d v="2013-07-30T00:00:00"/>
        <d v="2013-07-29T00:00:00"/>
        <d v="2013-07-26T00:00:00"/>
        <d v="2013-07-25T00:00:00"/>
        <d v="2013-07-24T00:00:00"/>
        <d v="2013-07-23T00:00:00"/>
        <d v="2013-07-22T00:00:00"/>
        <d v="2013-07-19T00:00:00"/>
        <d v="2013-07-18T00:00:00"/>
        <d v="2013-07-17T00:00:00"/>
        <d v="2013-07-16T00:00:00"/>
        <d v="2013-07-15T00:00:00"/>
        <d v="2013-07-12T00:00:00"/>
        <d v="2013-07-11T00:00:00"/>
        <d v="2013-07-10T00:00:00"/>
        <d v="2013-07-09T00:00:00"/>
        <d v="2013-07-08T00:00:00"/>
        <d v="2013-07-05T00:00:00"/>
        <d v="2013-07-04T00:00:00"/>
        <d v="2013-07-03T00:00:00"/>
        <d v="2013-07-02T00:00:00"/>
        <d v="2013-07-01T00:00:00"/>
        <d v="2013-06-28T00:00:00"/>
        <d v="2013-06-27T00:00:00"/>
        <d v="2013-06-26T00:00:00"/>
        <d v="2013-06-25T00:00:00"/>
        <d v="2013-06-24T00:00:00"/>
        <d v="2013-06-21T00:00:00"/>
        <d v="2013-06-20T00:00:00"/>
        <d v="2013-06-19T00:00:00"/>
        <d v="2013-06-18T00:00:00"/>
        <d v="2013-06-17T00:00:00"/>
        <d v="2013-06-14T00:00:00"/>
        <d v="2013-06-13T00:00:00"/>
        <d v="2013-06-12T00:00:00"/>
        <d v="2013-06-11T00:00:00"/>
        <d v="2013-06-10T00:00:00"/>
        <d v="2013-06-07T00:00:00"/>
        <d v="2013-06-06T00:00:00"/>
        <d v="2013-06-05T00:00:00"/>
        <d v="2013-06-04T00:00:00"/>
        <d v="2013-06-03T00:00:00"/>
        <d v="2013-05-31T00:00:00"/>
        <d v="2013-05-30T00:00:00"/>
        <d v="2013-05-29T00:00:00"/>
        <d v="2013-05-28T00:00:00"/>
        <d v="2013-05-27T00:00:00"/>
        <d v="2013-05-24T00:00:00"/>
        <d v="2013-05-23T00:00:00"/>
        <d v="2013-05-22T00:00:00"/>
        <d v="2013-05-21T00:00:00"/>
        <d v="2013-05-20T00:00:00"/>
        <d v="2013-05-17T00:00:00"/>
        <d v="2013-05-16T00:00:00"/>
        <d v="2013-05-15T00:00:00"/>
        <d v="2013-05-14T00:00:00"/>
        <d v="2013-05-13T00:00:00"/>
        <d v="2013-05-10T00:00:00"/>
        <d v="2013-05-09T00:00:00"/>
        <d v="2013-05-08T00:00:00"/>
        <d v="2013-05-07T00:00:00"/>
        <d v="2013-05-06T00:00:00"/>
        <d v="2013-05-03T00:00:00"/>
        <d v="2013-05-02T00:00:00"/>
        <d v="2013-05-01T00:00:00"/>
        <d v="2013-04-30T00:00:00"/>
        <d v="2013-04-29T00:00:00"/>
        <d v="2013-04-26T00:00:00"/>
        <d v="2013-04-25T00:00:00"/>
        <d v="2013-04-24T00:00:00"/>
        <d v="2013-04-23T00:00:00"/>
        <d v="2013-04-22T00:00:00"/>
        <d v="2013-04-19T00:00:00"/>
        <d v="2013-04-18T00:00:00"/>
        <d v="2013-04-17T00:00:00"/>
        <d v="2013-04-16T00:00:00"/>
        <d v="2013-04-15T00:00:00"/>
        <d v="2013-04-12T00:00:00"/>
        <d v="2013-04-11T00:00:00"/>
        <d v="2013-04-10T00:00:00"/>
        <d v="2013-04-09T00:00:00"/>
        <d v="2013-04-08T00:00:00"/>
        <d v="2013-04-05T00:00:00"/>
        <d v="2013-04-04T00:00:00"/>
        <d v="2013-04-03T00:00:00"/>
        <d v="2013-04-02T00:00:00"/>
        <d v="2013-04-01T00:00:00"/>
        <d v="2013-03-29T00:00:00"/>
        <d v="2013-03-28T00:00:00"/>
        <d v="2013-03-27T00:00:00"/>
        <d v="2013-03-26T00:00:00"/>
        <d v="2013-03-25T00:00:00"/>
        <d v="2013-03-22T00:00:00"/>
        <d v="2013-03-21T00:00:00"/>
        <d v="2013-03-20T00:00:00"/>
        <d v="2013-03-19T00:00:00"/>
        <d v="2013-03-18T00:00:00"/>
        <d v="2013-03-15T00:00:00"/>
        <d v="2013-03-14T00:00:00"/>
        <d v="2013-03-13T00:00:00"/>
        <d v="2013-03-12T00:00:00"/>
        <d v="2013-03-11T00:00:00"/>
        <d v="2013-03-08T00:00:00"/>
        <d v="2013-03-07T00:00:00"/>
        <d v="2013-03-06T00:00:00"/>
        <d v="2013-03-05T00:00:00"/>
        <d v="2013-03-04T00:00:00"/>
        <d v="2013-03-01T00:00:00"/>
        <d v="2013-02-28T00:00:00"/>
        <d v="2013-02-27T00:00:00"/>
        <d v="2013-02-26T00:00:00"/>
        <d v="2013-02-25T00:00:00"/>
        <d v="2013-02-22T00:00:00"/>
        <d v="2013-02-21T00:00:00"/>
        <d v="2013-02-20T00:00:00"/>
        <d v="2013-02-19T00:00:00"/>
        <d v="2013-02-18T00:00:00"/>
        <d v="2013-02-15T00:00:00"/>
        <d v="2013-02-14T00:00:00"/>
        <d v="2013-02-13T00:00:00"/>
        <d v="2013-02-12T00:00:00"/>
        <d v="2013-02-11T00:00:00"/>
        <d v="2013-02-08T00:00:00"/>
        <d v="2013-02-07T00:00:00"/>
        <d v="2013-02-06T00:00:00"/>
        <d v="2013-02-05T00:00:00"/>
        <d v="2013-02-04T00:00:00"/>
        <d v="2013-02-01T00:00:00"/>
        <d v="2013-01-31T00:00:00"/>
        <d v="2013-01-30T00:00:00"/>
        <d v="2013-01-29T00:00:00"/>
        <d v="2013-01-28T00:00:00"/>
        <d v="2013-01-25T00:00:00"/>
        <d v="2013-01-24T00:00:00"/>
        <d v="2013-01-23T00:00:00"/>
        <d v="2013-01-22T00:00:00"/>
        <d v="2013-01-21T00:00:00"/>
        <d v="2013-01-18T00:00:00"/>
        <d v="2013-01-17T00:00:00"/>
        <d v="2013-01-16T00:00:00"/>
        <d v="2013-01-15T00:00:00"/>
        <d v="2013-01-14T00:00:00"/>
        <d v="2013-01-11T00:00:00"/>
        <d v="2013-01-10T00:00:00"/>
        <d v="2013-01-09T00:00:00"/>
        <d v="2013-01-08T00:00:00"/>
        <d v="2013-01-07T00:00:00"/>
        <d v="2013-01-04T00:00:00"/>
        <d v="2013-01-03T00:00:00"/>
        <d v="2013-01-02T00:00:00"/>
        <d v="2013-01-01T00:00:00"/>
        <d v="2012-12-31T00:00:00"/>
        <d v="2012-12-28T00:00:00"/>
        <d v="2012-12-27T00:00:00"/>
        <d v="2012-12-26T00:00:00"/>
        <d v="2012-12-25T00:00:00"/>
        <d v="2012-12-24T00:00:00"/>
        <d v="2012-12-21T00:00:00"/>
        <d v="2012-12-20T00:00:00"/>
        <d v="2012-12-19T00:00:00"/>
        <d v="2012-12-18T00:00:00"/>
        <d v="2012-12-17T00:00:00"/>
        <d v="2012-12-14T00:00:00"/>
        <d v="2012-12-13T00:00:00"/>
        <d v="2012-12-12T00:00:00"/>
        <d v="2012-12-11T00:00:00"/>
        <d v="2012-12-10T00:00:00"/>
        <d v="2012-12-07T00:00:00"/>
        <d v="2012-12-06T00:00:00"/>
        <d v="2012-12-05T00:00:00"/>
        <d v="2012-12-04T00:00:00"/>
        <d v="2012-12-03T00:00:00"/>
        <d v="2012-11-30T00:00:00"/>
        <d v="2012-11-29T00:00:00"/>
        <d v="2012-11-28T00:00:00"/>
        <d v="2012-11-27T00:00:00"/>
        <d v="2012-11-26T00:00:00"/>
        <d v="2012-11-23T00:00:00"/>
        <d v="2012-11-22T00:00:00"/>
        <d v="2012-11-21T00:00:00"/>
        <d v="2012-11-20T00:00:00"/>
        <d v="2012-11-19T00:00:00"/>
        <d v="2012-11-16T00:00:00"/>
        <d v="2012-11-15T00:00:00"/>
        <d v="2012-11-14T00:00:00"/>
        <d v="2012-11-13T00:00:00"/>
        <d v="2012-11-12T00:00:00"/>
        <d v="2012-11-09T00:00:00"/>
        <d v="2012-11-08T00:00:00"/>
        <d v="2012-11-07T00:00:00"/>
        <d v="2012-11-06T00:00:00"/>
        <d v="2012-11-05T00:00:00"/>
        <d v="2012-11-02T00:00:00"/>
        <d v="2012-11-01T00:00:00"/>
        <d v="2012-10-31T00:00:00"/>
        <d v="2012-10-30T00:00:00"/>
        <d v="2012-10-29T00:00:00"/>
        <d v="2012-10-26T00:00:00"/>
        <d v="2012-10-25T00:00:00"/>
        <d v="2012-10-24T00:00:00"/>
        <d v="2012-10-23T00:00:00"/>
        <d v="2012-10-22T00:00:00"/>
        <d v="2012-10-19T00:00:00"/>
        <d v="2012-10-18T00:00:00"/>
        <d v="2012-10-17T00:00:00"/>
        <d v="2012-10-16T00:00:00"/>
        <d v="2012-10-15T00:00:00"/>
        <d v="2012-10-12T00:00:00"/>
        <d v="2012-10-11T00:00:00"/>
        <d v="2012-10-10T00:00:00"/>
        <d v="2012-10-09T00:00:00"/>
        <d v="2012-10-08T00:00:00"/>
        <d v="2012-10-05T00:00:00"/>
        <d v="2012-10-04T00:00:00"/>
        <d v="2012-10-03T00:00:00"/>
        <d v="2012-10-02T00:00:00"/>
        <d v="2012-10-01T00:00:00"/>
        <d v="2012-09-28T00:00:00"/>
        <d v="2012-09-27T00:00:00"/>
        <d v="2012-09-26T00:00:00"/>
        <d v="2012-09-25T00:00:00"/>
        <d v="2012-09-24T00:00:00"/>
        <d v="2012-09-21T00:00:00"/>
        <d v="2012-09-20T00:00:00"/>
        <d v="2012-09-19T00:00:00"/>
        <d v="2012-09-18T00:00:00"/>
        <d v="2012-09-17T00:00:00"/>
        <d v="2012-09-14T00:00:00"/>
        <d v="2012-09-13T00:00:00"/>
        <d v="2012-09-12T00:00:00"/>
        <d v="2012-09-11T00:00:00"/>
        <d v="2012-09-10T00:00:00"/>
        <d v="2012-09-07T00:00:00"/>
        <d v="2012-09-06T00:00:00"/>
        <d v="2012-09-05T00:00:00"/>
        <d v="2012-09-04T00:00:00"/>
        <d v="2012-09-03T00:00:00"/>
        <d v="2012-08-31T00:00:00"/>
        <d v="2012-08-30T00:00:00"/>
        <d v="2012-08-29T00:00:00"/>
        <d v="2012-08-28T00:00:00"/>
        <d v="2012-08-27T00:00:00"/>
        <d v="2012-08-24T00:00:00"/>
        <d v="2012-08-23T00:00:00"/>
        <d v="2012-08-22T00:00:00"/>
        <d v="2012-08-21T00:00:00"/>
        <d v="2012-08-20T00:00:00"/>
        <d v="2012-08-17T00:00:00"/>
        <d v="2012-08-16T00:00:00"/>
        <d v="2012-08-15T00:00:00"/>
        <d v="2012-08-14T00:00:00"/>
        <d v="2012-08-13T00:00:00"/>
        <d v="2012-08-10T00:00:00"/>
        <d v="2012-08-09T00:00:00"/>
        <d v="2012-08-08T00:00:00"/>
        <d v="2012-08-07T00:00:00"/>
        <d v="2012-08-06T00:00:00"/>
        <d v="2012-08-03T00:00:00"/>
        <d v="2012-08-02T00:00:00"/>
        <d v="2012-08-01T00:00:00"/>
        <d v="2012-07-31T00:00:00"/>
        <d v="2012-07-30T00:00:00"/>
        <d v="2012-07-27T00:00:00"/>
        <d v="2012-07-26T00:00:00"/>
        <d v="2012-07-25T00:00:00"/>
        <d v="2012-07-24T00:00:00"/>
        <d v="2012-07-23T00:00:00"/>
        <d v="2012-07-20T00:00:00"/>
        <d v="2012-07-19T00:00:00"/>
        <d v="2012-07-18T00:00:00"/>
        <d v="2012-07-17T00:00:00"/>
        <d v="2012-07-16T00:00:00"/>
        <d v="2012-07-13T00:00:00"/>
        <d v="2012-07-12T00:00:00"/>
        <d v="2012-07-11T00:00:00"/>
        <d v="2012-07-10T00:00:00"/>
        <d v="2012-07-09T00:00:00"/>
        <d v="2012-07-06T00:00:00"/>
        <d v="2012-07-05T00:00:00"/>
        <d v="2012-07-04T00:00:00"/>
        <d v="2012-07-03T00:00:00"/>
        <d v="2012-07-02T00:00:00"/>
        <d v="2012-06-29T00:00:00"/>
        <d v="2012-06-28T00:00:00"/>
        <d v="2012-06-27T00:00:00"/>
        <d v="2012-06-26T00:00:00"/>
        <d v="2012-06-25T00:00:00"/>
        <d v="2012-06-22T00:00:00"/>
        <d v="2012-06-21T00:00:00"/>
        <d v="2012-06-20T00:00:00"/>
        <d v="2012-06-19T00:00:00"/>
        <d v="2012-06-18T00:00:00"/>
        <d v="2012-06-15T00:00:00"/>
        <d v="2012-06-14T00:00:00"/>
        <d v="2012-06-13T00:00:00"/>
        <d v="2012-06-12T00:00:00"/>
        <d v="2012-06-11T00:00:00"/>
        <d v="2012-06-08T00:00:00"/>
        <d v="2012-06-07T00:00:00"/>
        <d v="2012-06-06T00:00:00"/>
        <d v="2012-06-05T00:00:00"/>
        <d v="2012-06-04T00:00:00"/>
        <d v="2012-06-01T00:00:00"/>
        <d v="2012-05-31T00:00:00"/>
        <d v="2012-05-30T00:00:00"/>
        <d v="2012-05-29T00:00:00"/>
        <d v="2012-05-28T00:00:00"/>
        <d v="2012-05-25T00:00:00"/>
        <d v="2012-05-24T00:00:00"/>
        <d v="2012-05-23T00:00:00"/>
        <d v="2012-05-22T00:00:00"/>
        <d v="2012-05-21T00:00:00"/>
        <d v="2012-05-18T00:00:00"/>
        <d v="2012-05-17T00:00:00"/>
        <d v="2012-05-16T00:00:00"/>
        <d v="2012-05-15T00:00:00"/>
        <d v="2012-05-14T00:00:00"/>
        <d v="2012-05-11T00:00:00"/>
        <d v="2012-05-10T00:00:00"/>
        <d v="2012-05-09T00:00:00"/>
        <d v="2012-05-08T00:00:00"/>
        <d v="2012-05-07T00:00:00"/>
        <d v="2012-05-04T00:00:00"/>
        <d v="2012-05-03T00:00:00"/>
        <d v="2012-05-02T00:00:00"/>
        <d v="2012-05-01T00:00:00"/>
        <d v="2012-04-30T00:00:00"/>
        <d v="2012-04-27T00:00:00"/>
        <d v="2012-04-26T00:00:00"/>
        <d v="2012-04-25T00:00:00"/>
        <d v="2012-04-24T00:00:00"/>
        <d v="2012-04-23T00:00:00"/>
        <d v="2012-04-20T00:00:00"/>
        <d v="2012-04-19T00:00:00"/>
        <d v="2012-04-18T00:00:00"/>
        <d v="2012-04-17T00:00:00"/>
        <d v="2012-04-16T00:00:00"/>
        <d v="2012-04-13T00:00:00"/>
        <d v="2012-04-12T00:00:00"/>
        <d v="2012-04-11T00:00:00"/>
        <d v="2012-04-10T00:00:00"/>
        <d v="2012-04-09T00:00:00"/>
        <d v="2012-04-06T00:00:00"/>
        <d v="2012-04-05T00:00:00"/>
        <d v="2012-04-04T00:00:00"/>
        <d v="2012-04-03T00:00:00"/>
        <d v="2012-04-02T00:00:00"/>
        <d v="2012-03-30T00:00:00"/>
        <d v="2012-03-29T00:00:00"/>
        <d v="2012-03-28T00:00:00"/>
        <d v="2012-03-27T00:00:00"/>
        <d v="2012-03-26T00:00:00"/>
        <d v="2012-03-23T00:00:00"/>
        <d v="2012-03-22T00:00:00"/>
        <d v="2012-03-21T00:00:00"/>
        <d v="2012-03-20T00:00:00"/>
        <d v="2012-03-19T00:00:00"/>
        <d v="2012-03-16T00:00:00"/>
        <d v="2012-03-15T00:00:00"/>
        <d v="2012-03-14T00:00:00"/>
        <d v="2012-03-13T00:00:00"/>
        <d v="2012-03-12T00:00:00"/>
        <d v="2012-03-09T00:00:00"/>
        <d v="2012-03-08T00:00:00"/>
        <d v="2012-03-07T00:00:00"/>
        <d v="2012-03-06T00:00:00"/>
        <d v="2012-03-05T00:00:00"/>
        <d v="2012-03-02T00:00:00"/>
        <d v="2012-03-01T00:00:00"/>
        <d v="2012-02-29T00:00:00"/>
        <d v="2012-02-28T00:00:00"/>
        <d v="2012-02-27T00:00:00"/>
        <d v="2012-02-24T00:00:00"/>
        <d v="2012-02-23T00:00:00"/>
        <d v="2012-02-22T00:00:00"/>
        <d v="2012-02-21T00:00:00"/>
        <d v="2012-02-20T00:00:00"/>
        <d v="2012-02-17T00:00:00"/>
        <d v="2012-02-16T00:00:00"/>
        <d v="2012-02-15T00:00:00"/>
        <d v="2012-02-14T00:00:00"/>
        <d v="2012-02-13T00:00:00"/>
        <d v="2012-02-10T00:00:00"/>
        <d v="2012-02-09T00:00:00"/>
        <d v="2012-02-08T00:00:00"/>
        <d v="2012-02-07T00:00:00"/>
        <d v="2012-02-06T00:00:00"/>
        <d v="2012-02-03T00:00:00"/>
        <d v="2012-02-02T00:00:00"/>
        <d v="2012-02-01T00:00:00"/>
        <d v="2012-01-31T00:00:00"/>
        <d v="2012-01-30T00:00:00"/>
        <d v="2012-01-27T00:00:00"/>
        <d v="2012-01-26T00:00:00"/>
        <d v="2012-01-25T00:00:00"/>
        <d v="2012-01-24T00:00:00"/>
        <d v="2012-01-23T00:00:00"/>
        <d v="2012-01-20T00:00:00"/>
        <d v="2012-01-19T00:00:00"/>
        <d v="2012-01-18T00:00:00"/>
        <d v="2012-01-17T00:00:00"/>
        <d v="2012-01-16T00:00:00"/>
        <d v="2012-01-13T00:00:00"/>
        <d v="2012-01-12T00:00:00"/>
        <d v="2012-01-11T00:00:00"/>
        <d v="2012-01-10T00:00:00"/>
        <d v="2012-01-09T00:00:00"/>
        <d v="2012-01-06T00:00:00"/>
        <d v="2012-01-05T00:00:00"/>
        <d v="2012-01-04T00:00:00"/>
        <d v="2012-01-03T00:00:00"/>
        <d v="2012-01-02T00:00:00"/>
        <d v="2011-12-30T00:00:00"/>
        <d v="2011-12-29T00:00:00"/>
        <d v="2011-12-28T00:00:00"/>
        <d v="2011-12-27T00:00:00"/>
        <d v="2011-12-26T00:00:00"/>
        <d v="2011-12-23T00:00:00"/>
        <d v="2011-12-22T00:00:00"/>
        <d v="2011-12-21T00:00:00"/>
        <d v="2011-12-20T00:00:00"/>
        <d v="2011-12-19T00:00:00"/>
        <d v="2011-12-16T00:00:00"/>
        <d v="2011-12-15T00:00:00"/>
        <d v="2011-12-14T00:00:00"/>
        <d v="2011-12-13T00:00:00"/>
        <d v="2011-12-12T00:00:00"/>
        <d v="2011-12-09T00:00:00"/>
        <d v="2011-12-08T00:00:00"/>
        <d v="2011-12-07T00:00:00"/>
        <d v="2011-12-06T00:00:00"/>
        <d v="2011-12-05T00:00:00"/>
        <d v="2011-12-02T00:00:00"/>
        <d v="2011-12-01T00:00:00"/>
        <d v="2011-11-30T00:00:00"/>
        <d v="2011-11-29T00:00:00"/>
        <d v="2011-11-28T00:00:00"/>
        <d v="2011-11-25T00:00:00"/>
        <d v="2011-11-24T00:00:00"/>
        <d v="2011-11-23T00:00:00"/>
        <d v="2011-11-22T00:00:00"/>
        <d v="2011-11-21T00:00:00"/>
        <d v="2011-11-18T00:00:00"/>
        <d v="2011-11-17T00:00:00"/>
        <d v="2011-11-16T00:00:00"/>
        <d v="2011-11-15T00:00:00"/>
        <d v="2011-11-14T00:00:00"/>
        <d v="2011-11-11T00:00:00"/>
        <d v="2011-11-10T00:00:00"/>
        <d v="2011-11-09T00:00:00"/>
        <d v="2011-11-08T00:00:00"/>
        <d v="2011-11-07T00:00:00"/>
        <d v="2011-11-04T00:00:00"/>
        <d v="2011-11-03T00:00:00"/>
        <d v="2011-11-02T00:00:00"/>
        <d v="2011-11-01T00:00:00"/>
        <d v="2011-10-31T00:00:00"/>
        <d v="2011-10-28T00:00:00"/>
        <d v="2011-10-27T00:00:00"/>
        <d v="2011-10-26T00:00:00"/>
        <d v="2011-10-25T00:00:00"/>
        <d v="2011-10-24T00:00:00"/>
        <d v="2011-10-21T00:00:00"/>
        <d v="2011-10-20T00:00:00"/>
        <d v="2011-10-19T00:00:00"/>
        <d v="2011-10-18T00:00:00"/>
        <d v="2011-10-17T00:00:00"/>
        <d v="2011-10-14T00:00:00"/>
        <d v="2011-10-13T00:00:00"/>
        <d v="2011-10-12T00:00:00"/>
        <d v="2011-10-11T00:00:00"/>
        <d v="2011-10-10T00:00:00"/>
        <d v="2011-10-07T00:00:00"/>
        <d v="2011-10-06T00:00:00"/>
        <d v="2011-10-05T00:00:00"/>
        <d v="2011-10-04T00:00:00"/>
        <d v="2011-10-03T00:00:00"/>
        <d v="2011-09-30T00:00:00"/>
        <d v="2011-09-29T00:00:00"/>
        <d v="2011-09-28T00:00:00"/>
        <d v="2011-09-27T00:00:00"/>
        <d v="2011-09-26T00:00:00"/>
        <d v="2011-09-23T00:00:00"/>
        <d v="2011-09-22T00:00:00"/>
        <d v="2011-09-21T00:00:00"/>
        <d v="2011-09-20T00:00:00"/>
        <d v="2011-09-19T00:00:00"/>
        <d v="2011-09-16T00:00:00"/>
        <d v="2011-09-15T00:00:00"/>
        <d v="2011-09-14T00:00:00"/>
        <d v="2011-09-13T00:00:00"/>
        <d v="2011-09-12T00:00:00"/>
        <d v="2011-09-09T00:00:00"/>
        <d v="2011-09-08T00:00:00"/>
        <d v="2011-09-07T00:00:00"/>
        <d v="2011-09-06T00:00:00"/>
        <d v="2011-09-05T00:00:00"/>
        <d v="2011-09-02T00:00:00"/>
        <d v="2011-09-01T00:00:00"/>
        <d v="2011-08-31T00:00:00"/>
        <d v="2011-08-30T00:00:00"/>
        <d v="2011-08-29T00:00:00"/>
        <d v="2011-08-26T00:00:00"/>
        <d v="2011-08-25T00:00:00"/>
        <d v="2011-08-24T00:00:00"/>
        <d v="2011-08-23T00:00:00"/>
        <d v="2011-08-22T00:00:00"/>
        <d v="2011-08-19T00:00:00"/>
        <d v="2011-08-18T00:00:00"/>
        <d v="2011-08-17T00:00:00"/>
        <d v="2011-08-16T00:00:00"/>
        <d v="2011-08-15T00:00:00"/>
        <d v="2011-08-12T00:00:00"/>
        <d v="2011-08-11T00:00:00"/>
        <d v="2011-08-10T00:00:00"/>
        <d v="2011-08-09T00:00:00"/>
        <d v="2011-08-08T00:00:00"/>
        <d v="2011-08-05T00:00:00"/>
        <d v="2011-08-04T00:00:00"/>
        <d v="2011-08-03T00:00:00"/>
        <d v="2011-08-02T00:00:00"/>
        <d v="2011-08-01T00:00:00"/>
        <d v="2011-07-29T00:00:00"/>
        <d v="2011-07-28T00:00:00"/>
        <d v="2011-07-27T00:00:00"/>
        <d v="2011-07-26T00:00:00"/>
        <d v="2011-07-25T00:00:00"/>
        <d v="2011-07-22T00:00:00"/>
        <d v="2011-07-21T00:00:00"/>
        <d v="2011-07-20T00:00:00"/>
        <d v="2011-07-19T00:00:00"/>
        <d v="2011-07-18T00:00:00"/>
        <d v="2011-07-15T00:00:00"/>
        <d v="2011-07-14T00:00:00"/>
        <d v="2011-07-13T00:00:00"/>
        <d v="2011-07-12T00:00:00"/>
        <d v="2011-07-11T00:00:00"/>
        <d v="2011-07-08T00:00:00"/>
        <d v="2011-07-07T00:00:00"/>
        <d v="2011-07-06T00:00:00"/>
        <d v="2011-07-05T00:00:00"/>
        <d v="2011-07-04T00:00:00"/>
        <d v="2011-07-01T00:00:00"/>
        <d v="2011-06-30T00:00:00"/>
        <d v="2011-06-29T00:00:00"/>
        <d v="2011-06-28T00:00:00"/>
        <d v="2011-06-27T00:00:00"/>
        <d v="2011-06-24T00:00:00"/>
        <d v="2011-06-23T00:00:00"/>
        <d v="2011-06-22T00:00:00"/>
        <d v="2011-06-21T00:00:00"/>
        <d v="2011-06-20T00:00:00"/>
        <d v="2011-06-17T00:00:00"/>
        <d v="2011-06-16T00:00:00"/>
        <d v="2011-06-15T00:00:00"/>
        <d v="2011-06-14T00:00:00"/>
        <d v="2011-06-13T00:00:00"/>
        <d v="2011-06-10T00:00:00"/>
        <d v="2011-06-09T00:00:00"/>
        <d v="2011-06-08T00:00:00"/>
        <d v="2011-06-07T00:00:00"/>
        <d v="2011-06-06T00:00:00"/>
        <d v="2011-06-03T00:00:00"/>
        <d v="2011-06-02T00:00:00"/>
        <d v="2011-06-01T00:00:00"/>
        <d v="2011-05-31T00:00:00"/>
        <d v="2011-05-30T00:00:00"/>
        <d v="2011-05-27T00:00:00"/>
        <d v="2011-05-26T00:00:00"/>
        <d v="2011-05-25T00:00:00"/>
        <d v="2011-05-24T00:00:00"/>
        <d v="2011-05-23T00:00:00"/>
        <d v="2011-05-20T00:00:00"/>
        <d v="2011-05-19T00:00:00"/>
        <d v="2011-05-18T00:00:00"/>
        <d v="2011-05-17T00:00:00"/>
        <d v="2011-05-16T00:00:00"/>
        <d v="2011-05-13T00:00:00"/>
        <d v="2011-05-12T00:00:00"/>
        <d v="2011-05-11T00:00:00"/>
        <d v="2011-05-10T00:00:00"/>
        <d v="2011-05-09T00:00:00"/>
        <d v="2011-05-06T00:00:00"/>
        <d v="2011-05-05T00:00:00"/>
        <d v="2011-05-04T00:00:00"/>
        <d v="2011-05-03T00:00:00"/>
        <d v="2011-05-02T00:00:00"/>
        <d v="2011-04-29T00:00:00"/>
        <d v="2011-04-28T00:00:00"/>
        <d v="2011-04-27T00:00:00"/>
        <d v="2011-04-26T00:00:00"/>
        <d v="2011-04-25T00:00:00"/>
        <d v="2011-04-22T00:00:00"/>
        <d v="2011-04-21T00:00:00"/>
        <d v="2011-04-20T00:00:00"/>
        <d v="2011-04-19T00:00:00"/>
        <d v="2011-04-18T00:00:00"/>
        <d v="2011-04-15T00:00:00"/>
        <d v="2011-04-14T00:00:00"/>
        <d v="2011-04-13T00:00:00"/>
        <d v="2011-04-12T00:00:00"/>
        <d v="2011-04-11T00:00:00"/>
        <d v="2011-04-08T00:00:00"/>
        <d v="2011-04-07T00:00:00"/>
        <d v="2011-04-06T00:00:00"/>
        <d v="2011-04-05T00:00:00"/>
        <d v="2011-04-04T00:00:00"/>
        <d v="2011-04-01T00:00:00"/>
        <d v="2011-03-31T00:00:00"/>
        <d v="2011-03-30T00:00:00"/>
        <d v="2011-03-29T00:00:00"/>
        <d v="2011-03-28T00:00:00"/>
        <d v="2011-03-25T00:00:00"/>
        <d v="2011-03-24T00:00:00"/>
        <d v="2011-03-23T00:00:00"/>
        <d v="2011-03-22T00:00:00"/>
        <d v="2011-03-21T00:00:00"/>
        <d v="2011-03-18T00:00:00"/>
        <d v="2011-03-17T00:00:00"/>
        <d v="2011-03-16T00:00:00"/>
        <d v="2011-03-15T00:00:00"/>
        <d v="2011-03-14T00:00:00"/>
        <d v="2011-03-11T00:00:00"/>
        <d v="2011-03-10T00:00:00"/>
        <d v="2011-03-09T00:00:00"/>
        <d v="2011-03-08T00:00:00"/>
        <d v="2011-03-07T00:00:00"/>
        <d v="2011-03-04T00:00:00"/>
        <d v="2011-03-03T00:00:00"/>
        <d v="2011-03-02T00:00:00"/>
        <d v="2011-03-01T00:00:00"/>
        <d v="2011-02-28T00:00:00"/>
        <d v="2011-02-25T00:00:00"/>
        <d v="2011-02-24T00:00:00"/>
        <d v="2011-02-23T00:00:00"/>
        <d v="2011-02-22T00:00:00"/>
        <d v="2011-02-21T00:00:00"/>
        <d v="2011-02-18T00:00:00"/>
        <d v="2011-02-17T00:00:00"/>
        <d v="2011-02-16T00:00:00"/>
        <d v="2011-02-15T00:00:00"/>
        <d v="2011-02-14T00:00:00"/>
        <d v="2011-02-11T00:00:00"/>
        <d v="2011-02-10T00:00:00"/>
        <d v="2011-02-09T00:00:00"/>
        <d v="2011-02-08T00:00:00"/>
        <d v="2011-02-07T00:00:00"/>
        <d v="2011-02-04T00:00:00"/>
        <d v="2011-02-03T00:00:00"/>
        <d v="2011-02-02T00:00:00"/>
        <d v="2011-02-01T00:00:00"/>
        <d v="2011-01-31T00:00:00"/>
        <d v="2011-01-28T00:00:00"/>
        <d v="2011-01-27T00:00:00"/>
        <d v="2011-01-26T00:00:00"/>
        <d v="2011-01-25T00:00:00"/>
        <d v="2011-01-24T00:00:00"/>
        <d v="2011-01-21T00:00:00"/>
        <d v="2011-01-20T00:00:00"/>
        <d v="2011-01-19T00:00:00"/>
        <d v="2011-01-18T00:00:00"/>
        <d v="2011-01-17T00:00:00"/>
        <d v="2011-01-14T00:00:00"/>
        <d v="2011-01-13T00:00:00"/>
        <d v="2011-01-12T00:00:00"/>
        <d v="2011-01-11T00:00:00"/>
        <d v="2011-01-10T00:00:00"/>
        <d v="2011-01-07T00:00:00"/>
        <d v="2011-01-06T00:00:00"/>
        <d v="2011-01-05T00:00:00"/>
        <d v="2011-01-04T00:00:00"/>
        <d v="2011-01-03T00:00:00"/>
      </sharedItems>
      <fieldGroup par="7" base="0">
        <rangePr groupBy="months" startDate="2011-01-03T00:00:00" endDate="2022-07-02T00:00:00"/>
        <groupItems count="14">
          <s v="&lt;1/3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2"/>
        </groupItems>
      </fieldGroup>
    </cacheField>
    <cacheField name="Price" numFmtId="0">
      <sharedItems containsSemiMixedTypes="0" containsString="0" containsNumber="1" minValue="1.5105999999999999" maxValue="17.353200000000001"/>
    </cacheField>
    <cacheField name="Open" numFmtId="0">
      <sharedItems containsSemiMixedTypes="0" containsString="0" containsNumber="1" minValue="1.5084" maxValue="17.356300000000001"/>
    </cacheField>
    <cacheField name="High" numFmtId="0">
      <sharedItems containsSemiMixedTypes="0" containsString="0" containsNumber="1" minValue="1.5127999999999999" maxValue="18.3674"/>
    </cacheField>
    <cacheField name="Low" numFmtId="0">
      <sharedItems containsSemiMixedTypes="0" containsString="0" containsNumber="1" minValue="1.4975000000000001" maxValue="17.245999999999999"/>
    </cacheField>
    <cacheField name="Change %" numFmtId="10">
      <sharedItems containsSemiMixedTypes="0" containsString="0" containsNumber="1" minValue="-0.1772" maxValue="0.159"/>
    </cacheField>
    <cacheField name="Quarters" numFmtId="0" databaseField="0">
      <fieldGroup base="0">
        <rangePr groupBy="quarters" startDate="2011-01-03T00:00:00" endDate="2022-07-02T00:00:00"/>
        <groupItems count="6">
          <s v="&lt;1/3/2011"/>
          <s v="Qtr1"/>
          <s v="Qtr2"/>
          <s v="Qtr3"/>
          <s v="Qtr4"/>
          <s v="&gt;7/2/2022"/>
        </groupItems>
      </fieldGroup>
    </cacheField>
    <cacheField name="Years" numFmtId="0" databaseField="0">
      <fieldGroup base="0">
        <rangePr groupBy="years" startDate="2011-01-03T00:00:00" endDate="2022-07-02T00:00:00"/>
        <groupItems count="14">
          <s v="&lt;1/3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n v="16.761299999999999"/>
    <n v="16.6968"/>
    <n v="16.834"/>
    <n v="16.5898"/>
    <n v="4.1000000000000003E-3"/>
  </r>
  <r>
    <x v="1"/>
    <n v="16.693300000000001"/>
    <n v="16.6388"/>
    <n v="16.849299999999999"/>
    <n v="16.477"/>
    <n v="3.3999999999999998E-3"/>
  </r>
  <r>
    <x v="2"/>
    <n v="16.636800000000001"/>
    <n v="16.674399999999999"/>
    <n v="16.817499999999999"/>
    <n v="16.446999999999999"/>
    <n v="-2.2000000000000001E-3"/>
  </r>
  <r>
    <x v="3"/>
    <n v="16.673200000000001"/>
    <n v="16.558299999999999"/>
    <n v="16.733899999999998"/>
    <n v="16.438400000000001"/>
    <n v="9.1000000000000004E-3"/>
  </r>
  <r>
    <x v="4"/>
    <n v="16.5229"/>
    <n v="16.864799999999999"/>
    <n v="16.894400000000001"/>
    <n v="16.002099999999999"/>
    <n v="-2.1499999999999998E-2"/>
  </r>
  <r>
    <x v="5"/>
    <n v="16.885999999999999"/>
    <n v="17.356300000000001"/>
    <n v="17.458300000000001"/>
    <n v="16.485800000000001"/>
    <n v="-2.69E-2"/>
  </r>
  <r>
    <x v="6"/>
    <n v="17.353200000000001"/>
    <n v="17.337499999999999"/>
    <n v="17.458500000000001"/>
    <n v="17.236499999999999"/>
    <n v="8.9999999999999998E-4"/>
  </r>
  <r>
    <x v="7"/>
    <n v="17.337"/>
    <n v="17.337700000000002"/>
    <n v="17.462399999999999"/>
    <n v="17.236999999999998"/>
    <n v="-1E-4"/>
  </r>
  <r>
    <x v="8"/>
    <n v="17.338699999999999"/>
    <n v="17.334399999999999"/>
    <n v="17.432600000000001"/>
    <n v="17.199000000000002"/>
    <n v="1E-3"/>
  </r>
  <r>
    <x v="9"/>
    <n v="17.321899999999999"/>
    <n v="17.316500000000001"/>
    <n v="17.4405"/>
    <n v="17.207000000000001"/>
    <n v="-2.0000000000000001E-4"/>
  </r>
  <r>
    <x v="10"/>
    <n v="17.325500000000002"/>
    <n v="17.303799999999999"/>
    <n v="17.357700000000001"/>
    <n v="17.245999999999999"/>
    <n v="1.5E-3"/>
  </r>
  <r>
    <x v="11"/>
    <n v="17.299900000000001"/>
    <n v="17.242100000000001"/>
    <n v="17.391999999999999"/>
    <n v="17.151800000000001"/>
    <n v="4.3E-3"/>
  </r>
  <r>
    <x v="12"/>
    <n v="17.2254"/>
    <n v="17.273299999999999"/>
    <n v="17.366700000000002"/>
    <n v="17.140599999999999"/>
    <n v="-2.0999999999999999E-3"/>
  </r>
  <r>
    <x v="13"/>
    <n v="17.261099999999999"/>
    <n v="17.263999999999999"/>
    <n v="17.3611"/>
    <n v="17.11"/>
    <n v="6.9999999999999999E-4"/>
  </r>
  <r>
    <x v="14"/>
    <n v="17.2486"/>
    <n v="17.148800000000001"/>
    <n v="17.349599999999999"/>
    <n v="16.943000000000001"/>
    <n v="1.04E-2"/>
  </r>
  <r>
    <x v="15"/>
    <n v="17.0718"/>
    <n v="17.196000000000002"/>
    <n v="17.331499999999998"/>
    <n v="16.829499999999999"/>
    <n v="-6.8999999999999999E-3"/>
  </r>
  <r>
    <x v="16"/>
    <n v="17.191099999999999"/>
    <n v="17.1509"/>
    <n v="17.317"/>
    <n v="16.8005"/>
    <n v="3.7000000000000002E-3"/>
  </r>
  <r>
    <x v="17"/>
    <n v="17.127600000000001"/>
    <n v="16.7608"/>
    <n v="17.219899999999999"/>
    <n v="16.713899999999999"/>
    <n v="2.3300000000000001E-2"/>
  </r>
  <r>
    <x v="18"/>
    <n v="16.738299999999999"/>
    <n v="16.5806"/>
    <n v="16.794799999999999"/>
    <n v="16.497499999999999"/>
    <n v="1.04E-2"/>
  </r>
  <r>
    <x v="19"/>
    <n v="16.566400000000002"/>
    <n v="16.446400000000001"/>
    <n v="16.665099999999999"/>
    <n v="16.346800000000002"/>
    <n v="9.4000000000000004E-3"/>
  </r>
  <r>
    <x v="20"/>
    <n v="16.412600000000001"/>
    <n v="16.445"/>
    <n v="16.590699999999998"/>
    <n v="16.3337"/>
    <n v="-2.3999999999999998E-3"/>
  </r>
  <r>
    <x v="21"/>
    <n v="16.452100000000002"/>
    <n v="16.395099999999999"/>
    <n v="16.562899999999999"/>
    <n v="16.3186"/>
    <n v="4.4000000000000003E-3"/>
  </r>
  <r>
    <x v="22"/>
    <n v="16.380600000000001"/>
    <n v="16.4054"/>
    <n v="16.512"/>
    <n v="16.2973"/>
    <n v="4.0000000000000002E-4"/>
  </r>
  <r>
    <x v="23"/>
    <n v="16.3748"/>
    <n v="16.384399999999999"/>
    <n v="16.484000000000002"/>
    <n v="16.265999999999998"/>
    <n v="-2.9999999999999997E-4"/>
  </r>
  <r>
    <x v="24"/>
    <n v="16.3796"/>
    <n v="16.2179"/>
    <n v="16.466999999999999"/>
    <n v="16.1632"/>
    <n v="1.23E-2"/>
  </r>
  <r>
    <x v="25"/>
    <n v="16.180700000000002"/>
    <n v="16.3596"/>
    <n v="16.468699999999998"/>
    <n v="16.173400000000001"/>
    <n v="-9.9000000000000008E-3"/>
  </r>
  <r>
    <x v="26"/>
    <n v="16.341699999999999"/>
    <n v="16.360199999999999"/>
    <n v="16.529499999999999"/>
    <n v="16.198"/>
    <n v="2.0000000000000001E-4"/>
  </r>
  <r>
    <x v="27"/>
    <n v="16.3383"/>
    <n v="16.0931"/>
    <n v="16.41"/>
    <n v="16.016500000000001"/>
    <n v="1.5299999999999999E-2"/>
  </r>
  <r>
    <x v="28"/>
    <n v="16.0914"/>
    <n v="15.9312"/>
    <n v="16.186299999999999"/>
    <n v="15.8672"/>
    <n v="1.03E-2"/>
  </r>
  <r>
    <x v="29"/>
    <n v="15.926600000000001"/>
    <n v="15.9084"/>
    <n v="16.052499999999998"/>
    <n v="15.641"/>
    <n v="2E-3"/>
  </r>
  <r>
    <x v="30"/>
    <n v="15.895099999999999"/>
    <n v="15.882199999999999"/>
    <n v="16.048999999999999"/>
    <n v="15.816000000000001"/>
    <n v="3.7000000000000002E-3"/>
  </r>
  <r>
    <x v="31"/>
    <n v="15.8363"/>
    <n v="15.946899999999999"/>
    <n v="15.987500000000001"/>
    <n v="15.804500000000001"/>
    <n v="-5.7000000000000002E-3"/>
  </r>
  <r>
    <x v="32"/>
    <n v="15.927199999999999"/>
    <n v="15.9002"/>
    <n v="16.0291"/>
    <n v="15.7232"/>
    <n v="2E-3"/>
  </r>
  <r>
    <x v="33"/>
    <n v="15.895099999999999"/>
    <n v="15.549300000000001"/>
    <n v="15.946899999999999"/>
    <n v="15.492000000000001"/>
    <n v="2.29E-2"/>
  </r>
  <r>
    <x v="34"/>
    <n v="15.539300000000001"/>
    <n v="15.4793"/>
    <n v="15.664300000000001"/>
    <n v="15.395799999999999"/>
    <n v="4.0000000000000001E-3"/>
  </r>
  <r>
    <x v="35"/>
    <n v="15.476900000000001"/>
    <n v="15.3809"/>
    <n v="15.5602"/>
    <n v="15.2765"/>
    <n v="7.4000000000000003E-3"/>
  </r>
  <r>
    <x v="36"/>
    <n v="15.3626"/>
    <n v="15.3132"/>
    <n v="15.458399999999999"/>
    <n v="15.190200000000001"/>
    <n v="4.3E-3"/>
  </r>
  <r>
    <x v="37"/>
    <n v="15.297000000000001"/>
    <n v="15.2583"/>
    <n v="15.462"/>
    <n v="15.1531"/>
    <n v="3.2000000000000002E-3"/>
  </r>
  <r>
    <x v="38"/>
    <n v="15.248699999999999"/>
    <n v="15.088699999999999"/>
    <n v="15.321400000000001"/>
    <n v="15.033200000000001"/>
    <n v="1.09E-2"/>
  </r>
  <r>
    <x v="39"/>
    <n v="15.084199999999999"/>
    <n v="14.938000000000001"/>
    <n v="15.1432"/>
    <n v="14.862399999999999"/>
    <n v="9.1999999999999998E-3"/>
  </r>
  <r>
    <x v="40"/>
    <n v="14.9468"/>
    <n v="14.8636"/>
    <n v="14.986700000000001"/>
    <n v="14.7925"/>
    <n v="6.4999999999999997E-3"/>
  </r>
  <r>
    <x v="41"/>
    <n v="14.849600000000001"/>
    <n v="14.737"/>
    <n v="14.92"/>
    <n v="14.682"/>
    <n v="8.2000000000000007E-3"/>
  </r>
  <r>
    <x v="42"/>
    <n v="14.728199999999999"/>
    <n v="14.815300000000001"/>
    <n v="14.847899999999999"/>
    <n v="14.712199999999999"/>
    <n v="-4.5999999999999999E-3"/>
  </r>
  <r>
    <x v="43"/>
    <n v="14.7964"/>
    <n v="14.882999999999999"/>
    <n v="14.911300000000001"/>
    <n v="14.803599999999999"/>
    <n v="-4.5999999999999999E-3"/>
  </r>
  <r>
    <x v="44"/>
    <n v="14.8651"/>
    <n v="14.8462"/>
    <n v="14.916600000000001"/>
    <n v="14.8345"/>
    <n v="1.6000000000000001E-3"/>
  </r>
  <r>
    <x v="45"/>
    <n v="14.8416"/>
    <n v="14.787699999999999"/>
    <n v="14.895799999999999"/>
    <n v="14.675700000000001"/>
    <n v="3.5999999999999999E-3"/>
  </r>
  <r>
    <x v="46"/>
    <n v="14.7888"/>
    <n v="14.8095"/>
    <n v="14.887499999999999"/>
    <n v="14.683999999999999"/>
    <n v="-5.0000000000000001E-4"/>
  </r>
  <r>
    <x v="47"/>
    <n v="14.7956"/>
    <n v="14.7997"/>
    <n v="14.8811"/>
    <n v="14.7409"/>
    <n v="-1E-4"/>
  </r>
  <r>
    <x v="48"/>
    <n v="14.797000000000001"/>
    <n v="14.776400000000001"/>
    <n v="14.863899999999999"/>
    <n v="14.701700000000001"/>
    <n v="1.8E-3"/>
  </r>
  <r>
    <x v="49"/>
    <n v="14.770200000000001"/>
    <n v="14.74"/>
    <n v="14.8405"/>
    <n v="14.6722"/>
    <n v="2.5000000000000001E-3"/>
  </r>
  <r>
    <x v="50"/>
    <n v="14.7339"/>
    <n v="14.707700000000001"/>
    <n v="14.7926"/>
    <n v="14.6439"/>
    <n v="2.2000000000000001E-3"/>
  </r>
  <r>
    <x v="51"/>
    <n v="14.7011"/>
    <n v="14.6754"/>
    <n v="14.77"/>
    <n v="14.5863"/>
    <n v="2.0999999999999999E-3"/>
  </r>
  <r>
    <x v="52"/>
    <n v="14.6709"/>
    <n v="14.6549"/>
    <n v="14.7338"/>
    <n v="14.5748"/>
    <n v="2.0999999999999999E-3"/>
  </r>
  <r>
    <x v="53"/>
    <n v="14.6408"/>
    <n v="14.6416"/>
    <n v="14.728"/>
    <n v="14.5684"/>
    <n v="4.0000000000000002E-4"/>
  </r>
  <r>
    <x v="54"/>
    <n v="14.6347"/>
    <n v="14.6327"/>
    <n v="14.7216"/>
    <n v="14.5311"/>
    <n v="5.0000000000000001E-4"/>
  </r>
  <r>
    <x v="55"/>
    <n v="14.628"/>
    <n v="14.6128"/>
    <n v="14.711"/>
    <n v="14.5245"/>
    <n v="2.2000000000000001E-3"/>
  </r>
  <r>
    <x v="56"/>
    <n v="14.5959"/>
    <n v="14.595499999999999"/>
    <n v="14.678100000000001"/>
    <n v="14.527799999999999"/>
    <n v="2.9999999999999997E-4"/>
  </r>
  <r>
    <x v="57"/>
    <n v="14.5908"/>
    <n v="14.6007"/>
    <n v="14.7408"/>
    <n v="14.480499999999999"/>
    <n v="-5.0000000000000001E-4"/>
  </r>
  <r>
    <x v="58"/>
    <n v="14.597899999999999"/>
    <n v="14.663500000000001"/>
    <n v="14.7432"/>
    <n v="14.5519"/>
    <n v="-4.3E-3"/>
  </r>
  <r>
    <x v="59"/>
    <n v="14.661300000000001"/>
    <n v="14.742000000000001"/>
    <n v="14.8048"/>
    <n v="14.6287"/>
    <n v="-5.5999999999999999E-3"/>
  </r>
  <r>
    <x v="60"/>
    <n v="14.7441"/>
    <n v="14.7377"/>
    <n v="14.815899999999999"/>
    <n v="14.654"/>
    <n v="8.0000000000000004E-4"/>
  </r>
  <r>
    <x v="61"/>
    <n v="14.732699999999999"/>
    <n v="14.7095"/>
    <n v="14.8154"/>
    <n v="14.648300000000001"/>
    <n v="2E-3"/>
  </r>
  <r>
    <x v="62"/>
    <n v="14.7029"/>
    <n v="14.719799999999999"/>
    <n v="14.8034"/>
    <n v="14.6515"/>
    <n v="-8.9999999999999998E-4"/>
  </r>
  <r>
    <x v="63"/>
    <n v="14.716200000000001"/>
    <n v="14.687099999999999"/>
    <n v="14.779199999999999"/>
    <n v="14.62"/>
    <n v="2.5999999999999999E-3"/>
  </r>
  <r>
    <x v="64"/>
    <n v="14.6782"/>
    <n v="14.6861"/>
    <n v="14.7753"/>
    <n v="14.625999999999999"/>
    <n v="-2.9999999999999997E-4"/>
  </r>
  <r>
    <x v="65"/>
    <n v="14.682499999999999"/>
    <n v="14.673500000000001"/>
    <n v="14.7685"/>
    <n v="14.5618"/>
    <n v="8.9999999999999998E-4"/>
  </r>
  <r>
    <x v="66"/>
    <n v="14.67"/>
    <n v="14.655200000000001"/>
    <n v="14.734500000000001"/>
    <n v="14.5755"/>
    <n v="1.2999999999999999E-3"/>
  </r>
  <r>
    <x v="67"/>
    <n v="14.6503"/>
    <n v="14.584300000000001"/>
    <n v="14.7425"/>
    <n v="14.5297"/>
    <n v="5.7999999999999996E-3"/>
  </r>
  <r>
    <x v="68"/>
    <n v="14.5665"/>
    <n v="14.8184"/>
    <n v="14.929"/>
    <n v="14.5562"/>
    <n v="-1.61E-2"/>
  </r>
  <r>
    <x v="69"/>
    <n v="14.804600000000001"/>
    <n v="14.8352"/>
    <n v="14.907299999999999"/>
    <n v="14.7585"/>
    <n v="-1.6000000000000001E-3"/>
  </r>
  <r>
    <x v="70"/>
    <n v="14.8286"/>
    <n v="14.8241"/>
    <n v="14.9087"/>
    <n v="14.718999999999999"/>
    <n v="1.1999999999999999E-3"/>
  </r>
  <r>
    <x v="71"/>
    <n v="14.810499999999999"/>
    <n v="14.837300000000001"/>
    <n v="14.925000000000001"/>
    <n v="14.7531"/>
    <n v="-1.1000000000000001E-3"/>
  </r>
  <r>
    <x v="72"/>
    <n v="14.827400000000001"/>
    <n v="14.825100000000001"/>
    <n v="14.906700000000001"/>
    <n v="14.7262"/>
    <n v="8.9999999999999998E-4"/>
  </r>
  <r>
    <x v="73"/>
    <n v="14.8147"/>
    <n v="14.8249"/>
    <n v="14.904500000000001"/>
    <n v="14.744"/>
    <n v="-1E-4"/>
  </r>
  <r>
    <x v="74"/>
    <n v="14.8157"/>
    <n v="14.8117"/>
    <n v="14.913"/>
    <n v="14.7433"/>
    <n v="1.6999999999999999E-3"/>
  </r>
  <r>
    <x v="75"/>
    <n v="14.789899999999999"/>
    <n v="14.700100000000001"/>
    <n v="14.8864"/>
    <n v="14.5535"/>
    <n v="6.1000000000000004E-3"/>
  </r>
  <r>
    <x v="76"/>
    <n v="14.6998"/>
    <n v="14.630699999999999"/>
    <n v="14.83"/>
    <n v="14.5015"/>
    <n v="6.3E-3"/>
  </r>
  <r>
    <x v="77"/>
    <n v="14.607699999999999"/>
    <n v="14.6981"/>
    <n v="14.834"/>
    <n v="14.5655"/>
    <n v="-6.3E-3"/>
  </r>
  <r>
    <x v="78"/>
    <n v="14.700200000000001"/>
    <n v="14.781000000000001"/>
    <n v="14.915699999999999"/>
    <n v="14.497199999999999"/>
    <n v="-5.1000000000000004E-3"/>
  </r>
  <r>
    <x v="79"/>
    <n v="14.775399999999999"/>
    <n v="14.7597"/>
    <n v="14.967499999999999"/>
    <n v="14.6952"/>
    <n v="1.1000000000000001E-3"/>
  </r>
  <r>
    <x v="80"/>
    <n v="14.759499999999999"/>
    <n v="14.841799999999999"/>
    <n v="15.0425"/>
    <n v="14.661300000000001"/>
    <n v="-3.5999999999999999E-3"/>
  </r>
  <r>
    <x v="81"/>
    <n v="14.8131"/>
    <n v="14.650499999999999"/>
    <n v="14.928100000000001"/>
    <n v="14.5609"/>
    <n v="1.2E-2"/>
  </r>
  <r>
    <x v="82"/>
    <n v="14.6378"/>
    <n v="14.4939"/>
    <n v="14.707599999999999"/>
    <n v="14.439399999999999"/>
    <n v="1.12E-2"/>
  </r>
  <r>
    <x v="83"/>
    <n v="14.4762"/>
    <n v="14.3767"/>
    <n v="14.6035"/>
    <n v="14.3185"/>
    <n v="7.6E-3"/>
  </r>
  <r>
    <x v="84"/>
    <n v="14.3666"/>
    <n v="14.1515"/>
    <n v="14.438499999999999"/>
    <n v="14.0854"/>
    <n v="1.2800000000000001E-2"/>
  </r>
  <r>
    <x v="85"/>
    <n v="14.1845"/>
    <n v="14.1188"/>
    <n v="14.443099999999999"/>
    <n v="14.0305"/>
    <n v="6.3E-3"/>
  </r>
  <r>
    <x v="86"/>
    <n v="14.095000000000001"/>
    <n v="14.0177"/>
    <n v="14.237500000000001"/>
    <n v="13.9476"/>
    <n v="6.1999999999999998E-3"/>
  </r>
  <r>
    <x v="87"/>
    <n v="14.0084"/>
    <n v="13.9176"/>
    <n v="14.2035"/>
    <n v="13.832700000000001"/>
    <n v="6.6E-3"/>
  </r>
  <r>
    <x v="88"/>
    <n v="13.916"/>
    <n v="13.829499999999999"/>
    <n v="14.032500000000001"/>
    <n v="13.702"/>
    <n v="5.1999999999999998E-3"/>
  </r>
  <r>
    <x v="89"/>
    <n v="13.8443"/>
    <n v="13.823700000000001"/>
    <n v="14.159000000000001"/>
    <n v="13.6515"/>
    <n v="1.8E-3"/>
  </r>
  <r>
    <x v="90"/>
    <n v="13.819599999999999"/>
    <n v="14.0343"/>
    <n v="14.163500000000001"/>
    <n v="13.735900000000001"/>
    <n v="-1.3100000000000001E-2"/>
  </r>
  <r>
    <x v="91"/>
    <n v="14.003399999999999"/>
    <n v="13.8225"/>
    <n v="14.731400000000001"/>
    <n v="13.767200000000001"/>
    <n v="1.41E-2"/>
  </r>
  <r>
    <x v="92"/>
    <n v="13.8081"/>
    <n v="13.789099999999999"/>
    <n v="13.884"/>
    <n v="13.653499999999999"/>
    <n v="1.8E-3"/>
  </r>
  <r>
    <x v="93"/>
    <n v="13.7828"/>
    <n v="13.698"/>
    <n v="13.9375"/>
    <n v="13.6119"/>
    <n v="7.4000000000000003E-3"/>
  </r>
  <r>
    <x v="94"/>
    <n v="13.680899999999999"/>
    <n v="13.6729"/>
    <n v="13.718299999999999"/>
    <n v="13.549099999999999"/>
    <n v="2.8E-3"/>
  </r>
  <r>
    <x v="95"/>
    <n v="13.6426"/>
    <n v="13.575900000000001"/>
    <n v="13.695499999999999"/>
    <n v="13.500500000000001"/>
    <n v="5.1000000000000004E-3"/>
  </r>
  <r>
    <x v="96"/>
    <n v="13.573600000000001"/>
    <n v="13.599600000000001"/>
    <n v="13.676"/>
    <n v="13.532999999999999"/>
    <n v="-1.6999999999999999E-3"/>
  </r>
  <r>
    <x v="97"/>
    <n v="13.597300000000001"/>
    <n v="13.607100000000001"/>
    <n v="13.691000000000001"/>
    <n v="13.5327"/>
    <n v="2.9999999999999997E-4"/>
  </r>
  <r>
    <x v="98"/>
    <n v="13.5939"/>
    <n v="13.599"/>
    <n v="13.741899999999999"/>
    <n v="13.514799999999999"/>
    <n v="6.9999999999999999E-4"/>
  </r>
  <r>
    <x v="99"/>
    <n v="13.5848"/>
    <n v="13.5212"/>
    <n v="13.6835"/>
    <n v="13.3962"/>
    <n v="5.0000000000000001E-3"/>
  </r>
  <r>
    <x v="100"/>
    <n v="13.5177"/>
    <n v="13.4979"/>
    <n v="13.618499999999999"/>
    <n v="13.3973"/>
    <n v="3.7000000000000002E-3"/>
  </r>
  <r>
    <x v="101"/>
    <n v="13.468299999999999"/>
    <n v="13.54"/>
    <n v="13.6867"/>
    <n v="13.430999999999999"/>
    <n v="-4.1999999999999997E-3"/>
  </r>
  <r>
    <x v="102"/>
    <n v="13.5245"/>
    <n v="13.5639"/>
    <n v="13.694000000000001"/>
    <n v="13.459"/>
    <n v="-2.3999999999999998E-3"/>
  </r>
  <r>
    <x v="103"/>
    <n v="13.5565"/>
    <n v="13.5969"/>
    <n v="13.745799999999999"/>
    <n v="13.470700000000001"/>
    <n v="-1.1000000000000001E-3"/>
  </r>
  <r>
    <x v="104"/>
    <n v="13.5718"/>
    <n v="13.5679"/>
    <n v="13.698499999999999"/>
    <n v="13.4429"/>
    <n v="8.9999999999999998E-4"/>
  </r>
  <r>
    <x v="105"/>
    <n v="13.5596"/>
    <n v="13.5618"/>
    <n v="13.611499999999999"/>
    <n v="13.4976"/>
    <n v="2.9999999999999997E-4"/>
  </r>
  <r>
    <x v="106"/>
    <n v="13.5549"/>
    <n v="13.461600000000001"/>
    <n v="13.747400000000001"/>
    <n v="13.3733"/>
    <n v="7.6E-3"/>
  </r>
  <r>
    <x v="107"/>
    <n v="13.452500000000001"/>
    <n v="13.378500000000001"/>
    <n v="13.689500000000001"/>
    <n v="13.2437"/>
    <n v="6.1999999999999998E-3"/>
  </r>
  <r>
    <x v="108"/>
    <n v="13.3696"/>
    <n v="13.322100000000001"/>
    <n v="13.6005"/>
    <n v="13.1972"/>
    <n v="4.7000000000000002E-3"/>
  </r>
  <r>
    <x v="109"/>
    <n v="13.307399999999999"/>
    <n v="13.5365"/>
    <n v="13.6905"/>
    <n v="13.214700000000001"/>
    <n v="-1.7999999999999999E-2"/>
  </r>
  <r>
    <x v="110"/>
    <n v="13.550700000000001"/>
    <n v="13.6501"/>
    <n v="13.760999999999999"/>
    <n v="13.44"/>
    <n v="-7.1000000000000004E-3"/>
  </r>
  <r>
    <x v="111"/>
    <n v="13.647"/>
    <n v="13.5794"/>
    <n v="13.801"/>
    <n v="13.4368"/>
    <n v="6.7000000000000002E-3"/>
  </r>
  <r>
    <x v="112"/>
    <n v="13.556100000000001"/>
    <n v="13.4816"/>
    <n v="13.702999999999999"/>
    <n v="13.3523"/>
    <n v="5.8999999999999999E-3"/>
  </r>
  <r>
    <x v="113"/>
    <n v="13.476900000000001"/>
    <n v="13.4641"/>
    <n v="13.6632"/>
    <n v="13.277200000000001"/>
    <n v="2.3E-3"/>
  </r>
  <r>
    <x v="114"/>
    <n v="13.445499999999999"/>
    <n v="13.455500000000001"/>
    <n v="13.663399999999999"/>
    <n v="13.2355"/>
    <n v="1E-3"/>
  </r>
  <r>
    <x v="115"/>
    <n v="13.431699999999999"/>
    <n v="13.3551"/>
    <n v="13.6152"/>
    <n v="13.192500000000001"/>
    <n v="5.8999999999999999E-3"/>
  </r>
  <r>
    <x v="116"/>
    <n v="13.353"/>
    <n v="13.410299999999999"/>
    <n v="13.5655"/>
    <n v="13.2608"/>
    <n v="-1.6000000000000001E-3"/>
  </r>
  <r>
    <x v="117"/>
    <n v="13.374599999999999"/>
    <n v="13.536799999999999"/>
    <n v="13.7691"/>
    <n v="13.327400000000001"/>
    <n v="-1.15E-2"/>
  </r>
  <r>
    <x v="118"/>
    <n v="13.5303"/>
    <n v="13.4434"/>
    <n v="13.7407"/>
    <n v="13.291600000000001"/>
    <n v="8.0000000000000002E-3"/>
  </r>
  <r>
    <x v="119"/>
    <n v="13.4231"/>
    <n v="13.526300000000001"/>
    <n v="13.8041"/>
    <n v="13.236000000000001"/>
    <n v="-7.3000000000000001E-3"/>
  </r>
  <r>
    <x v="120"/>
    <n v="13.5214"/>
    <n v="13.5906"/>
    <n v="13.6668"/>
    <n v="13.4514"/>
    <n v="-2.8999999999999998E-3"/>
  </r>
  <r>
    <x v="121"/>
    <n v="13.5602"/>
    <n v="13.218500000000001"/>
    <n v="13.8071"/>
    <n v="13.156000000000001"/>
    <n v="2.8799999999999999E-2"/>
  </r>
  <r>
    <x v="122"/>
    <n v="13.181100000000001"/>
    <n v="13.8043"/>
    <n v="13.937799999999999"/>
    <n v="13.147500000000001"/>
    <n v="-4.4699999999999997E-2"/>
  </r>
  <r>
    <x v="123"/>
    <n v="13.7972"/>
    <n v="13.814"/>
    <n v="13.9636"/>
    <n v="13.538500000000001"/>
    <n v="-6.9999999999999999E-4"/>
  </r>
  <r>
    <x v="124"/>
    <n v="13.807399999999999"/>
    <n v="13.8645"/>
    <n v="14.041"/>
    <n v="13.523999999999999"/>
    <n v="-4.5999999999999999E-3"/>
  </r>
  <r>
    <x v="125"/>
    <n v="13.871"/>
    <n v="13.860799999999999"/>
    <n v="14.013299999999999"/>
    <n v="13.563000000000001"/>
    <n v="3.5999999999999999E-3"/>
  </r>
  <r>
    <x v="126"/>
    <n v="13.821099999999999"/>
    <n v="13.6806"/>
    <n v="13.9521"/>
    <n v="13.3477"/>
    <n v="1.2699999999999999E-2"/>
  </r>
  <r>
    <x v="127"/>
    <n v="13.6471"/>
    <n v="13.4116"/>
    <n v="13.7643"/>
    <n v="13.1607"/>
    <n v="2.3599999999999999E-2"/>
  </r>
  <r>
    <x v="128"/>
    <n v="13.332800000000001"/>
    <n v="13.1419"/>
    <n v="13.6875"/>
    <n v="12.871499999999999"/>
    <n v="1.6400000000000001E-2"/>
  </r>
  <r>
    <x v="129"/>
    <n v="13.117800000000001"/>
    <n v="13.453200000000001"/>
    <n v="14.0505"/>
    <n v="12.6503"/>
    <n v="-1.49E-2"/>
  </r>
  <r>
    <x v="130"/>
    <n v="13.3161"/>
    <n v="13.151400000000001"/>
    <n v="13.699299999999999"/>
    <n v="12.904500000000001"/>
    <n v="1.3100000000000001E-2"/>
  </r>
  <r>
    <x v="131"/>
    <n v="13.144"/>
    <n v="12.6357"/>
    <n v="13.526400000000001"/>
    <n v="12.3795"/>
    <n v="4.02E-2"/>
  </r>
  <r>
    <x v="132"/>
    <n v="12.635899999999999"/>
    <n v="11.8049"/>
    <n v="12.7776"/>
    <n v="11.7685"/>
    <n v="7.0999999999999994E-2"/>
  </r>
  <r>
    <x v="133"/>
    <n v="11.797800000000001"/>
    <n v="11.6822"/>
    <n v="12.028499999999999"/>
    <n v="11.503"/>
    <n v="1.01E-2"/>
  </r>
  <r>
    <x v="134"/>
    <n v="11.680099999999999"/>
    <n v="10.751300000000001"/>
    <n v="11.865600000000001"/>
    <n v="10.6654"/>
    <n v="9.69E-2"/>
  </r>
  <r>
    <x v="135"/>
    <n v="10.648"/>
    <n v="11.3912"/>
    <n v="12.3187"/>
    <n v="10.363200000000001"/>
    <n v="-6.6299999999999998E-2"/>
  </r>
  <r>
    <x v="136"/>
    <n v="11.404"/>
    <n v="11.9946"/>
    <n v="12.3665"/>
    <n v="10.156499999999999"/>
    <n v="-4.8300000000000003E-2"/>
  </r>
  <r>
    <x v="137"/>
    <n v="11.9825"/>
    <n v="12.4331"/>
    <n v="12.8375"/>
    <n v="11.965"/>
    <n v="-3.6200000000000003E-2"/>
  </r>
  <r>
    <x v="138"/>
    <n v="12.4331"/>
    <n v="13.382"/>
    <n v="14.188800000000001"/>
    <n v="11.593500000000001"/>
    <n v="-7.9399999999999998E-2"/>
  </r>
  <r>
    <x v="139"/>
    <n v="13.505000000000001"/>
    <n v="16.4848"/>
    <n v="18.3674"/>
    <n v="13.5055"/>
    <n v="-0.1772"/>
  </r>
  <r>
    <x v="140"/>
    <n v="16.413499999999999"/>
    <n v="15.6707"/>
    <n v="17.163"/>
    <n v="15.6244"/>
    <n v="4.7600000000000003E-2"/>
  </r>
  <r>
    <x v="141"/>
    <n v="15.667400000000001"/>
    <n v="14.798400000000001"/>
    <n v="15.779"/>
    <n v="14.782"/>
    <n v="5.9499999999999997E-2"/>
  </r>
  <r>
    <x v="142"/>
    <n v="14.7875"/>
    <n v="14.390599999999999"/>
    <n v="14.877000000000001"/>
    <n v="14.3588"/>
    <n v="2.7900000000000001E-2"/>
  </r>
  <r>
    <x v="143"/>
    <n v="14.3856"/>
    <n v="13.8139"/>
    <n v="14.460599999999999"/>
    <n v="13.786099999999999"/>
    <n v="4.2799999999999998E-2"/>
  </r>
  <r>
    <x v="144"/>
    <n v="13.795299999999999"/>
    <n v="13.8725"/>
    <n v="14.660500000000001"/>
    <n v="13.645"/>
    <n v="-5.8999999999999999E-3"/>
  </r>
  <r>
    <x v="145"/>
    <n v="13.8774"/>
    <n v="13.785299999999999"/>
    <n v="13.974299999999999"/>
    <n v="13.7202"/>
    <n v="6.8999999999999999E-3"/>
  </r>
  <r>
    <x v="146"/>
    <n v="13.781700000000001"/>
    <n v="13.676500000000001"/>
    <n v="13.860200000000001"/>
    <n v="13.610300000000001"/>
    <n v="8.0000000000000002E-3"/>
  </r>
  <r>
    <x v="147"/>
    <n v="13.672000000000001"/>
    <n v="13.493499999999999"/>
    <n v="13.8445"/>
    <n v="13.4671"/>
    <n v="1.3299999999999999E-2"/>
  </r>
  <r>
    <x v="148"/>
    <n v="13.4925"/>
    <n v="13.8"/>
    <n v="13.855399999999999"/>
    <n v="13.4176"/>
    <n v="-2.1299999999999999E-2"/>
  </r>
  <r>
    <x v="149"/>
    <n v="13.7866"/>
    <n v="13.694100000000001"/>
    <n v="13.9335"/>
    <n v="13.6235"/>
    <n v="6.3E-3"/>
  </r>
  <r>
    <x v="150"/>
    <n v="13.7"/>
    <n v="13.683400000000001"/>
    <n v="13.974500000000001"/>
    <n v="13.3215"/>
    <n v="6.3E-3"/>
  </r>
  <r>
    <x v="151"/>
    <n v="13.6145"/>
    <n v="13.265599999999999"/>
    <n v="13.8521"/>
    <n v="13.2294"/>
    <n v="2.6499999999999999E-2"/>
  </r>
  <r>
    <x v="152"/>
    <n v="13.263500000000001"/>
    <n v="13.4856"/>
    <n v="13.898300000000001"/>
    <n v="12.3977"/>
    <n v="-1.5599999999999999E-2"/>
  </r>
  <r>
    <x v="153"/>
    <n v="13.4732"/>
    <n v="12.8264"/>
    <n v="13.746600000000001"/>
    <n v="12.706300000000001"/>
    <n v="5.2400000000000002E-2"/>
  </r>
  <r>
    <x v="154"/>
    <n v="12.8025"/>
    <n v="12.401400000000001"/>
    <n v="12.938000000000001"/>
    <n v="12.326599999999999"/>
    <n v="3.0599999999999999E-2"/>
  </r>
  <r>
    <x v="155"/>
    <n v="12.4229"/>
    <n v="11.9886"/>
    <n v="12.7052"/>
    <n v="11.8965"/>
    <n v="4.3700000000000003E-2"/>
  </r>
  <r>
    <x v="156"/>
    <n v="11.902900000000001"/>
    <n v="12.0876"/>
    <n v="12.265000000000001"/>
    <n v="11.804399999999999"/>
    <n v="-1.5100000000000001E-2"/>
  </r>
  <r>
    <x v="157"/>
    <n v="12.0855"/>
    <n v="12.8215"/>
    <n v="13.1945"/>
    <n v="11.541"/>
    <n v="-5.7200000000000001E-2"/>
  </r>
  <r>
    <x v="158"/>
    <n v="12.8192"/>
    <n v="11.3827"/>
    <n v="13.5276"/>
    <n v="11.3306"/>
    <n v="0.12659999999999999"/>
  </r>
  <r>
    <x v="159"/>
    <n v="11.379"/>
    <n v="11.230499999999999"/>
    <n v="11.4909"/>
    <n v="10.9373"/>
    <n v="1.32E-2"/>
  </r>
  <r>
    <x v="160"/>
    <n v="11.231"/>
    <n v="11.066599999999999"/>
    <n v="11.3482"/>
    <n v="10.807"/>
    <n v="2.1600000000000001E-2"/>
  </r>
  <r>
    <x v="161"/>
    <n v="10.993499999999999"/>
    <n v="10.6282"/>
    <n v="11.3225"/>
    <n v="10.433999999999999"/>
    <n v="3.61E-2"/>
  </r>
  <r>
    <x v="162"/>
    <n v="10.610300000000001"/>
    <n v="10.344099999999999"/>
    <n v="10.695"/>
    <n v="10.3002"/>
    <n v="2.6200000000000001E-2"/>
  </r>
  <r>
    <x v="163"/>
    <n v="10.339499999999999"/>
    <n v="10.060600000000001"/>
    <n v="10.4223"/>
    <n v="10.0428"/>
    <n v="2.8799999999999999E-2"/>
  </r>
  <r>
    <x v="164"/>
    <n v="10.0505"/>
    <n v="9.9885000000000002"/>
    <n v="10.0862"/>
    <n v="9.9364000000000008"/>
    <n v="7.6E-3"/>
  </r>
  <r>
    <x v="165"/>
    <n v="9.9750999999999994"/>
    <n v="9.9045000000000005"/>
    <n v="10.028"/>
    <n v="9.8651999999999997"/>
    <n v="8.6E-3"/>
  </r>
  <r>
    <x v="166"/>
    <n v="9.8899000000000008"/>
    <n v="9.8468999999999998"/>
    <n v="9.9803999999999995"/>
    <n v="9.8259000000000007"/>
    <n v="5.3E-3"/>
  </r>
  <r>
    <x v="167"/>
    <n v="9.8378999999999994"/>
    <n v="9.7331000000000003"/>
    <n v="9.8834999999999997"/>
    <n v="9.7164000000000001"/>
    <n v="1.1599999999999999E-2"/>
  </r>
  <r>
    <x v="168"/>
    <n v="9.7251999999999992"/>
    <n v="9.6852999999999998"/>
    <n v="9.7439"/>
    <n v="9.6511999999999993"/>
    <n v="4.7999999999999996E-3"/>
  </r>
  <r>
    <x v="169"/>
    <n v="9.6791"/>
    <n v="9.6954999999999991"/>
    <n v="9.7525999999999993"/>
    <n v="9.6509999999999998"/>
    <n v="5.0000000000000001E-4"/>
  </r>
  <r>
    <x v="170"/>
    <n v="9.6740999999999993"/>
    <n v="9.6895000000000007"/>
    <n v="9.7543000000000006"/>
    <n v="9.6613000000000007"/>
    <n v="-1.8E-3"/>
  </r>
  <r>
    <x v="171"/>
    <n v="9.6917000000000009"/>
    <n v="9.6447000000000003"/>
    <n v="9.7748000000000008"/>
    <n v="9.6235999999999997"/>
    <n v="6.4999999999999997E-3"/>
  </r>
  <r>
    <x v="172"/>
    <n v="9.6289999999999996"/>
    <n v="9.6034000000000006"/>
    <n v="9.7757000000000005"/>
    <n v="9.5774000000000008"/>
    <n v="3.5999999999999999E-3"/>
  </r>
  <r>
    <x v="173"/>
    <n v="9.5944000000000003"/>
    <n v="9.5393000000000008"/>
    <n v="9.6171000000000006"/>
    <n v="9.4570000000000007"/>
    <n v="6.4999999999999997E-3"/>
  </r>
  <r>
    <x v="174"/>
    <n v="9.5325000000000006"/>
    <n v="9.6069999999999993"/>
    <n v="9.6204000000000001"/>
    <n v="9.4792000000000005"/>
    <n v="-7.3000000000000001E-3"/>
  </r>
  <r>
    <x v="175"/>
    <n v="9.6029999999999998"/>
    <n v="9.5434999999999999"/>
    <n v="9.6366999999999994"/>
    <n v="9.5001999999999995"/>
    <n v="8.0999999999999996E-3"/>
  </r>
  <r>
    <x v="176"/>
    <n v="9.5261999999999993"/>
    <n v="9.4960000000000004"/>
    <n v="9.6377000000000006"/>
    <n v="9.4652999999999992"/>
    <n v="5.0000000000000001E-3"/>
  </r>
  <r>
    <x v="177"/>
    <n v="9.4788999999999994"/>
    <n v="9.5437999999999992"/>
    <n v="9.5579000000000001"/>
    <n v="9.4484999999999992"/>
    <n v="-5.7000000000000002E-3"/>
  </r>
  <r>
    <x v="178"/>
    <n v="9.5335000000000001"/>
    <n v="9.5884"/>
    <n v="9.6318000000000001"/>
    <n v="9.3989999999999991"/>
    <n v="-5.0000000000000001E-3"/>
  </r>
  <r>
    <x v="179"/>
    <n v="9.5810999999999993"/>
    <n v="9.6049000000000007"/>
    <n v="9.8595000000000006"/>
    <n v="9.5296000000000003"/>
    <n v="5.9999999999999995E-4"/>
  </r>
  <r>
    <x v="180"/>
    <n v="9.5756999999999994"/>
    <n v="9.5189000000000004"/>
    <n v="9.6649999999999991"/>
    <n v="9.4760000000000009"/>
    <n v="7.4000000000000003E-3"/>
  </r>
  <r>
    <x v="181"/>
    <n v="9.5050000000000008"/>
    <n v="9.2163000000000004"/>
    <n v="9.5532000000000004"/>
    <n v="9.1960999999999995"/>
    <n v="3.2099999999999997E-2"/>
  </r>
  <r>
    <x v="182"/>
    <n v="9.2097999999999995"/>
    <n v="9.3016000000000005"/>
    <n v="9.3619000000000003"/>
    <n v="9.1954999999999991"/>
    <n v="-8.8000000000000005E-3"/>
  </r>
  <r>
    <x v="183"/>
    <n v="9.2918000000000003"/>
    <n v="9.3343000000000007"/>
    <n v="9.3823000000000008"/>
    <n v="9.24"/>
    <n v="-3.5000000000000001E-3"/>
  </r>
  <r>
    <x v="184"/>
    <n v="9.3247999999999998"/>
    <n v="9.2607999999999997"/>
    <n v="9.3666999999999998"/>
    <n v="9.2340999999999998"/>
    <n v="7.9000000000000008E-3"/>
  </r>
  <r>
    <x v="185"/>
    <n v="9.2516999999999996"/>
    <n v="9.1875999999999998"/>
    <n v="9.2835999999999999"/>
    <n v="9.1662999999999997"/>
    <n v="8.3999999999999995E-3"/>
  </r>
  <r>
    <x v="186"/>
    <n v="9.1750000000000007"/>
    <n v="9.0675000000000008"/>
    <n v="9.2082999999999995"/>
    <n v="9.0564"/>
    <n v="1.04E-2"/>
  </r>
  <r>
    <x v="187"/>
    <n v="9.0806000000000004"/>
    <n v="9.0427999999999997"/>
    <n v="9.1149000000000004"/>
    <n v="9.0013000000000005"/>
    <n v="5.1999999999999998E-3"/>
  </r>
  <r>
    <x v="188"/>
    <n v="9.0340000000000007"/>
    <n v="8.9997000000000007"/>
    <n v="9.0541999999999998"/>
    <n v="8.9779999999999998"/>
    <n v="5.0000000000000001E-3"/>
  </r>
  <r>
    <x v="189"/>
    <n v="8.9890000000000008"/>
    <n v="8.9822000000000006"/>
    <n v="9.0208999999999993"/>
    <n v="8.9085000000000001"/>
    <n v="3.0999999999999999E-3"/>
  </r>
  <r>
    <x v="190"/>
    <n v="8.9613999999999994"/>
    <n v="8.8772000000000002"/>
    <n v="8.99"/>
    <n v="8.8497000000000003"/>
    <n v="1.03E-2"/>
  </r>
  <r>
    <x v="191"/>
    <n v="8.8696999999999999"/>
    <n v="8.8774999999999995"/>
    <n v="8.9108999999999998"/>
    <n v="8.8371999999999993"/>
    <n v="0"/>
  </r>
  <r>
    <x v="192"/>
    <n v="8.8695000000000004"/>
    <n v="8.8740000000000006"/>
    <n v="8.9446999999999992"/>
    <n v="8.8571000000000009"/>
    <n v="1E-4"/>
  </r>
  <r>
    <x v="193"/>
    <n v="8.8688000000000002"/>
    <n v="8.8579000000000008"/>
    <n v="8.9001999999999999"/>
    <n v="8.8371999999999993"/>
    <n v="1.9E-3"/>
  </r>
  <r>
    <x v="194"/>
    <n v="8.8521000000000001"/>
    <n v="8.8614999999999995"/>
    <n v="8.8871000000000002"/>
    <n v="8.8230000000000004"/>
    <n v="-4.0000000000000002E-4"/>
  </r>
  <r>
    <x v="195"/>
    <n v="8.8552"/>
    <n v="8.8909000000000002"/>
    <n v="8.9071999999999996"/>
    <n v="8.8132000000000001"/>
    <n v="-3.5000000000000001E-3"/>
  </r>
  <r>
    <x v="196"/>
    <n v="8.8862000000000005"/>
    <n v="8.9238999999999997"/>
    <n v="8.9446999999999992"/>
    <n v="8.8505000000000003"/>
    <n v="-2.8E-3"/>
  </r>
  <r>
    <x v="197"/>
    <n v="8.9110999999999994"/>
    <n v="8.8766999999999996"/>
    <n v="8.9606999999999992"/>
    <n v="8.8249999999999993"/>
    <n v="5.1000000000000004E-3"/>
  </r>
  <r>
    <x v="198"/>
    <n v="8.8657000000000004"/>
    <n v="8.8224"/>
    <n v="8.8978999999999999"/>
    <n v="8.8112999999999992"/>
    <n v="5.7999999999999996E-3"/>
  </r>
  <r>
    <x v="199"/>
    <n v="8.8146000000000004"/>
    <n v="8.8833000000000002"/>
    <n v="8.9026999999999994"/>
    <n v="8.8062000000000005"/>
    <n v="-7.1999999999999998E-3"/>
  </r>
  <r>
    <x v="200"/>
    <n v="8.8786000000000005"/>
    <n v="8.7680000000000007"/>
    <n v="8.9009999999999998"/>
    <n v="8.7471999999999994"/>
    <n v="1.3299999999999999E-2"/>
  </r>
  <r>
    <x v="201"/>
    <n v="8.7622"/>
    <n v="8.6571999999999996"/>
    <n v="8.8099000000000007"/>
    <n v="8.6166999999999998"/>
    <n v="1.38E-2"/>
  </r>
  <r>
    <x v="202"/>
    <n v="8.6431000000000004"/>
    <n v="8.6274999999999995"/>
    <n v="8.6740999999999993"/>
    <n v="8.5917999999999992"/>
    <n v="2.7000000000000001E-3"/>
  </r>
  <r>
    <x v="203"/>
    <n v="8.6199999999999992"/>
    <n v="8.6714000000000002"/>
    <n v="8.6839999999999993"/>
    <n v="8.5777999999999999"/>
    <n v="-4.7000000000000002E-3"/>
  </r>
  <r>
    <x v="204"/>
    <n v="8.6603999999999992"/>
    <n v="8.6461000000000006"/>
    <n v="8.7310999999999996"/>
    <n v="8.6312999999999995"/>
    <n v="3.7000000000000002E-3"/>
  </r>
  <r>
    <x v="205"/>
    <n v="8.6282999999999994"/>
    <n v="8.5305999999999997"/>
    <n v="8.6643000000000008"/>
    <n v="8.4930000000000003"/>
    <n v="1.2200000000000001E-2"/>
  </r>
  <r>
    <x v="206"/>
    <n v="8.5241000000000007"/>
    <n v="8.4353999999999996"/>
    <n v="8.5496999999999996"/>
    <n v="8.4154"/>
    <n v="1.1599999999999999E-2"/>
  </r>
  <r>
    <x v="207"/>
    <n v="8.4262999999999995"/>
    <n v="8.4417000000000009"/>
    <n v="8.4680999999999997"/>
    <n v="8.4072999999999993"/>
    <n v="-2.0000000000000001E-4"/>
  </r>
  <r>
    <x v="208"/>
    <n v="8.4276"/>
    <n v="8.4276999999999997"/>
    <n v="8.4758999999999993"/>
    <n v="8.4002999999999997"/>
    <n v="1E-3"/>
  </r>
  <r>
    <x v="209"/>
    <n v="8.4194999999999993"/>
    <n v="8.4694000000000003"/>
    <n v="8.4842999999999993"/>
    <n v="8.4105000000000008"/>
    <n v="-4.1999999999999997E-3"/>
  </r>
  <r>
    <x v="210"/>
    <n v="8.4552999999999994"/>
    <n v="8.4366000000000003"/>
    <n v="8.4830000000000005"/>
    <n v="8.3792000000000009"/>
    <n v="2.8999999999999998E-3"/>
  </r>
  <r>
    <x v="211"/>
    <n v="8.4305000000000003"/>
    <n v="8.4733999999999998"/>
    <n v="8.5257000000000005"/>
    <n v="8.4238999999999997"/>
    <n v="-3.5000000000000001E-3"/>
  </r>
  <r>
    <x v="212"/>
    <n v="8.4596999999999998"/>
    <n v="8.3531999999999993"/>
    <n v="8.4906000000000006"/>
    <n v="8.3323999999999998"/>
    <n v="1.38E-2"/>
  </r>
  <r>
    <x v="213"/>
    <n v="8.3446999999999996"/>
    <n v="8.2818000000000005"/>
    <n v="8.3572000000000006"/>
    <n v="8.26"/>
    <n v="8.2000000000000007E-3"/>
  </r>
  <r>
    <x v="214"/>
    <n v="8.2771000000000008"/>
    <n v="8.3236000000000008"/>
    <n v="8.3382000000000005"/>
    <n v="8.26"/>
    <n v="-3.3E-3"/>
  </r>
  <r>
    <x v="215"/>
    <n v="8.3048999999999999"/>
    <n v="8.2781000000000002"/>
    <n v="8.3519000000000005"/>
    <n v="8.2552000000000003"/>
    <n v="3.8999999999999998E-3"/>
  </r>
  <r>
    <x v="216"/>
    <n v="8.2728999999999999"/>
    <n v="8.2966999999999995"/>
    <n v="8.3148999999999997"/>
    <n v="8.2555999999999994"/>
    <n v="-2.2000000000000001E-3"/>
  </r>
  <r>
    <x v="217"/>
    <n v="8.2910000000000004"/>
    <n v="8.3163999999999998"/>
    <n v="8.3374000000000006"/>
    <n v="8.2675000000000001"/>
    <n v="-1.6000000000000001E-3"/>
  </r>
  <r>
    <x v="218"/>
    <n v="8.3045000000000009"/>
    <n v="8.3806999999999992"/>
    <n v="8.3948999999999998"/>
    <n v="8.2844999999999995"/>
    <n v="-8.3999999999999995E-3"/>
  </r>
  <r>
    <x v="219"/>
    <n v="8.3749000000000002"/>
    <n v="8.3545999999999996"/>
    <n v="8.3969000000000005"/>
    <n v="8.3221000000000007"/>
    <n v="3.8E-3"/>
  </r>
  <r>
    <x v="220"/>
    <n v="8.3434000000000008"/>
    <n v="8.3925000000000001"/>
    <n v="8.4169"/>
    <n v="8.3315000000000001"/>
    <n v="-5.1000000000000004E-3"/>
  </r>
  <r>
    <x v="221"/>
    <n v="8.3864999999999998"/>
    <n v="8.3788"/>
    <n v="8.4128000000000007"/>
    <n v="8.3335000000000008"/>
    <n v="2.2000000000000001E-3"/>
  </r>
  <r>
    <x v="222"/>
    <n v="8.3681999999999999"/>
    <n v="8.4103999999999992"/>
    <n v="8.4322999999999997"/>
    <n v="8.3558000000000003"/>
    <n v="-3.3E-3"/>
  </r>
  <r>
    <x v="223"/>
    <n v="8.3958999999999993"/>
    <n v="8.4276999999999997"/>
    <n v="8.4547000000000008"/>
    <n v="8.3836999999999993"/>
    <n v="-2.7000000000000001E-3"/>
  </r>
  <r>
    <x v="224"/>
    <n v="8.4186999999999994"/>
    <n v="8.4939"/>
    <n v="8.5106999999999999"/>
    <n v="8.4153000000000002"/>
    <n v="-7.7999999999999996E-3"/>
  </r>
  <r>
    <x v="225"/>
    <n v="8.4852000000000007"/>
    <n v="8.5036000000000005"/>
    <n v="8.5814000000000004"/>
    <n v="8.2712000000000003"/>
    <n v="-1E-3"/>
  </r>
  <r>
    <x v="226"/>
    <n v="8.4939"/>
    <n v="8.4559999999999995"/>
    <n v="8.5629000000000008"/>
    <n v="8.3823000000000008"/>
    <n v="5.4000000000000003E-3"/>
  </r>
  <r>
    <x v="227"/>
    <n v="8.4484999999999992"/>
    <n v="8.4329999999999998"/>
    <n v="8.5068999999999999"/>
    <n v="8.3998000000000008"/>
    <n v="2.3999999999999998E-3"/>
  </r>
  <r>
    <x v="228"/>
    <n v="8.4283999999999999"/>
    <n v="8.4613999999999994"/>
    <n v="8.4959000000000007"/>
    <n v="8.3727999999999998"/>
    <n v="-2.8999999999999998E-3"/>
  </r>
  <r>
    <x v="229"/>
    <n v="8.4529999999999994"/>
    <n v="8.5242000000000004"/>
    <n v="8.5382999999999996"/>
    <n v="8.4283000000000001"/>
    <n v="-7.4999999999999997E-3"/>
  </r>
  <r>
    <x v="230"/>
    <n v="8.5170999999999992"/>
    <n v="8.5465999999999998"/>
    <n v="8.5874000000000006"/>
    <n v="8.4924999999999997"/>
    <n v="-3.8E-3"/>
  </r>
  <r>
    <x v="231"/>
    <n v="8.5496999999999996"/>
    <n v="8.6311"/>
    <n v="8.6423000000000005"/>
    <n v="8.5024999999999995"/>
    <n v="-8.6999999999999994E-3"/>
  </r>
  <r>
    <x v="232"/>
    <n v="8.6245999999999992"/>
    <n v="8.5991999999999997"/>
    <n v="8.6884999999999994"/>
    <n v="8.5388999999999999"/>
    <n v="3.0999999999999999E-3"/>
  </r>
  <r>
    <x v="233"/>
    <n v="8.5980000000000008"/>
    <n v="8.6447000000000003"/>
    <n v="8.6792999999999996"/>
    <n v="8.5611999999999995"/>
    <n v="-5.3E-3"/>
  </r>
  <r>
    <x v="234"/>
    <n v="8.6439000000000004"/>
    <n v="8.6214999999999993"/>
    <n v="8.6775000000000002"/>
    <n v="8.6013000000000002"/>
    <n v="3.2000000000000002E-3"/>
  </r>
  <r>
    <x v="235"/>
    <n v="8.6159999999999997"/>
    <n v="8.5269999999999992"/>
    <n v="8.6489999999999991"/>
    <n v="8.5079999999999991"/>
    <n v="1.0800000000000001E-2"/>
  </r>
  <r>
    <x v="236"/>
    <n v="8.5239999999999991"/>
    <n v="8.4784000000000006"/>
    <n v="8.5800999999999998"/>
    <n v="8.4634999999999998"/>
    <n v="6.1000000000000004E-3"/>
  </r>
  <r>
    <x v="237"/>
    <n v="8.4726999999999997"/>
    <n v="8.4085000000000001"/>
    <n v="8.4985999999999997"/>
    <n v="8.3719000000000001"/>
    <n v="8.3999999999999995E-3"/>
  </r>
  <r>
    <x v="238"/>
    <n v="8.4022000000000006"/>
    <n v="8.3541000000000007"/>
    <n v="8.4542999999999999"/>
    <n v="8.2840000000000007"/>
    <n v="7.0000000000000001E-3"/>
  </r>
  <r>
    <x v="239"/>
    <n v="8.3439999999999994"/>
    <n v="8.4539000000000009"/>
    <n v="8.4850999999999992"/>
    <n v="8.3228000000000009"/>
    <n v="-1.06E-2"/>
  </r>
  <r>
    <x v="240"/>
    <n v="8.4332999999999991"/>
    <n v="8.4593000000000007"/>
    <n v="8.4962"/>
    <n v="8.3824000000000005"/>
    <n v="-5.0000000000000001E-4"/>
  </r>
  <r>
    <x v="241"/>
    <n v="8.4375"/>
    <n v="8.5553000000000008"/>
    <n v="8.5701000000000001"/>
    <n v="8.4284999999999997"/>
    <n v="-1.2999999999999999E-2"/>
  </r>
  <r>
    <x v="242"/>
    <n v="8.5488"/>
    <n v="8.5653000000000006"/>
    <n v="8.5871999999999993"/>
    <n v="8.5325000000000006"/>
    <n v="-1E-3"/>
  </r>
  <r>
    <x v="243"/>
    <n v="8.5577000000000005"/>
    <n v="8.5584000000000007"/>
    <n v="8.5899000000000001"/>
    <n v="8.5359999999999996"/>
    <n v="4.0000000000000002E-4"/>
  </r>
  <r>
    <x v="244"/>
    <n v="8.5539000000000005"/>
    <n v="8.5584000000000007"/>
    <n v="8.6302000000000003"/>
    <n v="8.5310000000000006"/>
    <n v="8.0000000000000004E-4"/>
  </r>
  <r>
    <x v="245"/>
    <n v="8.5471000000000004"/>
    <n v="8.5641999999999996"/>
    <n v="8.5748999999999995"/>
    <n v="8.5085999999999995"/>
    <n v="-8.0000000000000004E-4"/>
  </r>
  <r>
    <x v="246"/>
    <n v="8.5535999999999994"/>
    <n v="8.5380000000000003"/>
    <n v="8.5870999999999995"/>
    <n v="8.5152999999999999"/>
    <n v="-5.0000000000000001E-4"/>
  </r>
  <r>
    <x v="247"/>
    <n v="8.5577000000000005"/>
    <n v="8.5683000000000007"/>
    <n v="8.6106999999999996"/>
    <n v="8.5221999999999998"/>
    <n v="-5.9999999999999995E-4"/>
  </r>
  <r>
    <x v="248"/>
    <n v="8.5629000000000008"/>
    <n v="8.5876999999999999"/>
    <n v="8.6094000000000008"/>
    <n v="8.5062999999999995"/>
    <n v="-8.9999999999999998E-4"/>
  </r>
  <r>
    <x v="249"/>
    <n v="8.5701999999999998"/>
    <n v="8.5254999999999992"/>
    <n v="8.6187000000000005"/>
    <n v="8.4880999999999993"/>
    <n v="6.6E-3"/>
  </r>
  <r>
    <x v="250"/>
    <n v="8.5144000000000002"/>
    <n v="8.5696999999999992"/>
    <n v="8.5906000000000002"/>
    <n v="8.4756"/>
    <n v="-5.4000000000000003E-3"/>
  </r>
  <r>
    <x v="251"/>
    <n v="8.5609999999999999"/>
    <n v="8.5917999999999992"/>
    <n v="8.6006999999999998"/>
    <n v="8.5390999999999995"/>
    <n v="-2.5000000000000001E-3"/>
  </r>
  <r>
    <x v="252"/>
    <n v="8.5828000000000007"/>
    <n v="8.6252999999999993"/>
    <n v="8.6539999999999999"/>
    <n v="8.5688999999999993"/>
    <n v="-3.8999999999999998E-3"/>
  </r>
  <r>
    <x v="253"/>
    <n v="8.6161999999999992"/>
    <n v="8.641"/>
    <n v="8.6572999999999993"/>
    <n v="8.5724999999999998"/>
    <n v="-2.0999999999999999E-3"/>
  </r>
  <r>
    <x v="254"/>
    <n v="8.6343999999999994"/>
    <n v="8.6661000000000001"/>
    <n v="8.6808999999999994"/>
    <n v="8.6153999999999993"/>
    <n v="-1.4E-3"/>
  </r>
  <r>
    <x v="255"/>
    <n v="8.6461000000000006"/>
    <n v="8.6891999999999996"/>
    <n v="8.7141999999999999"/>
    <n v="8.625"/>
    <n v="-5.0000000000000001E-3"/>
  </r>
  <r>
    <x v="256"/>
    <n v="8.6897000000000002"/>
    <n v="8.6902000000000008"/>
    <n v="8.7408999999999999"/>
    <n v="8.6652000000000005"/>
    <n v="6.9999999999999999E-4"/>
  </r>
  <r>
    <x v="257"/>
    <n v="8.6837"/>
    <n v="8.6918000000000006"/>
    <n v="8.7222000000000008"/>
    <n v="8.6426999999999996"/>
    <n v="-4.0000000000000002E-4"/>
  </r>
  <r>
    <x v="258"/>
    <n v="8.6868999999999996"/>
    <n v="8.6722999999999999"/>
    <n v="8.7111999999999998"/>
    <n v="8.6219999999999999"/>
    <n v="2.7000000000000001E-3"/>
  </r>
  <r>
    <x v="259"/>
    <n v="8.6631"/>
    <n v="8.69"/>
    <n v="8.7157"/>
    <n v="8.6458999999999993"/>
    <n v="-1.9E-3"/>
  </r>
  <r>
    <x v="260"/>
    <n v="8.6791999999999998"/>
    <n v="8.6633999999999993"/>
    <n v="8.7262000000000004"/>
    <n v="8.6433"/>
    <n v="3.3E-3"/>
  </r>
  <r>
    <x v="261"/>
    <n v="8.6508000000000003"/>
    <n v="8.7087000000000003"/>
    <n v="8.7324999999999999"/>
    <n v="8.6349999999999998"/>
    <n v="-6.1000000000000004E-3"/>
  </r>
  <r>
    <x v="262"/>
    <n v="8.7036999999999995"/>
    <n v="8.7380999999999993"/>
    <n v="8.7498000000000005"/>
    <n v="8.6355000000000004"/>
    <n v="-3.0000000000000001E-3"/>
  </r>
  <r>
    <x v="263"/>
    <n v="8.7299000000000007"/>
    <n v="8.6824999999999992"/>
    <n v="8.7577999999999996"/>
    <n v="8.6425000000000001"/>
    <n v="5.4000000000000003E-3"/>
  </r>
  <r>
    <x v="264"/>
    <n v="8.6831999999999994"/>
    <n v="8.7669999999999995"/>
    <n v="8.7738999999999994"/>
    <n v="8.6734000000000009"/>
    <n v="-7.6E-3"/>
  </r>
  <r>
    <x v="265"/>
    <n v="8.7492999999999999"/>
    <n v="8.6959999999999997"/>
    <n v="8.8061000000000007"/>
    <n v="8.6411999999999995"/>
    <n v="5.7000000000000002E-3"/>
  </r>
  <r>
    <x v="266"/>
    <n v="8.6999999999999993"/>
    <n v="8.6427999999999994"/>
    <n v="8.7219999999999995"/>
    <n v="8.6242999999999999"/>
    <n v="7.7999999999999996E-3"/>
  </r>
  <r>
    <x v="267"/>
    <n v="8.6323000000000008"/>
    <n v="8.6531000000000002"/>
    <n v="8.6849000000000007"/>
    <n v="8.5852000000000004"/>
    <n v="-1.4E-3"/>
  </r>
  <r>
    <x v="268"/>
    <n v="8.6443999999999992"/>
    <n v="8.7698"/>
    <n v="8.8012999999999995"/>
    <n v="8.6315000000000008"/>
    <n v="-1.3599999999999999E-2"/>
  </r>
  <r>
    <x v="269"/>
    <n v="8.7632999999999992"/>
    <n v="8.7376000000000005"/>
    <n v="8.8056999999999999"/>
    <n v="8.7102000000000004"/>
    <n v="4.3E-3"/>
  </r>
  <r>
    <x v="270"/>
    <n v="8.7256999999999998"/>
    <n v="8.7199000000000009"/>
    <n v="8.7609999999999992"/>
    <n v="8.6371000000000002"/>
    <n v="1.9E-3"/>
  </r>
  <r>
    <x v="271"/>
    <n v="8.7091999999999992"/>
    <n v="8.6073000000000004"/>
    <n v="8.7375000000000007"/>
    <n v="8.59"/>
    <n v="1.2500000000000001E-2"/>
  </r>
  <r>
    <x v="272"/>
    <n v="8.6021000000000001"/>
    <n v="8.5573999999999995"/>
    <n v="8.6367999999999991"/>
    <n v="8.4870000000000001"/>
    <n v="6.4000000000000003E-3"/>
  </r>
  <r>
    <x v="273"/>
    <n v="8.5475999999999992"/>
    <n v="8.4690999999999992"/>
    <n v="8.5989000000000004"/>
    <n v="8.4354999999999993"/>
    <n v="1.0500000000000001E-2"/>
  </r>
  <r>
    <x v="274"/>
    <n v="8.4587000000000003"/>
    <n v="8.3880999999999997"/>
    <n v="8.4868000000000006"/>
    <n v="8.2914999999999992"/>
    <n v="9.1999999999999998E-3"/>
  </r>
  <r>
    <x v="275"/>
    <n v="8.3818000000000001"/>
    <n v="8.4267000000000003"/>
    <n v="8.4503000000000004"/>
    <n v="8.2646999999999995"/>
    <n v="-4.7999999999999996E-3"/>
  </r>
  <r>
    <x v="276"/>
    <n v="8.4219000000000008"/>
    <n v="8.5883000000000003"/>
    <n v="8.6031999999999993"/>
    <n v="8.4088999999999992"/>
    <n v="-1.83E-2"/>
  </r>
  <r>
    <x v="277"/>
    <n v="8.5786999999999995"/>
    <n v="8.6051000000000002"/>
    <n v="8.6265999999999998"/>
    <n v="8.5587999999999997"/>
    <n v="-2.2000000000000001E-3"/>
  </r>
  <r>
    <x v="278"/>
    <n v="8.5978999999999992"/>
    <n v="8.6128"/>
    <n v="8.6382999999999992"/>
    <n v="8.5647000000000002"/>
    <n v="2.7000000000000001E-3"/>
  </r>
  <r>
    <x v="279"/>
    <n v="8.5745000000000005"/>
    <n v="8.6686999999999994"/>
    <n v="8.6936999999999998"/>
    <n v="8.58"/>
    <n v="-9.4000000000000004E-3"/>
  </r>
  <r>
    <x v="280"/>
    <n v="8.6562999999999999"/>
    <n v="8.7024000000000008"/>
    <n v="8.7591000000000001"/>
    <n v="8.6228999999999996"/>
    <n v="-3.8999999999999998E-3"/>
  </r>
  <r>
    <x v="281"/>
    <n v="8.6905000000000001"/>
    <n v="8.5927000000000007"/>
    <n v="8.7287999999999997"/>
    <n v="8.5771999999999995"/>
    <n v="1.26E-2"/>
  </r>
  <r>
    <x v="282"/>
    <n v="8.5825999999999993"/>
    <n v="8.5368999999999993"/>
    <n v="8.7855000000000008"/>
    <n v="8.5261999999999993"/>
    <n v="6.1999999999999998E-3"/>
  </r>
  <r>
    <x v="283"/>
    <n v="8.5300999999999991"/>
    <n v="8.4893999999999998"/>
    <n v="8.5505999999999993"/>
    <n v="8.4636999999999993"/>
    <n v="5.7999999999999996E-3"/>
  </r>
  <r>
    <x v="284"/>
    <n v="8.4808000000000003"/>
    <n v="8.5603999999999996"/>
    <n v="8.5901999999999994"/>
    <n v="8.4558"/>
    <n v="-7.9000000000000008E-3"/>
  </r>
  <r>
    <x v="285"/>
    <n v="8.5484000000000009"/>
    <n v="8.5021000000000004"/>
    <n v="8.6236999999999995"/>
    <n v="8.4525000000000006"/>
    <n v="6.1000000000000004E-3"/>
  </r>
  <r>
    <x v="286"/>
    <n v="8.4967000000000006"/>
    <n v="8.4562000000000008"/>
    <n v="8.5488"/>
    <n v="8.4160000000000004"/>
    <n v="5.4999999999999997E-3"/>
  </r>
  <r>
    <x v="287"/>
    <n v="8.4501000000000008"/>
    <n v="8.4581999999999997"/>
    <n v="8.4796999999999993"/>
    <n v="8.4044000000000008"/>
    <n v="0"/>
  </r>
  <r>
    <x v="288"/>
    <n v="8.4501000000000008"/>
    <n v="8.3882999999999992"/>
    <n v="8.4947999999999997"/>
    <n v="8.3663000000000007"/>
    <n v="8.5000000000000006E-3"/>
  </r>
  <r>
    <x v="289"/>
    <n v="8.3786000000000005"/>
    <n v="8.4169999999999998"/>
    <n v="8.4377999999999993"/>
    <n v="8.3604000000000003"/>
    <n v="-3.3E-3"/>
  </r>
  <r>
    <x v="290"/>
    <n v="8.4065999999999992"/>
    <n v="8.3800000000000008"/>
    <n v="8.4258000000000006"/>
    <n v="8.3282000000000007"/>
    <n v="4.4000000000000003E-3"/>
  </r>
  <r>
    <x v="291"/>
    <n v="8.3699999999999992"/>
    <n v="8.4137000000000004"/>
    <n v="8.4246999999999996"/>
    <n v="8.327"/>
    <n v="-4.0000000000000001E-3"/>
  </r>
  <r>
    <x v="292"/>
    <n v="8.4032999999999998"/>
    <n v="8.3559000000000001"/>
    <n v="8.4431999999999992"/>
    <n v="8.3442000000000007"/>
    <n v="7.1999999999999998E-3"/>
  </r>
  <r>
    <x v="293"/>
    <n v="8.3436000000000003"/>
    <n v="8.3133999999999997"/>
    <n v="8.3789999999999996"/>
    <n v="8.2897999999999996"/>
    <n v="4.1999999999999997E-3"/>
  </r>
  <r>
    <x v="294"/>
    <n v="8.3087"/>
    <n v="8.468"/>
    <n v="8.4718"/>
    <n v="8.2969000000000008"/>
    <n v="-1.5699999999999999E-2"/>
  </r>
  <r>
    <x v="295"/>
    <n v="8.4413"/>
    <n v="8.5025999999999993"/>
    <n v="8.5139999999999993"/>
    <n v="8.3795000000000002"/>
    <n v="-6.4999999999999997E-3"/>
  </r>
  <r>
    <x v="296"/>
    <n v="8.4963999999999995"/>
    <n v="8.4322999999999997"/>
    <n v="8.5152000000000001"/>
    <n v="8.4093"/>
    <n v="9.4000000000000004E-3"/>
  </r>
  <r>
    <x v="297"/>
    <n v="8.4169999999999998"/>
    <n v="8.2882999999999996"/>
    <n v="8.4579000000000004"/>
    <n v="8.27"/>
    <n v="1.6400000000000001E-2"/>
  </r>
  <r>
    <x v="298"/>
    <n v="8.2811000000000003"/>
    <n v="8.2787000000000006"/>
    <n v="8.3323999999999998"/>
    <n v="8.2624999999999993"/>
    <n v="1.8E-3"/>
  </r>
  <r>
    <x v="299"/>
    <n v="8.2665000000000006"/>
    <n v="8.2429000000000006"/>
    <n v="8.2912999999999997"/>
    <n v="8.2140000000000004"/>
    <n v="4.0000000000000001E-3"/>
  </r>
  <r>
    <x v="300"/>
    <n v="8.2335999999999991"/>
    <n v="8.2824000000000009"/>
    <n v="8.3139000000000003"/>
    <n v="8.2080000000000002"/>
    <n v="-4.1000000000000003E-3"/>
  </r>
  <r>
    <x v="301"/>
    <n v="8.2678999999999991"/>
    <n v="8.3282000000000007"/>
    <n v="8.3609000000000009"/>
    <n v="8.2652999999999999"/>
    <n v="-5.4000000000000003E-3"/>
  </r>
  <r>
    <x v="302"/>
    <n v="8.3125"/>
    <n v="8.3287999999999993"/>
    <n v="8.3823000000000008"/>
    <n v="8.2994000000000003"/>
    <n v="-8.9999999999999998E-4"/>
  </r>
  <r>
    <x v="303"/>
    <n v="8.3202999999999996"/>
    <n v="8.2460000000000004"/>
    <n v="8.3558000000000003"/>
    <n v="8.2373999999999992"/>
    <n v="8.9999999999999993E-3"/>
  </r>
  <r>
    <x v="304"/>
    <n v="8.2461000000000002"/>
    <n v="8.2890999999999995"/>
    <n v="8.3424999999999994"/>
    <n v="8.2338000000000005"/>
    <n v="-3.3E-3"/>
  </r>
  <r>
    <x v="305"/>
    <n v="8.2735000000000003"/>
    <n v="8.2185000000000006"/>
    <n v="8.3298000000000005"/>
    <n v="8.1784999999999997"/>
    <n v="7.7000000000000002E-3"/>
  </r>
  <r>
    <x v="306"/>
    <n v="8.2104999999999997"/>
    <n v="8.2006999999999994"/>
    <n v="8.2836999999999996"/>
    <n v="8.1212999999999997"/>
    <n v="2E-3"/>
  </r>
  <r>
    <x v="307"/>
    <n v="8.1944999999999997"/>
    <n v="8.2172000000000001"/>
    <n v="8.2553999999999998"/>
    <n v="8.1479999999999997"/>
    <n v="-4.0000000000000002E-4"/>
  </r>
  <r>
    <x v="308"/>
    <n v="8.1976999999999993"/>
    <n v="8.2827000000000002"/>
    <n v="8.3111999999999995"/>
    <n v="8.1686999999999994"/>
    <n v="-8.9999999999999993E-3"/>
  </r>
  <r>
    <x v="309"/>
    <n v="8.2723999999999993"/>
    <n v="8.3933999999999997"/>
    <n v="8.4941999999999993"/>
    <n v="8.2667999999999999"/>
    <n v="-1.24E-2"/>
  </r>
  <r>
    <x v="310"/>
    <n v="8.3762000000000008"/>
    <n v="8.3242999999999991"/>
    <n v="8.4255999999999993"/>
    <n v="8.2886000000000006"/>
    <n v="8.6E-3"/>
  </r>
  <r>
    <x v="311"/>
    <n v="8.3048999999999999"/>
    <n v="8.1889000000000003"/>
    <n v="8.3717000000000006"/>
    <n v="8.1754999999999995"/>
    <n v="1.54E-2"/>
  </r>
  <r>
    <x v="312"/>
    <n v="8.1785999999999994"/>
    <n v="8.1165000000000003"/>
    <n v="8.2167999999999992"/>
    <n v="8.1006"/>
    <n v="9.1000000000000004E-3"/>
  </r>
  <r>
    <x v="313"/>
    <n v="8.1052"/>
    <n v="8.0954999999999995"/>
    <n v="8.1380999999999997"/>
    <n v="8.0676000000000005"/>
    <n v="2.3E-3"/>
  </r>
  <r>
    <x v="314"/>
    <n v="8.0862999999999996"/>
    <n v="8.0746000000000002"/>
    <n v="8.1171000000000006"/>
    <n v="8.0235000000000003"/>
    <n v="3.7000000000000002E-3"/>
  </r>
  <r>
    <x v="315"/>
    <n v="8.0566999999999993"/>
    <n v="8.0205000000000002"/>
    <n v="8.1204000000000001"/>
    <n v="8.0082000000000004"/>
    <n v="6.4000000000000003E-3"/>
  </r>
  <r>
    <x v="316"/>
    <n v="8.0053000000000001"/>
    <n v="8.0789000000000009"/>
    <n v="8.1660000000000004"/>
    <n v="8.0007000000000001"/>
    <n v="-7.7999999999999996E-3"/>
  </r>
  <r>
    <x v="317"/>
    <n v="8.0681999999999992"/>
    <n v="8.1202000000000005"/>
    <n v="8.1416000000000004"/>
    <n v="8.0206"/>
    <n v="-5.7000000000000002E-3"/>
  </r>
  <r>
    <x v="318"/>
    <n v="8.1145999999999994"/>
    <n v="8.1575000000000006"/>
    <n v="8.1876999999999995"/>
    <n v="8.1031999999999993"/>
    <n v="-3.3999999999999998E-3"/>
  </r>
  <r>
    <x v="319"/>
    <n v="8.1420999999999992"/>
    <n v="8.1654999999999998"/>
    <n v="8.2370999999999999"/>
    <n v="8.1014999999999997"/>
    <n v="-1.4E-3"/>
  </r>
  <r>
    <x v="320"/>
    <n v="8.1533999999999995"/>
    <n v="8.1412999999999993"/>
    <n v="8.2065000000000001"/>
    <n v="8.1150000000000002"/>
    <n v="3.0999999999999999E-3"/>
  </r>
  <r>
    <x v="321"/>
    <n v="8.1280999999999999"/>
    <n v="8.1615000000000002"/>
    <n v="8.1974999999999998"/>
    <n v="8.1205999999999996"/>
    <n v="-4.0000000000000002E-4"/>
  </r>
  <r>
    <x v="322"/>
    <n v="8.1310000000000002"/>
    <n v="8.1417000000000002"/>
    <n v="8.2240000000000002"/>
    <n v="8.1268999999999991"/>
    <n v="5.0000000000000001E-4"/>
  </r>
  <r>
    <x v="323"/>
    <n v="8.1265999999999998"/>
    <n v="8.1112000000000002"/>
    <n v="8.1873000000000005"/>
    <n v="8.0805000000000007"/>
    <n v="3.5000000000000001E-3"/>
  </r>
  <r>
    <x v="324"/>
    <n v="8.0981000000000005"/>
    <n v="8.1694999999999993"/>
    <n v="8.2560000000000002"/>
    <n v="8.0830000000000002"/>
    <n v="-7.7999999999999996E-3"/>
  </r>
  <r>
    <x v="325"/>
    <n v="8.1618999999999993"/>
    <n v="8.1227"/>
    <n v="8.1966999999999999"/>
    <n v="7.9744999999999999"/>
    <n v="7.1999999999999998E-3"/>
  </r>
  <r>
    <x v="326"/>
    <n v="8.1036000000000001"/>
    <n v="8.2486999999999995"/>
    <n v="8.3001000000000005"/>
    <n v="8.0943000000000005"/>
    <n v="-1.7000000000000001E-2"/>
  </r>
  <r>
    <x v="327"/>
    <n v="8.2439"/>
    <n v="8.3386999999999993"/>
    <n v="8.4053000000000004"/>
    <n v="8.2164999999999999"/>
    <n v="-1.0500000000000001E-2"/>
  </r>
  <r>
    <x v="328"/>
    <n v="8.3312000000000008"/>
    <n v="8.2085000000000008"/>
    <n v="8.4677000000000007"/>
    <n v="8.1910000000000007"/>
    <n v="1.7100000000000001E-2"/>
  </r>
  <r>
    <x v="329"/>
    <n v="8.1910000000000007"/>
    <n v="8.1191999999999993"/>
    <n v="8.2245000000000008"/>
    <n v="8.0047999999999995"/>
    <n v="6.8999999999999999E-3"/>
  </r>
  <r>
    <x v="330"/>
    <n v="8.1349999999999998"/>
    <n v="7.9488000000000003"/>
    <n v="8.1615000000000002"/>
    <n v="7.9130000000000003"/>
    <n v="2.4400000000000002E-2"/>
  </r>
  <r>
    <x v="331"/>
    <n v="7.9412000000000003"/>
    <n v="7.9344999999999999"/>
    <n v="8.0143000000000004"/>
    <n v="7.8833000000000002"/>
    <n v="2.8E-3"/>
  </r>
  <r>
    <x v="332"/>
    <n v="7.9187000000000003"/>
    <n v="7.94"/>
    <n v="8.0632999999999999"/>
    <n v="7.8230000000000004"/>
    <n v="-2.5999999999999999E-3"/>
  </r>
  <r>
    <x v="333"/>
    <n v="7.9391999999999996"/>
    <n v="7.8026"/>
    <n v="7.9756"/>
    <n v="7.6806999999999999"/>
    <n v="1.83E-2"/>
  </r>
  <r>
    <x v="334"/>
    <n v="7.7962999999999996"/>
    <n v="7.2184999999999997"/>
    <n v="8.1795000000000009"/>
    <n v="7.218"/>
    <n v="8.0699999999999994E-2"/>
  </r>
  <r>
    <x v="335"/>
    <n v="7.2140000000000004"/>
    <n v="7.3250000000000002"/>
    <n v="7.3693999999999997"/>
    <n v="7.1909000000000001"/>
    <n v="-1.44E-2"/>
  </r>
  <r>
    <x v="336"/>
    <n v="7.3193000000000001"/>
    <n v="7.5037000000000003"/>
    <n v="7.5679999999999996"/>
    <n v="7.2873999999999999"/>
    <n v="-2.4299999999999999E-2"/>
  </r>
  <r>
    <x v="337"/>
    <n v="7.5016999999999996"/>
    <n v="7.4950000000000001"/>
    <n v="7.6410999999999998"/>
    <n v="7.4790000000000001"/>
    <n v="1.5E-3"/>
  </r>
  <r>
    <x v="338"/>
    <n v="7.4907000000000004"/>
    <n v="7.5377999999999998"/>
    <n v="7.5547000000000004"/>
    <n v="7.4645000000000001"/>
    <n v="-5.4000000000000003E-3"/>
  </r>
  <r>
    <x v="339"/>
    <n v="7.5316000000000001"/>
    <n v="7.5635000000000003"/>
    <n v="7.6212"/>
    <n v="7.4954999999999998"/>
    <n v="-3.5999999999999999E-3"/>
  </r>
  <r>
    <x v="340"/>
    <n v="7.5586000000000002"/>
    <n v="7.4805000000000001"/>
    <n v="7.6231"/>
    <n v="7.4690000000000003"/>
    <n v="1.3100000000000001E-2"/>
  </r>
  <r>
    <x v="341"/>
    <n v="7.4611999999999998"/>
    <n v="7.5010000000000003"/>
    <n v="7.5601000000000003"/>
    <n v="7.4269999999999996"/>
    <n v="-4.7999999999999996E-3"/>
  </r>
  <r>
    <x v="342"/>
    <n v="7.4973999999999998"/>
    <n v="7.617"/>
    <n v="7.6707000000000001"/>
    <n v="7.4912000000000001"/>
    <n v="-1.4999999999999999E-2"/>
  </r>
  <r>
    <x v="343"/>
    <n v="7.6116000000000001"/>
    <n v="7.7565"/>
    <n v="7.7861000000000002"/>
    <n v="7.5861999999999998"/>
    <n v="-2.0400000000000001E-2"/>
  </r>
  <r>
    <x v="344"/>
    <n v="7.7698"/>
    <n v="7.5380000000000003"/>
    <n v="7.7857000000000003"/>
    <n v="7.5095000000000001"/>
    <n v="3.1199999999999999E-2"/>
  </r>
  <r>
    <x v="345"/>
    <n v="7.5347999999999997"/>
    <n v="7.5079000000000002"/>
    <n v="7.5856000000000003"/>
    <n v="7.4668000000000001"/>
    <n v="4.7999999999999996E-3"/>
  </r>
  <r>
    <x v="346"/>
    <n v="7.4988999999999999"/>
    <n v="7.4618000000000002"/>
    <n v="7.5833000000000004"/>
    <n v="7.4010999999999996"/>
    <n v="5.7000000000000002E-3"/>
  </r>
  <r>
    <x v="347"/>
    <n v="7.4565000000000001"/>
    <n v="7.3521999999999998"/>
    <n v="7.5008999999999997"/>
    <n v="7.2904999999999998"/>
    <n v="1.49E-2"/>
  </r>
  <r>
    <x v="348"/>
    <n v="7.3472"/>
    <n v="7.2885999999999997"/>
    <n v="7.4230999999999998"/>
    <n v="7.2740999999999998"/>
    <n v="9.7000000000000003E-3"/>
  </r>
  <r>
    <x v="349"/>
    <n v="7.2769000000000004"/>
    <n v="7.4268999999999998"/>
    <n v="7.4295999999999998"/>
    <n v="7.2180999999999997"/>
    <n v="-1.9599999999999999E-2"/>
  </r>
  <r>
    <x v="350"/>
    <n v="7.4226000000000001"/>
    <n v="7.3418000000000001"/>
    <n v="7.4924999999999997"/>
    <n v="7.2979000000000003"/>
    <n v="1.2E-2"/>
  </r>
  <r>
    <x v="351"/>
    <n v="7.3345000000000002"/>
    <n v="7.1684000000000001"/>
    <n v="7.4459999999999997"/>
    <n v="7.1536999999999997"/>
    <n v="2.3699999999999999E-2"/>
  </r>
  <r>
    <x v="352"/>
    <n v="7.1647999999999996"/>
    <n v="7.1067999999999998"/>
    <n v="7.2526999999999999"/>
    <n v="7.0720999999999998"/>
    <n v="8.8000000000000005E-3"/>
  </r>
  <r>
    <x v="353"/>
    <n v="7.1020000000000003"/>
    <n v="7.0201000000000002"/>
    <n v="7.1177999999999999"/>
    <n v="7.0016999999999996"/>
    <n v="1.2500000000000001E-2"/>
  </r>
  <r>
    <x v="354"/>
    <n v="7.0144000000000002"/>
    <n v="6.9637000000000002"/>
    <n v="7.0925000000000002"/>
    <n v="6.9576000000000002"/>
    <n v="8.0000000000000002E-3"/>
  </r>
  <r>
    <x v="355"/>
    <n v="6.9587000000000003"/>
    <n v="6.9718999999999998"/>
    <n v="7.0086000000000004"/>
    <n v="6.9459999999999997"/>
    <n v="1E-4"/>
  </r>
  <r>
    <x v="356"/>
    <n v="6.9583000000000004"/>
    <n v="6.9710000000000001"/>
    <n v="7.0118"/>
    <n v="6.9200999999999997"/>
    <n v="-1.5E-3"/>
  </r>
  <r>
    <x v="357"/>
    <n v="6.9687000000000001"/>
    <n v="6.9927999999999999"/>
    <n v="7.0602999999999998"/>
    <n v="6.9565000000000001"/>
    <n v="-2.5000000000000001E-3"/>
  </r>
  <r>
    <x v="358"/>
    <n v="6.9863"/>
    <n v="6.9654999999999996"/>
    <n v="7.0213000000000001"/>
    <n v="6.8882000000000003"/>
    <n v="4.0000000000000001E-3"/>
  </r>
  <r>
    <x v="359"/>
    <n v="6.9584000000000001"/>
    <n v="7.0354999999999999"/>
    <n v="7.0385999999999997"/>
    <n v="6.9427000000000003"/>
    <n v="-1.0500000000000001E-2"/>
  </r>
  <r>
    <x v="360"/>
    <n v="7.0319000000000003"/>
    <n v="7.0227000000000004"/>
    <n v="7.0542999999999996"/>
    <n v="7.0037000000000003"/>
    <n v="1.1999999999999999E-3"/>
  </r>
  <r>
    <x v="361"/>
    <n v="7.0235000000000003"/>
    <n v="7.0618999999999996"/>
    <n v="7.0717999999999996"/>
    <n v="7.0050999999999997"/>
    <n v="-4.1999999999999997E-3"/>
  </r>
  <r>
    <x v="362"/>
    <n v="7.0528000000000004"/>
    <n v="7.0655000000000001"/>
    <n v="7.0890000000000004"/>
    <n v="7.0286999999999997"/>
    <n v="-8.0000000000000004E-4"/>
  </r>
  <r>
    <x v="363"/>
    <n v="7.0580999999999996"/>
    <n v="7.0712999999999999"/>
    <n v="7.1451000000000002"/>
    <n v="7.0612000000000004"/>
    <n v="-1.2999999999999999E-3"/>
  </r>
  <r>
    <x v="364"/>
    <n v="7.0670999999999999"/>
    <n v="7.0601000000000003"/>
    <n v="7.1256000000000004"/>
    <n v="7.0236999999999998"/>
    <n v="2.5999999999999999E-3"/>
  </r>
  <r>
    <x v="365"/>
    <n v="7.0488"/>
    <n v="7.1372999999999998"/>
    <n v="7.1490999999999998"/>
    <n v="7.0289000000000001"/>
    <n v="-1.18E-2"/>
  </r>
  <r>
    <x v="366"/>
    <n v="7.1333000000000002"/>
    <n v="7.1623999999999999"/>
    <n v="7.1836000000000002"/>
    <n v="7.0952000000000002"/>
    <n v="-3.3E-3"/>
  </r>
  <r>
    <x v="367"/>
    <n v="7.157"/>
    <n v="7.1966999999999999"/>
    <n v="7.2058"/>
    <n v="7.1197999999999997"/>
    <n v="-4.7999999999999996E-3"/>
  </r>
  <r>
    <x v="368"/>
    <n v="7.1917"/>
    <n v="7.1920000000000002"/>
    <n v="7.2042000000000002"/>
    <n v="7.0850999999999997"/>
    <n v="5.0000000000000001E-4"/>
  </r>
  <r>
    <x v="369"/>
    <n v="7.1882999999999999"/>
    <n v="7.3151000000000002"/>
    <n v="7.3177000000000003"/>
    <n v="7.1557000000000004"/>
    <n v="-1.66E-2"/>
  </r>
  <r>
    <x v="370"/>
    <n v="7.3098999999999998"/>
    <n v="7.343"/>
    <n v="7.391"/>
    <n v="7.2694999999999999"/>
    <n v="-3.0999999999999999E-3"/>
  </r>
  <r>
    <x v="371"/>
    <n v="7.3323999999999998"/>
    <n v="7.3955000000000002"/>
    <n v="7.4364999999999997"/>
    <n v="7.3262"/>
    <n v="-8.0000000000000002E-3"/>
  </r>
  <r>
    <x v="372"/>
    <n v="7.3917999999999999"/>
    <n v="7.3464"/>
    <n v="7.4165999999999999"/>
    <n v="7.3354999999999997"/>
    <n v="6.7000000000000002E-3"/>
  </r>
  <r>
    <x v="373"/>
    <n v="7.3429000000000002"/>
    <n v="7.4065000000000003"/>
    <n v="7.4375999999999998"/>
    <n v="7.3289999999999997"/>
    <n v="-8.3000000000000001E-3"/>
  </r>
  <r>
    <x v="374"/>
    <n v="7.4039999999999999"/>
    <n v="7.4146999999999998"/>
    <n v="7.4309000000000003"/>
    <n v="7.3624000000000001"/>
    <n v="-8.9999999999999998E-4"/>
  </r>
  <r>
    <x v="375"/>
    <n v="7.4105999999999996"/>
    <n v="7.3684000000000003"/>
    <n v="7.4459999999999997"/>
    <n v="7.3643000000000001"/>
    <n v="6.4000000000000003E-3"/>
  </r>
  <r>
    <x v="376"/>
    <n v="7.3635999999999999"/>
    <n v="7.4200999999999997"/>
    <n v="7.4291999999999998"/>
    <n v="7.3440000000000003"/>
    <n v="-7.1999999999999998E-3"/>
  </r>
  <r>
    <x v="377"/>
    <n v="7.4169"/>
    <n v="7.4770000000000003"/>
    <n v="7.4888000000000003"/>
    <n v="7.3845999999999998"/>
    <n v="-7.0000000000000001E-3"/>
  </r>
  <r>
    <x v="378"/>
    <n v="7.4691000000000001"/>
    <n v="7.4817999999999998"/>
    <n v="7.4913999999999996"/>
    <n v="7.4131999999999998"/>
    <n v="-1E-3"/>
  </r>
  <r>
    <x v="379"/>
    <n v="7.4767999999999999"/>
    <n v="7.4729000000000001"/>
    <n v="7.5457999999999998"/>
    <n v="7.4550999999999998"/>
    <n v="5.0000000000000001E-4"/>
  </r>
  <r>
    <x v="380"/>
    <n v="7.4733000000000001"/>
    <n v="7.3615000000000004"/>
    <n v="7.5178000000000003"/>
    <n v="7.3494999999999999"/>
    <n v="1.4E-2"/>
  </r>
  <r>
    <x v="381"/>
    <n v="7.3699000000000003"/>
    <n v="7.4013999999999998"/>
    <n v="7.4640000000000004"/>
    <n v="7.3494000000000002"/>
    <n v="-3.2000000000000002E-3"/>
  </r>
  <r>
    <x v="382"/>
    <n v="7.3933999999999997"/>
    <n v="7.4530000000000003"/>
    <n v="7.4775999999999998"/>
    <n v="7.3860999999999999"/>
    <n v="-7.4000000000000003E-3"/>
  </r>
  <r>
    <x v="383"/>
    <n v="7.4481999999999999"/>
    <n v="7.4790999999999999"/>
    <n v="7.5247999999999999"/>
    <n v="7.4194000000000004"/>
    <n v="-3.3999999999999998E-3"/>
  </r>
  <r>
    <x v="384"/>
    <n v="7.4733000000000001"/>
    <n v="7.3635999999999999"/>
    <n v="7.5320999999999998"/>
    <n v="7.3583999999999996"/>
    <n v="1.38E-2"/>
  </r>
  <r>
    <x v="385"/>
    <n v="7.3712999999999997"/>
    <n v="7.3197999999999999"/>
    <n v="7.4194000000000004"/>
    <n v="7.3045"/>
    <n v="7.7000000000000002E-3"/>
  </r>
  <r>
    <x v="386"/>
    <n v="7.3148999999999997"/>
    <n v="7.3067000000000002"/>
    <n v="7.3955000000000002"/>
    <n v="7.2371999999999996"/>
    <n v="1.4E-3"/>
  </r>
  <r>
    <x v="387"/>
    <n v="7.3047000000000004"/>
    <n v="7.3893000000000004"/>
    <n v="7.3973000000000004"/>
    <n v="7.2663000000000002"/>
    <n v="-1.0999999999999999E-2"/>
  </r>
  <r>
    <x v="388"/>
    <n v="7.3856000000000002"/>
    <n v="7.4263000000000003"/>
    <n v="7.4382000000000001"/>
    <n v="7.3590999999999998"/>
    <n v="-4.5999999999999999E-3"/>
  </r>
  <r>
    <x v="389"/>
    <n v="7.4198000000000004"/>
    <n v="7.4402999999999997"/>
    <n v="7.4470000000000001"/>
    <n v="7.3392999999999997"/>
    <n v="-2.5999999999999999E-3"/>
  </r>
  <r>
    <x v="390"/>
    <n v="7.4391999999999996"/>
    <n v="7.4391999999999996"/>
    <n v="7.4391999999999996"/>
    <n v="7.4391999999999996"/>
    <n v="1E-3"/>
  </r>
  <r>
    <x v="391"/>
    <n v="7.4320000000000004"/>
    <n v="7.3815"/>
    <n v="7.4983000000000004"/>
    <n v="7.3444000000000003"/>
    <n v="7.4000000000000003E-3"/>
  </r>
  <r>
    <x v="392"/>
    <n v="7.3773999999999997"/>
    <n v="7.3864999999999998"/>
    <n v="7.3993000000000002"/>
    <n v="7.3029999999999999"/>
    <n v="-5.9999999999999995E-4"/>
  </r>
  <r>
    <x v="393"/>
    <n v="7.3815"/>
    <n v="7.4466000000000001"/>
    <n v="7.4804000000000004"/>
    <n v="7.3376000000000001"/>
    <n v="-8.0999999999999996E-3"/>
  </r>
  <r>
    <x v="394"/>
    <n v="7.4416000000000002"/>
    <n v="7.5716000000000001"/>
    <n v="7.5755999999999997"/>
    <n v="7.4035000000000002"/>
    <n v="-1.4E-2"/>
  </r>
  <r>
    <x v="395"/>
    <n v="7.5469999999999997"/>
    <n v="7.5800999999999998"/>
    <n v="7.6016000000000004"/>
    <n v="7.5305"/>
    <n v="-3.7000000000000002E-3"/>
  </r>
  <r>
    <x v="396"/>
    <n v="7.5747"/>
    <n v="7.6398000000000001"/>
    <n v="7.6757"/>
    <n v="7.5460000000000003"/>
    <n v="-8.0000000000000002E-3"/>
  </r>
  <r>
    <x v="397"/>
    <n v="7.6360999999999999"/>
    <n v="7.6631999999999998"/>
    <n v="7.6711"/>
    <n v="7.6139999999999999"/>
    <n v="-2.7000000000000001E-3"/>
  </r>
  <r>
    <x v="398"/>
    <n v="7.657"/>
    <n v="7.6505999999999998"/>
    <n v="7.6786000000000003"/>
    <n v="7.6128999999999998"/>
    <n v="1E-3"/>
  </r>
  <r>
    <x v="399"/>
    <n v="7.6490999999999998"/>
    <n v="7.6310000000000002"/>
    <n v="7.7375999999999996"/>
    <n v="7.6234000000000002"/>
    <n v="3.3E-3"/>
  </r>
  <r>
    <x v="400"/>
    <n v="7.6238999999999999"/>
    <n v="7.7008999999999999"/>
    <n v="7.7606999999999999"/>
    <n v="7.6121999999999996"/>
    <n v="-9.4000000000000004E-3"/>
  </r>
  <r>
    <x v="401"/>
    <n v="7.6959"/>
    <n v="7.7999000000000001"/>
    <n v="7.8097000000000003"/>
    <n v="7.6896000000000004"/>
    <n v="-1.2699999999999999E-2"/>
  </r>
  <r>
    <x v="402"/>
    <n v="7.7949000000000002"/>
    <n v="7.8440000000000003"/>
    <n v="7.8491999999999997"/>
    <n v="7.7572999999999999"/>
    <n v="-4.4999999999999997E-3"/>
  </r>
  <r>
    <x v="403"/>
    <n v="7.83"/>
    <n v="7.8533999999999997"/>
    <n v="7.8734000000000002"/>
    <n v="7.8113000000000001"/>
    <n v="-2.3E-3"/>
  </r>
  <r>
    <x v="404"/>
    <n v="7.8483000000000001"/>
    <n v="7.8601000000000001"/>
    <n v="7.9391999999999996"/>
    <n v="7.8234000000000004"/>
    <n v="-1E-3"/>
  </r>
  <r>
    <x v="405"/>
    <n v="7.8562000000000003"/>
    <n v="7.8841000000000001"/>
    <n v="8.0347000000000008"/>
    <n v="7.8148999999999997"/>
    <n v="-3.8E-3"/>
  </r>
  <r>
    <x v="406"/>
    <n v="7.8864000000000001"/>
    <n v="7.8262999999999998"/>
    <n v="7.9256000000000002"/>
    <n v="7.8163"/>
    <n v="9.1000000000000004E-3"/>
  </r>
  <r>
    <x v="407"/>
    <n v="7.8155999999999999"/>
    <n v="7.8155000000000001"/>
    <n v="7.8524000000000003"/>
    <n v="7.7888000000000002"/>
    <n v="1.2999999999999999E-3"/>
  </r>
  <r>
    <x v="408"/>
    <n v="7.8055000000000003"/>
    <n v="7.8007"/>
    <n v="7.8529"/>
    <n v="7.7865000000000002"/>
    <n v="1.1000000000000001E-3"/>
  </r>
  <r>
    <x v="409"/>
    <n v="7.7972999999999999"/>
    <n v="7.8029000000000002"/>
    <n v="7.8773999999999997"/>
    <n v="7.7957999999999998"/>
    <n v="-1E-4"/>
  </r>
  <r>
    <x v="410"/>
    <n v="7.7980999999999998"/>
    <n v="7.7739000000000003"/>
    <n v="7.8498000000000001"/>
    <n v="7.7477"/>
    <n v="4.1000000000000003E-3"/>
  </r>
  <r>
    <x v="411"/>
    <n v="7.7664999999999997"/>
    <n v="7.8524000000000003"/>
    <n v="7.9249999999999998"/>
    <n v="7.7496999999999998"/>
    <n v="-1.0699999999999999E-2"/>
  </r>
  <r>
    <x v="412"/>
    <n v="7.8502000000000001"/>
    <n v="7.8289999999999997"/>
    <n v="7.8836000000000004"/>
    <n v="7.7717000000000001"/>
    <n v="3.2000000000000002E-3"/>
  </r>
  <r>
    <x v="413"/>
    <n v="7.8247999999999998"/>
    <n v="7.8327999999999998"/>
    <n v="7.9212999999999996"/>
    <n v="7.7961"/>
    <n v="-5.0000000000000001E-4"/>
  </r>
  <r>
    <x v="414"/>
    <n v="7.8284000000000002"/>
    <n v="7.8353000000000002"/>
    <n v="7.8653000000000004"/>
    <n v="7.7423999999999999"/>
    <n v="-5.9999999999999995E-4"/>
  </r>
  <r>
    <x v="415"/>
    <n v="7.8331999999999997"/>
    <n v="7.8695000000000004"/>
    <n v="7.8952"/>
    <n v="7.7613000000000003"/>
    <n v="-4.5999999999999999E-3"/>
  </r>
  <r>
    <x v="416"/>
    <n v="7.8691000000000004"/>
    <n v="7.9310999999999998"/>
    <n v="7.9734999999999996"/>
    <n v="7.8456000000000001"/>
    <n v="-7.6E-3"/>
  </r>
  <r>
    <x v="417"/>
    <n v="7.9297000000000004"/>
    <n v="8.0022000000000002"/>
    <n v="8.0170999999999992"/>
    <n v="7.9051"/>
    <n v="-8.6E-3"/>
  </r>
  <r>
    <x v="418"/>
    <n v="7.9981999999999998"/>
    <n v="7.8848000000000003"/>
    <n v="8.0530000000000008"/>
    <n v="7.8295000000000003"/>
    <n v="1.49E-2"/>
  </r>
  <r>
    <x v="419"/>
    <n v="7.8810000000000002"/>
    <n v="7.64"/>
    <n v="7.9569000000000001"/>
    <n v="7.6349"/>
    <n v="3.2599999999999997E-2"/>
  </r>
  <r>
    <x v="420"/>
    <n v="7.6322999999999999"/>
    <n v="7.5529000000000002"/>
    <n v="7.7054999999999998"/>
    <n v="7.5258000000000003"/>
    <n v="1.0800000000000001E-2"/>
  </r>
  <r>
    <x v="421"/>
    <n v="7.5507"/>
    <n v="7.7060000000000004"/>
    <n v="7.7431000000000001"/>
    <n v="7.5034999999999998"/>
    <n v="-1.9900000000000001E-2"/>
  </r>
  <r>
    <x v="422"/>
    <n v="7.7039999999999997"/>
    <n v="7.7001999999999997"/>
    <n v="7.7914000000000003"/>
    <n v="7.67"/>
    <n v="1E-3"/>
  </r>
  <r>
    <x v="423"/>
    <n v="7.6962000000000002"/>
    <n v="7.7015000000000002"/>
    <n v="7.8060999999999998"/>
    <n v="7.6603000000000003"/>
    <n v="-2.0000000000000001E-4"/>
  </r>
  <r>
    <x v="424"/>
    <n v="7.6976000000000004"/>
    <n v="7.6612"/>
    <n v="7.7679999999999998"/>
    <n v="7.5919999999999996"/>
    <n v="4.8999999999999998E-3"/>
  </r>
  <r>
    <x v="425"/>
    <n v="7.6601999999999997"/>
    <n v="7.6898999999999997"/>
    <n v="7.7583000000000002"/>
    <n v="7.5936000000000003"/>
    <n v="-3.5000000000000001E-3"/>
  </r>
  <r>
    <x v="426"/>
    <n v="7.6868999999999996"/>
    <n v="7.7995999999999999"/>
    <n v="7.8997000000000002"/>
    <n v="7.6547000000000001"/>
    <n v="-1.41E-2"/>
  </r>
  <r>
    <x v="427"/>
    <n v="7.7965999999999998"/>
    <n v="8.1452000000000009"/>
    <n v="8.2041000000000004"/>
    <n v="7.7831999999999999"/>
    <n v="-4.2700000000000002E-2"/>
  </r>
  <r>
    <x v="428"/>
    <n v="8.1446000000000005"/>
    <n v="8.0660000000000007"/>
    <n v="8.3818999999999999"/>
    <n v="8.0510000000000002"/>
    <n v="1.01E-2"/>
  </r>
  <r>
    <x v="429"/>
    <n v="8.0633999999999997"/>
    <n v="8.4315999999999995"/>
    <n v="8.4542999999999999"/>
    <n v="7.9886999999999997"/>
    <n v="-5.3600000000000002E-2"/>
  </r>
  <r>
    <x v="430"/>
    <n v="8.52"/>
    <n v="8.4220000000000006"/>
    <n v="8.5876000000000001"/>
    <n v="8.3993000000000002"/>
    <n v="1.1900000000000001E-2"/>
  </r>
  <r>
    <x v="431"/>
    <n v="8.4201999999999995"/>
    <n v="8.4261999999999997"/>
    <n v="8.4859000000000009"/>
    <n v="8.4023000000000003"/>
    <n v="-5.9999999999999995E-4"/>
  </r>
  <r>
    <x v="432"/>
    <n v="8.4251000000000005"/>
    <n v="8.4040999999999997"/>
    <n v="8.532"/>
    <n v="8.3826999999999998"/>
    <n v="2.8E-3"/>
  </r>
  <r>
    <x v="433"/>
    <n v="8.4016000000000002"/>
    <n v="8.4221000000000004"/>
    <n v="8.5471000000000004"/>
    <n v="8.3924000000000003"/>
    <n v="-2.0999999999999999E-3"/>
  </r>
  <r>
    <x v="434"/>
    <n v="8.4190000000000005"/>
    <n v="8.3467000000000002"/>
    <n v="8.4486000000000008"/>
    <n v="8.3400999999999996"/>
    <n v="8.8999999999999999E-3"/>
  </r>
  <r>
    <x v="435"/>
    <n v="8.3447999999999993"/>
    <n v="8.2921999999999993"/>
    <n v="8.3899000000000008"/>
    <n v="8.2674000000000003"/>
    <n v="6.7999999999999996E-3"/>
  </r>
  <r>
    <x v="436"/>
    <n v="8.2881"/>
    <n v="8.2576000000000001"/>
    <n v="8.3315000000000001"/>
    <n v="8.2568000000000001"/>
    <n v="3.8999999999999998E-3"/>
  </r>
  <r>
    <x v="437"/>
    <n v="8.2559000000000005"/>
    <n v="8.1852999999999998"/>
    <n v="8.3244000000000007"/>
    <n v="8.1827000000000005"/>
    <n v="8.6E-3"/>
  </r>
  <r>
    <x v="438"/>
    <n v="8.1853999999999996"/>
    <n v="8.0837000000000003"/>
    <n v="8.1989000000000001"/>
    <n v="8.0815000000000001"/>
    <n v="1.3100000000000001E-2"/>
  </r>
  <r>
    <x v="439"/>
    <n v="8.0797000000000008"/>
    <n v="7.9645000000000001"/>
    <n v="8.0995000000000008"/>
    <n v="7.9584999999999999"/>
    <n v="1.49E-2"/>
  </r>
  <r>
    <x v="440"/>
    <n v="7.9610000000000003"/>
    <n v="7.9351000000000003"/>
    <n v="7.9832999999999998"/>
    <n v="7.9145000000000003"/>
    <n v="3.5000000000000001E-3"/>
  </r>
  <r>
    <x v="441"/>
    <n v="7.9329000000000001"/>
    <n v="7.8125"/>
    <n v="7.9880000000000004"/>
    <n v="7.7792000000000003"/>
    <n v="1.6E-2"/>
  </r>
  <r>
    <x v="442"/>
    <n v="7.8080999999999996"/>
    <n v="7.8662999999999998"/>
    <n v="7.8846999999999996"/>
    <n v="7.7880000000000003"/>
    <n v="-6.7000000000000002E-3"/>
  </r>
  <r>
    <x v="443"/>
    <n v="7.8609"/>
    <n v="7.8837000000000002"/>
    <n v="7.9108999999999998"/>
    <n v="7.8541999999999996"/>
    <n v="-2.3999999999999998E-3"/>
  </r>
  <r>
    <x v="444"/>
    <n v="7.8796999999999997"/>
    <n v="7.9352999999999998"/>
    <n v="7.9416000000000002"/>
    <n v="7.8691000000000004"/>
    <n v="-6.4000000000000003E-3"/>
  </r>
  <r>
    <x v="445"/>
    <n v="7.9303999999999997"/>
    <n v="7.9356"/>
    <n v="7.9599000000000002"/>
    <n v="7.8856000000000002"/>
    <n v="-1E-4"/>
  </r>
  <r>
    <x v="446"/>
    <n v="7.931"/>
    <n v="7.9118000000000004"/>
    <n v="7.9538000000000002"/>
    <n v="7.9058999999999999"/>
    <n v="2.8999999999999998E-3"/>
  </r>
  <r>
    <x v="447"/>
    <n v="7.9084000000000003"/>
    <n v="7.9166999999999996"/>
    <n v="7.9611999999999998"/>
    <n v="7.8970000000000002"/>
    <n v="-8.0000000000000004E-4"/>
  </r>
  <r>
    <x v="448"/>
    <n v="7.9146000000000001"/>
    <n v="7.89"/>
    <n v="7.9324000000000003"/>
    <n v="7.8738000000000001"/>
    <n v="3.3999999999999998E-3"/>
  </r>
  <r>
    <x v="449"/>
    <n v="7.8879000000000001"/>
    <n v="7.8601999999999999"/>
    <n v="7.9157000000000002"/>
    <n v="7.851"/>
    <n v="4.0000000000000001E-3"/>
  </r>
  <r>
    <x v="450"/>
    <n v="7.8566000000000003"/>
    <n v="7.9447000000000001"/>
    <n v="7.9591000000000003"/>
    <n v="7.8372000000000002"/>
    <n v="-1.06E-2"/>
  </r>
  <r>
    <x v="451"/>
    <n v="7.9405999999999999"/>
    <n v="7.8846999999999996"/>
    <n v="7.9485000000000001"/>
    <n v="7.8741000000000003"/>
    <n v="7.6E-3"/>
  </r>
  <r>
    <x v="452"/>
    <n v="7.8807999999999998"/>
    <n v="7.7992999999999997"/>
    <n v="7.8967000000000001"/>
    <n v="7.7820999999999998"/>
    <n v="1.1299999999999999E-2"/>
  </r>
  <r>
    <x v="453"/>
    <n v="7.7930999999999999"/>
    <n v="7.7638999999999996"/>
    <n v="7.8083999999999998"/>
    <n v="7.7411000000000003"/>
    <n v="4.3E-3"/>
  </r>
  <r>
    <x v="454"/>
    <n v="7.7599"/>
    <n v="7.7713999999999999"/>
    <n v="7.7906000000000004"/>
    <n v="7.7206000000000001"/>
    <n v="-1.4E-3"/>
  </r>
  <r>
    <x v="455"/>
    <n v="7.7708000000000004"/>
    <n v="7.7497999999999996"/>
    <n v="7.7930999999999999"/>
    <n v="7.7065999999999999"/>
    <n v="2.7000000000000001E-3"/>
  </r>
  <r>
    <x v="456"/>
    <n v="7.75"/>
    <n v="7.7187000000000001"/>
    <n v="7.7880000000000003"/>
    <n v="7.6219000000000001"/>
    <n v="4.4000000000000003E-3"/>
  </r>
  <r>
    <x v="457"/>
    <n v="7.7157"/>
    <n v="7.8189000000000002"/>
    <n v="7.84"/>
    <n v="7.6969000000000003"/>
    <n v="-1.26E-2"/>
  </r>
  <r>
    <x v="458"/>
    <n v="7.8139000000000003"/>
    <n v="7.8044000000000002"/>
    <n v="7.8669000000000002"/>
    <n v="7.7590000000000003"/>
    <n v="1.5E-3"/>
  </r>
  <r>
    <x v="459"/>
    <n v="7.8023999999999996"/>
    <n v="7.6647999999999996"/>
    <n v="7.8409000000000004"/>
    <n v="7.6531000000000002"/>
    <n v="1.8499999999999999E-2"/>
  </r>
  <r>
    <x v="460"/>
    <n v="7.6607000000000003"/>
    <n v="7.6227999999999998"/>
    <n v="7.6864999999999997"/>
    <n v="7.4915000000000003"/>
    <n v="5.1000000000000004E-3"/>
  </r>
  <r>
    <x v="461"/>
    <n v="7.6215999999999999"/>
    <n v="7.7004999999999999"/>
    <n v="7.7228000000000003"/>
    <n v="7.5380000000000003"/>
    <n v="-9.7999999999999997E-3"/>
  </r>
  <r>
    <x v="462"/>
    <n v="7.6966999999999999"/>
    <n v="7.6657999999999999"/>
    <n v="7.7137000000000002"/>
    <n v="7.6424000000000003"/>
    <n v="4.4999999999999997E-3"/>
  </r>
  <r>
    <x v="463"/>
    <n v="7.6619000000000002"/>
    <n v="7.6318000000000001"/>
    <n v="7.6750999999999996"/>
    <n v="7.6117999999999997"/>
    <n v="4.1999999999999997E-3"/>
  </r>
  <r>
    <x v="464"/>
    <n v="7.6299000000000001"/>
    <n v="7.5608000000000004"/>
    <n v="7.6439000000000004"/>
    <n v="7.5387000000000004"/>
    <n v="9.7000000000000003E-3"/>
  </r>
  <r>
    <x v="465"/>
    <n v="7.5563000000000002"/>
    <n v="7.5503"/>
    <n v="7.5932000000000004"/>
    <n v="7.524"/>
    <n v="1.2999999999999999E-3"/>
  </r>
  <r>
    <x v="466"/>
    <n v="7.5464000000000002"/>
    <n v="7.5052000000000003"/>
    <n v="7.5663"/>
    <n v="7.4824999999999999"/>
    <n v="5.4999999999999997E-3"/>
  </r>
  <r>
    <x v="467"/>
    <n v="7.5053999999999998"/>
    <n v="7.4892000000000003"/>
    <n v="7.5182000000000002"/>
    <n v="7.4640000000000004"/>
    <n v="2.7000000000000001E-3"/>
  </r>
  <r>
    <x v="468"/>
    <n v="7.4854000000000003"/>
    <n v="7.4878999999999998"/>
    <n v="7.5022000000000002"/>
    <n v="7.4547999999999996"/>
    <n v="2.0000000000000001E-4"/>
  </r>
  <r>
    <x v="469"/>
    <n v="7.484"/>
    <n v="7.4720000000000004"/>
    <n v="7.5038"/>
    <n v="7.4589999999999996"/>
    <n v="1.6000000000000001E-3"/>
  </r>
  <r>
    <x v="470"/>
    <n v="7.4724000000000004"/>
    <n v="7.4501999999999997"/>
    <n v="7.4828000000000001"/>
    <n v="7.4314"/>
    <n v="3.3E-3"/>
  </r>
  <r>
    <x v="471"/>
    <n v="7.4481000000000002"/>
    <n v="7.4889000000000001"/>
    <n v="7.5015000000000001"/>
    <n v="7.3977000000000004"/>
    <n v="-4.8999999999999998E-3"/>
  </r>
  <r>
    <x v="472"/>
    <n v="7.4847999999999999"/>
    <n v="7.4850000000000003"/>
    <n v="7.5000999999999998"/>
    <n v="7.4565000000000001"/>
    <n v="4.0000000000000002E-4"/>
  </r>
  <r>
    <x v="473"/>
    <n v="7.4817"/>
    <n v="7.4577"/>
    <n v="7.4920999999999998"/>
    <n v="7.4390000000000001"/>
    <n v="3.7000000000000002E-3"/>
  </r>
  <r>
    <x v="474"/>
    <n v="7.4542000000000002"/>
    <n v="7.4359999999999999"/>
    <n v="7.4695999999999998"/>
    <n v="7.4203000000000001"/>
    <n v="2.8E-3"/>
  </r>
  <r>
    <x v="475"/>
    <n v="7.4330999999999996"/>
    <n v="7.4352"/>
    <n v="7.4650999999999996"/>
    <n v="7.3979999999999997"/>
    <n v="-1E-4"/>
  </r>
  <r>
    <x v="476"/>
    <n v="7.4335000000000004"/>
    <n v="7.3860000000000001"/>
    <n v="7.4549000000000003"/>
    <n v="7.3661000000000003"/>
    <n v="6.8999999999999999E-3"/>
  </r>
  <r>
    <x v="477"/>
    <n v="7.3822000000000001"/>
    <n v="7.3693999999999997"/>
    <n v="7.4036"/>
    <n v="7.3475000000000001"/>
    <n v="2.3E-3"/>
  </r>
  <r>
    <x v="478"/>
    <n v="7.3651999999999997"/>
    <n v="7.3513000000000002"/>
    <n v="7.3788999999999998"/>
    <n v="7.3158000000000003"/>
    <n v="2.5000000000000001E-3"/>
  </r>
  <r>
    <x v="479"/>
    <n v="7.3465999999999996"/>
    <n v="7.3314000000000004"/>
    <n v="7.3731"/>
    <n v="7.3109999999999999"/>
    <n v="1.9E-3"/>
  </r>
  <r>
    <x v="480"/>
    <n v="7.3329000000000004"/>
    <n v="7.3604000000000003"/>
    <n v="7.3796999999999997"/>
    <n v="7.2727000000000004"/>
    <n v="-3.5000000000000001E-3"/>
  </r>
  <r>
    <x v="481"/>
    <n v="7.3586999999999998"/>
    <n v="7.3703000000000003"/>
    <n v="7.3914999999999997"/>
    <n v="7.2857000000000003"/>
    <n v="-1E-3"/>
  </r>
  <r>
    <x v="482"/>
    <n v="7.3662000000000001"/>
    <n v="7.3932000000000002"/>
    <n v="7.4211999999999998"/>
    <n v="7.3132999999999999"/>
    <n v="-3.0999999999999999E-3"/>
  </r>
  <r>
    <x v="483"/>
    <n v="7.3893000000000004"/>
    <n v="7.3783000000000003"/>
    <n v="7.4085000000000001"/>
    <n v="7.3532999999999999"/>
    <n v="1.6999999999999999E-3"/>
  </r>
  <r>
    <x v="484"/>
    <n v="7.3768000000000002"/>
    <n v="7.3331999999999997"/>
    <n v="7.3860000000000001"/>
    <n v="7.3034999999999997"/>
    <n v="5.4999999999999997E-3"/>
  </r>
  <r>
    <x v="485"/>
    <n v="7.3365"/>
    <n v="7.2986000000000004"/>
    <n v="7.3526999999999996"/>
    <n v="7.1840000000000002"/>
    <n v="5.8999999999999999E-3"/>
  </r>
  <r>
    <x v="486"/>
    <n v="7.2938000000000001"/>
    <n v="7.2923"/>
    <n v="7.3587999999999996"/>
    <n v="7.2640000000000002"/>
    <n v="5.0000000000000001E-4"/>
  </r>
  <r>
    <x v="487"/>
    <n v="7.2904999999999998"/>
    <n v="7.3735999999999997"/>
    <n v="7.3880999999999997"/>
    <n v="7.1932999999999998"/>
    <n v="-1.0699999999999999E-2"/>
  </r>
  <r>
    <x v="488"/>
    <n v="7.3696000000000002"/>
    <n v="7.3838999999999997"/>
    <n v="7.4036"/>
    <n v="7.3354999999999997"/>
    <n v="-1.1999999999999999E-3"/>
  </r>
  <r>
    <x v="489"/>
    <n v="7.3787000000000003"/>
    <n v="7.375"/>
    <n v="7.4013999999999998"/>
    <n v="7.3559000000000001"/>
    <n v="1.6999999999999999E-3"/>
  </r>
  <r>
    <x v="490"/>
    <n v="7.3663999999999996"/>
    <n v="7.3383000000000003"/>
    <n v="7.3884999999999996"/>
    <n v="7.3291000000000004"/>
    <n v="4.1999999999999997E-3"/>
  </r>
  <r>
    <x v="491"/>
    <n v="7.3353999999999999"/>
    <n v="7.3327999999999998"/>
    <n v="7.3665000000000003"/>
    <n v="7.2655000000000003"/>
    <n v="1E-3"/>
  </r>
  <r>
    <x v="492"/>
    <n v="7.3281999999999998"/>
    <n v="7.2182000000000004"/>
    <n v="7.3483999999999998"/>
    <n v="7.1841999999999997"/>
    <n v="1.7500000000000002E-2"/>
  </r>
  <r>
    <x v="493"/>
    <n v="7.2024999999999997"/>
    <n v="7.3350999999999997"/>
    <n v="7.3564999999999996"/>
    <n v="7.1753"/>
    <n v="-1.78E-2"/>
  </r>
  <r>
    <x v="494"/>
    <n v="7.3329000000000004"/>
    <n v="7.2897999999999996"/>
    <n v="7.3689"/>
    <n v="7.2336999999999998"/>
    <n v="5.7000000000000002E-3"/>
  </r>
  <r>
    <x v="495"/>
    <n v="7.2911000000000001"/>
    <n v="7.2396000000000003"/>
    <n v="7.3754999999999997"/>
    <n v="7.1085000000000003"/>
    <n v="7.6E-3"/>
  </r>
  <r>
    <x v="496"/>
    <n v="7.2362000000000002"/>
    <n v="7.0475000000000003"/>
    <n v="7.3215000000000003"/>
    <n v="7.02"/>
    <n v="2.7300000000000001E-2"/>
  </r>
  <r>
    <x v="497"/>
    <n v="7.0438000000000001"/>
    <n v="6.9015000000000004"/>
    <n v="7.0895000000000001"/>
    <n v="6.8944999999999999"/>
    <n v="2.1299999999999999E-2"/>
  </r>
  <r>
    <x v="498"/>
    <n v="6.8967999999999998"/>
    <n v="6.9576000000000002"/>
    <n v="7.0342000000000002"/>
    <n v="6.8868"/>
    <n v="-8.5000000000000006E-3"/>
  </r>
  <r>
    <x v="499"/>
    <n v="6.9558"/>
    <n v="6.9744999999999999"/>
    <n v="6.9943"/>
    <n v="6.9471999999999996"/>
    <n v="-2.0999999999999999E-3"/>
  </r>
  <r>
    <x v="500"/>
    <n v="6.9702000000000002"/>
    <n v="6.9973999999999998"/>
    <n v="7.0152999999999999"/>
    <n v="6.9569999999999999"/>
    <n v="-3.0999999999999999E-3"/>
  </r>
  <r>
    <x v="501"/>
    <n v="6.9916999999999998"/>
    <n v="6.9832000000000001"/>
    <n v="7.0151000000000003"/>
    <n v="6.9401999999999999"/>
    <n v="1.2999999999999999E-3"/>
  </r>
  <r>
    <x v="502"/>
    <n v="6.9828000000000001"/>
    <n v="6.9363000000000001"/>
    <n v="7.0076000000000001"/>
    <n v="6.9215"/>
    <n v="7.1000000000000004E-3"/>
  </r>
  <r>
    <x v="503"/>
    <n v="6.9335000000000004"/>
    <n v="6.8624999999999998"/>
    <n v="6.9785000000000004"/>
    <n v="6.8541999999999996"/>
    <n v="1.0800000000000001E-2"/>
  </r>
  <r>
    <x v="504"/>
    <n v="6.8594999999999997"/>
    <n v="6.8468"/>
    <n v="6.9654999999999996"/>
    <n v="6.8354999999999997"/>
    <n v="2.2000000000000001E-3"/>
  </r>
  <r>
    <x v="505"/>
    <n v="6.8445999999999998"/>
    <n v="6.8433000000000002"/>
    <n v="6.8547000000000002"/>
    <n v="6.8310000000000004"/>
    <n v="8.0000000000000004E-4"/>
  </r>
  <r>
    <x v="506"/>
    <n v="6.8388999999999998"/>
    <n v="6.851"/>
    <n v="6.8548"/>
    <n v="6.8250000000000002"/>
    <n v="-1.2999999999999999E-3"/>
  </r>
  <r>
    <x v="507"/>
    <n v="6.8479999999999999"/>
    <n v="6.8247"/>
    <n v="6.8569000000000004"/>
    <n v="6.8185000000000002"/>
    <n v="3.8999999999999998E-3"/>
  </r>
  <r>
    <x v="508"/>
    <n v="6.8213999999999997"/>
    <n v="6.8577000000000004"/>
    <n v="6.8670999999999998"/>
    <n v="6.8164999999999996"/>
    <n v="-5.0000000000000001E-3"/>
  </r>
  <r>
    <x v="509"/>
    <n v="6.8558000000000003"/>
    <n v="6.8586"/>
    <n v="6.8688000000000002"/>
    <n v="6.8445"/>
    <n v="1E-4"/>
  </r>
  <r>
    <x v="510"/>
    <n v="6.8552999999999997"/>
    <n v="6.8573000000000004"/>
    <n v="6.8776000000000002"/>
    <n v="6.8436000000000003"/>
    <n v="2.0000000000000001E-4"/>
  </r>
  <r>
    <x v="511"/>
    <n v="6.8537999999999997"/>
    <n v="6.8558000000000003"/>
    <n v="6.8659999999999997"/>
    <n v="6.8460000000000001"/>
    <n v="1E-4"/>
  </r>
  <r>
    <x v="512"/>
    <n v="6.8529"/>
    <n v="6.8639000000000001"/>
    <n v="6.8704999999999998"/>
    <n v="6.851"/>
    <n v="-1.4E-3"/>
  </r>
  <r>
    <x v="513"/>
    <n v="6.8625999999999996"/>
    <n v="6.8601999999999999"/>
    <n v="6.8720999999999997"/>
    <n v="6.8522999999999996"/>
    <n v="8.9999999999999998E-4"/>
  </r>
  <r>
    <x v="514"/>
    <n v="6.8562000000000003"/>
    <n v="6.8677000000000001"/>
    <n v="6.8760000000000003"/>
    <n v="6.8422000000000001"/>
    <n v="-8.0000000000000004E-4"/>
  </r>
  <r>
    <x v="515"/>
    <n v="6.8617999999999997"/>
    <n v="6.8617999999999997"/>
    <n v="6.8723999999999998"/>
    <n v="6.8503999999999996"/>
    <n v="5.0000000000000001E-4"/>
  </r>
  <r>
    <x v="516"/>
    <n v="6.8586999999999998"/>
    <n v="6.8605"/>
    <n v="6.8693"/>
    <n v="6.8478000000000003"/>
    <n v="2.9999999999999997E-4"/>
  </r>
  <r>
    <x v="517"/>
    <n v="6.8564999999999996"/>
    <n v="6.8594999999999997"/>
    <n v="6.8689"/>
    <n v="6.8456999999999999"/>
    <n v="1E-4"/>
  </r>
  <r>
    <x v="518"/>
    <n v="6.8555000000000001"/>
    <n v="6.8605"/>
    <n v="6.8705999999999996"/>
    <n v="6.8452999999999999"/>
    <n v="-4.0000000000000002E-4"/>
  </r>
  <r>
    <x v="519"/>
    <n v="6.8579999999999997"/>
    <n v="6.8617999999999997"/>
    <n v="6.8742999999999999"/>
    <n v="6.8358999999999996"/>
    <n v="-2.0000000000000001E-4"/>
  </r>
  <r>
    <x v="520"/>
    <n v="6.8596000000000004"/>
    <n v="6.8509000000000002"/>
    <n v="6.8773"/>
    <n v="6.8403999999999998"/>
    <n v="1.8E-3"/>
  </r>
  <r>
    <x v="521"/>
    <n v="6.8475000000000001"/>
    <n v="6.8479999999999999"/>
    <n v="6.8590999999999998"/>
    <n v="6.8365"/>
    <n v="5.0000000000000001E-4"/>
  </r>
  <r>
    <x v="522"/>
    <n v="6.8438999999999997"/>
    <n v="6.8533999999999997"/>
    <n v="6.8597999999999999"/>
    <n v="6.8384999999999998"/>
    <n v="-8.9999999999999998E-4"/>
  </r>
  <r>
    <x v="523"/>
    <n v="6.85"/>
    <n v="6.8548999999999998"/>
    <n v="6.859"/>
    <n v="6.8385999999999996"/>
    <n v="-4.0000000000000002E-4"/>
  </r>
  <r>
    <x v="524"/>
    <n v="6.8524000000000003"/>
    <n v="6.8539000000000003"/>
    <n v="6.8592000000000004"/>
    <n v="6.8414999999999999"/>
    <n v="2.9999999999999997E-4"/>
  </r>
  <r>
    <x v="525"/>
    <n v="6.8506"/>
    <n v="6.8548"/>
    <n v="6.8631000000000002"/>
    <n v="6.8403"/>
    <n v="-2.9999999999999997E-4"/>
  </r>
  <r>
    <x v="526"/>
    <n v="6.8525999999999998"/>
    <n v="6.8563000000000001"/>
    <n v="6.8620000000000001"/>
    <n v="6.8265000000000002"/>
    <n v="-1E-4"/>
  </r>
  <r>
    <x v="527"/>
    <n v="6.8532999999999999"/>
    <n v="6.8514999999999997"/>
    <n v="6.8623000000000003"/>
    <n v="6.8361999999999998"/>
    <n v="8.9999999999999998E-4"/>
  </r>
  <r>
    <x v="528"/>
    <n v="6.8472"/>
    <n v="6.8491"/>
    <n v="6.8627000000000002"/>
    <n v="6.8334999999999999"/>
    <n v="1E-4"/>
  </r>
  <r>
    <x v="529"/>
    <n v="6.8463000000000003"/>
    <n v="6.8478000000000003"/>
    <n v="6.8611000000000004"/>
    <n v="6.8312999999999997"/>
    <n v="-5.0000000000000001E-4"/>
  </r>
  <r>
    <x v="530"/>
    <n v="6.8498000000000001"/>
    <n v="6.8563000000000001"/>
    <n v="6.8628"/>
    <n v="6.8259999999999996"/>
    <n v="-6.9999999999999999E-4"/>
  </r>
  <r>
    <x v="531"/>
    <n v="6.8544999999999998"/>
    <n v="6.8448000000000002"/>
    <n v="6.8640999999999996"/>
    <n v="6.8292000000000002"/>
    <n v="1.9E-3"/>
  </r>
  <r>
    <x v="532"/>
    <n v="6.8418000000000001"/>
    <n v="6.8441999999999998"/>
    <n v="6.8617999999999997"/>
    <n v="6.8253000000000004"/>
    <n v="2.0000000000000001E-4"/>
  </r>
  <r>
    <x v="533"/>
    <n v="6.8403"/>
    <n v="6.8361999999999998"/>
    <n v="6.8540000000000001"/>
    <n v="6.8127000000000004"/>
    <n v="1E-3"/>
  </r>
  <r>
    <x v="534"/>
    <n v="6.8333000000000004"/>
    <n v="6.8136000000000001"/>
    <n v="6.8636999999999997"/>
    <n v="6.8053999999999997"/>
    <n v="3.3E-3"/>
  </r>
  <r>
    <x v="535"/>
    <n v="6.8106"/>
    <n v="6.8414999999999999"/>
    <n v="6.8467000000000002"/>
    <n v="6.7930000000000001"/>
    <n v="-4.1999999999999997E-3"/>
  </r>
  <r>
    <x v="536"/>
    <n v="6.8394000000000004"/>
    <n v="6.7767999999999997"/>
    <n v="6.8571999999999997"/>
    <n v="6.7667000000000002"/>
    <n v="9.7999999999999997E-3"/>
  </r>
  <r>
    <x v="537"/>
    <n v="6.7728000000000002"/>
    <n v="6.7965"/>
    <n v="6.8029000000000002"/>
    <n v="6.7610000000000001"/>
    <n v="-3.0000000000000001E-3"/>
  </r>
  <r>
    <x v="538"/>
    <n v="6.7933000000000003"/>
    <n v="6.7888000000000002"/>
    <n v="6.8095999999999997"/>
    <n v="6.7678000000000003"/>
    <n v="1.6999999999999999E-3"/>
  </r>
  <r>
    <x v="539"/>
    <n v="6.7816000000000001"/>
    <n v="6.7672999999999996"/>
    <n v="6.7968999999999999"/>
    <n v="6.7569999999999997"/>
    <n v="2E-3"/>
  </r>
  <r>
    <x v="540"/>
    <n v="6.7679999999999998"/>
    <n v="6.7557"/>
    <n v="6.7961999999999998"/>
    <n v="6.7324999999999999"/>
    <n v="2.3999999999999998E-3"/>
  </r>
  <r>
    <x v="541"/>
    <n v="6.7518000000000002"/>
    <n v="6.7439"/>
    <n v="6.7723000000000004"/>
    <n v="6.7164999999999999"/>
    <n v="1.5E-3"/>
  </r>
  <r>
    <x v="542"/>
    <n v="6.742"/>
    <n v="6.7047999999999996"/>
    <n v="6.7705000000000002"/>
    <n v="6.6835000000000004"/>
    <n v="4.4000000000000003E-3"/>
  </r>
  <r>
    <x v="543"/>
    <n v="6.7125000000000004"/>
    <n v="6.8143000000000002"/>
    <n v="6.8231999999999999"/>
    <n v="6.6870000000000003"/>
    <n v="-1.43E-2"/>
  </r>
  <r>
    <x v="544"/>
    <n v="6.8102"/>
    <n v="6.8220999999999998"/>
    <n v="6.8292999999999999"/>
    <n v="6.7904999999999998"/>
    <n v="-1.1999999999999999E-3"/>
  </r>
  <r>
    <x v="545"/>
    <n v="6.8182"/>
    <n v="6.8156999999999996"/>
    <n v="6.8437000000000001"/>
    <n v="6.7975000000000003"/>
    <n v="1.1999999999999999E-3"/>
  </r>
  <r>
    <x v="546"/>
    <n v="6.8098000000000001"/>
    <n v="6.7732999999999999"/>
    <n v="6.8244999999999996"/>
    <n v="6.7672999999999996"/>
    <n v="5.8999999999999999E-3"/>
  </r>
  <r>
    <x v="547"/>
    <n v="6.7698999999999998"/>
    <n v="6.7279999999999998"/>
    <n v="6.7862"/>
    <n v="6.7190000000000003"/>
    <n v="6.7999999999999996E-3"/>
  </r>
  <r>
    <x v="548"/>
    <n v="6.7244999999999999"/>
    <n v="6.8101000000000003"/>
    <n v="6.8215000000000003"/>
    <n v="6.6957000000000004"/>
    <n v="-1.23E-2"/>
  </r>
  <r>
    <x v="549"/>
    <n v="6.8079999999999998"/>
    <n v="6.8146000000000004"/>
    <n v="6.8212999999999999"/>
    <n v="6.7983000000000002"/>
    <n v="-4.0000000000000002E-4"/>
  </r>
  <r>
    <x v="550"/>
    <n v="6.8106999999999998"/>
    <n v="6.7923"/>
    <n v="6.8315999999999999"/>
    <n v="6.7817999999999996"/>
    <n v="4.4000000000000003E-3"/>
  </r>
  <r>
    <x v="551"/>
    <n v="6.7808999999999999"/>
    <n v="6.7907000000000002"/>
    <n v="6.8188000000000004"/>
    <n v="6.7778"/>
    <n v="-8.9999999999999998E-4"/>
  </r>
  <r>
    <x v="552"/>
    <n v="6.7872000000000003"/>
    <n v="6.7774999999999999"/>
    <n v="6.8018000000000001"/>
    <n v="6.7638999999999996"/>
    <n v="2E-3"/>
  </r>
  <r>
    <x v="553"/>
    <n v="6.7735000000000003"/>
    <n v="6.8849999999999998"/>
    <n v="6.8878000000000004"/>
    <n v="6.7535999999999996"/>
    <n v="-1.5900000000000001E-2"/>
  </r>
  <r>
    <x v="554"/>
    <n v="6.8830999999999998"/>
    <n v="6.8990999999999998"/>
    <n v="6.9036"/>
    <n v="6.8235000000000001"/>
    <n v="-2.3E-3"/>
  </r>
  <r>
    <x v="555"/>
    <n v="6.8992000000000004"/>
    <n v="6.9221000000000004"/>
    <n v="6.9322999999999997"/>
    <n v="6.8928000000000003"/>
    <n v="-2.7000000000000001E-3"/>
  </r>
  <r>
    <x v="556"/>
    <n v="6.9180000000000001"/>
    <n v="6.9744999999999999"/>
    <n v="6.9867999999999997"/>
    <n v="6.8987999999999996"/>
    <n v="-7.6E-3"/>
  </r>
  <r>
    <x v="557"/>
    <n v="6.9707999999999997"/>
    <n v="6.9970999999999997"/>
    <n v="7.0004"/>
    <n v="6.9646999999999997"/>
    <n v="-3.7000000000000002E-3"/>
  </r>
  <r>
    <x v="558"/>
    <n v="6.9965999999999999"/>
    <n v="7.0712999999999999"/>
    <n v="7.0784000000000002"/>
    <n v="6.9699"/>
    <n v="-1.0999999999999999E-2"/>
  </r>
  <r>
    <x v="559"/>
    <n v="7.0742000000000003"/>
    <n v="7.0843999999999996"/>
    <n v="7.1117999999999997"/>
    <n v="7.0529999999999999"/>
    <n v="-1.1000000000000001E-3"/>
  </r>
  <r>
    <x v="560"/>
    <n v="7.0819999999999999"/>
    <n v="7.1195000000000004"/>
    <n v="7.1802000000000001"/>
    <n v="7.0575000000000001"/>
    <n v="-4.7999999999999996E-3"/>
  </r>
  <r>
    <x v="561"/>
    <n v="7.1165000000000003"/>
    <n v="7.1954000000000002"/>
    <n v="7.2712000000000003"/>
    <n v="7.0622999999999996"/>
    <n v="-1.11E-2"/>
  </r>
  <r>
    <x v="562"/>
    <n v="7.1961000000000004"/>
    <n v="7.0744999999999996"/>
    <n v="7.2115"/>
    <n v="7.0624000000000002"/>
    <n v="1.7500000000000002E-2"/>
  </r>
  <r>
    <x v="563"/>
    <n v="7.0726000000000004"/>
    <n v="7.0442"/>
    <n v="7.1037999999999997"/>
    <n v="7.0205000000000002"/>
    <n v="4.3E-3"/>
  </r>
  <r>
    <x v="564"/>
    <n v="7.0419999999999998"/>
    <n v="7.0157999999999996"/>
    <n v="7.0552999999999999"/>
    <n v="6.9965000000000002"/>
    <n v="4.8999999999999998E-3"/>
  </r>
  <r>
    <x v="565"/>
    <n v="7.008"/>
    <n v="6.9866000000000001"/>
    <n v="7.0441000000000003"/>
    <n v="6.9785000000000004"/>
    <n v="3.5999999999999999E-3"/>
  </r>
  <r>
    <x v="566"/>
    <n v="6.9828999999999999"/>
    <n v="6.9520999999999997"/>
    <n v="6.9962999999999997"/>
    <n v="6.9432999999999998"/>
    <n v="5.0000000000000001E-3"/>
  </r>
  <r>
    <x v="567"/>
    <n v="6.9480000000000004"/>
    <n v="6.9867999999999997"/>
    <n v="6.9960000000000004"/>
    <n v="6.9432999999999998"/>
    <n v="-5.1999999999999998E-3"/>
  </r>
  <r>
    <x v="568"/>
    <n v="6.984"/>
    <n v="6.9862000000000002"/>
    <n v="7.0050999999999997"/>
    <n v="6.9787999999999997"/>
    <n v="2.0000000000000001E-4"/>
  </r>
  <r>
    <x v="569"/>
    <n v="6.9825999999999997"/>
    <n v="6.9706999999999999"/>
    <n v="6.9973000000000001"/>
    <n v="6.9450000000000003"/>
    <n v="1.5E-3"/>
  </r>
  <r>
    <x v="570"/>
    <n v="6.9722"/>
    <n v="6.9394999999999998"/>
    <n v="6.9969999999999999"/>
    <n v="6.9394999999999998"/>
    <n v="4.3E-3"/>
  </r>
  <r>
    <x v="571"/>
    <n v="6.9421999999999997"/>
    <n v="6.9797000000000002"/>
    <n v="7.0004999999999997"/>
    <n v="6.9226000000000001"/>
    <n v="-5.0000000000000001E-3"/>
  </r>
  <r>
    <x v="572"/>
    <n v="6.9771999999999998"/>
    <n v="6.9812000000000003"/>
    <n v="7.0096999999999996"/>
    <n v="6.9516"/>
    <n v="-4.0000000000000002E-4"/>
  </r>
  <r>
    <x v="573"/>
    <n v="6.9797000000000002"/>
    <n v="6.9394"/>
    <n v="7.0007999999999999"/>
    <n v="6.9345999999999997"/>
    <n v="6.3E-3"/>
  </r>
  <r>
    <x v="574"/>
    <n v="6.9362000000000004"/>
    <n v="6.9314"/>
    <n v="6.9574999999999996"/>
    <n v="6.8714000000000004"/>
    <n v="8.9999999999999998E-4"/>
  </r>
  <r>
    <x v="575"/>
    <n v="6.93"/>
    <n v="6.9397000000000002"/>
    <n v="6.9584000000000001"/>
    <n v="6.8253000000000004"/>
    <n v="-1.1000000000000001E-3"/>
  </r>
  <r>
    <x v="576"/>
    <n v="6.9377000000000004"/>
    <n v="6.9118000000000004"/>
    <n v="6.9604999999999997"/>
    <n v="6.8860000000000001"/>
    <n v="4.3E-3"/>
  </r>
  <r>
    <x v="577"/>
    <n v="6.9077999999999999"/>
    <n v="6.8152999999999997"/>
    <n v="6.9283000000000001"/>
    <n v="6.8127000000000004"/>
    <n v="1.3599999999999999E-2"/>
  </r>
  <r>
    <x v="578"/>
    <n v="6.8148"/>
    <n v="6.7723000000000004"/>
    <n v="6.8255999999999997"/>
    <n v="6.7603"/>
    <n v="6.8999999999999999E-3"/>
  </r>
  <r>
    <x v="579"/>
    <n v="6.7680999999999996"/>
    <n v="6.7032999999999996"/>
    <n v="6.8018000000000001"/>
    <n v="6.7008999999999999"/>
    <n v="1.0800000000000001E-2"/>
  </r>
  <r>
    <x v="580"/>
    <n v="6.6961000000000004"/>
    <n v="6.6745999999999999"/>
    <n v="6.7298"/>
    <n v="6.6589999999999998"/>
    <n v="3.5000000000000001E-3"/>
  </r>
  <r>
    <x v="581"/>
    <n v="6.6726000000000001"/>
    <n v="6.7736999999999998"/>
    <n v="6.7979000000000003"/>
    <n v="6.6163999999999996"/>
    <n v="-1.43E-2"/>
  </r>
  <r>
    <x v="582"/>
    <n v="6.7697000000000003"/>
    <n v="6.7549999999999999"/>
    <n v="6.7968000000000002"/>
    <n v="6.7511999999999999"/>
    <n v="2.5999999999999999E-3"/>
  </r>
  <r>
    <x v="583"/>
    <n v="6.7519999999999998"/>
    <n v="6.7801"/>
    <n v="6.7895000000000003"/>
    <n v="6.6927000000000003"/>
    <n v="-3.8999999999999998E-3"/>
  </r>
  <r>
    <x v="584"/>
    <n v="6.7785000000000002"/>
    <n v="6.7290999999999999"/>
    <n v="6.7950999999999997"/>
    <n v="6.7074999999999996"/>
    <n v="7.4000000000000003E-3"/>
  </r>
  <r>
    <x v="585"/>
    <n v="6.7290000000000001"/>
    <n v="6.6136999999999997"/>
    <n v="6.7516999999999996"/>
    <n v="6.6082999999999998"/>
    <n v="1.7299999999999999E-2"/>
  </r>
  <r>
    <x v="586"/>
    <n v="6.6146000000000003"/>
    <n v="6.7023999999999999"/>
    <n v="6.7205000000000004"/>
    <n v="6.5891000000000002"/>
    <n v="-1.2500000000000001E-2"/>
  </r>
  <r>
    <x v="587"/>
    <n v="6.6985999999999999"/>
    <n v="6.6148999999999996"/>
    <n v="6.7140000000000004"/>
    <n v="6.6086999999999998"/>
    <n v="1.3299999999999999E-2"/>
  </r>
  <r>
    <x v="588"/>
    <n v="6.6109999999999998"/>
    <n v="6.5763999999999996"/>
    <n v="6.6272000000000002"/>
    <n v="6.5490000000000004"/>
    <n v="5.7000000000000002E-3"/>
  </r>
  <r>
    <x v="589"/>
    <n v="6.5732999999999997"/>
    <n v="6.4549000000000003"/>
    <n v="6.5974000000000004"/>
    <n v="6.4432999999999998"/>
    <n v="1.8599999999999998E-2"/>
  </r>
  <r>
    <x v="590"/>
    <n v="6.4530000000000003"/>
    <n v="6.3982000000000001"/>
    <n v="6.4763999999999999"/>
    <n v="6.3884999999999996"/>
    <n v="9.1999999999999998E-3"/>
  </r>
  <r>
    <x v="591"/>
    <n v="6.3939000000000004"/>
    <n v="6.4169"/>
    <n v="6.5117000000000003"/>
    <n v="6.3792999999999997"/>
    <n v="-2.8999999999999998E-3"/>
  </r>
  <r>
    <x v="592"/>
    <n v="6.4124999999999996"/>
    <n v="6.4204999999999997"/>
    <n v="6.4772999999999996"/>
    <n v="6.3773"/>
    <n v="-8.9999999999999998E-4"/>
  </r>
  <r>
    <x v="593"/>
    <n v="6.4183000000000003"/>
    <n v="6.5605000000000002"/>
    <n v="6.5739999999999998"/>
    <n v="6.3917000000000002"/>
    <n v="-2.1299999999999999E-2"/>
  </r>
  <r>
    <x v="594"/>
    <n v="6.5579999999999998"/>
    <n v="6.5528000000000004"/>
    <n v="6.6185"/>
    <n v="6.5403000000000002"/>
    <n v="1.1000000000000001E-3"/>
  </r>
  <r>
    <x v="595"/>
    <n v="6.5505000000000004"/>
    <n v="6.5438000000000001"/>
    <n v="6.5664999999999996"/>
    <n v="6.4547999999999996"/>
    <n v="1.6999999999999999E-3"/>
  </r>
  <r>
    <x v="596"/>
    <n v="6.5391000000000004"/>
    <n v="6.484"/>
    <n v="6.5582000000000003"/>
    <n v="6.4653"/>
    <n v="8.6999999999999994E-3"/>
  </r>
  <r>
    <x v="597"/>
    <n v="6.4828000000000001"/>
    <n v="6.3940000000000001"/>
    <n v="6.5039999999999996"/>
    <n v="6.3872"/>
    <n v="1.4E-2"/>
  </r>
  <r>
    <x v="598"/>
    <n v="6.3936000000000002"/>
    <n v="6.4314999999999998"/>
    <n v="6.4988000000000001"/>
    <n v="6.3761999999999999"/>
    <n v="-5.3E-3"/>
  </r>
  <r>
    <x v="599"/>
    <n v="6.4275000000000002"/>
    <n v="6.3319999999999999"/>
    <n v="6.4440999999999997"/>
    <n v="6.2774999999999999"/>
    <n v="1.54E-2"/>
  </r>
  <r>
    <x v="600"/>
    <n v="6.3300999999999998"/>
    <n v="6.3158000000000003"/>
    <n v="6.34"/>
    <n v="6.2435"/>
    <n v="2.7000000000000001E-3"/>
  </r>
  <r>
    <x v="601"/>
    <n v="6.3132000000000001"/>
    <n v="6.2098000000000004"/>
    <n v="6.3211000000000004"/>
    <n v="6.2035"/>
    <n v="1.7299999999999999E-2"/>
  </r>
  <r>
    <x v="602"/>
    <n v="6.2055999999999996"/>
    <n v="6.1563999999999997"/>
    <n v="6.2129000000000003"/>
    <n v="6.1252000000000004"/>
    <n v="9.1000000000000004E-3"/>
  </r>
  <r>
    <x v="603"/>
    <n v="6.1498999999999997"/>
    <n v="6.1429"/>
    <n v="6.1684000000000001"/>
    <n v="6.0978000000000003"/>
    <n v="1.2999999999999999E-3"/>
  </r>
  <r>
    <x v="604"/>
    <n v="6.1421999999999999"/>
    <n v="6.0903"/>
    <n v="6.1966999999999999"/>
    <n v="6.0860000000000003"/>
    <n v="8.6E-3"/>
  </r>
  <r>
    <x v="605"/>
    <n v="6.0899000000000001"/>
    <n v="6.1104000000000003"/>
    <n v="6.1311"/>
    <n v="6.0677000000000003"/>
    <n v="-2.8999999999999998E-3"/>
  </r>
  <r>
    <x v="606"/>
    <n v="6.1077000000000004"/>
    <n v="6.0784000000000002"/>
    <n v="6.1353999999999997"/>
    <n v="6.0564999999999998"/>
    <n v="5.4000000000000003E-3"/>
  </r>
  <r>
    <x v="607"/>
    <n v="6.0746000000000002"/>
    <n v="6.1070000000000002"/>
    <n v="6.1486999999999998"/>
    <n v="6.0567000000000002"/>
    <n v="-4.7000000000000002E-3"/>
  </r>
  <r>
    <x v="608"/>
    <n v="6.1031000000000004"/>
    <n v="6.1790000000000003"/>
    <n v="6.2239000000000004"/>
    <n v="6.0303000000000004"/>
    <n v="-1.11E-2"/>
  </r>
  <r>
    <x v="609"/>
    <n v="6.1712999999999996"/>
    <n v="6.2431999999999999"/>
    <n v="6.2610000000000001"/>
    <n v="6.1574999999999998"/>
    <n v="-1.0800000000000001E-2"/>
  </r>
  <r>
    <x v="610"/>
    <n v="6.2386999999999997"/>
    <n v="6.2074999999999996"/>
    <n v="6.2579000000000002"/>
    <n v="6.1958000000000002"/>
    <n v="5.3E-3"/>
  </r>
  <r>
    <x v="611"/>
    <n v="6.2055999999999996"/>
    <n v="6.1588000000000003"/>
    <n v="6.2111000000000001"/>
    <n v="6.1479999999999997"/>
    <n v="8.2000000000000007E-3"/>
  </r>
  <r>
    <x v="612"/>
    <n v="6.1550000000000002"/>
    <n v="6.1440999999999999"/>
    <n v="6.1661999999999999"/>
    <n v="6.1364999999999998"/>
    <n v="2.3999999999999998E-3"/>
  </r>
  <r>
    <x v="613"/>
    <n v="6.1401000000000003"/>
    <n v="6.1173000000000002"/>
    <n v="6.1585999999999999"/>
    <n v="6.0662000000000003"/>
    <n v="4.0000000000000001E-3"/>
  </r>
  <r>
    <x v="614"/>
    <n v="6.1154000000000002"/>
    <n v="6.0979000000000001"/>
    <n v="6.1616"/>
    <n v="6.0929000000000002"/>
    <n v="3.8E-3"/>
  </r>
  <r>
    <x v="615"/>
    <n v="6.0923999999999996"/>
    <n v="6.1002000000000001"/>
    <n v="6.1269"/>
    <n v="6.0843999999999996"/>
    <n v="-6.9999999999999999E-4"/>
  </r>
  <r>
    <x v="616"/>
    <n v="6.0964"/>
    <n v="6.0833000000000004"/>
    <n v="6.1089000000000002"/>
    <n v="6.0766999999999998"/>
    <n v="2.8E-3"/>
  </r>
  <r>
    <x v="617"/>
    <n v="6.0795000000000003"/>
    <n v="6.0641999999999996"/>
    <n v="6.0875000000000004"/>
    <n v="6.0468999999999999"/>
    <n v="3.2000000000000002E-3"/>
  </r>
  <r>
    <x v="618"/>
    <n v="6.0602"/>
    <n v="6.0448000000000004"/>
    <n v="6.0757000000000003"/>
    <n v="6.0399000000000003"/>
    <n v="3.0999999999999999E-3"/>
  </r>
  <r>
    <x v="619"/>
    <n v="6.0416999999999996"/>
    <n v="6.0530999999999997"/>
    <n v="6.0622999999999996"/>
    <n v="6.0339999999999998"/>
    <n v="-1.1999999999999999E-3"/>
  </r>
  <r>
    <x v="620"/>
    <n v="6.0490000000000004"/>
    <n v="6.0406000000000004"/>
    <n v="6.0697999999999999"/>
    <n v="6.0332999999999997"/>
    <n v="2.0999999999999999E-3"/>
  </r>
  <r>
    <x v="621"/>
    <n v="6.0362"/>
    <n v="6.0446999999999997"/>
    <n v="6.0686"/>
    <n v="6.0339999999999998"/>
    <n v="-5.0000000000000001E-4"/>
  </r>
  <r>
    <x v="622"/>
    <n v="6.0389999999999997"/>
    <n v="6.0129999999999999"/>
    <n v="6.0662000000000003"/>
    <n v="5.9980000000000002"/>
    <n v="3.8999999999999998E-3"/>
  </r>
  <r>
    <x v="623"/>
    <n v="6.0152999999999999"/>
    <n v="6.0107999999999997"/>
    <n v="6.0530999999999997"/>
    <n v="6.0011999999999999"/>
    <n v="1.1000000000000001E-3"/>
  </r>
  <r>
    <x v="624"/>
    <n v="6.0087999999999999"/>
    <n v="6.0153999999999996"/>
    <n v="6.0258000000000003"/>
    <n v="5.9736000000000002"/>
    <n v="-8.9999999999999998E-4"/>
  </r>
  <r>
    <x v="625"/>
    <n v="6.0143000000000004"/>
    <n v="5.9875999999999996"/>
    <n v="6.05"/>
    <n v="5.976"/>
    <n v="4.7999999999999996E-3"/>
  </r>
  <r>
    <x v="626"/>
    <n v="5.9858000000000002"/>
    <n v="5.9825999999999997"/>
    <n v="5.9911000000000003"/>
    <n v="5.9741999999999997"/>
    <n v="1.1999999999999999E-3"/>
  </r>
  <r>
    <x v="627"/>
    <n v="5.9789000000000003"/>
    <n v="5.9791999999999996"/>
    <n v="5.9907000000000004"/>
    <n v="5.9695"/>
    <n v="2.0000000000000001E-4"/>
  </r>
  <r>
    <x v="628"/>
    <n v="5.9775999999999998"/>
    <n v="5.9846000000000004"/>
    <n v="5.9882"/>
    <n v="5.9584999999999999"/>
    <n v="-8.0000000000000004E-4"/>
  </r>
  <r>
    <x v="629"/>
    <n v="5.9824999999999999"/>
    <n v="5.9819000000000004"/>
    <n v="5.9889000000000001"/>
    <n v="5.9745999999999997"/>
    <n v="2.0000000000000001E-4"/>
  </r>
  <r>
    <x v="630"/>
    <n v="5.9812000000000003"/>
    <n v="5.9755000000000003"/>
    <n v="5.9882999999999997"/>
    <n v="5.9671000000000003"/>
    <n v="2.5999999999999999E-3"/>
  </r>
  <r>
    <x v="631"/>
    <n v="5.9657"/>
    <n v="5.9569000000000001"/>
    <n v="5.9882999999999997"/>
    <n v="5.9524999999999997"/>
    <n v="2E-3"/>
  </r>
  <r>
    <x v="632"/>
    <n v="5.9535"/>
    <n v="5.9397000000000002"/>
    <n v="5.9734999999999996"/>
    <n v="5.9335000000000004"/>
    <n v="2.5999999999999999E-3"/>
  </r>
  <r>
    <x v="633"/>
    <n v="5.9382999999999999"/>
    <n v="5.9435000000000002"/>
    <n v="5.9535"/>
    <n v="5.9278000000000004"/>
    <n v="-8.0000000000000004E-4"/>
  </r>
  <r>
    <x v="634"/>
    <n v="5.9429999999999996"/>
    <n v="5.9391999999999996"/>
    <n v="5.9579000000000004"/>
    <n v="5.9317000000000002"/>
    <n v="8.0000000000000004E-4"/>
  </r>
  <r>
    <x v="635"/>
    <n v="5.9381000000000004"/>
    <n v="5.9343000000000004"/>
    <n v="5.9489000000000001"/>
    <n v="5.9202000000000004"/>
    <n v="1.2999999999999999E-3"/>
  </r>
  <r>
    <x v="636"/>
    <n v="5.9305000000000003"/>
    <n v="5.9222000000000001"/>
    <n v="5.9469000000000003"/>
    <n v="5.8997999999999999"/>
    <n v="2.0999999999999999E-3"/>
  </r>
  <r>
    <x v="637"/>
    <n v="5.9180999999999999"/>
    <n v="5.9379999999999997"/>
    <n v="5.9459"/>
    <n v="5.9145000000000003"/>
    <n v="-2.8E-3"/>
  </r>
  <r>
    <x v="638"/>
    <n v="5.9349999999999996"/>
    <n v="5.9115000000000002"/>
    <n v="5.9409000000000001"/>
    <n v="5.9107000000000003"/>
    <n v="4.1999999999999997E-3"/>
  </r>
  <r>
    <x v="639"/>
    <n v="5.9101999999999997"/>
    <n v="5.8819999999999997"/>
    <n v="5.9211999999999998"/>
    <n v="5.8819999999999997"/>
    <n v="3.5000000000000001E-3"/>
  </r>
  <r>
    <x v="640"/>
    <n v="5.8898000000000001"/>
    <n v="5.8583999999999996"/>
    <n v="5.9126000000000003"/>
    <n v="5.8442999999999996"/>
    <n v="6.0000000000000001E-3"/>
  </r>
  <r>
    <x v="641"/>
    <n v="5.8547000000000002"/>
    <n v="5.8761999999999999"/>
    <n v="5.8936999999999999"/>
    <n v="5.8341000000000003"/>
    <n v="-3.3999999999999998E-3"/>
  </r>
  <r>
    <x v="642"/>
    <n v="5.8747999999999996"/>
    <n v="5.8815"/>
    <n v="5.9016000000000002"/>
    <n v="5.8677999999999999"/>
    <n v="-6.9999999999999999E-4"/>
  </r>
  <r>
    <x v="643"/>
    <n v="5.8789999999999996"/>
    <n v="5.8676000000000004"/>
    <n v="5.9039000000000001"/>
    <n v="5.859"/>
    <n v="3.0999999999999999E-3"/>
  </r>
  <r>
    <x v="644"/>
    <n v="5.8606999999999996"/>
    <n v="5.8784999999999998"/>
    <n v="5.8808999999999996"/>
    <n v="5.8490000000000002"/>
    <n v="-2.7000000000000001E-3"/>
  </r>
  <r>
    <x v="645"/>
    <n v="5.8766999999999996"/>
    <n v="5.8739999999999997"/>
    <n v="5.8971999999999998"/>
    <n v="5.8559999999999999"/>
    <n v="1.2999999999999999E-3"/>
  </r>
  <r>
    <x v="646"/>
    <n v="5.8689"/>
    <n v="5.9089"/>
    <n v="5.9278000000000004"/>
    <n v="5.8562000000000003"/>
    <n v="-6.6E-3"/>
  </r>
  <r>
    <x v="647"/>
    <n v="5.9081000000000001"/>
    <n v="5.9728000000000003"/>
    <n v="5.9893000000000001"/>
    <n v="5.8973000000000004"/>
    <n v="-1.0500000000000001E-2"/>
  </r>
  <r>
    <x v="648"/>
    <n v="5.9705000000000004"/>
    <n v="5.9694000000000003"/>
    <n v="5.9790000000000001"/>
    <n v="5.9470999999999998"/>
    <n v="1E-3"/>
  </r>
  <r>
    <x v="649"/>
    <n v="5.9644000000000004"/>
    <n v="5.9722"/>
    <n v="5.9782999999999999"/>
    <n v="5.9619"/>
    <n v="-1.1999999999999999E-3"/>
  </r>
  <r>
    <x v="650"/>
    <n v="5.9713000000000003"/>
    <n v="5.9569999999999999"/>
    <n v="5.9791999999999996"/>
    <n v="5.9494999999999996"/>
    <n v="2.8999999999999998E-3"/>
  </r>
  <r>
    <x v="651"/>
    <n v="5.9541000000000004"/>
    <n v="5.9465000000000003"/>
    <n v="5.9604999999999997"/>
    <n v="5.9432999999999998"/>
    <n v="1.4E-3"/>
  </r>
  <r>
    <x v="652"/>
    <n v="5.9455999999999998"/>
    <n v="5.9486999999999997"/>
    <n v="5.9501999999999997"/>
    <n v="5.9405000000000001"/>
    <n v="-4.0000000000000002E-4"/>
  </r>
  <r>
    <x v="653"/>
    <n v="5.9478999999999997"/>
    <n v="5.9478"/>
    <n v="5.9528999999999996"/>
    <n v="5.9398999999999997"/>
    <n v="5.9999999999999995E-4"/>
  </r>
  <r>
    <x v="654"/>
    <n v="5.9440999999999997"/>
    <n v="5.9493"/>
    <n v="5.9527000000000001"/>
    <n v="5.9349999999999996"/>
    <n v="-8.9999999999999998E-4"/>
  </r>
  <r>
    <x v="655"/>
    <n v="5.9492000000000003"/>
    <n v="5.9335000000000004"/>
    <n v="5.9617000000000004"/>
    <n v="5.9257"/>
    <n v="3.5000000000000001E-3"/>
  </r>
  <r>
    <x v="656"/>
    <n v="5.9286000000000003"/>
    <n v="5.9335000000000004"/>
    <n v="5.9455"/>
    <n v="5.9283999999999999"/>
    <n v="-8.9999999999999998E-4"/>
  </r>
  <r>
    <x v="657"/>
    <n v="5.9340000000000002"/>
    <n v="5.9469000000000003"/>
    <n v="5.9504000000000001"/>
    <n v="5.9290000000000003"/>
    <n v="-2E-3"/>
  </r>
  <r>
    <x v="658"/>
    <n v="5.9458000000000002"/>
    <n v="5.9481999999999999"/>
    <n v="5.9566999999999997"/>
    <n v="5.9290000000000003"/>
    <n v="-2.0000000000000001E-4"/>
  </r>
  <r>
    <x v="659"/>
    <n v="5.9470999999999998"/>
    <n v="5.9387999999999996"/>
    <n v="5.9523999999999999"/>
    <n v="5.9165000000000001"/>
    <n v="1.9E-3"/>
  </r>
  <r>
    <x v="660"/>
    <n v="5.9356"/>
    <n v="5.9417"/>
    <n v="5.9447999999999999"/>
    <n v="5.9001000000000001"/>
    <n v="-4.0000000000000002E-4"/>
  </r>
  <r>
    <x v="661"/>
    <n v="5.9379999999999997"/>
    <n v="5.9267000000000003"/>
    <n v="5.9457000000000004"/>
    <n v="5.9"/>
    <n v="2.7000000000000001E-3"/>
  </r>
  <r>
    <x v="662"/>
    <n v="5.9218999999999999"/>
    <n v="5.8860999999999999"/>
    <n v="5.9322999999999997"/>
    <n v="5.8829000000000002"/>
    <n v="6.7999999999999996E-3"/>
  </r>
  <r>
    <x v="663"/>
    <n v="5.8818999999999999"/>
    <n v="5.8501000000000003"/>
    <n v="5.891"/>
    <n v="5.8429000000000002"/>
    <n v="6.1999999999999998E-3"/>
  </r>
  <r>
    <x v="664"/>
    <n v="5.8453999999999997"/>
    <n v="5.8080999999999996"/>
    <n v="5.8597000000000001"/>
    <n v="5.8026999999999997"/>
    <n v="6.6E-3"/>
  </r>
  <r>
    <x v="665"/>
    <n v="5.8071999999999999"/>
    <n v="5.7906000000000004"/>
    <n v="5.8268000000000004"/>
    <n v="5.7670000000000003"/>
    <n v="3.2000000000000002E-3"/>
  </r>
  <r>
    <x v="666"/>
    <n v="5.7888999999999999"/>
    <n v="5.8079000000000001"/>
    <n v="5.8131000000000004"/>
    <n v="5.7603"/>
    <n v="-3.0000000000000001E-3"/>
  </r>
  <r>
    <x v="667"/>
    <n v="5.8064"/>
    <n v="5.806"/>
    <n v="5.8194999999999997"/>
    <n v="5.7915999999999999"/>
    <n v="5.9999999999999995E-4"/>
  </r>
  <r>
    <x v="668"/>
    <n v="5.8026999999999997"/>
    <n v="5.8112000000000004"/>
    <n v="5.8197000000000001"/>
    <n v="5.7876000000000003"/>
    <n v="-8.0000000000000004E-4"/>
  </r>
  <r>
    <x v="669"/>
    <n v="5.8074000000000003"/>
    <n v="5.7758000000000003"/>
    <n v="5.8178000000000001"/>
    <n v="5.7712000000000003"/>
    <n v="5.4999999999999997E-3"/>
  </r>
  <r>
    <x v="670"/>
    <n v="5.7755999999999998"/>
    <n v="5.7484999999999999"/>
    <n v="5.7906000000000004"/>
    <n v="5.7378"/>
    <n v="5.4999999999999997E-3"/>
  </r>
  <r>
    <x v="671"/>
    <n v="5.7441000000000004"/>
    <n v="5.7454999999999998"/>
    <n v="5.77"/>
    <n v="5.7358000000000002"/>
    <n v="-5.9999999999999995E-4"/>
  </r>
  <r>
    <x v="672"/>
    <n v="5.7473999999999998"/>
    <n v="5.742"/>
    <n v="5.7624000000000004"/>
    <n v="5.7302"/>
    <n v="1.1000000000000001E-3"/>
  </r>
  <r>
    <x v="673"/>
    <n v="5.7409999999999997"/>
    <n v="5.7413999999999996"/>
    <n v="5.7664"/>
    <n v="5.7256999999999998"/>
    <n v="5.0000000000000001E-4"/>
  </r>
  <r>
    <x v="674"/>
    <n v="5.7382"/>
    <n v="5.7465000000000002"/>
    <n v="5.7655000000000003"/>
    <n v="5.7302"/>
    <n v="-1.4E-3"/>
  </r>
  <r>
    <x v="675"/>
    <n v="5.7460000000000004"/>
    <n v="5.7575000000000003"/>
    <n v="5.7984"/>
    <n v="5.7343000000000002"/>
    <n v="-8.0000000000000004E-4"/>
  </r>
  <r>
    <x v="676"/>
    <n v="5.7504999999999997"/>
    <n v="5.7769000000000004"/>
    <n v="5.7851999999999997"/>
    <n v="5.7510000000000003"/>
    <n v="-4.5999999999999999E-3"/>
  </r>
  <r>
    <x v="677"/>
    <n v="5.7769000000000004"/>
    <n v="5.7599"/>
    <n v="5.7923"/>
    <n v="5.7480000000000002"/>
    <n v="3.7000000000000002E-3"/>
  </r>
  <r>
    <x v="678"/>
    <n v="5.7556000000000003"/>
    <n v="5.7422000000000004"/>
    <n v="5.7712000000000003"/>
    <n v="5.7314999999999996"/>
    <n v="3.8999999999999998E-3"/>
  </r>
  <r>
    <x v="679"/>
    <n v="5.7332999999999998"/>
    <n v="5.7172999999999998"/>
    <n v="5.7599"/>
    <n v="5.6993"/>
    <n v="3.7000000000000002E-3"/>
  </r>
  <r>
    <x v="680"/>
    <n v="5.7122000000000002"/>
    <n v="5.694"/>
    <n v="5.7255000000000003"/>
    <n v="5.6875"/>
    <n v="3.5999999999999999E-3"/>
  </r>
  <r>
    <x v="681"/>
    <n v="5.6914999999999996"/>
    <n v="5.6997"/>
    <n v="5.7115999999999998"/>
    <n v="5.6813000000000002"/>
    <n v="-1E-4"/>
  </r>
  <r>
    <x v="682"/>
    <n v="5.6920999999999999"/>
    <n v="5.6993"/>
    <n v="5.7239000000000004"/>
    <n v="5.6825000000000001"/>
    <n v="-1E-3"/>
  </r>
  <r>
    <x v="683"/>
    <n v="5.6980000000000004"/>
    <n v="5.7363999999999997"/>
    <n v="5.7470999999999997"/>
    <n v="5.6928999999999998"/>
    <n v="-6.1000000000000004E-3"/>
  </r>
  <r>
    <x v="684"/>
    <n v="5.7328000000000001"/>
    <n v="5.7434000000000003"/>
    <n v="5.7569999999999997"/>
    <n v="5.7164999999999999"/>
    <n v="-2E-3"/>
  </r>
  <r>
    <x v="685"/>
    <n v="5.7443"/>
    <n v="5.7470999999999997"/>
    <n v="5.7709000000000001"/>
    <n v="5.7351000000000001"/>
    <n v="-1E-4"/>
  </r>
  <r>
    <x v="686"/>
    <n v="5.7446000000000002"/>
    <n v="5.7401"/>
    <n v="5.7821999999999996"/>
    <n v="5.7361000000000004"/>
    <n v="8.9999999999999998E-4"/>
  </r>
  <r>
    <x v="687"/>
    <n v="5.7393000000000001"/>
    <n v="5.7774999999999999"/>
    <n v="5.7834000000000003"/>
    <n v="5.7308000000000003"/>
    <n v="-6.4999999999999997E-3"/>
  </r>
  <r>
    <x v="688"/>
    <n v="5.7766000000000002"/>
    <n v="5.7731000000000003"/>
    <n v="5.7843999999999998"/>
    <n v="5.7592999999999996"/>
    <n v="1.4E-3"/>
  </r>
  <r>
    <x v="689"/>
    <n v="5.7683"/>
    <n v="5.7671000000000001"/>
    <n v="5.7972999999999999"/>
    <n v="5.7583000000000002"/>
    <n v="4.0000000000000002E-4"/>
  </r>
  <r>
    <x v="690"/>
    <n v="5.7657999999999996"/>
    <n v="5.7515000000000001"/>
    <n v="5.7716000000000003"/>
    <n v="5.7380000000000004"/>
    <n v="3.2000000000000002E-3"/>
  </r>
  <r>
    <x v="691"/>
    <n v="5.7473999999999998"/>
    <n v="5.7504"/>
    <n v="5.7651000000000003"/>
    <n v="5.7301000000000002"/>
    <n v="2.0000000000000001E-4"/>
  </r>
  <r>
    <x v="692"/>
    <n v="5.7460000000000004"/>
    <n v="5.7534000000000001"/>
    <n v="5.7736999999999998"/>
    <n v="5.7422000000000004"/>
    <n v="-5.0000000000000001E-4"/>
  </r>
  <r>
    <x v="693"/>
    <n v="5.7488000000000001"/>
    <n v="5.7386999999999997"/>
    <n v="5.7641999999999998"/>
    <n v="5.7140000000000004"/>
    <n v="1.9E-3"/>
  </r>
  <r>
    <x v="694"/>
    <n v="5.7377000000000002"/>
    <n v="5.7084999999999999"/>
    <n v="5.742"/>
    <n v="5.6790000000000003"/>
    <n v="6.7999999999999996E-3"/>
  </r>
  <r>
    <x v="695"/>
    <n v="5.6989000000000001"/>
    <n v="5.7135999999999996"/>
    <n v="5.7409999999999997"/>
    <n v="5.6952999999999996"/>
    <n v="-1.2999999999999999E-3"/>
  </r>
  <r>
    <x v="696"/>
    <n v="5.7065000000000001"/>
    <n v="5.7016999999999998"/>
    <n v="5.7282999999999999"/>
    <n v="5.6950000000000003"/>
    <n v="1E-3"/>
  </r>
  <r>
    <x v="697"/>
    <n v="5.7009999999999996"/>
    <n v="5.7380000000000004"/>
    <n v="5.7727000000000004"/>
    <n v="5.6950000000000003"/>
    <n v="-5.5999999999999999E-3"/>
  </r>
  <r>
    <x v="698"/>
    <n v="5.7332999999999998"/>
    <n v="5.7312000000000003"/>
    <n v="5.7641999999999998"/>
    <n v="5.7145000000000001"/>
    <n v="8.9999999999999998E-4"/>
  </r>
  <r>
    <x v="699"/>
    <n v="5.7281000000000004"/>
    <n v="5.7746000000000004"/>
    <n v="5.7770999999999999"/>
    <n v="5.7123999999999997"/>
    <n v="-7.9000000000000008E-3"/>
  </r>
  <r>
    <x v="700"/>
    <n v="5.7737999999999996"/>
    <n v="5.7648000000000001"/>
    <n v="5.7926000000000002"/>
    <n v="5.7507999999999999"/>
    <n v="2.0999999999999999E-3"/>
  </r>
  <r>
    <x v="701"/>
    <n v="5.7614999999999998"/>
    <n v="5.7351000000000001"/>
    <n v="5.7807000000000004"/>
    <n v="5.7264999999999997"/>
    <n v="5.1999999999999998E-3"/>
  </r>
  <r>
    <x v="702"/>
    <n v="5.7317"/>
    <n v="5.8085000000000004"/>
    <n v="5.8212000000000002"/>
    <n v="5.7233999999999998"/>
    <n v="-1.2800000000000001E-2"/>
  </r>
  <r>
    <x v="703"/>
    <n v="5.8059000000000003"/>
    <n v="5.8581000000000003"/>
    <n v="5.8644999999999996"/>
    <n v="5.7853000000000003"/>
    <n v="-8.3000000000000001E-3"/>
  </r>
  <r>
    <x v="704"/>
    <n v="5.8544"/>
    <n v="5.7919999999999998"/>
    <n v="5.8677999999999999"/>
    <n v="5.7782999999999998"/>
    <n v="1.0999999999999999E-2"/>
  </r>
  <r>
    <x v="705"/>
    <n v="5.7908999999999997"/>
    <n v="5.8296999999999999"/>
    <n v="5.8339999999999996"/>
    <n v="5.7473000000000001"/>
    <n v="-6.4999999999999997E-3"/>
  </r>
  <r>
    <x v="706"/>
    <n v="5.8289"/>
    <n v="5.8871000000000002"/>
    <n v="5.9325000000000001"/>
    <n v="5.8147000000000002"/>
    <n v="-9.7000000000000003E-3"/>
  </r>
  <r>
    <x v="707"/>
    <n v="5.8860000000000001"/>
    <n v="5.9162999999999997"/>
    <n v="5.9343000000000004"/>
    <n v="5.8696000000000002"/>
    <n v="-3.5000000000000001E-3"/>
  </r>
  <r>
    <x v="708"/>
    <n v="5.9067999999999996"/>
    <n v="5.9272"/>
    <n v="5.9363999999999999"/>
    <n v="5.8555000000000001"/>
    <n v="-3.3E-3"/>
  </r>
  <r>
    <x v="709"/>
    <n v="5.9260999999999999"/>
    <n v="5.8852000000000002"/>
    <n v="5.9416000000000002"/>
    <n v="5.8851000000000004"/>
    <n v="7.3000000000000001E-3"/>
  </r>
  <r>
    <x v="710"/>
    <n v="5.8833000000000002"/>
    <n v="5.8369"/>
    <n v="5.9002999999999997"/>
    <n v="5.8094999999999999"/>
    <n v="8.8000000000000005E-3"/>
  </r>
  <r>
    <x v="711"/>
    <n v="5.8319999999999999"/>
    <n v="5.8708"/>
    <n v="5.9017999999999997"/>
    <n v="5.8148999999999997"/>
    <n v="-6.1000000000000004E-3"/>
  </r>
  <r>
    <x v="712"/>
    <n v="5.8678999999999997"/>
    <n v="5.8319999999999999"/>
    <n v="5.8781999999999996"/>
    <n v="5.8129999999999997"/>
    <n v="7.3000000000000001E-3"/>
  </r>
  <r>
    <x v="713"/>
    <n v="5.8250999999999999"/>
    <n v="5.8327"/>
    <n v="5.8475999999999999"/>
    <n v="5.7771999999999997"/>
    <n v="-1.1000000000000001E-3"/>
  </r>
  <r>
    <x v="714"/>
    <n v="5.8318000000000003"/>
    <n v="5.7140000000000004"/>
    <n v="5.8465999999999996"/>
    <n v="5.6980000000000004"/>
    <n v="2.4E-2"/>
  </r>
  <r>
    <x v="715"/>
    <n v="5.6951999999999998"/>
    <n v="5.6955"/>
    <n v="5.7148000000000003"/>
    <n v="5.6753"/>
    <n v="1E-3"/>
  </r>
  <r>
    <x v="716"/>
    <n v="5.6896000000000004"/>
    <n v="5.7009999999999996"/>
    <n v="5.7161999999999997"/>
    <n v="5.6635"/>
    <n v="-8.9999999999999998E-4"/>
  </r>
  <r>
    <x v="717"/>
    <n v="5.6946000000000003"/>
    <n v="5.7230999999999996"/>
    <n v="5.7599"/>
    <n v="5.6928999999999998"/>
    <n v="-4.7999999999999996E-3"/>
  </r>
  <r>
    <x v="718"/>
    <n v="5.7221000000000002"/>
    <n v="5.6494"/>
    <n v="5.7329999999999997"/>
    <n v="5.6398000000000001"/>
    <n v="1.3100000000000001E-2"/>
  </r>
  <r>
    <x v="719"/>
    <n v="5.6478999999999999"/>
    <n v="5.6707999999999998"/>
    <n v="5.6806000000000001"/>
    <n v="5.633"/>
    <n v="-3.8999999999999998E-3"/>
  </r>
  <r>
    <x v="720"/>
    <n v="5.6698000000000004"/>
    <n v="5.6666999999999996"/>
    <n v="5.69"/>
    <n v="5.6449999999999996"/>
    <n v="1.4E-3"/>
  </r>
  <r>
    <x v="721"/>
    <n v="5.6616999999999997"/>
    <n v="5.67"/>
    <n v="5.6985000000000001"/>
    <n v="5.6426999999999996"/>
    <n v="-1.1000000000000001E-3"/>
  </r>
  <r>
    <x v="722"/>
    <n v="5.6680999999999999"/>
    <n v="5.6978"/>
    <n v="5.7144000000000004"/>
    <n v="5.6662999999999997"/>
    <n v="-5.0000000000000001E-3"/>
  </r>
  <r>
    <x v="723"/>
    <n v="5.6962999999999999"/>
    <n v="5.7176"/>
    <n v="5.7234999999999996"/>
    <n v="5.6673"/>
    <n v="-3.3E-3"/>
  </r>
  <r>
    <x v="724"/>
    <n v="5.7149000000000001"/>
    <n v="5.7431999999999999"/>
    <n v="5.7472000000000003"/>
    <n v="5.7087000000000003"/>
    <n v="-4.8999999999999998E-3"/>
  </r>
  <r>
    <x v="725"/>
    <n v="5.7428999999999997"/>
    <n v="5.7186000000000003"/>
    <n v="5.7526999999999999"/>
    <n v="5.6787999999999998"/>
    <n v="4.8999999999999998E-3"/>
  </r>
  <r>
    <x v="726"/>
    <n v="5.7148000000000003"/>
    <n v="5.6771000000000003"/>
    <n v="5.7236000000000002"/>
    <n v="5.6677"/>
    <n v="7.4999999999999997E-3"/>
  </r>
  <r>
    <x v="727"/>
    <n v="5.6719999999999997"/>
    <n v="5.7013999999999996"/>
    <n v="5.7103999999999999"/>
    <n v="5.6535000000000002"/>
    <n v="-4.1999999999999997E-3"/>
  </r>
  <r>
    <x v="728"/>
    <n v="5.6962000000000002"/>
    <n v="5.7287999999999997"/>
    <n v="5.7427999999999999"/>
    <n v="5.6877000000000004"/>
    <n v="-4.8999999999999998E-3"/>
  </r>
  <r>
    <x v="729"/>
    <n v="5.7244999999999999"/>
    <n v="5.6858000000000004"/>
    <n v="5.7446000000000002"/>
    <n v="5.6856999999999998"/>
    <n v="6.8999999999999999E-3"/>
  </r>
  <r>
    <x v="730"/>
    <n v="5.6851000000000003"/>
    <n v="5.6595000000000004"/>
    <n v="5.6965000000000003"/>
    <n v="5.6490999999999998"/>
    <n v="6.4000000000000003E-3"/>
  </r>
  <r>
    <x v="731"/>
    <n v="5.6490999999999998"/>
    <n v="5.7495000000000003"/>
    <n v="5.7725999999999997"/>
    <n v="5.6501000000000001"/>
    <n v="-1.6799999999999999E-2"/>
  </r>
  <r>
    <x v="732"/>
    <n v="5.7455999999999996"/>
    <n v="5.7682000000000002"/>
    <n v="5.7944000000000004"/>
    <n v="5.7416999999999998"/>
    <n v="-3.2000000000000002E-3"/>
  </r>
  <r>
    <x v="733"/>
    <n v="5.7641"/>
    <n v="5.7499000000000002"/>
    <n v="5.7896000000000001"/>
    <n v="5.7404000000000002"/>
    <n v="2.8E-3"/>
  </r>
  <r>
    <x v="734"/>
    <n v="5.7478999999999996"/>
    <n v="5.7146999999999997"/>
    <n v="5.7670000000000003"/>
    <n v="5.6978"/>
    <n v="5.7999999999999996E-3"/>
  </r>
  <r>
    <x v="735"/>
    <n v="5.7145000000000001"/>
    <n v="5.6916000000000002"/>
    <n v="5.7301000000000002"/>
    <n v="5.6782000000000004"/>
    <n v="5.3E-3"/>
  </r>
  <r>
    <x v="736"/>
    <n v="5.6845999999999997"/>
    <n v="5.6677999999999997"/>
    <n v="5.7031000000000001"/>
    <n v="5.6435000000000004"/>
    <n v="3.3E-3"/>
  </r>
  <r>
    <x v="737"/>
    <n v="5.6660000000000004"/>
    <n v="5.7294"/>
    <n v="5.7354000000000003"/>
    <n v="5.6449999999999996"/>
    <n v="-1.09E-2"/>
  </r>
  <r>
    <x v="738"/>
    <n v="5.7282999999999999"/>
    <n v="5.8074000000000003"/>
    <n v="5.8253000000000004"/>
    <n v="5.7195"/>
    <n v="-1.3100000000000001E-2"/>
  </r>
  <r>
    <x v="739"/>
    <n v="5.8044000000000002"/>
    <n v="5.8315999999999999"/>
    <n v="5.8440000000000003"/>
    <n v="5.7925000000000004"/>
    <n v="-4.3E-3"/>
  </r>
  <r>
    <x v="740"/>
    <n v="5.8296000000000001"/>
    <n v="5.8390000000000004"/>
    <n v="5.8532999999999999"/>
    <n v="5.8152999999999997"/>
    <n v="-1.6000000000000001E-3"/>
  </r>
  <r>
    <x v="741"/>
    <n v="5.8390000000000004"/>
    <n v="5.8150000000000004"/>
    <n v="5.8501000000000003"/>
    <n v="5.8005000000000004"/>
    <n v="5.0000000000000001E-3"/>
  </r>
  <r>
    <x v="742"/>
    <n v="5.8101000000000003"/>
    <n v="5.8282999999999996"/>
    <n v="5.8414999999999999"/>
    <n v="5.7885999999999997"/>
    <n v="-2E-3"/>
  </r>
  <r>
    <x v="743"/>
    <n v="5.8217999999999996"/>
    <n v="5.8249000000000004"/>
    <n v="5.8608000000000002"/>
    <n v="5.7954999999999997"/>
    <n v="2.9999999999999997E-4"/>
  </r>
  <r>
    <x v="744"/>
    <n v="5.8201000000000001"/>
    <n v="5.7611999999999997"/>
    <n v="5.8494999999999999"/>
    <n v="5.7606000000000002"/>
    <n v="1.06E-2"/>
  </r>
  <r>
    <x v="745"/>
    <n v="5.7588999999999997"/>
    <n v="5.7689000000000004"/>
    <n v="5.7804000000000002"/>
    <n v="5.7302"/>
    <n v="-1.5E-3"/>
  </r>
  <r>
    <x v="746"/>
    <n v="5.7678000000000003"/>
    <n v="5.7175000000000002"/>
    <n v="5.7934000000000001"/>
    <n v="5.7074999999999996"/>
    <n v="1.0200000000000001E-2"/>
  </r>
  <r>
    <x v="747"/>
    <n v="5.7093999999999996"/>
    <n v="5.7343000000000002"/>
    <n v="5.7419000000000002"/>
    <n v="5.6994999999999996"/>
    <n v="-3.0000000000000001E-3"/>
  </r>
  <r>
    <x v="748"/>
    <n v="5.7264999999999997"/>
    <n v="5.6607000000000003"/>
    <n v="5.7511999999999999"/>
    <n v="5.6367000000000003"/>
    <n v="1.2999999999999999E-2"/>
  </r>
  <r>
    <x v="749"/>
    <n v="5.6528"/>
    <n v="5.5792000000000002"/>
    <n v="5.6741000000000001"/>
    <n v="5.5578000000000003"/>
    <n v="1.35E-2"/>
  </r>
  <r>
    <x v="750"/>
    <n v="5.5774999999999997"/>
    <n v="5.5679999999999996"/>
    <n v="5.5880000000000001"/>
    <n v="5.5244999999999997"/>
    <n v="2.3999999999999998E-3"/>
  </r>
  <r>
    <x v="751"/>
    <n v="5.5641999999999996"/>
    <n v="5.6127000000000002"/>
    <n v="5.6196000000000002"/>
    <n v="5.5406000000000004"/>
    <n v="-8.3000000000000001E-3"/>
  </r>
  <r>
    <x v="752"/>
    <n v="5.6105"/>
    <n v="5.5608000000000004"/>
    <n v="5.6313000000000004"/>
    <n v="5.5576999999999996"/>
    <n v="9.2999999999999992E-3"/>
  </r>
  <r>
    <x v="753"/>
    <n v="5.5587999999999997"/>
    <n v="5.5641999999999996"/>
    <n v="5.6368999999999998"/>
    <n v="5.5469999999999997"/>
    <n v="-1E-4"/>
  </r>
  <r>
    <x v="754"/>
    <n v="5.5593000000000004"/>
    <n v="5.4913999999999996"/>
    <n v="5.5757000000000003"/>
    <n v="5.4885999999999999"/>
    <n v="1.2500000000000001E-2"/>
  </r>
  <r>
    <x v="755"/>
    <n v="5.4907000000000004"/>
    <n v="5.476"/>
    <n v="5.5147000000000004"/>
    <n v="5.4503000000000004"/>
    <n v="3.8999999999999998E-3"/>
  </r>
  <r>
    <x v="756"/>
    <n v="5.4691000000000001"/>
    <n v="5.4939999999999998"/>
    <n v="5.5174000000000003"/>
    <n v="5.4462999999999999"/>
    <n v="-4.0000000000000001E-3"/>
  </r>
  <r>
    <x v="757"/>
    <n v="5.4909999999999997"/>
    <n v="5.5208000000000004"/>
    <n v="5.5347"/>
    <n v="5.4583000000000004"/>
    <n v="-4.8999999999999998E-3"/>
  </r>
  <r>
    <x v="758"/>
    <n v="5.5182000000000002"/>
    <n v="5.5667999999999997"/>
    <n v="5.5957999999999997"/>
    <n v="5.5052000000000003"/>
    <n v="-9.4000000000000004E-3"/>
  </r>
  <r>
    <x v="759"/>
    <n v="5.5705"/>
    <n v="5.56"/>
    <n v="5.6231"/>
    <n v="5.5274000000000001"/>
    <n v="2.0999999999999999E-3"/>
  </r>
  <r>
    <x v="760"/>
    <n v="5.5587"/>
    <n v="5.6040999999999999"/>
    <n v="5.6264000000000003"/>
    <n v="5.5448000000000004"/>
    <n v="-7.7000000000000002E-3"/>
  </r>
  <r>
    <x v="761"/>
    <n v="5.6018999999999997"/>
    <n v="5.5812999999999997"/>
    <n v="5.6296999999999997"/>
    <n v="5.5545"/>
    <n v="3.0000000000000001E-3"/>
  </r>
  <r>
    <x v="762"/>
    <n v="5.5853999999999999"/>
    <n v="5.5594000000000001"/>
    <n v="5.6224999999999996"/>
    <n v="5.508"/>
    <n v="5.3E-3"/>
  </r>
  <r>
    <x v="763"/>
    <n v="5.5557999999999996"/>
    <n v="5.6143999999999998"/>
    <n v="5.6245000000000003"/>
    <n v="5.5445000000000002"/>
    <n v="-9.5999999999999992E-3"/>
  </r>
  <r>
    <x v="764"/>
    <n v="5.6097999999999999"/>
    <n v="5.6718000000000002"/>
    <n v="5.6742999999999997"/>
    <n v="5.5952999999999999"/>
    <n v="-1.0800000000000001E-2"/>
  </r>
  <r>
    <x v="765"/>
    <n v="5.6707999999999998"/>
    <n v="5.7035"/>
    <n v="5.7106000000000003"/>
    <n v="5.6064999999999996"/>
    <n v="-5.4000000000000003E-3"/>
  </r>
  <r>
    <x v="766"/>
    <n v="5.7016999999999998"/>
    <n v="5.7085999999999997"/>
    <n v="5.7770000000000001"/>
    <n v="5.6459000000000001"/>
    <n v="-5.0000000000000001E-4"/>
  </r>
  <r>
    <x v="767"/>
    <n v="5.7046000000000001"/>
    <n v="5.718"/>
    <n v="5.7393000000000001"/>
    <n v="5.6921999999999997"/>
    <n v="-2.0999999999999999E-3"/>
  </r>
  <r>
    <x v="768"/>
    <n v="5.7168000000000001"/>
    <n v="5.6795"/>
    <n v="5.7279"/>
    <n v="5.6650999999999998"/>
    <n v="7.4000000000000003E-3"/>
  </r>
  <r>
    <x v="769"/>
    <n v="5.6749999999999998"/>
    <n v="5.6524999999999999"/>
    <n v="5.6976000000000004"/>
    <n v="5.6395"/>
    <n v="3.8999999999999998E-3"/>
  </r>
  <r>
    <x v="770"/>
    <n v="5.6531000000000002"/>
    <n v="5.6185999999999998"/>
    <n v="5.6780999999999997"/>
    <n v="5.6124999999999998"/>
    <n v="7.0000000000000001E-3"/>
  </r>
  <r>
    <x v="771"/>
    <n v="5.6135999999999999"/>
    <n v="5.6841999999999997"/>
    <n v="5.7137000000000002"/>
    <n v="5.6120000000000001"/>
    <n v="-1.18E-2"/>
  </r>
  <r>
    <x v="772"/>
    <n v="5.6806000000000001"/>
    <n v="5.7126999999999999"/>
    <n v="5.7218"/>
    <n v="5.6704999999999997"/>
    <n v="-5.3E-3"/>
  </r>
  <r>
    <x v="773"/>
    <n v="5.7107999999999999"/>
    <n v="5.7149000000000001"/>
    <n v="5.7274000000000003"/>
    <n v="5.69"/>
    <n v="-1E-4"/>
  </r>
  <r>
    <x v="774"/>
    <n v="5.7115999999999998"/>
    <n v="5.7198000000000002"/>
    <n v="5.7356999999999996"/>
    <n v="5.6957000000000004"/>
    <n v="5.9999999999999995E-4"/>
  </r>
  <r>
    <x v="775"/>
    <n v="5.7081"/>
    <n v="5.6737000000000002"/>
    <n v="5.7801999999999998"/>
    <n v="5.6562999999999999"/>
    <n v="6.6E-3"/>
  </r>
  <r>
    <x v="776"/>
    <n v="5.6703999999999999"/>
    <n v="5.6752000000000002"/>
    <n v="5.7030000000000003"/>
    <n v="5.6493000000000002"/>
    <n v="0"/>
  </r>
  <r>
    <x v="777"/>
    <n v="5.6702000000000004"/>
    <n v="5.7306999999999997"/>
    <n v="5.7595999999999998"/>
    <n v="5.6662999999999997"/>
    <n v="-1.0200000000000001E-2"/>
  </r>
  <r>
    <x v="778"/>
    <n v="5.7286999999999999"/>
    <n v="5.7366000000000001"/>
    <n v="5.7519"/>
    <n v="5.6806999999999999"/>
    <n v="-1.1999999999999999E-3"/>
  </r>
  <r>
    <x v="779"/>
    <n v="5.7356999999999996"/>
    <n v="5.6295000000000002"/>
    <n v="5.7948000000000004"/>
    <n v="5.6294000000000004"/>
    <n v="1.9199999999999998E-2"/>
  </r>
  <r>
    <x v="780"/>
    <n v="5.6277999999999997"/>
    <n v="5.5952000000000002"/>
    <n v="5.6471"/>
    <n v="5.5845000000000002"/>
    <n v="6.0000000000000001E-3"/>
  </r>
  <r>
    <x v="781"/>
    <n v="5.5942999999999996"/>
    <n v="5.6242999999999999"/>
    <n v="5.6285999999999996"/>
    <n v="5.5780000000000003"/>
    <n v="-4.1000000000000003E-3"/>
  </r>
  <r>
    <x v="782"/>
    <n v="5.6170999999999998"/>
    <n v="5.6563999999999997"/>
    <n v="5.6669999999999998"/>
    <n v="5.6006999999999998"/>
    <n v="-5.5999999999999999E-3"/>
  </r>
  <r>
    <x v="783"/>
    <n v="5.6485000000000003"/>
    <n v="5.6501000000000001"/>
    <n v="5.7037000000000004"/>
    <n v="5.6204999999999998"/>
    <n v="1E-3"/>
  </r>
  <r>
    <x v="784"/>
    <n v="5.6430999999999996"/>
    <n v="5.7919999999999998"/>
    <n v="5.7919999999999998"/>
    <n v="5.6180000000000003"/>
    <n v="-2.4899999999999999E-2"/>
  </r>
  <r>
    <x v="785"/>
    <n v="5.7873000000000001"/>
    <n v="5.7723000000000004"/>
    <n v="5.8011999999999997"/>
    <n v="5.7393000000000001"/>
    <n v="3.0000000000000001E-3"/>
  </r>
  <r>
    <x v="786"/>
    <n v="5.7698"/>
    <n v="5.7752999999999997"/>
    <n v="5.7965999999999998"/>
    <n v="5.7539999999999996"/>
    <n v="-4.0000000000000002E-4"/>
  </r>
  <r>
    <x v="787"/>
    <n v="5.7718999999999996"/>
    <n v="5.7946999999999997"/>
    <n v="5.8181000000000003"/>
    <n v="5.7453000000000003"/>
    <n v="-3.8E-3"/>
  </r>
  <r>
    <x v="788"/>
    <n v="5.7938999999999998"/>
    <n v="5.8089000000000004"/>
    <n v="5.8338000000000001"/>
    <n v="5.7515000000000001"/>
    <n v="-2.3999999999999998E-3"/>
  </r>
  <r>
    <x v="789"/>
    <n v="5.8079999999999998"/>
    <n v="5.8212999999999999"/>
    <n v="5.8341000000000003"/>
    <n v="5.7024999999999997"/>
    <n v="-2.0999999999999999E-3"/>
  </r>
  <r>
    <x v="790"/>
    <n v="5.8204000000000002"/>
    <n v="5.7643000000000004"/>
    <n v="5.8407"/>
    <n v="5.7512999999999996"/>
    <n v="1.0500000000000001E-2"/>
  </r>
  <r>
    <x v="791"/>
    <n v="5.76"/>
    <n v="5.7912999999999997"/>
    <n v="5.9021999999999997"/>
    <n v="5.7232000000000003"/>
    <n v="-4.0000000000000001E-3"/>
  </r>
  <r>
    <x v="792"/>
    <n v="5.7832999999999997"/>
    <n v="5.8278999999999996"/>
    <n v="5.9189999999999996"/>
    <n v="5.7842000000000002"/>
    <n v="-6.7000000000000002E-3"/>
  </r>
  <r>
    <x v="793"/>
    <n v="5.8224999999999998"/>
    <n v="5.8734999999999999"/>
    <n v="5.8826000000000001"/>
    <n v="5.8113999999999999"/>
    <n v="-7.9000000000000008E-3"/>
  </r>
  <r>
    <x v="794"/>
    <n v="5.8686999999999996"/>
    <n v="5.899"/>
    <n v="5.9291"/>
    <n v="5.8484999999999996"/>
    <n v="-5.4000000000000003E-3"/>
  </r>
  <r>
    <x v="795"/>
    <n v="5.9005000000000001"/>
    <n v="5.8685"/>
    <n v="5.9337999999999997"/>
    <n v="5.8490000000000002"/>
    <n v="6.6E-3"/>
  </r>
  <r>
    <x v="796"/>
    <n v="5.8619000000000003"/>
    <n v="5.8072999999999997"/>
    <n v="5.9046000000000003"/>
    <n v="5.8018000000000001"/>
    <n v="9.4999999999999998E-3"/>
  </r>
  <r>
    <x v="797"/>
    <n v="5.8070000000000004"/>
    <n v="5.7976999999999999"/>
    <n v="5.8327"/>
    <n v="5.7610000000000001"/>
    <n v="2.0999999999999999E-3"/>
  </r>
  <r>
    <x v="798"/>
    <n v="5.7946"/>
    <n v="5.7816000000000001"/>
    <n v="5.8456999999999999"/>
    <n v="5.7483000000000004"/>
    <n v="3.5999999999999999E-3"/>
  </r>
  <r>
    <x v="799"/>
    <n v="5.7736999999999998"/>
    <n v="5.8323999999999998"/>
    <n v="5.8632999999999997"/>
    <n v="5.7568000000000001"/>
    <n v="-9.7000000000000003E-3"/>
  </r>
  <r>
    <x v="800"/>
    <n v="5.83"/>
    <n v="5.78"/>
    <n v="5.8720999999999997"/>
    <n v="5.7755000000000001"/>
    <n v="9.4000000000000004E-3"/>
  </r>
  <r>
    <x v="801"/>
    <n v="5.7759"/>
    <n v="5.73"/>
    <n v="5.8074000000000003"/>
    <n v="5.7126000000000001"/>
    <n v="8.0000000000000002E-3"/>
  </r>
  <r>
    <x v="802"/>
    <n v="5.73"/>
    <n v="5.7827000000000002"/>
    <n v="5.7911999999999999"/>
    <n v="5.6658999999999997"/>
    <n v="-7.7000000000000002E-3"/>
  </r>
  <r>
    <x v="803"/>
    <n v="5.7746000000000004"/>
    <n v="5.8342999999999998"/>
    <n v="5.8678999999999997"/>
    <n v="5.7458999999999998"/>
    <n v="-9.4000000000000004E-3"/>
  </r>
  <r>
    <x v="804"/>
    <n v="5.8292999999999999"/>
    <n v="5.8399000000000001"/>
    <n v="5.8941999999999997"/>
    <n v="5.8234000000000004"/>
    <n v="-1.4E-3"/>
  </r>
  <r>
    <x v="805"/>
    <n v="5.8372000000000002"/>
    <n v="5.8792999999999997"/>
    <n v="5.9261999999999997"/>
    <n v="5.8144"/>
    <n v="-6.4000000000000003E-3"/>
  </r>
  <r>
    <x v="806"/>
    <n v="5.8746"/>
    <n v="6.0110999999999999"/>
    <n v="6.0298999999999996"/>
    <n v="5.8550000000000004"/>
    <n v="-2.24E-2"/>
  </r>
  <r>
    <x v="807"/>
    <n v="6.0090000000000003"/>
    <n v="6.0316999999999998"/>
    <n v="6.0594000000000001"/>
    <n v="5.9950000000000001"/>
    <n v="-3.0000000000000001E-3"/>
  </r>
  <r>
    <x v="808"/>
    <n v="6.0270999999999999"/>
    <n v="6.0608000000000004"/>
    <n v="6.0846"/>
    <n v="5.9832999999999998"/>
    <n v="-4.7999999999999996E-3"/>
  </r>
  <r>
    <x v="809"/>
    <n v="6.056"/>
    <n v="6.0843999999999996"/>
    <n v="6.1104000000000003"/>
    <n v="6.0271999999999997"/>
    <n v="-4.1999999999999997E-3"/>
  </r>
  <r>
    <x v="810"/>
    <n v="6.0815000000000001"/>
    <n v="6.0963000000000003"/>
    <n v="6.1296999999999997"/>
    <n v="6.0430000000000001"/>
    <n v="-2.3E-3"/>
  </r>
  <r>
    <x v="811"/>
    <n v="6.0953999999999997"/>
    <n v="6.0956000000000001"/>
    <n v="6.1544999999999996"/>
    <n v="6.0879000000000003"/>
    <n v="6.9999999999999999E-4"/>
  </r>
  <r>
    <x v="812"/>
    <n v="6.0910000000000002"/>
    <n v="6.0523999999999996"/>
    <n v="6.1224999999999996"/>
    <n v="6.0458999999999996"/>
    <n v="6.4999999999999997E-3"/>
  </r>
  <r>
    <x v="813"/>
    <n v="6.0514999999999999"/>
    <n v="6.0286999999999997"/>
    <n v="6.0907"/>
    <n v="6.0094000000000003"/>
    <n v="5.4000000000000003E-3"/>
  </r>
  <r>
    <x v="814"/>
    <n v="6.0189000000000004"/>
    <n v="6.0557999999999996"/>
    <n v="6.0837000000000003"/>
    <n v="5.9962999999999997"/>
    <n v="-5.7999999999999996E-3"/>
  </r>
  <r>
    <x v="815"/>
    <n v="6.0540000000000003"/>
    <n v="6.0465"/>
    <n v="6.0964"/>
    <n v="6.024"/>
    <n v="2.0999999999999999E-3"/>
  </r>
  <r>
    <x v="816"/>
    <n v="6.0415000000000001"/>
    <n v="6.0008999999999997"/>
    <n v="6.0542999999999996"/>
    <n v="5.9919000000000002"/>
    <n v="7.4000000000000003E-3"/>
  </r>
  <r>
    <x v="817"/>
    <n v="5.9973000000000001"/>
    <n v="6.0311000000000003"/>
    <n v="6.0894000000000004"/>
    <n v="5.9882"/>
    <n v="-4.5999999999999999E-3"/>
  </r>
  <r>
    <x v="818"/>
    <n v="6.0248999999999997"/>
    <n v="6.0594000000000001"/>
    <n v="6.1143000000000001"/>
    <n v="5.9805000000000001"/>
    <n v="-5.0000000000000001E-3"/>
  </r>
  <r>
    <x v="819"/>
    <n v="6.0552000000000001"/>
    <n v="6.0031999999999996"/>
    <n v="6.1334999999999997"/>
    <n v="5.9569999999999999"/>
    <n v="1.3299999999999999E-2"/>
  </r>
  <r>
    <x v="820"/>
    <n v="5.9756999999999998"/>
    <n v="6.1928000000000001"/>
    <n v="6.2069000000000001"/>
    <n v="5.9561000000000002"/>
    <n v="-3.4700000000000002E-2"/>
  </r>
  <r>
    <x v="821"/>
    <n v="6.1906999999999996"/>
    <n v="6.1837"/>
    <n v="6.2477999999999998"/>
    <n v="6.1543000000000001"/>
    <n v="1.1999999999999999E-3"/>
  </r>
  <r>
    <x v="822"/>
    <n v="6.1835000000000004"/>
    <n v="6.15"/>
    <n v="6.2000999999999999"/>
    <n v="6.1414999999999997"/>
    <n v="5.4000000000000003E-3"/>
  </r>
  <r>
    <x v="823"/>
    <n v="6.1501000000000001"/>
    <n v="6.0804999999999998"/>
    <n v="6.2"/>
    <n v="6.0743"/>
    <n v="1.2E-2"/>
  </r>
  <r>
    <x v="824"/>
    <n v="6.0769000000000002"/>
    <n v="5.9640000000000004"/>
    <n v="6.1516999999999999"/>
    <n v="5.9640000000000004"/>
    <n v="2.0799999999999999E-2"/>
  </r>
  <r>
    <x v="825"/>
    <n v="5.9531000000000001"/>
    <n v="5.9649000000000001"/>
    <n v="5.9843000000000002"/>
    <n v="5.9527999999999999"/>
    <n v="-1.6999999999999999E-3"/>
  </r>
  <r>
    <x v="826"/>
    <n v="5.9634999999999998"/>
    <n v="5.9671000000000003"/>
    <n v="5.9850000000000003"/>
    <n v="5.9493999999999998"/>
    <n v="-1E-4"/>
  </r>
  <r>
    <x v="827"/>
    <n v="5.9640000000000004"/>
    <n v="5.9659000000000004"/>
    <n v="5.9701000000000004"/>
    <n v="5.9356"/>
    <n v="4.0000000000000002E-4"/>
  </r>
  <r>
    <x v="828"/>
    <n v="5.9617000000000004"/>
    <n v="5.9485999999999999"/>
    <n v="5.9858000000000002"/>
    <n v="5.9278000000000004"/>
    <n v="2.8E-3"/>
  </r>
  <r>
    <x v="829"/>
    <n v="5.9447999999999999"/>
    <n v="5.9318"/>
    <n v="5.9630000000000001"/>
    <n v="5.9151999999999996"/>
    <n v="1.2999999999999999E-3"/>
  </r>
  <r>
    <x v="830"/>
    <n v="5.9371999999999998"/>
    <n v="5.9276"/>
    <n v="5.9732000000000003"/>
    <n v="5.9145000000000003"/>
    <n v="2.2000000000000001E-3"/>
  </r>
  <r>
    <x v="831"/>
    <n v="5.9242999999999997"/>
    <n v="5.8734999999999999"/>
    <n v="5.9823000000000004"/>
    <n v="5.8650000000000002"/>
    <n v="9.1999999999999998E-3"/>
  </r>
  <r>
    <x v="832"/>
    <n v="5.8704999999999998"/>
    <n v="5.8284000000000002"/>
    <n v="5.8943000000000003"/>
    <n v="5.8228999999999997"/>
    <n v="7.3000000000000001E-3"/>
  </r>
  <r>
    <x v="833"/>
    <n v="5.8277000000000001"/>
    <n v="5.8273000000000001"/>
    <n v="5.8540000000000001"/>
    <n v="5.8094000000000001"/>
    <n v="2.9999999999999997E-4"/>
  </r>
  <r>
    <x v="834"/>
    <n v="5.8262"/>
    <n v="5.8112000000000004"/>
    <n v="5.8615000000000004"/>
    <n v="5.8064"/>
    <n v="2.8E-3"/>
  </r>
  <r>
    <x v="835"/>
    <n v="5.8102"/>
    <n v="5.8000999999999996"/>
    <n v="5.8403999999999998"/>
    <n v="5.7758000000000003"/>
    <n v="2.7000000000000001E-3"/>
  </r>
  <r>
    <x v="836"/>
    <n v="5.7945000000000002"/>
    <n v="5.7389000000000001"/>
    <n v="5.8537999999999997"/>
    <n v="5.7362000000000002"/>
    <n v="1.01E-2"/>
  </r>
  <r>
    <x v="837"/>
    <n v="5.7366999999999999"/>
    <n v="5.7718999999999996"/>
    <n v="5.7965999999999998"/>
    <n v="5.6965000000000003"/>
    <n v="-5.1000000000000004E-3"/>
  </r>
  <r>
    <x v="838"/>
    <n v="5.7662000000000004"/>
    <n v="5.8041999999999998"/>
    <n v="5.8315999999999999"/>
    <n v="5.7367999999999997"/>
    <n v="-5.7999999999999996E-3"/>
  </r>
  <r>
    <x v="839"/>
    <n v="5.7996999999999996"/>
    <n v="5.7643000000000004"/>
    <n v="5.8272000000000004"/>
    <n v="5.7590000000000003"/>
    <n v="5.4000000000000003E-3"/>
  </r>
  <r>
    <x v="840"/>
    <n v="5.7683"/>
    <n v="5.7380000000000004"/>
    <n v="5.8304999999999998"/>
    <n v="5.7092000000000001"/>
    <n v="5.8999999999999999E-3"/>
  </r>
  <r>
    <x v="841"/>
    <n v="5.7342000000000004"/>
    <n v="5.6811999999999996"/>
    <n v="5.7625000000000002"/>
    <n v="5.6676000000000002"/>
    <n v="9.4000000000000004E-3"/>
  </r>
  <r>
    <x v="842"/>
    <n v="5.6807999999999996"/>
    <n v="5.6942000000000004"/>
    <n v="5.7291999999999996"/>
    <n v="5.6623000000000001"/>
    <n v="-1.6999999999999999E-3"/>
  </r>
  <r>
    <x v="843"/>
    <n v="5.6905999999999999"/>
    <n v="5.6897000000000002"/>
    <n v="5.7336999999999998"/>
    <n v="5.6346999999999996"/>
    <n v="2.0000000000000001E-4"/>
  </r>
  <r>
    <x v="844"/>
    <n v="5.6893000000000002"/>
    <n v="5.6261000000000001"/>
    <n v="5.7465000000000002"/>
    <n v="5.6174999999999997"/>
    <n v="1.14E-2"/>
  </r>
  <r>
    <x v="845"/>
    <n v="5.6252000000000004"/>
    <n v="5.5922999999999998"/>
    <n v="5.6513999999999998"/>
    <n v="5.5582000000000003"/>
    <n v="6.6E-3"/>
  </r>
  <r>
    <x v="846"/>
    <n v="5.5880999999999998"/>
    <n v="5.6261999999999999"/>
    <n v="5.6665999999999999"/>
    <n v="5.5460000000000003"/>
    <n v="-6.0000000000000001E-3"/>
  </r>
  <r>
    <x v="847"/>
    <n v="5.6220999999999997"/>
    <n v="5.6050000000000004"/>
    <n v="5.6750999999999996"/>
    <n v="5.5671999999999997"/>
    <n v="3.2000000000000002E-3"/>
  </r>
  <r>
    <x v="848"/>
    <n v="5.6040000000000001"/>
    <n v="5.4865000000000004"/>
    <n v="5.6814999999999998"/>
    <n v="5.476"/>
    <n v="2.1600000000000001E-2"/>
  </r>
  <r>
    <x v="849"/>
    <n v="5.4852999999999996"/>
    <n v="5.5705"/>
    <n v="5.7134999999999998"/>
    <n v="5.4175000000000004"/>
    <n v="-0.01"/>
  </r>
  <r>
    <x v="850"/>
    <n v="5.5404999999999998"/>
    <n v="5.5586000000000002"/>
    <n v="5.6825999999999999"/>
    <n v="5.5469999999999997"/>
    <n v="-1E-3"/>
  </r>
  <r>
    <x v="851"/>
    <n v="5.5460000000000003"/>
    <n v="5.3322000000000003"/>
    <n v="5.6547000000000001"/>
    <n v="5.3316999999999997"/>
    <n v="4.1200000000000001E-2"/>
  </r>
  <r>
    <x v="852"/>
    <n v="5.3268000000000004"/>
    <n v="5.3392999999999997"/>
    <n v="5.4711999999999996"/>
    <n v="5.2758000000000003"/>
    <n v="0"/>
  </r>
  <r>
    <x v="853"/>
    <n v="5.3269000000000002"/>
    <n v="5.5506000000000002"/>
    <n v="5.5949"/>
    <n v="5.3018000000000001"/>
    <n v="-4.0099999999999997E-2"/>
  </r>
  <r>
    <x v="854"/>
    <n v="5.5492999999999997"/>
    <n v="5.7630999999999997"/>
    <n v="5.7736000000000001"/>
    <n v="5.5442"/>
    <n v="-3.6900000000000002E-2"/>
  </r>
  <r>
    <x v="855"/>
    <n v="5.7617000000000003"/>
    <n v="5.4653999999999998"/>
    <n v="5.8486000000000002"/>
    <n v="5.4504999999999999"/>
    <n v="5.5E-2"/>
  </r>
  <r>
    <x v="856"/>
    <n v="5.4611999999999998"/>
    <n v="5.4215"/>
    <n v="5.4809000000000001"/>
    <n v="5.4191000000000003"/>
    <n v="8.0000000000000002E-3"/>
  </r>
  <r>
    <x v="857"/>
    <n v="5.4177999999999997"/>
    <n v="5.4762000000000004"/>
    <n v="5.4859"/>
    <n v="5.4070999999999998"/>
    <n v="-1.0500000000000001E-2"/>
  </r>
  <r>
    <x v="858"/>
    <n v="5.4753999999999996"/>
    <n v="5.4684999999999997"/>
    <n v="5.4912000000000001"/>
    <n v="5.4561999999999999"/>
    <n v="1.6999999999999999E-3"/>
  </r>
  <r>
    <x v="859"/>
    <n v="5.4659000000000004"/>
    <n v="5.4466000000000001"/>
    <n v="5.4759000000000002"/>
    <n v="5.4436999999999998"/>
    <n v="3.7000000000000002E-3"/>
  </r>
  <r>
    <x v="860"/>
    <n v="5.4457000000000004"/>
    <n v="5.4668000000000001"/>
    <n v="5.4781000000000004"/>
    <n v="5.4427000000000003"/>
    <n v="-3.5999999999999999E-3"/>
  </r>
  <r>
    <x v="861"/>
    <n v="5.4653"/>
    <n v="5.4565999999999999"/>
    <n v="5.4794999999999998"/>
    <n v="5.4545000000000003"/>
    <n v="2E-3"/>
  </r>
  <r>
    <x v="862"/>
    <n v="5.4543999999999997"/>
    <n v="5.4562999999999997"/>
    <n v="5.4814999999999996"/>
    <n v="5.4482999999999997"/>
    <n v="-1E-4"/>
  </r>
  <r>
    <x v="863"/>
    <n v="5.4551999999999996"/>
    <n v="5.4454000000000002"/>
    <n v="5.4679000000000002"/>
    <n v="5.4253"/>
    <n v="2E-3"/>
  </r>
  <r>
    <x v="864"/>
    <n v="5.4444999999999997"/>
    <n v="5.4320000000000004"/>
    <n v="5.4635999999999996"/>
    <n v="5.4241000000000001"/>
    <n v="3.3999999999999998E-3"/>
  </r>
  <r>
    <x v="865"/>
    <n v="5.4260000000000002"/>
    <n v="5.4713000000000003"/>
    <n v="5.4889000000000001"/>
    <n v="5.4215999999999998"/>
    <n v="-8.0999999999999996E-3"/>
  </r>
  <r>
    <x v="866"/>
    <n v="5.4702000000000002"/>
    <n v="5.4284999999999997"/>
    <n v="5.4820000000000002"/>
    <n v="5.4199000000000002"/>
    <n v="8.0999999999999996E-3"/>
  </r>
  <r>
    <x v="867"/>
    <n v="5.4263000000000003"/>
    <n v="5.3874000000000004"/>
    <n v="5.4481999999999999"/>
    <n v="5.3605"/>
    <n v="7.7999999999999996E-3"/>
  </r>
  <r>
    <x v="868"/>
    <n v="5.3841999999999999"/>
    <n v="5.3739999999999997"/>
    <n v="5.4029999999999996"/>
    <n v="5.3615000000000004"/>
    <n v="2.0999999999999999E-3"/>
  </r>
  <r>
    <x v="869"/>
    <n v="5.3727"/>
    <n v="5.3746"/>
    <n v="5.4024000000000001"/>
    <n v="5.3630000000000004"/>
    <n v="-1E-4"/>
  </r>
  <r>
    <x v="870"/>
    <n v="5.3731999999999998"/>
    <n v="5.34"/>
    <n v="5.4061000000000003"/>
    <n v="5.3304999999999998"/>
    <n v="7.3000000000000001E-3"/>
  </r>
  <r>
    <x v="871"/>
    <n v="5.3341000000000003"/>
    <n v="5.3087999999999997"/>
    <n v="5.3429000000000002"/>
    <n v="5.3056999999999999"/>
    <n v="4.4000000000000003E-3"/>
  </r>
  <r>
    <x v="872"/>
    <n v="5.3109000000000002"/>
    <n v="5.306"/>
    <n v="5.3258999999999999"/>
    <n v="5.2831999999999999"/>
    <n v="1.6999999999999999E-3"/>
  </r>
  <r>
    <x v="873"/>
    <n v="5.3019999999999996"/>
    <n v="5.3028000000000004"/>
    <n v="5.3198999999999996"/>
    <n v="5.2877000000000001"/>
    <n v="-1E-4"/>
  </r>
  <r>
    <x v="874"/>
    <n v="5.3026"/>
    <n v="5.3197999999999999"/>
    <n v="5.3284000000000002"/>
    <n v="5.2911999999999999"/>
    <n v="-3.0000000000000001E-3"/>
  </r>
  <r>
    <x v="875"/>
    <n v="5.3186"/>
    <n v="5.3159000000000001"/>
    <n v="5.3414000000000001"/>
    <n v="5.3010000000000002"/>
    <n v="-5.0000000000000001E-4"/>
  </r>
  <r>
    <x v="876"/>
    <n v="5.3213999999999997"/>
    <n v="5.3288000000000002"/>
    <n v="5.3455000000000004"/>
    <n v="5.2981999999999996"/>
    <n v="-5.9999999999999995E-4"/>
  </r>
  <r>
    <x v="877"/>
    <n v="5.3243999999999998"/>
    <n v="5.2838000000000003"/>
    <n v="5.3322000000000003"/>
    <n v="5.2747999999999999"/>
    <n v="7.9000000000000008E-3"/>
  </r>
  <r>
    <x v="878"/>
    <n v="5.2827999999999999"/>
    <n v="5.2930999999999999"/>
    <n v="5.3246000000000002"/>
    <n v="5.2786"/>
    <n v="-4.7999999999999996E-3"/>
  </r>
  <r>
    <x v="879"/>
    <n v="5.3083"/>
    <n v="5.2816999999999998"/>
    <n v="5.3231000000000002"/>
    <n v="5.2762000000000002"/>
    <n v="7.0000000000000001E-3"/>
  </r>
  <r>
    <x v="880"/>
    <n v="5.2713999999999999"/>
    <n v="5.2704000000000004"/>
    <n v="5.3110999999999997"/>
    <n v="5.2430000000000003"/>
    <n v="-2.9999999999999997E-4"/>
  </r>
  <r>
    <x v="881"/>
    <n v="5.2728999999999999"/>
    <n v="5.2830000000000004"/>
    <n v="5.3253000000000004"/>
    <n v="5.2572000000000001"/>
    <n v="-2.3E-3"/>
  </r>
  <r>
    <x v="882"/>
    <n v="5.2850000000000001"/>
    <n v="5.2538"/>
    <n v="5.2984999999999998"/>
    <n v="5.2351999999999999"/>
    <n v="6.4000000000000003E-3"/>
  </r>
  <r>
    <x v="883"/>
    <n v="5.2515999999999998"/>
    <n v="5.2786999999999997"/>
    <n v="5.2938000000000001"/>
    <n v="5.2469999999999999"/>
    <n v="-5.0000000000000001E-3"/>
  </r>
  <r>
    <x v="884"/>
    <n v="5.2779999999999996"/>
    <n v="5.2499000000000002"/>
    <n v="5.2929000000000004"/>
    <n v="5.2356999999999996"/>
    <n v="5.7999999999999996E-3"/>
  </r>
  <r>
    <x v="885"/>
    <n v="5.2473999999999998"/>
    <n v="5.2643000000000004"/>
    <n v="5.2781000000000002"/>
    <n v="5.2220000000000004"/>
    <n v="-3.7000000000000002E-3"/>
  </r>
  <r>
    <x v="886"/>
    <n v="5.2667999999999999"/>
    <n v="5.2176"/>
    <n v="5.2969999999999997"/>
    <n v="5.2084999999999999"/>
    <n v="9.5999999999999992E-3"/>
  </r>
  <r>
    <x v="887"/>
    <n v="5.2168000000000001"/>
    <n v="5.2013999999999996"/>
    <n v="5.2413999999999996"/>
    <n v="5.1977000000000002"/>
    <n v="3.5000000000000001E-3"/>
  </r>
  <r>
    <x v="888"/>
    <n v="5.1985000000000001"/>
    <n v="5.2217000000000002"/>
    <n v="5.2259000000000002"/>
    <n v="5.1790000000000003"/>
    <n v="-3.8E-3"/>
  </r>
  <r>
    <x v="889"/>
    <n v="5.2182000000000004"/>
    <n v="5.2031000000000001"/>
    <n v="5.2443999999999997"/>
    <n v="5.2000999999999999"/>
    <n v="1.9E-3"/>
  </r>
  <r>
    <x v="890"/>
    <n v="5.2084000000000001"/>
    <n v="5.1585000000000001"/>
    <n v="5.2308000000000003"/>
    <n v="5.1585000000000001"/>
    <n v="8.5000000000000006E-3"/>
  </r>
  <r>
    <x v="891"/>
    <n v="5.1645000000000003"/>
    <n v="5.2264999999999997"/>
    <n v="5.2462"/>
    <n v="5.1589"/>
    <n v="-1.1599999999999999E-2"/>
  </r>
  <r>
    <x v="892"/>
    <n v="5.2252000000000001"/>
    <n v="5.3094999999999999"/>
    <n v="5.3253000000000004"/>
    <n v="5.2089999999999996"/>
    <n v="-1.5900000000000001E-2"/>
  </r>
  <r>
    <x v="893"/>
    <n v="5.3098000000000001"/>
    <n v="5.3238000000000003"/>
    <n v="5.3647"/>
    <n v="5.2962999999999996"/>
    <n v="-3.3999999999999998E-3"/>
  </r>
  <r>
    <x v="894"/>
    <n v="5.3278999999999996"/>
    <n v="5.2584999999999997"/>
    <n v="5.3432000000000004"/>
    <n v="5.2431999999999999"/>
    <n v="1.12E-2"/>
  </r>
  <r>
    <x v="895"/>
    <n v="5.2687999999999997"/>
    <n v="5.2614999999999998"/>
    <n v="5.2926000000000002"/>
    <n v="5.2454999999999998"/>
    <n v="6.9999999999999999E-4"/>
  </r>
  <r>
    <x v="896"/>
    <n v="5.2651000000000003"/>
    <n v="5.2849000000000004"/>
    <n v="5.3017000000000003"/>
    <n v="5.2446000000000002"/>
    <n v="-4.0000000000000001E-3"/>
  </r>
  <r>
    <x v="897"/>
    <n v="5.2859999999999996"/>
    <n v="5.3396999999999997"/>
    <n v="5.3578000000000001"/>
    <n v="5.2727000000000004"/>
    <n v="-1.0800000000000001E-2"/>
  </r>
  <r>
    <x v="898"/>
    <n v="5.3436000000000003"/>
    <n v="5.3265000000000002"/>
    <n v="5.3731"/>
    <n v="5.3216000000000001"/>
    <n v="3.5000000000000001E-3"/>
  </r>
  <r>
    <x v="899"/>
    <n v="5.3247"/>
    <n v="5.3258000000000001"/>
    <n v="5.3589000000000002"/>
    <n v="5.3144"/>
    <n v="-6.9999999999999999E-4"/>
  </r>
  <r>
    <x v="900"/>
    <n v="5.3282999999999996"/>
    <n v="5.3426"/>
    <n v="5.3776999999999999"/>
    <n v="5.3151999999999999"/>
    <n v="-3.7000000000000002E-3"/>
  </r>
  <r>
    <x v="901"/>
    <n v="5.3479999999999999"/>
    <n v="5.3326000000000002"/>
    <n v="5.3921000000000001"/>
    <n v="5.3320999999999996"/>
    <n v="2.2000000000000001E-3"/>
  </r>
  <r>
    <x v="902"/>
    <n v="5.3362999999999996"/>
    <n v="5.45"/>
    <n v="5.4558999999999997"/>
    <n v="5.3262999999999998"/>
    <n v="-2.0299999999999999E-2"/>
  </r>
  <r>
    <x v="903"/>
    <n v="5.4466000000000001"/>
    <n v="5.4461000000000004"/>
    <n v="5.4714999999999998"/>
    <n v="5.4218999999999999"/>
    <n v="2.9999999999999997E-4"/>
  </r>
  <r>
    <x v="904"/>
    <n v="5.4447000000000001"/>
    <n v="5.4630000000000001"/>
    <n v="5.5533999999999999"/>
    <n v="5.431"/>
    <n v="-1.9E-3"/>
  </r>
  <r>
    <x v="905"/>
    <n v="5.4550000000000001"/>
    <n v="5.4196"/>
    <n v="5.5054999999999996"/>
    <n v="5.4"/>
    <n v="7.1000000000000004E-3"/>
  </r>
  <r>
    <x v="906"/>
    <n v="5.4168000000000003"/>
    <n v="5.4801000000000002"/>
    <n v="5.5083000000000002"/>
    <n v="5.3975"/>
    <n v="-1.0999999999999999E-2"/>
  </r>
  <r>
    <x v="907"/>
    <n v="5.4767999999999999"/>
    <n v="5.4805000000000001"/>
    <n v="5.5486000000000004"/>
    <n v="5.4375"/>
    <n v="-8.0000000000000004E-4"/>
  </r>
  <r>
    <x v="908"/>
    <n v="5.4810999999999996"/>
    <n v="5.3814000000000002"/>
    <n v="5.5155000000000003"/>
    <n v="5.3739999999999997"/>
    <n v="1.7899999999999999E-2"/>
  </r>
  <r>
    <x v="909"/>
    <n v="5.3848000000000003"/>
    <n v="5.3361999999999998"/>
    <n v="5.4153000000000002"/>
    <n v="5.3170999999999999"/>
    <n v="1.01E-2"/>
  </r>
  <r>
    <x v="910"/>
    <n v="5.3311000000000002"/>
    <n v="5.4587000000000003"/>
    <n v="5.4778000000000002"/>
    <n v="5.3057999999999996"/>
    <n v="-2.4799999999999999E-2"/>
  </r>
  <r>
    <x v="911"/>
    <n v="5.4664000000000001"/>
    <n v="5.4001999999999999"/>
    <n v="5.83"/>
    <n v="5.3856999999999999"/>
    <n v="1.2200000000000001E-2"/>
  </r>
  <r>
    <x v="912"/>
    <n v="5.4002999999999997"/>
    <n v="5.3010000000000002"/>
    <n v="5.4215"/>
    <n v="5.2736999999999998"/>
    <n v="2.0199999999999999E-2"/>
  </r>
  <r>
    <x v="913"/>
    <n v="5.2933000000000003"/>
    <n v="5.2896000000000001"/>
    <n v="5.2933000000000003"/>
    <n v="5.2539999999999996"/>
    <n v="8.9999999999999998E-4"/>
  </r>
  <r>
    <x v="914"/>
    <n v="5.2887000000000004"/>
    <n v="5.2725"/>
    <n v="5.3220000000000001"/>
    <n v="5.2530000000000001"/>
    <n v="3.0999999999999999E-3"/>
  </r>
  <r>
    <x v="915"/>
    <n v="5.2725"/>
    <n v="5.2850000000000001"/>
    <n v="5.3007999999999997"/>
    <n v="5.2430000000000003"/>
    <n v="-2.3999999999999998E-3"/>
  </r>
  <r>
    <x v="916"/>
    <n v="5.2850000000000001"/>
    <n v="5.2748999999999997"/>
    <n v="5.3072999999999997"/>
    <n v="5.2644000000000002"/>
    <n v="1.6000000000000001E-3"/>
  </r>
  <r>
    <x v="917"/>
    <n v="5.2766000000000002"/>
    <n v="5.2965"/>
    <n v="5.3087999999999997"/>
    <n v="5.2702999999999998"/>
    <n v="-6.3E-3"/>
  </r>
  <r>
    <x v="918"/>
    <n v="5.3101000000000003"/>
    <n v="5.3003"/>
    <n v="5.3559999999999999"/>
    <n v="5.2900999999999998"/>
    <n v="4.0000000000000001E-3"/>
  </r>
  <r>
    <x v="919"/>
    <n v="5.2889999999999997"/>
    <n v="5.3197000000000001"/>
    <n v="5.3250999999999999"/>
    <n v="5.2762000000000002"/>
    <n v="-5.4999999999999997E-3"/>
  </r>
  <r>
    <x v="920"/>
    <n v="5.3181000000000003"/>
    <n v="5.2618999999999998"/>
    <n v="5.3212999999999999"/>
    <n v="5.23"/>
    <n v="1.01E-2"/>
  </r>
  <r>
    <x v="921"/>
    <n v="5.2648999999999999"/>
    <n v="5.2929000000000004"/>
    <n v="5.3303000000000003"/>
    <n v="5.2255000000000003"/>
    <n v="-4.0000000000000001E-3"/>
  </r>
  <r>
    <x v="922"/>
    <n v="5.2859999999999996"/>
    <n v="5.343"/>
    <n v="5.3551000000000002"/>
    <n v="5.1967999999999996"/>
    <n v="-1.0999999999999999E-2"/>
  </r>
  <r>
    <x v="923"/>
    <n v="5.3449999999999998"/>
    <n v="5.3696999999999999"/>
    <n v="5.3902000000000001"/>
    <n v="5.3250000000000002"/>
    <n v="-4.4000000000000003E-3"/>
  </r>
  <r>
    <x v="924"/>
    <n v="5.3685999999999998"/>
    <n v="5.3639000000000001"/>
    <n v="5.3973000000000004"/>
    <n v="5.3570000000000002"/>
    <n v="1E-3"/>
  </r>
  <r>
    <x v="925"/>
    <n v="5.3635000000000002"/>
    <n v="5.3352000000000004"/>
    <n v="5.4218999999999999"/>
    <n v="5.3300999999999998"/>
    <n v="4.5999999999999999E-3"/>
  </r>
  <r>
    <x v="926"/>
    <n v="5.3391999999999999"/>
    <n v="5.3520000000000003"/>
    <n v="5.3917000000000002"/>
    <n v="5.2990000000000004"/>
    <n v="-1.6999999999999999E-3"/>
  </r>
  <r>
    <x v="927"/>
    <n v="5.3482000000000003"/>
    <n v="5.3703000000000003"/>
    <n v="5.4016000000000002"/>
    <n v="5.3308999999999997"/>
    <n v="-3.2000000000000002E-3"/>
  </r>
  <r>
    <x v="928"/>
    <n v="5.3653000000000004"/>
    <n v="5.3189000000000002"/>
    <n v="5.4044999999999996"/>
    <n v="5.3010000000000002"/>
    <n v="7.6E-3"/>
  </r>
  <r>
    <x v="929"/>
    <n v="5.3247999999999998"/>
    <n v="5.2992999999999997"/>
    <n v="5.3579999999999997"/>
    <n v="5.2666000000000004"/>
    <n v="4.1000000000000003E-3"/>
  </r>
  <r>
    <x v="930"/>
    <n v="5.3029000000000002"/>
    <n v="5.3308"/>
    <n v="5.3517999999999999"/>
    <n v="5.2489999999999997"/>
    <n v="-6.7000000000000002E-3"/>
  </r>
  <r>
    <x v="931"/>
    <n v="5.3385999999999996"/>
    <n v="5.3258000000000001"/>
    <n v="5.4050000000000002"/>
    <n v="5.3175999999999997"/>
    <n v="2.3E-3"/>
  </r>
  <r>
    <x v="932"/>
    <n v="5.3262"/>
    <n v="5.3833000000000002"/>
    <n v="5.4527999999999999"/>
    <n v="5.3019999999999996"/>
    <n v="-1.14E-2"/>
  </r>
  <r>
    <x v="933"/>
    <n v="5.3875000000000002"/>
    <n v="5.2549999999999999"/>
    <n v="5.4622999999999999"/>
    <n v="5.2332000000000001"/>
    <n v="2.6200000000000001E-2"/>
  </r>
  <r>
    <x v="934"/>
    <n v="5.2500999999999998"/>
    <n v="5.2206999999999999"/>
    <n v="5.2938999999999998"/>
    <n v="5.1448"/>
    <n v="7.1999999999999998E-3"/>
  </r>
  <r>
    <x v="935"/>
    <n v="5.2127999999999997"/>
    <n v="5.1624999999999996"/>
    <n v="5.2571000000000003"/>
    <n v="5.1349999999999998"/>
    <n v="9.5999999999999992E-3"/>
  </r>
  <r>
    <x v="936"/>
    <n v="5.1631"/>
    <n v="5.2310999999999996"/>
    <n v="5.2389000000000001"/>
    <n v="5.1322000000000001"/>
    <n v="-1.1299999999999999E-2"/>
  </r>
  <r>
    <x v="937"/>
    <n v="5.2218999999999998"/>
    <n v="5.2789000000000001"/>
    <n v="5.2828999999999997"/>
    <n v="5.2096999999999998"/>
    <n v="-9.4000000000000004E-3"/>
  </r>
  <r>
    <x v="938"/>
    <n v="5.2716000000000003"/>
    <n v="5.2472000000000003"/>
    <n v="5.3003"/>
    <n v="5.2153"/>
    <n v="4.5999999999999999E-3"/>
  </r>
  <r>
    <x v="939"/>
    <n v="5.2477"/>
    <n v="5.2877000000000001"/>
    <n v="5.3009000000000004"/>
    <n v="5.2110000000000003"/>
    <n v="-7.4999999999999997E-3"/>
  </r>
  <r>
    <x v="940"/>
    <n v="5.2874999999999996"/>
    <n v="5.2869999999999999"/>
    <n v="5.3121"/>
    <n v="5.2519999999999998"/>
    <n v="-1.6000000000000001E-3"/>
  </r>
  <r>
    <x v="941"/>
    <n v="5.2960000000000003"/>
    <n v="5.3121"/>
    <n v="5.3517000000000001"/>
    <n v="5.2729999999999997"/>
    <n v="-2.3E-3"/>
  </r>
  <r>
    <x v="942"/>
    <n v="5.3079999999999998"/>
    <n v="5.3768000000000002"/>
    <n v="5.4008000000000003"/>
    <n v="5.2786999999999997"/>
    <n v="-1.29E-2"/>
  </r>
  <r>
    <x v="943"/>
    <n v="5.3776000000000002"/>
    <n v="5.2995000000000001"/>
    <n v="5.4386999999999999"/>
    <n v="5.2969999999999997"/>
    <n v="1.32E-2"/>
  </r>
  <r>
    <x v="944"/>
    <n v="5.3075000000000001"/>
    <n v="5.3396999999999997"/>
    <n v="5.3734000000000002"/>
    <n v="5.2949999999999999"/>
    <n v="-4.5999999999999999E-3"/>
  </r>
  <r>
    <x v="945"/>
    <n v="5.3318000000000003"/>
    <n v="5.3482000000000003"/>
    <n v="5.3951000000000002"/>
    <n v="5.3033000000000001"/>
    <n v="-3.0000000000000001E-3"/>
  </r>
  <r>
    <x v="946"/>
    <n v="5.3480999999999996"/>
    <n v="5.4610000000000003"/>
    <n v="5.4714999999999998"/>
    <n v="5.3023999999999996"/>
    <n v="-2.0899999999999998E-2"/>
  </r>
  <r>
    <x v="947"/>
    <n v="5.4623999999999997"/>
    <n v="5.4827000000000004"/>
    <n v="5.5012999999999996"/>
    <n v="5.4455999999999998"/>
    <n v="-2.8E-3"/>
  </r>
  <r>
    <x v="948"/>
    <n v="5.4775999999999998"/>
    <n v="5.4645999999999999"/>
    <n v="5.5298999999999996"/>
    <n v="5.4409999999999998"/>
    <n v="1.6000000000000001E-3"/>
  </r>
  <r>
    <x v="949"/>
    <n v="5.4686000000000003"/>
    <n v="5.4678000000000004"/>
    <n v="5.5237999999999996"/>
    <n v="5.4230999999999998"/>
    <n v="1.5E-3"/>
  </r>
  <r>
    <x v="950"/>
    <n v="5.4606000000000003"/>
    <n v="5.45"/>
    <n v="5.5420999999999996"/>
    <n v="5.4284999999999997"/>
    <n v="4.0000000000000002E-4"/>
  </r>
  <r>
    <x v="951"/>
    <n v="5.4583000000000004"/>
    <n v="5.3569000000000004"/>
    <n v="5.4762000000000004"/>
    <n v="5.3540000000000001"/>
    <n v="1.8100000000000002E-2"/>
  </r>
  <r>
    <x v="952"/>
    <n v="5.3612000000000002"/>
    <n v="5.3620999999999999"/>
    <n v="5.4179000000000004"/>
    <n v="5.3174999999999999"/>
    <n v="1E-3"/>
  </r>
  <r>
    <x v="953"/>
    <n v="5.3559999999999999"/>
    <n v="5.3129"/>
    <n v="5.4180999999999999"/>
    <n v="5.2939999999999996"/>
    <n v="8.0000000000000002E-3"/>
  </r>
  <r>
    <x v="954"/>
    <n v="5.3133999999999997"/>
    <n v="5.4295999999999998"/>
    <n v="5.4755000000000003"/>
    <n v="5.2990000000000004"/>
    <n v="-2.1399999999999999E-2"/>
  </r>
  <r>
    <x v="955"/>
    <n v="5.4295999999999998"/>
    <n v="5.5084999999999997"/>
    <n v="5.5278999999999998"/>
    <n v="5.3979999999999997"/>
    <n v="-1.49E-2"/>
  </r>
  <r>
    <x v="956"/>
    <n v="5.5118"/>
    <n v="5.5867000000000004"/>
    <n v="5.6524999999999999"/>
    <n v="5.5012999999999996"/>
    <n v="-1.2800000000000001E-2"/>
  </r>
  <r>
    <x v="957"/>
    <n v="5.5834999999999999"/>
    <n v="5.468"/>
    <n v="5.6322000000000001"/>
    <n v="5.4611999999999998"/>
    <n v="1.9900000000000001E-2"/>
  </r>
  <r>
    <x v="958"/>
    <n v="5.4745999999999997"/>
    <n v="5.5677000000000003"/>
    <n v="5.5692000000000004"/>
    <n v="5.4607999999999999"/>
    <n v="-1.5599999999999999E-2"/>
  </r>
  <r>
    <x v="959"/>
    <n v="5.5610999999999997"/>
    <n v="5.5968999999999998"/>
    <n v="5.6036999999999999"/>
    <n v="5.5072000000000001"/>
    <n v="-5.7000000000000002E-3"/>
  </r>
  <r>
    <x v="960"/>
    <n v="5.5929000000000002"/>
    <n v="5.6353"/>
    <n v="5.6577999999999999"/>
    <n v="5.5625999999999998"/>
    <n v="-7.4000000000000003E-3"/>
  </r>
  <r>
    <x v="961"/>
    <n v="5.6345000000000001"/>
    <n v="5.7041000000000004"/>
    <n v="5.7416999999999998"/>
    <n v="5.6121999999999996"/>
    <n v="-1.1900000000000001E-2"/>
  </r>
  <r>
    <x v="962"/>
    <n v="5.7023000000000001"/>
    <n v="5.7469000000000001"/>
    <n v="5.7784000000000004"/>
    <n v="5.6531000000000002"/>
    <n v="-6.0000000000000001E-3"/>
  </r>
  <r>
    <x v="963"/>
    <n v="5.7370000000000001"/>
    <n v="5.6683000000000003"/>
    <n v="5.8780000000000001"/>
    <n v="5.665"/>
    <n v="1.2E-2"/>
  </r>
  <r>
    <x v="964"/>
    <n v="5.6688999999999998"/>
    <n v="5.6520999999999999"/>
    <n v="5.6958000000000002"/>
    <n v="5.6144999999999996"/>
    <n v="4.7000000000000002E-3"/>
  </r>
  <r>
    <x v="965"/>
    <n v="5.6425000000000001"/>
    <n v="5.6345000000000001"/>
    <n v="5.7004999999999999"/>
    <n v="5.58"/>
    <n v="0"/>
  </r>
  <r>
    <x v="966"/>
    <n v="5.6425000000000001"/>
    <n v="5.5765000000000002"/>
    <n v="5.6830999999999996"/>
    <n v="5.5092999999999996"/>
    <n v="1.06E-2"/>
  </r>
  <r>
    <x v="967"/>
    <n v="5.5834999999999999"/>
    <n v="5.6814999999999998"/>
    <n v="5.7206999999999999"/>
    <n v="5.5285000000000002"/>
    <n v="-1.7899999999999999E-2"/>
  </r>
  <r>
    <x v="968"/>
    <n v="5.6855000000000002"/>
    <n v="5.7896000000000001"/>
    <n v="5.8114999999999997"/>
    <n v="5.6623000000000001"/>
    <n v="-1.7500000000000002E-2"/>
  </r>
  <r>
    <x v="969"/>
    <n v="5.7866999999999997"/>
    <n v="5.8697999999999997"/>
    <n v="5.9051"/>
    <n v="5.7423999999999999"/>
    <n v="-1.4500000000000001E-2"/>
  </r>
  <r>
    <x v="970"/>
    <n v="5.8720999999999997"/>
    <n v="5.9253"/>
    <n v="5.9844999999999997"/>
    <n v="5.8068"/>
    <n v="-9.1000000000000004E-3"/>
  </r>
  <r>
    <x v="971"/>
    <n v="5.9257999999999997"/>
    <n v="6.0720000000000001"/>
    <n v="6.0849000000000002"/>
    <n v="5.8944999999999999"/>
    <n v="-2.47E-2"/>
  </r>
  <r>
    <x v="972"/>
    <n v="6.0759999999999996"/>
    <n v="6.1041999999999996"/>
    <n v="6.1356999999999999"/>
    <n v="5.9970999999999997"/>
    <n v="-4.1000000000000003E-3"/>
  </r>
  <r>
    <x v="973"/>
    <n v="6.1010999999999997"/>
    <n v="6.1063999999999998"/>
    <n v="6.1604000000000001"/>
    <n v="6.0609999999999999"/>
    <n v="-1.6000000000000001E-3"/>
  </r>
  <r>
    <x v="974"/>
    <n v="6.1105999999999998"/>
    <n v="6.1379999999999999"/>
    <n v="6.1947999999999999"/>
    <n v="6.0907999999999998"/>
    <n v="-3.7000000000000002E-3"/>
  </r>
  <r>
    <x v="975"/>
    <n v="6.1333000000000002"/>
    <n v="6.1520000000000001"/>
    <n v="6.2122999999999999"/>
    <n v="6.07"/>
    <n v="-4.7999999999999996E-3"/>
  </r>
  <r>
    <x v="976"/>
    <n v="6.1627000000000001"/>
    <n v="6.0389999999999997"/>
    <n v="6.2332000000000001"/>
    <n v="6.0339"/>
    <n v="1.9300000000000001E-2"/>
  </r>
  <r>
    <x v="977"/>
    <n v="6.0457999999999998"/>
    <n v="5.9729999999999999"/>
    <n v="6.0930999999999997"/>
    <n v="5.9530000000000003"/>
    <n v="1.0200000000000001E-2"/>
  </r>
  <r>
    <x v="978"/>
    <n v="5.9846000000000004"/>
    <n v="5.9314999999999998"/>
    <n v="6.0594000000000001"/>
    <n v="5.9005000000000001"/>
    <n v="8.2000000000000007E-3"/>
  </r>
  <r>
    <x v="979"/>
    <n v="5.9359999999999999"/>
    <n v="6.0670000000000002"/>
    <n v="6.0792000000000002"/>
    <n v="5.8869999999999996"/>
    <n v="-1.9800000000000002E-2"/>
  </r>
  <r>
    <x v="980"/>
    <n v="6.056"/>
    <n v="6.0092999999999996"/>
    <n v="6.0941999999999998"/>
    <n v="5.9320000000000004"/>
    <n v="8.0000000000000002E-3"/>
  </r>
  <r>
    <x v="981"/>
    <n v="6.008"/>
    <n v="6.1218000000000004"/>
    <n v="6.1498999999999997"/>
    <n v="5.9459999999999997"/>
    <n v="-1.6199999999999999E-2"/>
  </r>
  <r>
    <x v="982"/>
    <n v="6.1070000000000002"/>
    <n v="6.157"/>
    <n v="6.2171000000000003"/>
    <n v="6.0519999999999996"/>
    <n v="-8.8999999999999999E-3"/>
  </r>
  <r>
    <x v="983"/>
    <n v="6.1618000000000004"/>
    <n v="6.1319999999999997"/>
    <n v="6.2244000000000002"/>
    <n v="6.0369999999999999"/>
    <n v="1.5E-3"/>
  </r>
  <r>
    <x v="984"/>
    <n v="6.1524000000000001"/>
    <n v="6.2422000000000004"/>
    <n v="6.3361000000000001"/>
    <n v="6.0347999999999997"/>
    <n v="-2.2499999999999999E-2"/>
  </r>
  <r>
    <x v="985"/>
    <n v="6.2937000000000003"/>
    <n v="6.2005999999999997"/>
    <n v="6.3071000000000002"/>
    <n v="6.1790000000000003"/>
    <n v="1.5800000000000002E-2"/>
  </r>
  <r>
    <x v="986"/>
    <n v="6.1959999999999997"/>
    <n v="6.2638999999999996"/>
    <n v="6.3906999999999998"/>
    <n v="6.1180000000000003"/>
    <n v="-8.5000000000000006E-3"/>
  </r>
  <r>
    <x v="987"/>
    <n v="6.2492999999999999"/>
    <n v="6.3887"/>
    <n v="6.4204999999999997"/>
    <n v="6.2119"/>
    <n v="-2.12E-2"/>
  </r>
  <r>
    <x v="988"/>
    <n v="6.3845999999999998"/>
    <n v="6.3258000000000001"/>
    <n v="6.4802999999999997"/>
    <n v="6.3064"/>
    <n v="1.11E-2"/>
  </r>
  <r>
    <x v="989"/>
    <n v="6.3144"/>
    <n v="6.1809000000000003"/>
    <n v="6.3292000000000002"/>
    <n v="6.1363000000000003"/>
    <n v="2.3400000000000001E-2"/>
  </r>
  <r>
    <x v="990"/>
    <n v="6.1703000000000001"/>
    <n v="6.0640000000000001"/>
    <n v="6.1910999999999996"/>
    <n v="5.9820000000000002"/>
    <n v="1.47E-2"/>
  </r>
  <r>
    <x v="991"/>
    <n v="6.0811999999999999"/>
    <n v="6.3548999999999998"/>
    <n v="6.5652999999999997"/>
    <n v="5.9988999999999999"/>
    <n v="-4.1099999999999998E-2"/>
  </r>
  <r>
    <x v="992"/>
    <n v="6.3419999999999996"/>
    <n v="6.4269999999999996"/>
    <n v="6.4821"/>
    <n v="6.3109999999999999"/>
    <n v="-1.37E-2"/>
  </r>
  <r>
    <x v="993"/>
    <n v="6.4301000000000004"/>
    <n v="6.4705000000000004"/>
    <n v="6.5002000000000004"/>
    <n v="6.4132999999999996"/>
    <n v="-4.8999999999999998E-3"/>
  </r>
  <r>
    <x v="994"/>
    <n v="6.4615999999999998"/>
    <n v="6.3959999999999999"/>
    <n v="6.5071000000000003"/>
    <n v="6.3792999999999997"/>
    <n v="1.01E-2"/>
  </r>
  <r>
    <x v="995"/>
    <n v="6.3970000000000002"/>
    <n v="6.5810000000000004"/>
    <n v="6.6200999999999999"/>
    <n v="6.3615000000000004"/>
    <n v="-2.8199999999999999E-2"/>
  </r>
  <r>
    <x v="996"/>
    <n v="6.5827"/>
    <n v="6.6105"/>
    <n v="6.6589"/>
    <n v="6.5339"/>
    <n v="-2.8E-3"/>
  </r>
  <r>
    <x v="997"/>
    <n v="6.6012000000000004"/>
    <n v="6.6753"/>
    <n v="6.7417999999999996"/>
    <n v="6.5789999999999997"/>
    <n v="-1.0500000000000001E-2"/>
  </r>
  <r>
    <x v="998"/>
    <n v="6.6711"/>
    <n v="6.62"/>
    <n v="6.7251000000000003"/>
    <n v="6.5654000000000003"/>
    <n v="5.5999999999999999E-3"/>
  </r>
  <r>
    <x v="999"/>
    <n v="6.6340000000000003"/>
    <n v="6.5298999999999996"/>
    <n v="6.7324000000000002"/>
    <n v="6.4889999999999999"/>
    <n v="1.47E-2"/>
  </r>
  <r>
    <x v="1000"/>
    <n v="6.5380000000000003"/>
    <n v="6.6740000000000004"/>
    <n v="6.8125"/>
    <n v="6.3765000000000001"/>
    <n v="-1.7100000000000001E-2"/>
  </r>
  <r>
    <x v="1001"/>
    <n v="6.6519000000000004"/>
    <n v="6.452"/>
    <n v="6.835"/>
    <n v="6.4020999999999999"/>
    <n v="2.7300000000000001E-2"/>
  </r>
  <r>
    <x v="1002"/>
    <n v="6.4752000000000001"/>
    <n v="6.3026"/>
    <n v="6.5137999999999998"/>
    <n v="6.2446999999999999"/>
    <n v="3.2199999999999999E-2"/>
  </r>
  <r>
    <x v="1003"/>
    <n v="6.2729999999999997"/>
    <n v="6.1456"/>
    <n v="6.3129999999999997"/>
    <n v="6.1074999999999999"/>
    <n v="2.47E-2"/>
  </r>
  <r>
    <x v="1004"/>
    <n v="6.1216999999999997"/>
    <n v="6.0057999999999998"/>
    <n v="6.2977999999999996"/>
    <n v="5.9629000000000003"/>
    <n v="1.9099999999999999E-2"/>
  </r>
  <r>
    <x v="1005"/>
    <n v="6.0068000000000001"/>
    <n v="6.0968"/>
    <n v="6.1356999999999999"/>
    <n v="5.9810999999999996"/>
    <n v="-1.9199999999999998E-2"/>
  </r>
  <r>
    <x v="1006"/>
    <n v="6.1246999999999998"/>
    <n v="6.0564"/>
    <n v="6.1909000000000001"/>
    <n v="6.0275999999999996"/>
    <n v="1.21E-2"/>
  </r>
  <r>
    <x v="1007"/>
    <n v="6.0511999999999997"/>
    <n v="6.0717999999999996"/>
    <n v="6.1368999999999998"/>
    <n v="6.0218999999999996"/>
    <n v="-4.0000000000000001E-3"/>
  </r>
  <r>
    <x v="1008"/>
    <n v="6.0757000000000003"/>
    <n v="6.1054000000000004"/>
    <n v="6.1797000000000004"/>
    <n v="6.0170000000000003"/>
    <n v="-8.0000000000000004E-4"/>
  </r>
  <r>
    <x v="1009"/>
    <n v="6.0808"/>
    <n v="6.0279999999999996"/>
    <n v="6.2"/>
    <n v="5.952"/>
    <n v="1.11E-2"/>
  </r>
  <r>
    <x v="1010"/>
    <n v="6.0140000000000002"/>
    <n v="5.82"/>
    <n v="6.3415999999999997"/>
    <n v="5.718"/>
    <n v="3.2099999999999997E-2"/>
  </r>
  <r>
    <x v="1011"/>
    <n v="5.827"/>
    <n v="5.9279999999999999"/>
    <n v="6.0410000000000004"/>
    <n v="5.6675000000000004"/>
    <n v="-2.7300000000000001E-2"/>
  </r>
  <r>
    <x v="1012"/>
    <n v="5.9904999999999999"/>
    <n v="6.3400999999999996"/>
    <n v="6.5955000000000004"/>
    <n v="5.86"/>
    <n v="-5.7299999999999997E-2"/>
  </r>
  <r>
    <x v="1013"/>
    <n v="6.3544"/>
    <n v="6.8868"/>
    <n v="6.9668000000000001"/>
    <n v="6.2804000000000002"/>
    <n v="-7.6899999999999996E-2"/>
  </r>
  <r>
    <x v="1014"/>
    <n v="6.8834"/>
    <n v="6.4362000000000004"/>
    <n v="7.2393000000000001"/>
    <n v="6.4362000000000004"/>
    <n v="7.0900000000000005E-2"/>
  </r>
  <r>
    <x v="1015"/>
    <n v="6.4275000000000002"/>
    <n v="5.5449999999999999"/>
    <n v="6.8019999999999996"/>
    <n v="5.53"/>
    <n v="0.159"/>
  </r>
  <r>
    <x v="1016"/>
    <n v="5.5457000000000001"/>
    <n v="5.2839999999999998"/>
    <n v="5.5720000000000001"/>
    <n v="5.2777000000000003"/>
    <n v="5.0299999999999997E-2"/>
  </r>
  <r>
    <x v="1017"/>
    <n v="5.28"/>
    <n v="5.2309999999999999"/>
    <n v="5.3112000000000004"/>
    <n v="5.22"/>
    <n v="6.7999999999999996E-3"/>
  </r>
  <r>
    <x v="1018"/>
    <n v="5.2443"/>
    <n v="5.3274999999999997"/>
    <n v="5.3696000000000002"/>
    <n v="5.1725000000000003"/>
    <n v="-1.61E-2"/>
  </r>
  <r>
    <x v="1019"/>
    <n v="5.3300999999999998"/>
    <n v="5.0797999999999996"/>
    <n v="5.4264999999999999"/>
    <n v="5.0797999999999996"/>
    <n v="4.8899999999999999E-2"/>
  </r>
  <r>
    <x v="1020"/>
    <n v="5.0815000000000001"/>
    <n v="5.0655000000000001"/>
    <n v="5.1135000000000002"/>
    <n v="5.0528000000000004"/>
    <n v="3.0999999999999999E-3"/>
  </r>
  <r>
    <x v="1021"/>
    <n v="5.0659999999999998"/>
    <n v="4.9923999999999999"/>
    <n v="5.0944000000000003"/>
    <n v="4.9591000000000003"/>
    <n v="1.4200000000000001E-2"/>
  </r>
  <r>
    <x v="1022"/>
    <n v="4.9950000000000001"/>
    <n v="4.9137000000000004"/>
    <n v="5.0183"/>
    <n v="4.9086999999999996"/>
    <n v="1.6400000000000001E-2"/>
  </r>
  <r>
    <x v="1023"/>
    <n v="4.9142000000000001"/>
    <n v="4.8845000000000001"/>
    <n v="4.9324000000000003"/>
    <n v="4.8734000000000002"/>
    <n v="6.4999999999999997E-3"/>
  </r>
  <r>
    <x v="1024"/>
    <n v="4.8822999999999999"/>
    <n v="4.8459000000000003"/>
    <n v="4.9104000000000001"/>
    <n v="4.8407"/>
    <n v="6.1000000000000004E-3"/>
  </r>
  <r>
    <x v="1025"/>
    <n v="4.8529"/>
    <n v="4.8643999999999998"/>
    <n v="4.883"/>
    <n v="4.8339999999999996"/>
    <n v="-2.5000000000000001E-3"/>
  </r>
  <r>
    <x v="1026"/>
    <n v="4.8648999999999996"/>
    <n v="4.7705000000000002"/>
    <n v="4.8845000000000001"/>
    <n v="4.766"/>
    <n v="1.9300000000000001E-2"/>
  </r>
  <r>
    <x v="1027"/>
    <n v="4.7728000000000002"/>
    <n v="4.8883000000000001"/>
    <n v="4.8924000000000003"/>
    <n v="4.7728000000000002"/>
    <n v="-2.3199999999999998E-2"/>
  </r>
  <r>
    <x v="1028"/>
    <n v="4.8860999999999999"/>
    <n v="4.7415000000000003"/>
    <n v="4.9402999999999997"/>
    <n v="4.7344999999999997"/>
    <n v="3.09E-2"/>
  </r>
  <r>
    <x v="1029"/>
    <n v="4.7394999999999996"/>
    <n v="4.7938999999999998"/>
    <n v="4.7969999999999997"/>
    <n v="4.7305000000000001"/>
    <n v="-1.11E-2"/>
  </r>
  <r>
    <x v="1030"/>
    <n v="4.7927"/>
    <n v="4.8064999999999998"/>
    <n v="4.8269000000000002"/>
    <n v="4.7629999999999999"/>
    <n v="-2.8999999999999998E-3"/>
  </r>
  <r>
    <x v="1031"/>
    <n v="4.8066000000000004"/>
    <n v="4.7969999999999997"/>
    <n v="4.8452999999999999"/>
    <n v="4.7874999999999996"/>
    <n v="2.3999999999999998E-3"/>
  </r>
  <r>
    <x v="1032"/>
    <n v="4.7952000000000004"/>
    <n v="4.8074000000000003"/>
    <n v="4.8474000000000004"/>
    <n v="4.7624000000000004"/>
    <n v="-2.3999999999999998E-3"/>
  </r>
  <r>
    <x v="1033"/>
    <n v="4.8064999999999998"/>
    <n v="4.8451000000000004"/>
    <n v="4.8605999999999998"/>
    <n v="4.7755000000000001"/>
    <n v="-8.2000000000000007E-3"/>
  </r>
  <r>
    <x v="1034"/>
    <n v="4.8463000000000003"/>
    <n v="4.8434999999999997"/>
    <n v="4.8680000000000003"/>
    <n v="4.8179999999999996"/>
    <n v="-1.8E-3"/>
  </r>
  <r>
    <x v="1035"/>
    <n v="4.8552"/>
    <n v="4.8544999999999998"/>
    <n v="4.8753000000000002"/>
    <n v="4.8066000000000004"/>
    <n v="0"/>
  </r>
  <r>
    <x v="1036"/>
    <n v="4.8552"/>
    <n v="4.8734999999999999"/>
    <n v="4.9721000000000002"/>
    <n v="4.7792000000000003"/>
    <n v="-4.3E-3"/>
  </r>
  <r>
    <x v="1037"/>
    <n v="4.8761999999999999"/>
    <n v="4.7035"/>
    <n v="4.8788999999999998"/>
    <n v="4.6923000000000004"/>
    <n v="3.5799999999999998E-2"/>
  </r>
  <r>
    <x v="1038"/>
    <n v="4.7077"/>
    <n v="4.7358000000000002"/>
    <n v="4.7587999999999999"/>
    <n v="4.6448"/>
    <n v="-5.4999999999999997E-3"/>
  </r>
  <r>
    <x v="1039"/>
    <n v="4.7337999999999996"/>
    <n v="4.5693999999999999"/>
    <n v="4.7488000000000001"/>
    <n v="4.5060000000000002"/>
    <n v="3.5799999999999998E-2"/>
  </r>
  <r>
    <x v="1040"/>
    <n v="4.5704000000000002"/>
    <n v="4.5934999999999997"/>
    <n v="4.6197999999999997"/>
    <n v="4.5683999999999996"/>
    <n v="-4.7999999999999996E-3"/>
  </r>
  <r>
    <x v="1041"/>
    <n v="4.5923999999999996"/>
    <n v="4.6692"/>
    <n v="4.6890000000000001"/>
    <n v="4.5814000000000004"/>
    <n v="-1.5900000000000001E-2"/>
  </r>
  <r>
    <x v="1042"/>
    <n v="4.6666999999999996"/>
    <n v="4.6719999999999997"/>
    <n v="4.7233999999999998"/>
    <n v="4.6589999999999998"/>
    <n v="-8.0000000000000004E-4"/>
  </r>
  <r>
    <x v="1043"/>
    <n v="4.6704999999999997"/>
    <n v="4.6174999999999997"/>
    <n v="4.6881000000000004"/>
    <n v="4.6079999999999997"/>
    <n v="1.18E-2"/>
  </r>
  <r>
    <x v="1044"/>
    <n v="4.6161000000000003"/>
    <n v="4.5907999999999998"/>
    <n v="4.6448"/>
    <n v="4.5812999999999997"/>
    <n v="6.3E-3"/>
  </r>
  <r>
    <x v="1045"/>
    <n v="4.5872000000000002"/>
    <n v="4.5830000000000002"/>
    <n v="4.6111000000000004"/>
    <n v="4.5445000000000002"/>
    <n v="4.0000000000000002E-4"/>
  </r>
  <r>
    <x v="1046"/>
    <n v="4.5853000000000002"/>
    <n v="4.6245000000000003"/>
    <n v="4.6535000000000002"/>
    <n v="4.5732999999999997"/>
    <n v="-8.0000000000000002E-3"/>
  </r>
  <r>
    <x v="1047"/>
    <n v="4.6224999999999996"/>
    <n v="4.6167999999999996"/>
    <n v="4.6589999999999998"/>
    <n v="4.5895000000000001"/>
    <n v="1.5E-3"/>
  </r>
  <r>
    <x v="1048"/>
    <n v="4.6154999999999999"/>
    <n v="4.6791999999999998"/>
    <n v="4.7168999999999999"/>
    <n v="4.6044999999999998"/>
    <n v="-1.4E-2"/>
  </r>
  <r>
    <x v="1049"/>
    <n v="4.681"/>
    <n v="4.66"/>
    <n v="4.7248999999999999"/>
    <n v="4.5350000000000001"/>
    <n v="8.0000000000000004E-4"/>
  </r>
  <r>
    <x v="1050"/>
    <n v="4.6772999999999998"/>
    <n v="4.7184999999999997"/>
    <n v="4.7462"/>
    <n v="4.6585000000000001"/>
    <n v="-9.5999999999999992E-3"/>
  </r>
  <r>
    <x v="1051"/>
    <n v="4.7225000000000001"/>
    <n v="4.7312000000000003"/>
    <n v="4.7699999999999996"/>
    <n v="4.7150999999999996"/>
    <n v="-2.2000000000000001E-3"/>
  </r>
  <r>
    <x v="1052"/>
    <n v="4.7327000000000004"/>
    <n v="4.7319000000000004"/>
    <n v="4.7695999999999996"/>
    <n v="4.7220000000000004"/>
    <n v="-1.6000000000000001E-3"/>
  </r>
  <r>
    <x v="1053"/>
    <n v="4.7401999999999997"/>
    <n v="4.7054999999999998"/>
    <n v="4.7763"/>
    <n v="4.6859999999999999"/>
    <n v="7.7000000000000002E-3"/>
  </r>
  <r>
    <x v="1054"/>
    <n v="4.7042000000000002"/>
    <n v="4.7271999999999998"/>
    <n v="4.7458"/>
    <n v="4.673"/>
    <n v="-5.4999999999999997E-3"/>
  </r>
  <r>
    <x v="1055"/>
    <n v="4.7301000000000002"/>
    <n v="4.7267000000000001"/>
    <n v="4.7602000000000002"/>
    <n v="4.7073"/>
    <n v="8.9999999999999998E-4"/>
  </r>
  <r>
    <x v="1056"/>
    <n v="4.7259000000000002"/>
    <n v="4.6318999999999999"/>
    <n v="4.7328999999999999"/>
    <n v="4.5910000000000002"/>
    <n v="1.7399999999999999E-2"/>
  </r>
  <r>
    <x v="1057"/>
    <n v="4.6452999999999998"/>
    <n v="4.5952999999999999"/>
    <n v="4.6994999999999996"/>
    <n v="4.5812999999999997"/>
    <n v="1.04E-2"/>
  </r>
  <r>
    <x v="1058"/>
    <n v="4.5975999999999999"/>
    <n v="4.5228999999999999"/>
    <n v="4.5998000000000001"/>
    <n v="4.5190999999999999"/>
    <n v="1.6299999999999999E-2"/>
  </r>
  <r>
    <x v="1059"/>
    <n v="4.524"/>
    <n v="4.4774000000000003"/>
    <n v="4.5419999999999998"/>
    <n v="4.4610000000000003"/>
    <n v="1.12E-2"/>
  </r>
  <r>
    <x v="1060"/>
    <n v="4.4740000000000002"/>
    <n v="4.4800000000000004"/>
    <n v="4.5404"/>
    <n v="4.4591000000000003"/>
    <n v="-2.3E-3"/>
  </r>
  <r>
    <x v="1061"/>
    <n v="4.4843999999999999"/>
    <n v="4.5537000000000001"/>
    <n v="4.5872000000000002"/>
    <n v="4.4509999999999996"/>
    <n v="-1.5599999999999999E-2"/>
  </r>
  <r>
    <x v="1062"/>
    <n v="4.5553999999999997"/>
    <n v="4.5979999999999999"/>
    <n v="4.6289999999999996"/>
    <n v="4.5358000000000001"/>
    <n v="-9.4000000000000004E-3"/>
  </r>
  <r>
    <x v="1063"/>
    <n v="4.5984999999999996"/>
    <n v="4.5903"/>
    <n v="4.6337000000000002"/>
    <n v="4.5804999999999998"/>
    <n v="1.4E-3"/>
  </r>
  <r>
    <x v="1064"/>
    <n v="4.5921000000000003"/>
    <n v="4.6494999999999997"/>
    <n v="4.6791"/>
    <n v="4.5735000000000001"/>
    <n v="-1.26E-2"/>
  </r>
  <r>
    <x v="1065"/>
    <n v="4.6508000000000003"/>
    <n v="4.524"/>
    <n v="4.6574"/>
    <n v="4.5140000000000002"/>
    <n v="2.7900000000000001E-2"/>
  </r>
  <r>
    <x v="1066"/>
    <n v="4.5244999999999997"/>
    <n v="4.4589999999999996"/>
    <n v="4.5462999999999996"/>
    <n v="4.4494999999999996"/>
    <n v="1.3299999999999999E-2"/>
  </r>
  <r>
    <x v="1067"/>
    <n v="4.4649999999999999"/>
    <n v="4.5483000000000002"/>
    <n v="4.5640999999999998"/>
    <n v="4.4409999999999998"/>
    <n v="-1.84E-2"/>
  </r>
  <r>
    <x v="1068"/>
    <n v="4.5488"/>
    <n v="4.577"/>
    <n v="4.6357999999999997"/>
    <n v="4.5279999999999996"/>
    <n v="-7.3000000000000001E-3"/>
  </r>
  <r>
    <x v="1069"/>
    <n v="4.5822000000000003"/>
    <n v="4.7130000000000001"/>
    <n v="4.7214"/>
    <n v="4.5495000000000001"/>
    <n v="-2.6700000000000002E-2"/>
  </r>
  <r>
    <x v="1070"/>
    <n v="4.7081"/>
    <n v="4.7089999999999996"/>
    <n v="4.8029999999999999"/>
    <n v="4.6818"/>
    <n v="2.0000000000000001E-4"/>
  </r>
  <r>
    <x v="1071"/>
    <n v="4.7073"/>
    <n v="4.5762999999999998"/>
    <n v="4.8032000000000004"/>
    <n v="4.5380000000000003"/>
    <n v="2.86E-2"/>
  </r>
  <r>
    <x v="1072"/>
    <n v="4.5762"/>
    <n v="4.6660000000000004"/>
    <n v="4.9241000000000001"/>
    <n v="4.5395000000000003"/>
    <n v="-1.9900000000000001E-2"/>
  </r>
  <r>
    <x v="1073"/>
    <n v="4.6691000000000003"/>
    <n v="4.5743999999999998"/>
    <n v="4.6738"/>
    <n v="4.5374999999999996"/>
    <n v="2.06E-2"/>
  </r>
  <r>
    <x v="1074"/>
    <n v="4.5749000000000004"/>
    <n v="4.4901999999999997"/>
    <n v="4.5999999999999996"/>
    <n v="4.4863999999999997"/>
    <n v="1.8499999999999999E-2"/>
  </r>
  <r>
    <x v="1075"/>
    <n v="4.4916999999999998"/>
    <n v="4.4569999999999999"/>
    <n v="4.5060000000000002"/>
    <n v="4.4364999999999997"/>
    <n v="7.0000000000000001E-3"/>
  </r>
  <r>
    <x v="1076"/>
    <n v="4.4606000000000003"/>
    <n v="4.4109999999999996"/>
    <n v="4.4673999999999996"/>
    <n v="4.4095000000000004"/>
    <n v="1.06E-2"/>
  </r>
  <r>
    <x v="1077"/>
    <n v="4.4138999999999999"/>
    <n v="4.4429999999999996"/>
    <n v="4.5015000000000001"/>
    <n v="4.3899999999999997"/>
    <n v="-7.0000000000000001E-3"/>
  </r>
  <r>
    <x v="1078"/>
    <n v="4.4450000000000003"/>
    <n v="4.3689"/>
    <n v="4.4770000000000003"/>
    <n v="4.3470000000000004"/>
    <n v="1.78E-2"/>
  </r>
  <r>
    <x v="1079"/>
    <n v="4.3673999999999999"/>
    <n v="4.3139000000000003"/>
    <n v="4.3714000000000004"/>
    <n v="4.3"/>
    <n v="1.2500000000000001E-2"/>
  </r>
  <r>
    <x v="1080"/>
    <n v="4.3136000000000001"/>
    <n v="4.2347000000000001"/>
    <n v="4.3179999999999996"/>
    <n v="4.2260999999999997"/>
    <n v="1.8499999999999999E-2"/>
  </r>
  <r>
    <x v="1081"/>
    <n v="4.2351999999999999"/>
    <n v="4.2870999999999997"/>
    <n v="4.3083999999999998"/>
    <n v="4.2196999999999996"/>
    <n v="-1.2200000000000001E-2"/>
  </r>
  <r>
    <x v="1082"/>
    <n v="4.2876000000000003"/>
    <n v="4.3289999999999997"/>
    <n v="4.3746"/>
    <n v="4.2510000000000003"/>
    <n v="-1.04E-2"/>
  </r>
  <r>
    <x v="1083"/>
    <n v="4.3327"/>
    <n v="4.2664"/>
    <n v="4.3381999999999996"/>
    <n v="4.2565"/>
    <n v="1.54E-2"/>
  </r>
  <r>
    <x v="1084"/>
    <n v="4.2668999999999997"/>
    <n v="4.226"/>
    <n v="4.2728999999999999"/>
    <n v="4.2210000000000001"/>
    <n v="9.7000000000000003E-3"/>
  </r>
  <r>
    <x v="1085"/>
    <n v="4.226"/>
    <n v="4.2153"/>
    <n v="4.2920999999999996"/>
    <n v="4.2137000000000002"/>
    <n v="3.0999999999999999E-3"/>
  </r>
  <r>
    <x v="1086"/>
    <n v="4.2130999999999998"/>
    <n v="4.1772"/>
    <n v="4.2450000000000001"/>
    <n v="4.1521999999999997"/>
    <n v="8.6E-3"/>
  </r>
  <r>
    <x v="1087"/>
    <n v="4.1771000000000003"/>
    <n v="4.1028000000000002"/>
    <n v="4.1875999999999998"/>
    <n v="4.0885999999999996"/>
    <n v="1.8100000000000002E-2"/>
  </r>
  <r>
    <x v="1088"/>
    <n v="4.1029999999999998"/>
    <n v="4.0609999999999999"/>
    <n v="4.1254"/>
    <n v="4.0529999999999999"/>
    <n v="1.0200000000000001E-2"/>
  </r>
  <r>
    <x v="1089"/>
    <n v="4.0617000000000001"/>
    <n v="4.0441000000000003"/>
    <n v="4.0739999999999998"/>
    <n v="4.0244999999999997"/>
    <n v="4.7999999999999996E-3"/>
  </r>
  <r>
    <x v="1090"/>
    <n v="4.0422000000000002"/>
    <n v="4.0659000000000001"/>
    <n v="4.08"/>
    <n v="4.0350000000000001"/>
    <n v="-6.0000000000000001E-3"/>
  </r>
  <r>
    <x v="1091"/>
    <n v="4.0663999999999998"/>
    <n v="4.0812999999999997"/>
    <n v="4.0862999999999996"/>
    <n v="4.0545"/>
    <n v="-3.5999999999999999E-3"/>
  </r>
  <r>
    <x v="1092"/>
    <n v="4.0808999999999997"/>
    <n v="4.0865999999999998"/>
    <n v="4.1116000000000001"/>
    <n v="4.0324999999999998"/>
    <n v="-1.1999999999999999E-3"/>
  </r>
  <r>
    <x v="1093"/>
    <n v="4.0860000000000003"/>
    <n v="4.1077000000000004"/>
    <n v="4.1143999999999998"/>
    <n v="4.0774999999999997"/>
    <n v="-5.4000000000000003E-3"/>
  </r>
  <r>
    <x v="1094"/>
    <n v="4.1079999999999997"/>
    <n v="4.0766"/>
    <n v="4.1111000000000004"/>
    <n v="4.0613999999999999"/>
    <n v="7.7000000000000002E-3"/>
  </r>
  <r>
    <x v="1095"/>
    <n v="4.0766"/>
    <n v="4.0397999999999996"/>
    <n v="4.0789999999999997"/>
    <n v="4.0225"/>
    <n v="8.9999999999999993E-3"/>
  </r>
  <r>
    <x v="1096"/>
    <n v="4.0403000000000002"/>
    <n v="4.0077999999999996"/>
    <n v="4.05"/>
    <n v="4.0054999999999996"/>
    <n v="7.9000000000000008E-3"/>
  </r>
  <r>
    <x v="1097"/>
    <n v="4.0086000000000004"/>
    <n v="4.0941000000000001"/>
    <n v="4.1086"/>
    <n v="4.0037000000000003"/>
    <n v="-2.1700000000000001E-2"/>
  </r>
  <r>
    <x v="1098"/>
    <n v="4.0975999999999999"/>
    <n v="4.0967000000000002"/>
    <n v="4.1265999999999998"/>
    <n v="4.0697000000000001"/>
    <n v="2.9999999999999997E-4"/>
  </r>
  <r>
    <x v="1099"/>
    <n v="4.0963000000000003"/>
    <n v="4.0983999999999998"/>
    <n v="4.1212999999999997"/>
    <n v="4.0865"/>
    <n v="-1E-4"/>
  </r>
  <r>
    <x v="1100"/>
    <n v="4.0968999999999998"/>
    <n v="4.1097000000000001"/>
    <n v="4.1173000000000002"/>
    <n v="4.0650000000000004"/>
    <n v="-3.2000000000000002E-3"/>
  </r>
  <r>
    <x v="1101"/>
    <n v="4.1101999999999999"/>
    <n v="4.1307999999999998"/>
    <n v="4.1615000000000002"/>
    <n v="4.0812999999999997"/>
    <n v="-6.1999999999999998E-3"/>
  </r>
  <r>
    <x v="1102"/>
    <n v="4.1360000000000001"/>
    <n v="4.1120000000000001"/>
    <n v="4.1950000000000003"/>
    <n v="4.1067"/>
    <n v="5.7999999999999996E-3"/>
  </r>
  <r>
    <x v="1103"/>
    <n v="4.1120999999999999"/>
    <n v="4.0715000000000003"/>
    <n v="4.1393000000000004"/>
    <n v="4.0529999999999999"/>
    <n v="9.4000000000000004E-3"/>
  </r>
  <r>
    <x v="1104"/>
    <n v="4.0736999999999997"/>
    <n v="4.0410000000000004"/>
    <n v="4.0761000000000003"/>
    <n v="4.0315000000000003"/>
    <n v="7.1000000000000004E-3"/>
  </r>
  <r>
    <x v="1105"/>
    <n v="4.0449000000000002"/>
    <n v="4.0530999999999997"/>
    <n v="4.0679999999999996"/>
    <n v="4.0263"/>
    <n v="-1.6000000000000001E-3"/>
  </r>
  <r>
    <x v="1106"/>
    <n v="4.0514999999999999"/>
    <n v="3.9969999999999999"/>
    <n v="4.0537999999999998"/>
    <n v="3.9942000000000002"/>
    <n v="1.3100000000000001E-2"/>
  </r>
  <r>
    <x v="1107"/>
    <n v="3.9990999999999999"/>
    <n v="3.9893999999999998"/>
    <n v="4.0289999999999999"/>
    <n v="3.9832000000000001"/>
    <n v="2.5999999999999999E-3"/>
  </r>
  <r>
    <x v="1108"/>
    <n v="3.9887000000000001"/>
    <n v="3.9719000000000002"/>
    <n v="3.9950000000000001"/>
    <n v="3.9670000000000001"/>
    <n v="3.8E-3"/>
  </r>
  <r>
    <x v="1109"/>
    <n v="3.9735"/>
    <n v="3.9542000000000002"/>
    <n v="3.9807999999999999"/>
    <n v="3.9496000000000002"/>
    <n v="4.5999999999999999E-3"/>
  </r>
  <r>
    <x v="1110"/>
    <n v="3.9552"/>
    <n v="3.9426000000000001"/>
    <n v="3.9613"/>
    <n v="3.9369999999999998"/>
    <n v="3.3E-3"/>
  </r>
  <r>
    <x v="1111"/>
    <n v="3.9422000000000001"/>
    <n v="4.008"/>
    <n v="4.0163000000000002"/>
    <n v="3.9325000000000001"/>
    <n v="-1.7000000000000001E-2"/>
  </r>
  <r>
    <x v="1112"/>
    <n v="4.0103"/>
    <n v="3.9822000000000002"/>
    <n v="4.0168999999999997"/>
    <n v="3.9771999999999998"/>
    <n v="7.1000000000000004E-3"/>
  </r>
  <r>
    <x v="1113"/>
    <n v="3.9819"/>
    <n v="3.9657"/>
    <n v="3.9981"/>
    <n v="3.9579"/>
    <n v="4.1000000000000003E-3"/>
  </r>
  <r>
    <x v="1114"/>
    <n v="3.9657"/>
    <n v="3.9803000000000002"/>
    <n v="3.9963000000000002"/>
    <n v="3.9523999999999999"/>
    <n v="-4.1999999999999997E-3"/>
  </r>
  <r>
    <x v="1115"/>
    <n v="3.9824000000000002"/>
    <n v="3.9310999999999998"/>
    <n v="4.0355999999999996"/>
    <n v="3.9310999999999998"/>
    <n v="1.2200000000000001E-2"/>
  </r>
  <r>
    <x v="1116"/>
    <n v="3.9342999999999999"/>
    <n v="3.9097"/>
    <n v="3.9458000000000002"/>
    <n v="3.8969"/>
    <n v="6.6E-3"/>
  </r>
  <r>
    <x v="1117"/>
    <n v="3.9085000000000001"/>
    <n v="3.9350000000000001"/>
    <n v="3.9407000000000001"/>
    <n v="3.9062000000000001"/>
    <n v="-6.4999999999999997E-3"/>
  </r>
  <r>
    <x v="1118"/>
    <n v="3.9339"/>
    <n v="3.9356"/>
    <n v="3.9535"/>
    <n v="3.9180000000000001"/>
    <n v="-5.9999999999999995E-4"/>
  </r>
  <r>
    <x v="1119"/>
    <n v="3.9361999999999999"/>
    <n v="3.9119000000000002"/>
    <n v="3.9546000000000001"/>
    <n v="3.9119000000000002"/>
    <n v="4.1999999999999997E-3"/>
  </r>
  <r>
    <x v="1120"/>
    <n v="3.9196"/>
    <n v="3.8955000000000002"/>
    <n v="3.9266000000000001"/>
    <n v="3.8875000000000002"/>
    <n v="6.1999999999999998E-3"/>
  </r>
  <r>
    <x v="1121"/>
    <n v="3.8956"/>
    <n v="3.8791000000000002"/>
    <n v="3.907"/>
    <n v="3.8721000000000001"/>
    <n v="4.1000000000000003E-3"/>
  </r>
  <r>
    <x v="1122"/>
    <n v="3.8795999999999999"/>
    <n v="3.8731"/>
    <n v="3.8954"/>
    <n v="3.8523999999999998"/>
    <n v="1.6000000000000001E-3"/>
  </r>
  <r>
    <x v="1123"/>
    <n v="3.8733"/>
    <n v="3.8439000000000001"/>
    <n v="3.8754"/>
    <n v="3.8325"/>
    <n v="7.7000000000000002E-3"/>
  </r>
  <r>
    <x v="1124"/>
    <n v="3.8437999999999999"/>
    <n v="3.8102"/>
    <n v="3.8525"/>
    <n v="3.8037000000000001"/>
    <n v="8.6E-3"/>
  </r>
  <r>
    <x v="1125"/>
    <n v="3.8111000000000002"/>
    <n v="3.8237999999999999"/>
    <n v="3.8290000000000002"/>
    <n v="3.8"/>
    <n v="-3.3E-3"/>
  </r>
  <r>
    <x v="1126"/>
    <n v="3.8235999999999999"/>
    <n v="3.7993999999999999"/>
    <n v="3.8285"/>
    <n v="3.7976999999999999"/>
    <n v="5.4999999999999997E-3"/>
  </r>
  <r>
    <x v="1127"/>
    <n v="3.8027000000000002"/>
    <n v="3.7928999999999999"/>
    <n v="3.8098000000000001"/>
    <n v="3.7875999999999999"/>
    <n v="2.2000000000000001E-3"/>
  </r>
  <r>
    <x v="1128"/>
    <n v="3.7942"/>
    <n v="3.8077999999999999"/>
    <n v="3.8130999999999999"/>
    <n v="3.7827000000000002"/>
    <n v="-3.7000000000000002E-3"/>
  </r>
  <r>
    <x v="1129"/>
    <n v="3.8083999999999998"/>
    <n v="3.8073999999999999"/>
    <n v="3.8296000000000001"/>
    <n v="3.8037999999999998"/>
    <n v="2.9999999999999997E-4"/>
  </r>
  <r>
    <x v="1130"/>
    <n v="3.8071000000000002"/>
    <n v="3.8056999999999999"/>
    <n v="3.8252000000000002"/>
    <n v="3.7989999999999999"/>
    <n v="4.0000000000000002E-4"/>
  </r>
  <r>
    <x v="1131"/>
    <n v="3.8056000000000001"/>
    <n v="3.7995999999999999"/>
    <n v="3.8210000000000002"/>
    <n v="3.7938999999999998"/>
    <n v="1.8E-3"/>
  </r>
  <r>
    <x v="1132"/>
    <n v="3.7988"/>
    <n v="3.8151000000000002"/>
    <n v="3.8169"/>
    <n v="3.7925"/>
    <n v="-4.4000000000000003E-3"/>
  </r>
  <r>
    <x v="1133"/>
    <n v="3.8155000000000001"/>
    <n v="3.7852000000000001"/>
    <n v="3.8159999999999998"/>
    <n v="3.778"/>
    <n v="7.7000000000000002E-3"/>
  </r>
  <r>
    <x v="1134"/>
    <n v="3.7864"/>
    <n v="3.7879"/>
    <n v="3.7985000000000002"/>
    <n v="3.7728999999999999"/>
    <n v="-1.1000000000000001E-3"/>
  </r>
  <r>
    <x v="1135"/>
    <n v="3.7905000000000002"/>
    <n v="3.7845"/>
    <n v="3.7965"/>
    <n v="3.7759999999999998"/>
    <n v="1.6000000000000001E-3"/>
  </r>
  <r>
    <x v="1136"/>
    <n v="3.7843"/>
    <n v="3.7867000000000002"/>
    <n v="3.8113000000000001"/>
    <n v="3.7782"/>
    <n v="-1.2999999999999999E-3"/>
  </r>
  <r>
    <x v="1137"/>
    <n v="3.7892000000000001"/>
    <n v="3.7972000000000001"/>
    <n v="3.8104"/>
    <n v="3.774"/>
    <n v="-2.3999999999999998E-3"/>
  </r>
  <r>
    <x v="1138"/>
    <n v="3.7984"/>
    <n v="3.7568999999999999"/>
    <n v="3.8136000000000001"/>
    <n v="3.7565"/>
    <n v="1.09E-2"/>
  </r>
  <r>
    <x v="1139"/>
    <n v="3.7572999999999999"/>
    <n v="3.7465000000000002"/>
    <n v="3.7642000000000002"/>
    <n v="3.7418"/>
    <n v="2.5999999999999999E-3"/>
  </r>
  <r>
    <x v="1140"/>
    <n v="3.7473999999999998"/>
    <n v="3.7644000000000002"/>
    <n v="3.7730000000000001"/>
    <n v="3.7345000000000002"/>
    <n v="-4.4999999999999997E-3"/>
  </r>
  <r>
    <x v="1141"/>
    <n v="3.7644000000000002"/>
    <n v="3.7826"/>
    <n v="3.7866"/>
    <n v="3.7618999999999998"/>
    <n v="-4.7999999999999996E-3"/>
  </r>
  <r>
    <x v="1142"/>
    <n v="3.7824"/>
    <n v="3.8121999999999998"/>
    <n v="3.8254000000000001"/>
    <n v="3.7778"/>
    <n v="-7.4000000000000003E-3"/>
  </r>
  <r>
    <x v="1143"/>
    <n v="3.8106"/>
    <n v="3.8001999999999998"/>
    <n v="3.8134000000000001"/>
    <n v="3.7875000000000001"/>
    <n v="2.8999999999999998E-3"/>
  </r>
  <r>
    <x v="1144"/>
    <n v="3.7997000000000001"/>
    <n v="3.8209"/>
    <n v="3.8290000000000002"/>
    <n v="3.7945000000000002"/>
    <n v="-6.0000000000000001E-3"/>
  </r>
  <r>
    <x v="1145"/>
    <n v="3.8226"/>
    <n v="3.8212999999999999"/>
    <n v="3.8456000000000001"/>
    <n v="3.8035000000000001"/>
    <n v="2.9999999999999997E-4"/>
  </r>
  <r>
    <x v="1146"/>
    <n v="3.8216000000000001"/>
    <n v="3.8047"/>
    <n v="3.8359999999999999"/>
    <n v="3.7885"/>
    <n v="4.4000000000000003E-3"/>
  </r>
  <r>
    <x v="1147"/>
    <n v="3.8047"/>
    <n v="3.7696999999999998"/>
    <n v="3.8077000000000001"/>
    <n v="3.7605"/>
    <n v="9.2999999999999992E-3"/>
  </r>
  <r>
    <x v="1148"/>
    <n v="3.7694999999999999"/>
    <n v="3.7894999999999999"/>
    <n v="3.7964000000000002"/>
    <n v="3.7605"/>
    <n v="-5.4000000000000003E-3"/>
  </r>
  <r>
    <x v="1149"/>
    <n v="3.79"/>
    <n v="3.7688000000000001"/>
    <n v="3.7919999999999998"/>
    <n v="3.7524999999999999"/>
    <n v="4.4000000000000003E-3"/>
  </r>
  <r>
    <x v="1150"/>
    <n v="3.7734999999999999"/>
    <n v="3.7336"/>
    <n v="3.7786"/>
    <n v="3.7290000000000001"/>
    <n v="1.1299999999999999E-2"/>
  </r>
  <r>
    <x v="1151"/>
    <n v="3.7315"/>
    <n v="3.7547000000000001"/>
    <n v="3.7724000000000002"/>
    <n v="3.726"/>
    <n v="-6.4000000000000003E-3"/>
  </r>
  <r>
    <x v="1152"/>
    <n v="3.7555000000000001"/>
    <n v="3.7810999999999999"/>
    <n v="3.7837000000000001"/>
    <n v="3.7441"/>
    <n v="-6.7000000000000002E-3"/>
  </r>
  <r>
    <x v="1153"/>
    <n v="3.7810000000000001"/>
    <n v="3.7928999999999999"/>
    <n v="3.8"/>
    <n v="3.7584"/>
    <n v="-3.3E-3"/>
  </r>
  <r>
    <x v="1154"/>
    <n v="3.7934000000000001"/>
    <n v="3.7538999999999998"/>
    <n v="3.7972999999999999"/>
    <n v="3.7408000000000001"/>
    <n v="1.03E-2"/>
  </r>
  <r>
    <x v="1155"/>
    <n v="3.7547000000000001"/>
    <n v="3.7515999999999998"/>
    <n v="3.7660999999999998"/>
    <n v="3.7252000000000001"/>
    <n v="5.9999999999999995E-4"/>
  </r>
  <r>
    <x v="1156"/>
    <n v="3.7524999999999999"/>
    <n v="3.7378999999999998"/>
    <n v="3.7608999999999999"/>
    <n v="3.7126000000000001"/>
    <n v="3.8E-3"/>
  </r>
  <r>
    <x v="1157"/>
    <n v="3.7383999999999999"/>
    <n v="3.7669999999999999"/>
    <n v="3.7753999999999999"/>
    <n v="3.7298"/>
    <n v="-7.7000000000000002E-3"/>
  </r>
  <r>
    <x v="1158"/>
    <n v="3.7673000000000001"/>
    <n v="3.7759999999999998"/>
    <n v="3.8048999999999999"/>
    <n v="3.7637999999999998"/>
    <n v="-2E-3"/>
  </r>
  <r>
    <x v="1159"/>
    <n v="3.7749999999999999"/>
    <n v="3.8315999999999999"/>
    <n v="3.8491"/>
    <n v="3.7694999999999999"/>
    <n v="-8.3000000000000001E-3"/>
  </r>
  <r>
    <x v="1160"/>
    <n v="3.8065000000000002"/>
    <n v="3.7707999999999999"/>
    <n v="3.8176999999999999"/>
    <n v="3.7585000000000002"/>
    <n v="9.7000000000000003E-3"/>
  </r>
  <r>
    <x v="1161"/>
    <n v="3.7700999999999998"/>
    <n v="3.8161"/>
    <n v="3.8226"/>
    <n v="3.7549999999999999"/>
    <n v="-1.26E-2"/>
  </r>
  <r>
    <x v="1162"/>
    <n v="3.8182"/>
    <n v="3.7970999999999999"/>
    <n v="3.8338999999999999"/>
    <n v="3.7905000000000002"/>
    <n v="5.3E-3"/>
  </r>
  <r>
    <x v="1163"/>
    <n v="3.798"/>
    <n v="3.8010999999999999"/>
    <n v="3.8357999999999999"/>
    <n v="3.7835000000000001"/>
    <n v="-6.9999999999999999E-4"/>
  </r>
  <r>
    <x v="1164"/>
    <n v="3.8007"/>
    <n v="3.7484000000000002"/>
    <n v="3.8043"/>
    <n v="3.7429000000000001"/>
    <n v="1.4E-2"/>
  </r>
  <r>
    <x v="1165"/>
    <n v="3.7482000000000002"/>
    <n v="3.7766999999999999"/>
    <n v="3.7847"/>
    <n v="3.7437999999999998"/>
    <n v="-6.8999999999999999E-3"/>
  </r>
  <r>
    <x v="1166"/>
    <n v="3.7740999999999998"/>
    <n v="3.7995999999999999"/>
    <n v="3.8064"/>
    <n v="3.7669999999999999"/>
    <n v="-6.7000000000000002E-3"/>
  </r>
  <r>
    <x v="1167"/>
    <n v="3.7993999999999999"/>
    <n v="3.7675000000000001"/>
    <n v="3.8092000000000001"/>
    <n v="3.7646000000000002"/>
    <n v="8.3999999999999995E-3"/>
  </r>
  <r>
    <x v="1168"/>
    <n v="3.7679"/>
    <n v="3.7456"/>
    <n v="3.7801"/>
    <n v="3.7395999999999998"/>
    <n v="6.3E-3"/>
  </r>
  <r>
    <x v="1169"/>
    <n v="3.7443"/>
    <n v="3.7317"/>
    <n v="3.7576000000000001"/>
    <n v="3.7296999999999998"/>
    <n v="2E-3"/>
  </r>
  <r>
    <x v="1170"/>
    <n v="3.7366999999999999"/>
    <n v="3.7496"/>
    <n v="3.7618"/>
    <n v="3.7275"/>
    <n v="-3.0000000000000001E-3"/>
  </r>
  <r>
    <x v="1171"/>
    <n v="3.7480000000000002"/>
    <n v="3.7833999999999999"/>
    <n v="3.7883"/>
    <n v="3.7440000000000002"/>
    <n v="-8.8000000000000005E-3"/>
  </r>
  <r>
    <x v="1172"/>
    <n v="3.7812000000000001"/>
    <n v="3.766"/>
    <n v="3.7879"/>
    <n v="3.7519999999999998"/>
    <n v="3.8E-3"/>
  </r>
  <r>
    <x v="1173"/>
    <n v="3.7667000000000002"/>
    <n v="3.7919999999999998"/>
    <n v="3.7968000000000002"/>
    <n v="3.7490000000000001"/>
    <n v="-5.4999999999999997E-3"/>
  </r>
  <r>
    <x v="1174"/>
    <n v="3.7875000000000001"/>
    <n v="3.7854999999999999"/>
    <n v="3.7974000000000001"/>
    <n v="3.7854999999999999"/>
    <n v="-6.9999999999999999E-4"/>
  </r>
  <r>
    <x v="1175"/>
    <n v="3.79"/>
    <n v="3.7747999999999999"/>
    <n v="3.7974999999999999"/>
    <n v="3.7591999999999999"/>
    <n v="4.0000000000000001E-3"/>
  </r>
  <r>
    <x v="1176"/>
    <n v="3.7749000000000001"/>
    <n v="3.8159999999999998"/>
    <n v="3.8254999999999999"/>
    <n v="3.7629999999999999"/>
    <n v="-1.0699999999999999E-2"/>
  </r>
  <r>
    <x v="1177"/>
    <n v="3.8155999999999999"/>
    <n v="3.8109999999999999"/>
    <n v="3.8283"/>
    <n v="3.802"/>
    <n v="8.9999999999999998E-4"/>
  </r>
  <r>
    <x v="1178"/>
    <n v="3.8119999999999998"/>
    <n v="3.8090999999999999"/>
    <n v="3.82"/>
    <n v="3.7946"/>
    <n v="1.1999999999999999E-3"/>
  </r>
  <r>
    <x v="1179"/>
    <n v="3.8073999999999999"/>
    <n v="3.8096999999999999"/>
    <n v="3.82"/>
    <n v="3.7909999999999999"/>
    <n v="-2.2000000000000001E-3"/>
  </r>
  <r>
    <x v="1180"/>
    <n v="3.8157000000000001"/>
    <n v="3.8182"/>
    <n v="3.8277000000000001"/>
    <n v="3.8067000000000002"/>
    <n v="-5.0000000000000001E-4"/>
  </r>
  <r>
    <x v="1181"/>
    <n v="3.8174999999999999"/>
    <n v="3.8193000000000001"/>
    <n v="3.8342000000000001"/>
    <n v="3.8138000000000001"/>
    <n v="-6.9999999999999999E-4"/>
  </r>
  <r>
    <x v="1182"/>
    <n v="3.8203"/>
    <n v="3.8331"/>
    <n v="3.8452999999999999"/>
    <n v="3.8132999999999999"/>
    <n v="-3.5000000000000001E-3"/>
  </r>
  <r>
    <x v="1183"/>
    <n v="3.8336000000000001"/>
    <n v="3.8296999999999999"/>
    <n v="3.8454999999999999"/>
    <n v="3.8197999999999999"/>
    <n v="8.9999999999999998E-4"/>
  </r>
  <r>
    <x v="1184"/>
    <n v="3.83"/>
    <n v="3.8628"/>
    <n v="3.8706"/>
    <n v="3.8203"/>
    <n v="-8.2000000000000007E-3"/>
  </r>
  <r>
    <x v="1185"/>
    <n v="3.8616999999999999"/>
    <n v="3.8887999999999998"/>
    <n v="3.8902000000000001"/>
    <n v="3.8477999999999999"/>
    <n v="-6.4999999999999997E-3"/>
  </r>
  <r>
    <x v="1186"/>
    <n v="3.8868999999999998"/>
    <n v="3.8113999999999999"/>
    <n v="3.8972000000000002"/>
    <n v="3.8075999999999999"/>
    <n v="1.9699999999999999E-2"/>
  </r>
  <r>
    <x v="1187"/>
    <n v="3.8119000000000001"/>
    <n v="3.8479000000000001"/>
    <n v="3.8654999999999999"/>
    <n v="3.8083"/>
    <n v="-9.4000000000000004E-3"/>
  </r>
  <r>
    <x v="1188"/>
    <n v="3.8479000000000001"/>
    <n v="3.8380000000000001"/>
    <n v="3.8609"/>
    <n v="3.8212999999999999"/>
    <n v="2.8999999999999998E-3"/>
  </r>
  <r>
    <x v="1189"/>
    <n v="3.8367"/>
    <n v="3.8386999999999998"/>
    <n v="3.84"/>
    <n v="3.8140000000000001"/>
    <n v="-5.0000000000000001E-4"/>
  </r>
  <r>
    <x v="1190"/>
    <n v="3.8388"/>
    <n v="3.8593999999999999"/>
    <n v="3.8746"/>
    <n v="3.8237999999999999"/>
    <n v="-6.3E-3"/>
  </r>
  <r>
    <x v="1191"/>
    <n v="3.8631000000000002"/>
    <n v="3.8506999999999998"/>
    <n v="3.8740000000000001"/>
    <n v="3.8464999999999998"/>
    <n v="3.2000000000000002E-3"/>
  </r>
  <r>
    <x v="1192"/>
    <n v="3.8506"/>
    <n v="3.8437999999999999"/>
    <n v="3.8639999999999999"/>
    <n v="3.8384999999999998"/>
    <n v="1.6000000000000001E-3"/>
  </r>
  <r>
    <x v="1193"/>
    <n v="3.8443999999999998"/>
    <n v="3.8742000000000001"/>
    <n v="3.8801000000000001"/>
    <n v="3.8374999999999999"/>
    <n v="-7.7000000000000002E-3"/>
  </r>
  <r>
    <x v="1194"/>
    <n v="3.8742000000000001"/>
    <n v="3.9161999999999999"/>
    <n v="3.9466000000000001"/>
    <n v="3.8620999999999999"/>
    <n v="-9.9000000000000008E-3"/>
  </r>
  <r>
    <x v="1195"/>
    <n v="3.9131"/>
    <n v="3.9178000000000002"/>
    <n v="3.9474999999999998"/>
    <n v="3.9058999999999999"/>
    <n v="-1.5E-3"/>
  </r>
  <r>
    <x v="1196"/>
    <n v="3.919"/>
    <n v="3.9618000000000002"/>
    <n v="3.9626000000000001"/>
    <n v="3.903"/>
    <n v="-1.0699999999999999E-2"/>
  </r>
  <r>
    <x v="1197"/>
    <n v="3.9613"/>
    <n v="3.9641000000000002"/>
    <n v="3.9737"/>
    <n v="3.94"/>
    <n v="-8.0000000000000004E-4"/>
  </r>
  <r>
    <x v="1198"/>
    <n v="3.9645000000000001"/>
    <n v="3.9058999999999999"/>
    <n v="3.9735999999999998"/>
    <n v="3.9016999999999999"/>
    <n v="1.49E-2"/>
  </r>
  <r>
    <x v="1199"/>
    <n v="3.9062000000000001"/>
    <n v="3.9498000000000002"/>
    <n v="3.9561999999999999"/>
    <n v="3.8875000000000002"/>
    <n v="-9.4999999999999998E-3"/>
  </r>
  <r>
    <x v="1200"/>
    <n v="3.9437000000000002"/>
    <n v="3.92"/>
    <n v="3.9575999999999998"/>
    <n v="3.9089999999999998"/>
    <n v="6.0000000000000001E-3"/>
  </r>
  <r>
    <x v="1201"/>
    <n v="3.9201000000000001"/>
    <n v="3.9178999999999999"/>
    <n v="3.9474999999999998"/>
    <n v="3.8959999999999999"/>
    <n v="4.0000000000000002E-4"/>
  </r>
  <r>
    <x v="1202"/>
    <n v="3.9184000000000001"/>
    <n v="3.9548000000000001"/>
    <n v="3.9824999999999999"/>
    <n v="3.9115000000000002"/>
    <n v="-9.7000000000000003E-3"/>
  </r>
  <r>
    <x v="1203"/>
    <n v="3.9565999999999999"/>
    <n v="3.9289000000000001"/>
    <n v="3.9777999999999998"/>
    <n v="3.9180000000000001"/>
    <n v="7.1000000000000004E-3"/>
  </r>
  <r>
    <x v="1204"/>
    <n v="3.9285999999999999"/>
    <n v="3.8772000000000002"/>
    <n v="3.93"/>
    <n v="3.8536999999999999"/>
    <n v="1.32E-2"/>
  </r>
  <r>
    <x v="1205"/>
    <n v="3.8773"/>
    <n v="3.8647"/>
    <n v="3.9055"/>
    <n v="3.8513000000000002"/>
    <n v="3.7000000000000002E-3"/>
  </r>
  <r>
    <x v="1206"/>
    <n v="3.8628999999999998"/>
    <n v="3.8807999999999998"/>
    <n v="3.8891"/>
    <n v="3.8485"/>
    <n v="-4.7000000000000002E-3"/>
  </r>
  <r>
    <x v="1207"/>
    <n v="3.8811"/>
    <n v="3.8852000000000002"/>
    <n v="3.9015"/>
    <n v="3.8690000000000002"/>
    <n v="-1.2999999999999999E-3"/>
  </r>
  <r>
    <x v="1208"/>
    <n v="3.8860000000000001"/>
    <n v="3.8685"/>
    <n v="3.9108999999999998"/>
    <n v="3.8576999999999999"/>
    <n v="4.0000000000000001E-3"/>
  </r>
  <r>
    <x v="1209"/>
    <n v="3.8706"/>
    <n v="3.8601999999999999"/>
    <n v="3.8892000000000002"/>
    <n v="3.8460000000000001"/>
    <n v="1.8E-3"/>
  </r>
  <r>
    <x v="1210"/>
    <n v="3.8635999999999999"/>
    <n v="3.8612000000000002"/>
    <n v="3.8818000000000001"/>
    <n v="3.8450000000000002"/>
    <n v="-2.9999999999999997E-4"/>
  </r>
  <r>
    <x v="1211"/>
    <n v="3.8647"/>
    <n v="3.8677000000000001"/>
    <n v="3.8824000000000001"/>
    <n v="3.8367"/>
    <n v="-5.0000000000000001E-4"/>
  </r>
  <r>
    <x v="1212"/>
    <n v="3.8664999999999998"/>
    <n v="3.8851"/>
    <n v="3.9020000000000001"/>
    <n v="3.8549000000000002"/>
    <n v="-4.5999999999999999E-3"/>
  </r>
  <r>
    <x v="1213"/>
    <n v="3.8843999999999999"/>
    <n v="3.8277999999999999"/>
    <n v="3.8965999999999998"/>
    <n v="3.8235000000000001"/>
    <n v="1.47E-2"/>
  </r>
  <r>
    <x v="1214"/>
    <n v="3.8279999999999998"/>
    <n v="3.8824999999999998"/>
    <n v="3.8904000000000001"/>
    <n v="3.8205"/>
    <n v="-1.4999999999999999E-2"/>
  </r>
  <r>
    <x v="1215"/>
    <n v="3.8864000000000001"/>
    <n v="3.7972999999999999"/>
    <n v="3.8898999999999999"/>
    <n v="3.7944"/>
    <n v="2.3400000000000001E-2"/>
  </r>
  <r>
    <x v="1216"/>
    <n v="3.7974999999999999"/>
    <n v="3.8121999999999998"/>
    <n v="3.827"/>
    <n v="3.7894000000000001"/>
    <n v="-4.1000000000000003E-3"/>
  </r>
  <r>
    <x v="1217"/>
    <n v="3.8130000000000002"/>
    <n v="3.7917000000000001"/>
    <n v="3.8340000000000001"/>
    <n v="3.7829999999999999"/>
    <n v="5.4999999999999997E-3"/>
  </r>
  <r>
    <x v="1218"/>
    <n v="3.7919999999999998"/>
    <n v="3.7793000000000001"/>
    <n v="3.8151000000000002"/>
    <n v="3.762"/>
    <n v="3.2000000000000002E-3"/>
  </r>
  <r>
    <x v="1219"/>
    <n v="3.7797999999999998"/>
    <n v="3.7909999999999999"/>
    <n v="3.7948"/>
    <n v="3.7610000000000001"/>
    <n v="-2.3E-3"/>
  </r>
  <r>
    <x v="1220"/>
    <n v="3.7885"/>
    <n v="3.8197999999999999"/>
    <n v="3.8431999999999999"/>
    <n v="3.7829999999999999"/>
    <n v="-8.3000000000000001E-3"/>
  </r>
  <r>
    <x v="1221"/>
    <n v="3.8203"/>
    <n v="3.7667000000000002"/>
    <n v="3.8353000000000002"/>
    <n v="3.7488999999999999"/>
    <n v="1.4200000000000001E-2"/>
  </r>
  <r>
    <x v="1222"/>
    <n v="3.7667999999999999"/>
    <n v="3.7421000000000002"/>
    <n v="3.8081999999999998"/>
    <n v="3.7166999999999999"/>
    <n v="6.7999999999999996E-3"/>
  </r>
  <r>
    <x v="1223"/>
    <n v="3.7414000000000001"/>
    <n v="3.7158000000000002"/>
    <n v="3.7593000000000001"/>
    <n v="3.7010999999999998"/>
    <n v="6.7999999999999996E-3"/>
  </r>
  <r>
    <x v="1224"/>
    <n v="3.7162999999999999"/>
    <n v="3.6709000000000001"/>
    <n v="3.7229999999999999"/>
    <n v="3.6707000000000001"/>
    <n v="1.2200000000000001E-2"/>
  </r>
  <r>
    <x v="1225"/>
    <n v="3.6714000000000002"/>
    <n v="3.6454"/>
    <n v="3.6840000000000002"/>
    <n v="3.6438000000000001"/>
    <n v="7.1000000000000004E-3"/>
  </r>
  <r>
    <x v="1226"/>
    <n v="3.6456"/>
    <n v="3.6791"/>
    <n v="3.6814"/>
    <n v="3.6421999999999999"/>
    <n v="-8.5000000000000006E-3"/>
  </r>
  <r>
    <x v="1227"/>
    <n v="3.6768000000000001"/>
    <n v="3.6665000000000001"/>
    <n v="3.6880000000000002"/>
    <n v="3.6602000000000001"/>
    <n v="2.8999999999999998E-3"/>
  </r>
  <r>
    <x v="1228"/>
    <n v="3.6663000000000001"/>
    <n v="3.6476999999999999"/>
    <n v="3.6919"/>
    <n v="3.6440000000000001"/>
    <n v="5.4999999999999997E-3"/>
  </r>
  <r>
    <x v="1229"/>
    <n v="3.6463000000000001"/>
    <n v="3.6303000000000001"/>
    <n v="3.6524999999999999"/>
    <n v="3.6278999999999999"/>
    <n v="3.0999999999999999E-3"/>
  </r>
  <r>
    <x v="1230"/>
    <n v="3.6349"/>
    <n v="3.6543000000000001"/>
    <n v="3.6637"/>
    <n v="3.6215000000000002"/>
    <n v="-5.1999999999999998E-3"/>
  </r>
  <r>
    <x v="1231"/>
    <n v="3.6539999999999999"/>
    <n v="3.65"/>
    <n v="3.6720999999999999"/>
    <n v="3.6280000000000001"/>
    <n v="1.5E-3"/>
  </r>
  <r>
    <x v="1232"/>
    <n v="3.6484000000000001"/>
    <n v="3.7090000000000001"/>
    <n v="3.7130999999999998"/>
    <n v="3.6425000000000001"/>
    <n v="-1.7000000000000001E-2"/>
  </r>
  <r>
    <x v="1233"/>
    <n v="3.7113999999999998"/>
    <n v="3.7006000000000001"/>
    <n v="3.7128999999999999"/>
    <n v="3.6585000000000001"/>
    <n v="2.8E-3"/>
  </r>
  <r>
    <x v="1234"/>
    <n v="3.7010999999999998"/>
    <n v="3.6156999999999999"/>
    <n v="3.7704"/>
    <n v="3.6156999999999999"/>
    <n v="2.3800000000000002E-2"/>
  </r>
  <r>
    <x v="1235"/>
    <n v="3.6149"/>
    <n v="3.5831"/>
    <n v="3.6379999999999999"/>
    <n v="3.5781999999999998"/>
    <n v="8.6999999999999994E-3"/>
  </r>
  <r>
    <x v="1236"/>
    <n v="3.5836000000000001"/>
    <n v="3.5718000000000001"/>
    <n v="3.5891000000000002"/>
    <n v="3.5617999999999999"/>
    <n v="3.2000000000000002E-3"/>
  </r>
  <r>
    <x v="1237"/>
    <n v="3.5722999999999998"/>
    <n v="3.5714000000000001"/>
    <n v="3.58"/>
    <n v="3.5575000000000001"/>
    <n v="1E-4"/>
  </r>
  <r>
    <x v="1238"/>
    <n v="3.5718000000000001"/>
    <n v="3.5644999999999998"/>
    <n v="3.5960000000000001"/>
    <n v="3.5630999999999999"/>
    <n v="2.3E-3"/>
  </r>
  <r>
    <x v="1239"/>
    <n v="3.5634999999999999"/>
    <n v="3.5653999999999999"/>
    <n v="3.5882000000000001"/>
    <n v="3.5619999999999998"/>
    <n v="-1E-4"/>
  </r>
  <r>
    <x v="1240"/>
    <n v="3.5636999999999999"/>
    <n v="3.5579999999999998"/>
    <n v="3.5670999999999999"/>
    <n v="3.5369000000000002"/>
    <n v="1E-3"/>
  </r>
  <r>
    <x v="1241"/>
    <n v="3.5602999999999998"/>
    <n v="3.5789"/>
    <n v="3.5990000000000002"/>
    <n v="3.5550000000000002"/>
    <n v="-4.7999999999999996E-3"/>
  </r>
  <r>
    <x v="1242"/>
    <n v="3.5773999999999999"/>
    <n v="3.5375000000000001"/>
    <n v="3.5870000000000002"/>
    <n v="3.5354999999999999"/>
    <n v="9.9000000000000008E-3"/>
  </r>
  <r>
    <x v="1243"/>
    <n v="3.5424000000000002"/>
    <n v="3.5499000000000001"/>
    <n v="3.5586000000000002"/>
    <n v="3.5225"/>
    <n v="-2E-3"/>
  </r>
  <r>
    <x v="1244"/>
    <n v="3.5493999999999999"/>
    <n v="3.492"/>
    <n v="3.5529999999999999"/>
    <n v="3.492"/>
    <n v="1.52E-2"/>
  </r>
  <r>
    <x v="1245"/>
    <n v="3.4962"/>
    <n v="3.5028999999999999"/>
    <n v="3.5089999999999999"/>
    <n v="3.4775"/>
    <n v="-1.6999999999999999E-3"/>
  </r>
  <r>
    <x v="1246"/>
    <n v="3.5023"/>
    <n v="3.5034999999999998"/>
    <n v="3.5209999999999999"/>
    <n v="3.4935"/>
    <n v="-2.0000000000000001E-4"/>
  </r>
  <r>
    <x v="1247"/>
    <n v="3.5030000000000001"/>
    <n v="3.4895999999999998"/>
    <n v="3.5198"/>
    <n v="3.4643999999999999"/>
    <n v="4.1000000000000003E-3"/>
  </r>
  <r>
    <x v="1248"/>
    <n v="3.4887000000000001"/>
    <n v="3.4899"/>
    <n v="3.5074000000000001"/>
    <n v="3.4767000000000001"/>
    <n v="-2.0000000000000001E-4"/>
  </r>
  <r>
    <x v="1249"/>
    <n v="3.4893999999999998"/>
    <n v="3.4398"/>
    <n v="3.5007999999999999"/>
    <n v="3.4289999999999998"/>
    <n v="1.5100000000000001E-2"/>
  </r>
  <r>
    <x v="1250"/>
    <n v="3.4376000000000002"/>
    <n v="3.4325999999999999"/>
    <n v="3.4447000000000001"/>
    <n v="3.4188999999999998"/>
    <n v="1.2999999999999999E-3"/>
  </r>
  <r>
    <x v="1251"/>
    <n v="3.4331"/>
    <n v="3.4578000000000002"/>
    <n v="3.4780000000000002"/>
    <n v="3.4285000000000001"/>
    <n v="-7.1999999999999998E-3"/>
  </r>
  <r>
    <x v="1252"/>
    <n v="3.4579"/>
    <n v="3.4325000000000001"/>
    <n v="3.4628999999999999"/>
    <n v="3.4215"/>
    <n v="7.1999999999999998E-3"/>
  </r>
  <r>
    <x v="1253"/>
    <n v="3.4331"/>
    <n v="3.4058999999999999"/>
    <n v="3.4449999999999998"/>
    <n v="3.4011999999999998"/>
    <n v="8.0000000000000002E-3"/>
  </r>
  <r>
    <x v="1254"/>
    <n v="3.4060000000000001"/>
    <n v="3.4117000000000002"/>
    <n v="3.415"/>
    <n v="3.3845000000000001"/>
    <n v="-1.6999999999999999E-3"/>
  </r>
  <r>
    <x v="1255"/>
    <n v="3.4117000000000002"/>
    <n v="3.4037999999999999"/>
    <n v="3.4226000000000001"/>
    <n v="3.3944000000000001"/>
    <n v="2.0999999999999999E-3"/>
  </r>
  <r>
    <x v="1256"/>
    <n v="3.4045000000000001"/>
    <n v="3.4272999999999998"/>
    <n v="3.4356"/>
    <n v="3.4011"/>
    <n v="-6.1999999999999998E-3"/>
  </r>
  <r>
    <x v="1257"/>
    <n v="3.4257"/>
    <n v="3.4340000000000002"/>
    <n v="3.4504999999999999"/>
    <n v="3.4195000000000002"/>
    <n v="-3.3999999999999998E-3"/>
  </r>
  <r>
    <x v="1258"/>
    <n v="3.4375"/>
    <n v="3.4342000000000001"/>
    <n v="3.4535"/>
    <n v="3.4224000000000001"/>
    <n v="8.0000000000000004E-4"/>
  </r>
  <r>
    <x v="1259"/>
    <n v="3.4348000000000001"/>
    <n v="3.4262999999999999"/>
    <n v="3.4411"/>
    <n v="3.4205999999999999"/>
    <n v="1.9E-3"/>
  </r>
  <r>
    <x v="1260"/>
    <n v="3.4283999999999999"/>
    <n v="3.45"/>
    <n v="3.4546000000000001"/>
    <n v="3.4131999999999998"/>
    <n v="-7.0000000000000001E-3"/>
  </r>
  <r>
    <x v="1261"/>
    <n v="3.4527000000000001"/>
    <n v="3.4517000000000002"/>
    <n v="3.4733000000000001"/>
    <n v="3.4422000000000001"/>
    <n v="2.9999999999999997E-4"/>
  </r>
  <r>
    <x v="1262"/>
    <n v="3.4517000000000002"/>
    <n v="3.4459"/>
    <n v="3.4639000000000002"/>
    <n v="3.4369000000000001"/>
    <n v="1.5E-3"/>
  </r>
  <r>
    <x v="1263"/>
    <n v="3.4464999999999999"/>
    <n v="3.4439000000000002"/>
    <n v="3.4590000000000001"/>
    <n v="3.431"/>
    <n v="6.9999999999999999E-4"/>
  </r>
  <r>
    <x v="1264"/>
    <n v="3.4441000000000002"/>
    <n v="3.4380999999999999"/>
    <n v="3.4540000000000002"/>
    <n v="3.4340000000000002"/>
    <n v="1.5E-3"/>
  </r>
  <r>
    <x v="1265"/>
    <n v="3.4388999999999998"/>
    <n v="3.4836999999999998"/>
    <n v="3.4914000000000001"/>
    <n v="3.4331"/>
    <n v="-1.29E-2"/>
  </r>
  <r>
    <x v="1266"/>
    <n v="3.4838"/>
    <n v="3.4756"/>
    <n v="3.4876"/>
    <n v="3.4727000000000001"/>
    <n v="1.5E-3"/>
  </r>
  <r>
    <x v="1267"/>
    <n v="3.4786999999999999"/>
    <n v="3.4935"/>
    <n v="3.5043000000000002"/>
    <n v="3.4748000000000001"/>
    <n v="-4.4999999999999997E-3"/>
  </r>
  <r>
    <x v="1268"/>
    <n v="3.4944000000000002"/>
    <n v="3.4954999999999998"/>
    <n v="3.5059999999999998"/>
    <n v="3.488"/>
    <n v="-6.9999999999999999E-4"/>
  </r>
  <r>
    <x v="1269"/>
    <n v="3.4969999999999999"/>
    <n v="3.5135999999999998"/>
    <n v="3.5259"/>
    <n v="3.4899"/>
    <n v="-6.1000000000000004E-3"/>
  </r>
  <r>
    <x v="1270"/>
    <n v="3.5185"/>
    <n v="3.5251000000000001"/>
    <n v="3.5327000000000002"/>
    <n v="3.508"/>
    <n v="-2E-3"/>
  </r>
  <r>
    <x v="1271"/>
    <n v="3.5253999999999999"/>
    <n v="3.5158999999999998"/>
    <n v="3.5299"/>
    <n v="3.5103"/>
    <n v="2.8E-3"/>
  </r>
  <r>
    <x v="1272"/>
    <n v="3.5156000000000001"/>
    <n v="3.5369000000000002"/>
    <n v="3.5417000000000001"/>
    <n v="3.5141"/>
    <n v="-5.4999999999999997E-3"/>
  </r>
  <r>
    <x v="1273"/>
    <n v="3.5352000000000001"/>
    <n v="3.5249999999999999"/>
    <n v="3.5489000000000002"/>
    <n v="3.5165999999999999"/>
    <n v="2.7000000000000001E-3"/>
  </r>
  <r>
    <x v="1274"/>
    <n v="3.5257000000000001"/>
    <n v="3.5396000000000001"/>
    <n v="3.5396999999999998"/>
    <n v="3.5173999999999999"/>
    <n v="-3.2000000000000002E-3"/>
  </r>
  <r>
    <x v="1275"/>
    <n v="3.5369000000000002"/>
    <n v="3.5417000000000001"/>
    <n v="3.5596000000000001"/>
    <n v="3.5295999999999998"/>
    <n v="-1.4E-3"/>
  </r>
  <r>
    <x v="1276"/>
    <n v="3.5417999999999998"/>
    <n v="3.5373000000000001"/>
    <n v="3.5453000000000001"/>
    <n v="3.5242"/>
    <n v="1.1999999999999999E-3"/>
  </r>
  <r>
    <x v="1277"/>
    <n v="3.5375999999999999"/>
    <n v="3.5329999999999999"/>
    <n v="3.5499000000000001"/>
    <n v="3.5266999999999999"/>
    <n v="1.1000000000000001E-3"/>
  </r>
  <r>
    <x v="1278"/>
    <n v="3.5337999999999998"/>
    <n v="3.5287999999999999"/>
    <n v="3.5352999999999999"/>
    <n v="3.5232000000000001"/>
    <n v="1.2999999999999999E-3"/>
  </r>
  <r>
    <x v="1279"/>
    <n v="3.5291000000000001"/>
    <n v="3.5280999999999998"/>
    <n v="3.5381"/>
    <n v="3.52"/>
    <n v="2.9999999999999997E-4"/>
  </r>
  <r>
    <x v="1280"/>
    <n v="3.5278999999999998"/>
    <n v="3.5392000000000001"/>
    <n v="3.5438999999999998"/>
    <n v="3.5230000000000001"/>
    <n v="-3.3E-3"/>
  </r>
  <r>
    <x v="1281"/>
    <n v="3.5396000000000001"/>
    <n v="3.5329999999999999"/>
    <n v="3.5488"/>
    <n v="3.528"/>
    <n v="2.5999999999999999E-3"/>
  </r>
  <r>
    <x v="1282"/>
    <n v="3.5305"/>
    <n v="3.5280999999999998"/>
    <n v="3.5430000000000001"/>
    <n v="3.5225"/>
    <n v="1E-3"/>
  </r>
  <r>
    <x v="1283"/>
    <n v="3.5270999999999999"/>
    <n v="3.5198"/>
    <n v="3.5322"/>
    <n v="3.508"/>
    <n v="2.2000000000000001E-3"/>
  </r>
  <r>
    <x v="1284"/>
    <n v="3.5192999999999999"/>
    <n v="3.5291000000000001"/>
    <n v="3.5379999999999998"/>
    <n v="3.5139999999999998"/>
    <n v="-2.3999999999999998E-3"/>
  </r>
  <r>
    <x v="1285"/>
    <n v="3.5278999999999998"/>
    <n v="3.5350999999999999"/>
    <n v="3.5415999999999999"/>
    <n v="3.5224000000000002"/>
    <n v="-2.3999999999999998E-3"/>
  </r>
  <r>
    <x v="1286"/>
    <n v="3.5363000000000002"/>
    <n v="3.5367999999999999"/>
    <n v="3.544"/>
    <n v="3.516"/>
    <n v="-5.9999999999999995E-4"/>
  </r>
  <r>
    <x v="1287"/>
    <n v="3.5385"/>
    <n v="3.5733999999999999"/>
    <n v="3.5787"/>
    <n v="3.5325000000000002"/>
    <n v="-9.4999999999999998E-3"/>
  </r>
  <r>
    <x v="1288"/>
    <n v="3.5724"/>
    <n v="3.5566"/>
    <n v="3.5768"/>
    <n v="3.5470000000000002"/>
    <n v="4.4000000000000003E-3"/>
  </r>
  <r>
    <x v="1289"/>
    <n v="3.5567000000000002"/>
    <n v="3.5369000000000002"/>
    <n v="3.5714999999999999"/>
    <n v="3.5236000000000001"/>
    <n v="5.7999999999999996E-3"/>
  </r>
  <r>
    <x v="1290"/>
    <n v="3.5363000000000002"/>
    <n v="3.5263"/>
    <n v="3.5434000000000001"/>
    <n v="3.5186999999999999"/>
    <n v="2.8E-3"/>
  </r>
  <r>
    <x v="1291"/>
    <n v="3.5264000000000002"/>
    <n v="3.5219999999999998"/>
    <n v="3.5453000000000001"/>
    <n v="3.5175000000000001"/>
    <n v="1.1999999999999999E-3"/>
  </r>
  <r>
    <x v="1292"/>
    <n v="3.5219999999999998"/>
    <n v="3.5223"/>
    <n v="3.5405000000000002"/>
    <n v="3.5089999999999999"/>
    <n v="-2.9999999999999997E-4"/>
  </r>
  <r>
    <x v="1293"/>
    <n v="3.5230999999999999"/>
    <n v="3.5280999999999998"/>
    <n v="3.5381999999999998"/>
    <n v="3.5181"/>
    <n v="-1.5E-3"/>
  </r>
  <r>
    <x v="1294"/>
    <n v="3.5284"/>
    <n v="3.5379"/>
    <n v="3.5525000000000002"/>
    <n v="3.5219999999999998"/>
    <n v="-2.7000000000000001E-3"/>
  </r>
  <r>
    <x v="1295"/>
    <n v="3.5381"/>
    <n v="3.5649999999999999"/>
    <n v="3.5720000000000001"/>
    <n v="3.5249000000000001"/>
    <n v="-7.7000000000000002E-3"/>
  </r>
  <r>
    <x v="1296"/>
    <n v="3.5657000000000001"/>
    <n v="3.5663"/>
    <n v="3.5779000000000001"/>
    <n v="3.5569000000000002"/>
    <n v="-4.0000000000000002E-4"/>
  </r>
  <r>
    <x v="1297"/>
    <n v="3.5672000000000001"/>
    <n v="3.6133000000000002"/>
    <n v="3.6234000000000002"/>
    <n v="3.5632000000000001"/>
    <n v="-1.29E-2"/>
  </r>
  <r>
    <x v="1298"/>
    <n v="3.6139000000000001"/>
    <n v="3.6088"/>
    <n v="3.6452"/>
    <n v="3.6042000000000001"/>
    <n v="1.6000000000000001E-3"/>
  </r>
  <r>
    <x v="1299"/>
    <n v="3.6082999999999998"/>
    <n v="3.6166"/>
    <n v="3.6248"/>
    <n v="3.5985"/>
    <n v="-2.7000000000000001E-3"/>
  </r>
  <r>
    <x v="1300"/>
    <n v="3.6181999999999999"/>
    <n v="3.6189"/>
    <n v="3.6474000000000002"/>
    <n v="3.6078999999999999"/>
    <n v="-8.0000000000000004E-4"/>
  </r>
  <r>
    <x v="1301"/>
    <n v="3.6212"/>
    <n v="3.6069"/>
    <n v="3.6415000000000002"/>
    <n v="3.6006999999999998"/>
    <n v="4.1999999999999997E-3"/>
  </r>
  <r>
    <x v="1302"/>
    <n v="3.6061999999999999"/>
    <n v="3.5589"/>
    <n v="3.6173000000000002"/>
    <n v="3.548"/>
    <n v="1.3100000000000001E-2"/>
  </r>
  <r>
    <x v="1303"/>
    <n v="3.5594000000000001"/>
    <n v="3.5566"/>
    <n v="3.57"/>
    <n v="3.5430000000000001"/>
    <n v="5.9999999999999995E-4"/>
  </r>
  <r>
    <x v="1304"/>
    <n v="3.5571000000000002"/>
    <n v="3.5206"/>
    <n v="3.5672999999999999"/>
    <n v="3.5110000000000001"/>
    <n v="1.0200000000000001E-2"/>
  </r>
  <r>
    <x v="1305"/>
    <n v="3.5211999999999999"/>
    <n v="3.5255000000000001"/>
    <n v="3.5339999999999998"/>
    <n v="3.5047000000000001"/>
    <n v="-1.5E-3"/>
  </r>
  <r>
    <x v="1306"/>
    <n v="3.5265"/>
    <n v="3.5137"/>
    <n v="3.5394999999999999"/>
    <n v="3.4980000000000002"/>
    <n v="3.8999999999999998E-3"/>
  </r>
  <r>
    <x v="1307"/>
    <n v="3.5127999999999999"/>
    <n v="3.5261"/>
    <n v="3.5390000000000001"/>
    <n v="3.5084"/>
    <n v="-3.8E-3"/>
  </r>
  <r>
    <x v="1308"/>
    <n v="3.5263"/>
    <n v="3.5011000000000001"/>
    <n v="3.5278"/>
    <n v="3.4903"/>
    <n v="7.3000000000000001E-3"/>
  </r>
  <r>
    <x v="1309"/>
    <n v="3.5007999999999999"/>
    <n v="3.5089000000000001"/>
    <n v="3.5125000000000002"/>
    <n v="3.4897"/>
    <n v="-2.3E-3"/>
  </r>
  <r>
    <x v="1310"/>
    <n v="3.5087999999999999"/>
    <n v="3.5084"/>
    <n v="3.5160999999999998"/>
    <n v="3.4956999999999998"/>
    <n v="2.9999999999999997E-4"/>
  </r>
  <r>
    <x v="1311"/>
    <n v="3.5076999999999998"/>
    <n v="3.5306000000000002"/>
    <n v="3.5329000000000002"/>
    <n v="3.5019999999999998"/>
    <n v="-6.6E-3"/>
  </r>
  <r>
    <x v="1312"/>
    <n v="3.5310000000000001"/>
    <n v="3.5409999999999999"/>
    <n v="3.5491999999999999"/>
    <n v="3.52"/>
    <n v="-3.8E-3"/>
  </r>
  <r>
    <x v="1313"/>
    <n v="3.5445000000000002"/>
    <n v="3.5225"/>
    <n v="3.5514000000000001"/>
    <n v="3.51"/>
    <n v="6.1999999999999998E-3"/>
  </r>
  <r>
    <x v="1314"/>
    <n v="3.5228000000000002"/>
    <n v="3.5024999999999999"/>
    <n v="3.5259"/>
    <n v="3.4834999999999998"/>
    <n v="5.7000000000000002E-3"/>
  </r>
  <r>
    <x v="1315"/>
    <n v="3.5026999999999999"/>
    <n v="3.5125000000000002"/>
    <n v="3.5327000000000002"/>
    <n v="3.4940000000000002"/>
    <n v="-2.8999999999999998E-3"/>
  </r>
  <r>
    <x v="1316"/>
    <n v="3.5129999999999999"/>
    <n v="3.4876"/>
    <n v="3.5255999999999998"/>
    <n v="3.4811000000000001"/>
    <n v="7.1999999999999998E-3"/>
  </r>
  <r>
    <x v="1317"/>
    <n v="3.4878"/>
    <n v="3.5188000000000001"/>
    <n v="3.5238"/>
    <n v="3.4733000000000001"/>
    <n v="-9.1000000000000004E-3"/>
  </r>
  <r>
    <x v="1318"/>
    <n v="3.5198"/>
    <n v="3.5167999999999999"/>
    <n v="3.5343"/>
    <n v="3.5065"/>
    <n v="1E-3"/>
  </r>
  <r>
    <x v="1319"/>
    <n v="3.5164"/>
    <n v="3.5367999999999999"/>
    <n v="3.5407000000000002"/>
    <n v="3.5085000000000002"/>
    <n v="-5.8999999999999999E-3"/>
  </r>
  <r>
    <x v="1320"/>
    <n v="3.5373000000000001"/>
    <n v="3.5236000000000001"/>
    <n v="3.5442999999999998"/>
    <n v="3.5150000000000001"/>
    <n v="3.7000000000000002E-3"/>
  </r>
  <r>
    <x v="1321"/>
    <n v="3.5244"/>
    <n v="3.5465"/>
    <n v="3.5569999999999999"/>
    <n v="3.5179999999999998"/>
    <n v="-7.3000000000000001E-3"/>
  </r>
  <r>
    <x v="1322"/>
    <n v="3.5503"/>
    <n v="3.5152000000000001"/>
    <n v="3.5587"/>
    <n v="3.5059999999999998"/>
    <n v="0.01"/>
  </r>
  <r>
    <x v="1323"/>
    <n v="3.5150999999999999"/>
    <n v="3.5232000000000001"/>
    <n v="3.5438000000000001"/>
    <n v="3.5105"/>
    <n v="-2.3999999999999998E-3"/>
  </r>
  <r>
    <x v="1324"/>
    <n v="3.5236999999999998"/>
    <n v="3.5083000000000002"/>
    <n v="3.5339999999999998"/>
    <n v="3.4935"/>
    <n v="4.0000000000000001E-3"/>
  </r>
  <r>
    <x v="1325"/>
    <n v="3.5097999999999998"/>
    <n v="3.5246"/>
    <n v="3.5394999999999999"/>
    <n v="3.5017"/>
    <n v="-4.1999999999999997E-3"/>
  </r>
  <r>
    <x v="1326"/>
    <n v="3.5246"/>
    <n v="3.5278"/>
    <n v="3.5446"/>
    <n v="3.5209999999999999"/>
    <n v="-6.9999999999999999E-4"/>
  </r>
  <r>
    <x v="1327"/>
    <n v="3.5270000000000001"/>
    <n v="3.5495000000000001"/>
    <n v="3.56"/>
    <n v="3.524"/>
    <n v="-6.1999999999999998E-3"/>
  </r>
  <r>
    <x v="1328"/>
    <n v="3.5491000000000001"/>
    <n v="3.5726"/>
    <n v="3.589"/>
    <n v="3.5387"/>
    <n v="-7.7999999999999996E-3"/>
  </r>
  <r>
    <x v="1329"/>
    <n v="3.5771000000000002"/>
    <n v="3.5804"/>
    <n v="3.5865"/>
    <n v="3.5727000000000002"/>
    <n v="-2.0000000000000001E-4"/>
  </r>
  <r>
    <x v="1330"/>
    <n v="3.5777000000000001"/>
    <n v="3.5663"/>
    <n v="3.5857000000000001"/>
    <n v="3.5594999999999999"/>
    <n v="3.0999999999999999E-3"/>
  </r>
  <r>
    <x v="1331"/>
    <n v="3.5667"/>
    <n v="3.5602999999999998"/>
    <n v="3.5760000000000001"/>
    <n v="3.5449999999999999"/>
    <n v="1.8E-3"/>
  </r>
  <r>
    <x v="1332"/>
    <n v="3.5604"/>
    <n v="3.5693999999999999"/>
    <n v="3.5802"/>
    <n v="3.5539999999999998"/>
    <n v="-2.8E-3"/>
  </r>
  <r>
    <x v="1333"/>
    <n v="3.5703999999999998"/>
    <n v="3.5602999999999998"/>
    <n v="3.5802"/>
    <n v="3.5535000000000001"/>
    <n v="3.0999999999999999E-3"/>
  </r>
  <r>
    <x v="1334"/>
    <n v="3.5592999999999999"/>
    <n v="3.5764999999999998"/>
    <n v="3.5945999999999998"/>
    <n v="3.5482999999999998"/>
    <n v="-4.4999999999999997E-3"/>
  </r>
  <r>
    <x v="1335"/>
    <n v="3.5752999999999999"/>
    <n v="3.6236000000000002"/>
    <n v="3.6324000000000001"/>
    <n v="3.5647000000000002"/>
    <n v="-1.37E-2"/>
  </r>
  <r>
    <x v="1336"/>
    <n v="3.6251000000000002"/>
    <n v="3.5688"/>
    <n v="3.6423000000000001"/>
    <n v="3.5666000000000002"/>
    <n v="1.6E-2"/>
  </r>
  <r>
    <x v="1337"/>
    <n v="3.5680999999999998"/>
    <n v="3.5390999999999999"/>
    <n v="3.5727000000000002"/>
    <n v="3.5363000000000002"/>
    <n v="8.2000000000000007E-3"/>
  </r>
  <r>
    <x v="1338"/>
    <n v="3.5392000000000001"/>
    <n v="3.5472000000000001"/>
    <n v="3.5638000000000001"/>
    <n v="3.5339999999999998"/>
    <n v="-2.5999999999999999E-3"/>
  </r>
  <r>
    <x v="1339"/>
    <n v="3.5482999999999998"/>
    <n v="3.5712000000000002"/>
    <n v="3.5747"/>
    <n v="3.5457999999999998"/>
    <n v="-6.8999999999999999E-3"/>
  </r>
  <r>
    <x v="1340"/>
    <n v="3.5731000000000002"/>
    <n v="3.5752999999999999"/>
    <n v="3.5992999999999999"/>
    <n v="3.5630000000000002"/>
    <n v="-8.0000000000000004E-4"/>
  </r>
  <r>
    <x v="1341"/>
    <n v="3.5758000000000001"/>
    <n v="3.5863"/>
    <n v="3.593"/>
    <n v="3.5640000000000001"/>
    <n v="-3.2000000000000002E-3"/>
  </r>
  <r>
    <x v="1342"/>
    <n v="3.5874000000000001"/>
    <n v="3.6238000000000001"/>
    <n v="3.6286999999999998"/>
    <n v="3.5790000000000002"/>
    <n v="-1.01E-2"/>
  </r>
  <r>
    <x v="1343"/>
    <n v="3.6238999999999999"/>
    <n v="3.5851999999999999"/>
    <n v="3.6259999999999999"/>
    <n v="3.5796000000000001"/>
    <n v="1.0800000000000001E-2"/>
  </r>
  <r>
    <x v="1344"/>
    <n v="3.5851000000000002"/>
    <n v="3.5364"/>
    <n v="3.5960000000000001"/>
    <n v="3.5270000000000001"/>
    <n v="1.1599999999999999E-2"/>
  </r>
  <r>
    <x v="1345"/>
    <n v="3.5440999999999998"/>
    <n v="3.5535000000000001"/>
    <n v="3.5781999999999998"/>
    <n v="3.5402"/>
    <n v="-2.8E-3"/>
  </r>
  <r>
    <x v="1346"/>
    <n v="3.5539999999999998"/>
    <n v="3.5356000000000001"/>
    <n v="3.5691999999999999"/>
    <n v="3.5257999999999998"/>
    <n v="5.4000000000000003E-3"/>
  </r>
  <r>
    <x v="1347"/>
    <n v="3.5348999999999999"/>
    <n v="3.5268000000000002"/>
    <n v="3.5411000000000001"/>
    <n v="3.5175999999999998"/>
    <n v="2.2000000000000001E-3"/>
  </r>
  <r>
    <x v="1348"/>
    <n v="3.5272999999999999"/>
    <n v="3.5543999999999998"/>
    <n v="3.5565000000000002"/>
    <n v="3.5173000000000001"/>
    <n v="-7.7000000000000002E-3"/>
  </r>
  <r>
    <x v="1349"/>
    <n v="3.5545"/>
    <n v="3.5516000000000001"/>
    <n v="3.5583999999999998"/>
    <n v="3.5465"/>
    <n v="8.0000000000000004E-4"/>
  </r>
  <r>
    <x v="1350"/>
    <n v="3.5516000000000001"/>
    <n v="3.5607000000000002"/>
    <n v="3.5728"/>
    <n v="3.5350000000000001"/>
    <n v="-2.7000000000000001E-3"/>
  </r>
  <r>
    <x v="1351"/>
    <n v="3.5611999999999999"/>
    <n v="3.5775999999999999"/>
    <n v="3.5789"/>
    <n v="3.5539999999999998"/>
    <n v="-4.7999999999999996E-3"/>
  </r>
  <r>
    <x v="1352"/>
    <n v="3.5783"/>
    <n v="3.5792000000000002"/>
    <n v="3.5991"/>
    <n v="3.5594999999999999"/>
    <n v="-4.0000000000000002E-4"/>
  </r>
  <r>
    <x v="1353"/>
    <n v="3.5796999999999999"/>
    <n v="3.5716999999999999"/>
    <n v="3.6046999999999998"/>
    <n v="3.569"/>
    <n v="1.9E-3"/>
  </r>
  <r>
    <x v="1354"/>
    <n v="3.573"/>
    <n v="3.6410999999999998"/>
    <n v="3.6410999999999998"/>
    <n v="3.5701999999999998"/>
    <n v="-1.84E-2"/>
  </r>
  <r>
    <x v="1355"/>
    <n v="3.6400999999999999"/>
    <n v="3.6406999999999998"/>
    <n v="3.6556000000000002"/>
    <n v="3.629"/>
    <n v="-4.0000000000000002E-4"/>
  </r>
  <r>
    <x v="1356"/>
    <n v="3.6415000000000002"/>
    <n v="3.6732"/>
    <n v="3.6776"/>
    <n v="3.6261999999999999"/>
    <n v="-8.6E-3"/>
  </r>
  <r>
    <x v="1357"/>
    <n v="3.673"/>
    <n v="3.6608999999999998"/>
    <n v="3.6852"/>
    <n v="3.6528999999999998"/>
    <n v="3.3E-3"/>
  </r>
  <r>
    <x v="1358"/>
    <n v="3.6608000000000001"/>
    <n v="3.7023999999999999"/>
    <n v="3.7141999999999999"/>
    <n v="3.6530999999999998"/>
    <n v="-1.09E-2"/>
  </r>
  <r>
    <x v="1359"/>
    <n v="3.7010999999999998"/>
    <n v="3.633"/>
    <n v="3.7172000000000001"/>
    <n v="3.6269999999999998"/>
    <n v="-8.5000000000000006E-3"/>
  </r>
  <r>
    <x v="1360"/>
    <n v="3.7326999999999999"/>
    <n v="3.6640999999999999"/>
    <n v="3.7376"/>
    <n v="3.6597"/>
    <n v="1.89E-2"/>
  </r>
  <r>
    <x v="1361"/>
    <n v="3.6633"/>
    <n v="3.6474000000000002"/>
    <n v="3.6789999999999998"/>
    <n v="3.6396999999999999"/>
    <n v="3.8999999999999998E-3"/>
  </r>
  <r>
    <x v="1362"/>
    <n v="3.6492"/>
    <n v="3.6970999999999998"/>
    <n v="3.7042999999999999"/>
    <n v="3.6457999999999999"/>
    <n v="-1.2999999999999999E-2"/>
  </r>
  <r>
    <x v="1363"/>
    <n v="3.6972"/>
    <n v="3.7288999999999999"/>
    <n v="3.7332999999999998"/>
    <n v="3.6949000000000001"/>
    <n v="-8.6E-3"/>
  </r>
  <r>
    <x v="1364"/>
    <n v="3.7294"/>
    <n v="3.7330000000000001"/>
    <n v="3.7378"/>
    <n v="3.7128000000000001"/>
    <n v="-1E-4"/>
  </r>
  <r>
    <x v="1365"/>
    <n v="3.7299000000000002"/>
    <n v="3.7111000000000001"/>
    <n v="3.7446999999999999"/>
    <n v="3.7054"/>
    <n v="5.1000000000000004E-3"/>
  </r>
  <r>
    <x v="1366"/>
    <n v="3.7111000000000001"/>
    <n v="3.6989999999999998"/>
    <n v="3.7292999999999998"/>
    <n v="3.6938"/>
    <n v="3.2000000000000002E-3"/>
  </r>
  <r>
    <x v="1367"/>
    <n v="3.6991000000000001"/>
    <n v="3.6797"/>
    <n v="3.7121"/>
    <n v="3.6667999999999998"/>
    <n v="5.4999999999999997E-3"/>
  </r>
  <r>
    <x v="1368"/>
    <n v="3.6789999999999998"/>
    <n v="3.6456"/>
    <n v="3.6905000000000001"/>
    <n v="3.6366999999999998"/>
    <n v="9.4000000000000004E-3"/>
  </r>
  <r>
    <x v="1369"/>
    <n v="3.6448999999999998"/>
    <n v="3.6347"/>
    <n v="3.6509999999999998"/>
    <n v="3.621"/>
    <n v="2.7000000000000001E-3"/>
  </r>
  <r>
    <x v="1370"/>
    <n v="3.6352000000000002"/>
    <n v="3.6515"/>
    <n v="3.6577999999999999"/>
    <n v="3.6240000000000001"/>
    <n v="-4.5999999999999999E-3"/>
  </r>
  <r>
    <x v="1371"/>
    <n v="3.6520000000000001"/>
    <n v="3.6454"/>
    <n v="3.6545999999999998"/>
    <n v="3.6240000000000001"/>
    <n v="1.6999999999999999E-3"/>
  </r>
  <r>
    <x v="1372"/>
    <n v="3.6459000000000001"/>
    <n v="3.6585999999999999"/>
    <n v="3.6623000000000001"/>
    <n v="3.6373000000000002"/>
    <n v="-3.3999999999999998E-3"/>
  </r>
  <r>
    <x v="1373"/>
    <n v="3.6581999999999999"/>
    <n v="3.6173000000000002"/>
    <n v="3.6642999999999999"/>
    <n v="3.6063000000000001"/>
    <n v="1.15E-2"/>
  </r>
  <r>
    <x v="1374"/>
    <n v="3.6166"/>
    <n v="3.6072000000000002"/>
    <n v="3.6254"/>
    <n v="3.5847000000000002"/>
    <n v="1.6000000000000001E-3"/>
  </r>
  <r>
    <x v="1375"/>
    <n v="3.6107999999999998"/>
    <n v="3.6343000000000001"/>
    <n v="3.6387"/>
    <n v="3.5969000000000002"/>
    <n v="-6.6E-3"/>
  </r>
  <r>
    <x v="1376"/>
    <n v="3.6347999999999998"/>
    <n v="3.6183999999999998"/>
    <n v="3.641"/>
    <n v="3.605"/>
    <n v="4.4999999999999997E-3"/>
  </r>
  <r>
    <x v="1377"/>
    <n v="3.6183999999999998"/>
    <n v="3.6320000000000001"/>
    <n v="3.6446999999999998"/>
    <n v="3.6040000000000001"/>
    <n v="-4.0000000000000001E-3"/>
  </r>
  <r>
    <x v="1378"/>
    <n v="3.6328999999999998"/>
    <n v="3.6160999999999999"/>
    <n v="3.6387999999999998"/>
    <n v="3.5870000000000002"/>
    <n v="4.7000000000000002E-3"/>
  </r>
  <r>
    <x v="1379"/>
    <n v="3.6160000000000001"/>
    <n v="3.6343999999999999"/>
    <n v="3.6389"/>
    <n v="3.6139999999999999"/>
    <n v="-5.1000000000000004E-3"/>
  </r>
  <r>
    <x v="1380"/>
    <n v="3.6343999999999999"/>
    <n v="3.6263999999999998"/>
    <n v="3.6457999999999999"/>
    <n v="3.5979999999999999"/>
    <n v="2.3999999999999998E-3"/>
  </r>
  <r>
    <x v="1381"/>
    <n v="3.6255999999999999"/>
    <n v="3.6768999999999998"/>
    <n v="3.6941999999999999"/>
    <n v="3.6114999999999999"/>
    <n v="-1.35E-2"/>
  </r>
  <r>
    <x v="1382"/>
    <n v="3.6753999999999998"/>
    <n v="3.7425999999999999"/>
    <n v="3.7484000000000002"/>
    <n v="3.6714000000000002"/>
    <n v="-1.7999999999999999E-2"/>
  </r>
  <r>
    <x v="1383"/>
    <n v="3.7425999999999999"/>
    <n v="3.7418"/>
    <n v="3.7624"/>
    <n v="3.7378"/>
    <n v="2.0000000000000001E-4"/>
  </r>
  <r>
    <x v="1384"/>
    <n v="3.7418"/>
    <n v="3.73"/>
    <n v="3.7541000000000002"/>
    <n v="3.73"/>
    <n v="3.2000000000000002E-3"/>
  </r>
  <r>
    <x v="1385"/>
    <n v="3.7299000000000002"/>
    <n v="3.7747000000000002"/>
    <n v="3.7787000000000002"/>
    <n v="3.7225000000000001"/>
    <n v="-1.1900000000000001E-2"/>
  </r>
  <r>
    <x v="1386"/>
    <n v="3.7747000000000002"/>
    <n v="3.7462"/>
    <n v="3.7860999999999998"/>
    <n v="3.7360000000000002"/>
    <n v="7.4999999999999997E-3"/>
  </r>
  <r>
    <x v="1387"/>
    <n v="3.7467000000000001"/>
    <n v="3.6806000000000001"/>
    <n v="3.7496"/>
    <n v="3.669"/>
    <n v="1.7899999999999999E-2"/>
  </r>
  <r>
    <x v="1388"/>
    <n v="3.6806999999999999"/>
    <n v="3.7141999999999999"/>
    <n v="3.7193000000000001"/>
    <n v="3.6711999999999998"/>
    <n v="-8.8000000000000005E-3"/>
  </r>
  <r>
    <x v="1389"/>
    <n v="3.7132000000000001"/>
    <n v="3.7044999999999999"/>
    <n v="3.73"/>
    <n v="3.7033"/>
    <n v="2.8E-3"/>
  </r>
  <r>
    <x v="1390"/>
    <n v="3.7029999999999998"/>
    <n v="3.7282000000000002"/>
    <n v="3.7469999999999999"/>
    <n v="3.7016"/>
    <n v="-6.7000000000000002E-3"/>
  </r>
  <r>
    <x v="1391"/>
    <n v="3.7280000000000002"/>
    <n v="3.6555"/>
    <n v="3.7362000000000002"/>
    <n v="3.6484999999999999"/>
    <n v="2.0199999999999999E-2"/>
  </r>
  <r>
    <x v="1392"/>
    <n v="3.6543000000000001"/>
    <n v="3.6467000000000001"/>
    <n v="3.6791"/>
    <n v="3.6257000000000001"/>
    <n v="1.9E-3"/>
  </r>
  <r>
    <x v="1393"/>
    <n v="3.6472000000000002"/>
    <n v="3.6074999999999999"/>
    <n v="3.6495000000000002"/>
    <n v="3.5960000000000001"/>
    <n v="1.11E-2"/>
  </r>
  <r>
    <x v="1394"/>
    <n v="3.6072000000000002"/>
    <n v="3.6076000000000001"/>
    <n v="3.6103000000000001"/>
    <n v="3.5796999999999999"/>
    <n v="1E-4"/>
  </r>
  <r>
    <x v="1395"/>
    <n v="3.6070000000000002"/>
    <n v="3.5695000000000001"/>
    <n v="3.6093999999999999"/>
    <n v="3.5625"/>
    <n v="1.06E-2"/>
  </r>
  <r>
    <x v="1396"/>
    <n v="3.5691000000000002"/>
    <n v="3.5806"/>
    <n v="3.5903999999999998"/>
    <n v="3.5562"/>
    <n v="-3.0999999999999999E-3"/>
  </r>
  <r>
    <x v="1397"/>
    <n v="3.5802"/>
    <n v="3.6196999999999999"/>
    <n v="3.6269999999999998"/>
    <n v="3.5777000000000001"/>
    <n v="-1.11E-2"/>
  </r>
  <r>
    <x v="1398"/>
    <n v="3.6202999999999999"/>
    <n v="3.6244999999999998"/>
    <n v="3.6360000000000001"/>
    <n v="3.613"/>
    <n v="-1.1999999999999999E-3"/>
  </r>
  <r>
    <x v="1399"/>
    <n v="3.6244999999999998"/>
    <n v="3.6303999999999998"/>
    <n v="3.6379999999999999"/>
    <n v="3.6113"/>
    <n v="-1.1999999999999999E-3"/>
  </r>
  <r>
    <x v="1400"/>
    <n v="3.629"/>
    <n v="3.6675"/>
    <n v="3.6823000000000001"/>
    <n v="3.6255000000000002"/>
    <n v="-1.03E-2"/>
  </r>
  <r>
    <x v="1401"/>
    <n v="3.6665999999999999"/>
    <n v="3.6591"/>
    <n v="3.6882000000000001"/>
    <n v="3.6490999999999998"/>
    <n v="1.8E-3"/>
  </r>
  <r>
    <x v="1402"/>
    <n v="3.6600999999999999"/>
    <n v="3.6497999999999999"/>
    <n v="3.7027000000000001"/>
    <n v="3.637"/>
    <n v="2.7000000000000001E-3"/>
  </r>
  <r>
    <x v="1403"/>
    <n v="3.6503000000000001"/>
    <n v="3.6711999999999998"/>
    <n v="3.6812"/>
    <n v="3.6379000000000001"/>
    <n v="-5.7999999999999996E-3"/>
  </r>
  <r>
    <x v="1404"/>
    <n v="3.6717"/>
    <n v="3.6943000000000001"/>
    <n v="3.7002999999999999"/>
    <n v="3.6625000000000001"/>
    <n v="-6.4000000000000003E-3"/>
  </r>
  <r>
    <x v="1405"/>
    <n v="3.6953"/>
    <n v="3.6825999999999999"/>
    <n v="3.7113"/>
    <n v="3.6615000000000002"/>
    <n v="3.3E-3"/>
  </r>
  <r>
    <x v="1406"/>
    <n v="3.6831"/>
    <n v="3.7191000000000001"/>
    <n v="3.7246000000000001"/>
    <n v="3.6745000000000001"/>
    <n v="-9.2999999999999992E-3"/>
  </r>
  <r>
    <x v="1407"/>
    <n v="3.7178"/>
    <n v="3.7458"/>
    <n v="3.7608000000000001"/>
    <n v="3.6966000000000001"/>
    <n v="-7.3000000000000001E-3"/>
  </r>
  <r>
    <x v="1408"/>
    <n v="3.7450999999999999"/>
    <n v="3.6837"/>
    <n v="3.7505999999999999"/>
    <n v="3.6772999999999998"/>
    <n v="1.66E-2"/>
  </r>
  <r>
    <x v="1409"/>
    <n v="3.6839"/>
    <n v="3.6983000000000001"/>
    <n v="3.7075"/>
    <n v="3.6621999999999999"/>
    <n v="-3.7000000000000002E-3"/>
  </r>
  <r>
    <x v="1410"/>
    <n v="3.6976"/>
    <n v="3.7366000000000001"/>
    <n v="3.7576000000000001"/>
    <n v="3.6869000000000001"/>
    <n v="-1.06E-2"/>
  </r>
  <r>
    <x v="1411"/>
    <n v="3.7370999999999999"/>
    <n v="3.77"/>
    <n v="3.7747000000000002"/>
    <n v="3.7181000000000002"/>
    <n v="-8.8999999999999999E-3"/>
  </r>
  <r>
    <x v="1412"/>
    <n v="3.7705000000000002"/>
    <n v="3.7726999999999999"/>
    <n v="3.7951999999999999"/>
    <n v="3.758"/>
    <n v="-8.0000000000000004E-4"/>
  </r>
  <r>
    <x v="1413"/>
    <n v="3.7734000000000001"/>
    <n v="3.7814000000000001"/>
    <n v="3.8048000000000002"/>
    <n v="3.7667999999999999"/>
    <n v="-2.2000000000000001E-3"/>
  </r>
  <r>
    <x v="1414"/>
    <n v="3.7818000000000001"/>
    <n v="3.8675000000000002"/>
    <n v="3.8797999999999999"/>
    <n v="3.7711999999999999"/>
    <n v="-2.47E-2"/>
  </r>
  <r>
    <x v="1415"/>
    <n v="3.8774999999999999"/>
    <n v="3.8515000000000001"/>
    <n v="3.9106999999999998"/>
    <n v="3.8490000000000002"/>
    <n v="8.6999999999999994E-3"/>
  </r>
  <r>
    <x v="1416"/>
    <n v="3.8439999999999999"/>
    <n v="3.8344999999999998"/>
    <n v="3.8729"/>
    <n v="3.8075000000000001"/>
    <n v="3.3E-3"/>
  </r>
  <r>
    <x v="1417"/>
    <n v="3.8313000000000001"/>
    <n v="3.7846000000000002"/>
    <n v="3.8582999999999998"/>
    <n v="3.78"/>
    <n v="1.2699999999999999E-2"/>
  </r>
  <r>
    <x v="1418"/>
    <n v="3.7833000000000001"/>
    <n v="3.7570000000000001"/>
    <n v="3.8275000000000001"/>
    <n v="3.7359"/>
    <n v="6.8999999999999999E-3"/>
  </r>
  <r>
    <x v="1419"/>
    <n v="3.7572999999999999"/>
    <n v="3.7663000000000002"/>
    <n v="3.7877000000000001"/>
    <n v="3.7517"/>
    <n v="-2.2000000000000001E-3"/>
  </r>
  <r>
    <x v="1420"/>
    <n v="3.7654999999999998"/>
    <n v="3.8279000000000001"/>
    <n v="3.8361000000000001"/>
    <n v="3.7639999999999998"/>
    <n v="-1.61E-2"/>
  </r>
  <r>
    <x v="1421"/>
    <n v="3.8273000000000001"/>
    <n v="3.7961"/>
    <n v="3.843"/>
    <n v="3.786"/>
    <n v="8.0999999999999996E-3"/>
  </r>
  <r>
    <x v="1422"/>
    <n v="3.7966000000000002"/>
    <n v="3.7605"/>
    <n v="3.7989000000000002"/>
    <n v="3.7555000000000001"/>
    <n v="9.4999999999999998E-3"/>
  </r>
  <r>
    <x v="1423"/>
    <n v="3.7610000000000001"/>
    <n v="3.8045"/>
    <n v="3.8168000000000002"/>
    <n v="3.7559999999999998"/>
    <n v="-1.14E-2"/>
  </r>
  <r>
    <x v="1424"/>
    <n v="3.8041999999999998"/>
    <n v="3.7261000000000002"/>
    <n v="3.8174999999999999"/>
    <n v="3.7248000000000001"/>
    <n v="2.18E-2"/>
  </r>
  <r>
    <x v="1425"/>
    <n v="3.7229999999999999"/>
    <n v="3.7602000000000002"/>
    <n v="3.8285"/>
    <n v="3.7181000000000002"/>
    <n v="-9.7999999999999997E-3"/>
  </r>
  <r>
    <x v="1426"/>
    <n v="3.7597"/>
    <n v="3.8633999999999999"/>
    <n v="3.9296000000000002"/>
    <n v="3.7475999999999998"/>
    <n v="-2.7199999999999998E-2"/>
  </r>
  <r>
    <x v="1427"/>
    <n v="3.8647"/>
    <n v="3.7909999999999999"/>
    <n v="3.9422999999999999"/>
    <n v="3.7881"/>
    <n v="2.01E-2"/>
  </r>
  <r>
    <x v="1428"/>
    <n v="3.7885"/>
    <n v="3.7139000000000002"/>
    <n v="3.8003"/>
    <n v="3.7078000000000002"/>
    <n v="2.0400000000000001E-2"/>
  </r>
  <r>
    <x v="1429"/>
    <n v="3.7128999999999999"/>
    <n v="3.6446000000000001"/>
    <n v="3.7440000000000002"/>
    <n v="3.6379999999999999"/>
    <n v="1.8800000000000001E-2"/>
  </r>
  <r>
    <x v="1430"/>
    <n v="3.6444999999999999"/>
    <n v="3.5914999999999999"/>
    <n v="3.6497999999999999"/>
    <n v="3.5914999999999999"/>
    <n v="1.44E-2"/>
  </r>
  <r>
    <x v="1431"/>
    <n v="3.5926999999999998"/>
    <n v="3.5720000000000001"/>
    <n v="3.64"/>
    <n v="3.5548999999999999"/>
    <n v="6.0000000000000001E-3"/>
  </r>
  <r>
    <x v="1432"/>
    <n v="3.5712999999999999"/>
    <n v="3.5939000000000001"/>
    <n v="3.5941999999999998"/>
    <n v="3.5670000000000002"/>
    <n v="-6.4000000000000003E-3"/>
  </r>
  <r>
    <x v="1433"/>
    <n v="3.5943999999999998"/>
    <n v="3.5449999999999999"/>
    <n v="3.6052"/>
    <n v="3.5331999999999999"/>
    <n v="1.41E-2"/>
  </r>
  <r>
    <x v="1434"/>
    <n v="3.5445000000000002"/>
    <n v="3.5253000000000001"/>
    <n v="3.5459999999999998"/>
    <n v="3.5253000000000001"/>
    <n v="4.7999999999999996E-3"/>
  </r>
  <r>
    <x v="1435"/>
    <n v="3.5276999999999998"/>
    <n v="3.5224000000000002"/>
    <n v="3.5325000000000002"/>
    <n v="3.5095000000000001"/>
    <n v="1.2999999999999999E-3"/>
  </r>
  <r>
    <x v="1436"/>
    <n v="3.5230000000000001"/>
    <n v="3.5394999999999999"/>
    <n v="3.5440999999999998"/>
    <n v="3.5145"/>
    <n v="-4.7999999999999996E-3"/>
  </r>
  <r>
    <x v="1437"/>
    <n v="3.54"/>
    <n v="3.5219999999999998"/>
    <n v="3.5505"/>
    <n v="3.5169999999999999"/>
    <n v="5.3E-3"/>
  </r>
  <r>
    <x v="1438"/>
    <n v="3.5213999999999999"/>
    <n v="3.5123000000000002"/>
    <n v="3.5272999999999999"/>
    <n v="3.5009999999999999"/>
    <n v="2.7000000000000001E-3"/>
  </r>
  <r>
    <x v="1439"/>
    <n v="3.5118"/>
    <n v="3.5179999999999998"/>
    <n v="3.5209000000000001"/>
    <n v="3.5045999999999999"/>
    <n v="-1.5E-3"/>
  </r>
  <r>
    <x v="1440"/>
    <n v="3.5169000000000001"/>
    <n v="3.5121000000000002"/>
    <n v="3.5188999999999999"/>
    <n v="3.4975000000000001"/>
    <n v="1.6000000000000001E-3"/>
  </r>
  <r>
    <x v="1441"/>
    <n v="3.5114000000000001"/>
    <n v="3.5091000000000001"/>
    <n v="3.5190999999999999"/>
    <n v="3.4981"/>
    <n v="6.9999999999999999E-4"/>
  </r>
  <r>
    <x v="1442"/>
    <n v="3.5089000000000001"/>
    <n v="3.5270000000000001"/>
    <n v="3.5341"/>
    <n v="3.504"/>
    <n v="-5.3E-3"/>
  </r>
  <r>
    <x v="1443"/>
    <n v="3.5274999999999999"/>
    <n v="3.5337999999999998"/>
    <n v="3.5425"/>
    <n v="3.5005000000000002"/>
    <n v="-1.6000000000000001E-3"/>
  </r>
  <r>
    <x v="1444"/>
    <n v="3.5331000000000001"/>
    <n v="3.5066999999999999"/>
    <n v="3.5369999999999999"/>
    <n v="3.4870000000000001"/>
    <n v="7.4999999999999997E-3"/>
  </r>
  <r>
    <x v="1445"/>
    <n v="3.5068000000000001"/>
    <n v="3.5114000000000001"/>
    <n v="3.5207000000000002"/>
    <n v="3.4820000000000002"/>
    <n v="-1.5E-3"/>
  </r>
  <r>
    <x v="1446"/>
    <n v="3.5118999999999998"/>
    <n v="3.5323000000000002"/>
    <n v="3.5438000000000001"/>
    <n v="3.4990000000000001"/>
    <n v="-5.7999999999999996E-3"/>
  </r>
  <r>
    <x v="1447"/>
    <n v="3.5323000000000002"/>
    <n v="3.4906000000000001"/>
    <n v="3.5402"/>
    <n v="3.4544999999999999"/>
    <n v="1.2200000000000001E-2"/>
  </r>
  <r>
    <x v="1448"/>
    <n v="3.4897999999999998"/>
    <n v="3.4687999999999999"/>
    <n v="3.5053999999999998"/>
    <n v="3.4514999999999998"/>
    <n v="6.1000000000000004E-3"/>
  </r>
  <r>
    <x v="1449"/>
    <n v="3.4687999999999999"/>
    <n v="3.4815999999999998"/>
    <n v="3.5495000000000001"/>
    <n v="3.4653999999999998"/>
    <n v="-5.1999999999999998E-3"/>
  </r>
  <r>
    <x v="1450"/>
    <n v="3.4868999999999999"/>
    <n v="3.4422000000000001"/>
    <n v="3.5057999999999998"/>
    <n v="3.4184999999999999"/>
    <n v="1.2699999999999999E-2"/>
  </r>
  <r>
    <x v="1451"/>
    <n v="3.4432999999999998"/>
    <n v="3.3892000000000002"/>
    <n v="3.4969999999999999"/>
    <n v="3.3384"/>
    <n v="1.5699999999999999E-2"/>
  </r>
  <r>
    <x v="1452"/>
    <n v="3.3902000000000001"/>
    <n v="3.4470000000000001"/>
    <n v="3.46"/>
    <n v="3.3803000000000001"/>
    <n v="-1.61E-2"/>
  </r>
  <r>
    <x v="1453"/>
    <n v="3.4456000000000002"/>
    <n v="3.5226000000000002"/>
    <n v="3.5415000000000001"/>
    <n v="3.4312"/>
    <n v="-2.1999999999999999E-2"/>
  </r>
  <r>
    <x v="1454"/>
    <n v="3.5230999999999999"/>
    <n v="3.52"/>
    <n v="3.5626000000000002"/>
    <n v="3.5148999999999999"/>
    <n v="1.1999999999999999E-3"/>
  </r>
  <r>
    <x v="1455"/>
    <n v="3.5190000000000001"/>
    <n v="3.5042"/>
    <n v="3.5859999999999999"/>
    <n v="3.4822000000000002"/>
    <n v="4.4000000000000003E-3"/>
  </r>
  <r>
    <x v="1456"/>
    <n v="3.5036999999999998"/>
    <n v="3.4365000000000001"/>
    <n v="3.5064000000000002"/>
    <n v="3.4255"/>
    <n v="1.9400000000000001E-2"/>
  </r>
  <r>
    <x v="1457"/>
    <n v="3.4369999999999998"/>
    <n v="3.4083000000000001"/>
    <n v="3.4420999999999999"/>
    <n v="3.4045000000000001"/>
    <n v="8.3000000000000001E-3"/>
  </r>
  <r>
    <x v="1458"/>
    <n v="3.4087999999999998"/>
    <n v="3.4142999999999999"/>
    <n v="3.4350000000000001"/>
    <n v="3.4045000000000001"/>
    <n v="-1.8E-3"/>
  </r>
  <r>
    <x v="1459"/>
    <n v="3.4148000000000001"/>
    <n v="3.4514999999999998"/>
    <n v="3.4579"/>
    <n v="3.4070999999999998"/>
    <n v="-9.2999999999999992E-3"/>
  </r>
  <r>
    <x v="1460"/>
    <n v="3.4466999999999999"/>
    <n v="3.4458000000000002"/>
    <n v="3.4763999999999999"/>
    <n v="3.4340999999999999"/>
    <n v="2.9999999999999997E-4"/>
  </r>
  <r>
    <x v="1461"/>
    <n v="3.4455"/>
    <n v="3.3967000000000001"/>
    <n v="3.4546000000000001"/>
    <n v="3.3696999999999999"/>
    <n v="1.5100000000000001E-2"/>
  </r>
  <r>
    <x v="1462"/>
    <n v="3.3940999999999999"/>
    <n v="3.3854000000000002"/>
    <n v="3.4180999999999999"/>
    <n v="3.3681000000000001"/>
    <n v="2.8999999999999998E-3"/>
  </r>
  <r>
    <x v="1463"/>
    <n v="3.3843999999999999"/>
    <n v="3.3616000000000001"/>
    <n v="3.3942999999999999"/>
    <n v="3.35"/>
    <n v="6.7999999999999996E-3"/>
  </r>
  <r>
    <x v="1464"/>
    <n v="3.3616000000000001"/>
    <n v="3.3734999999999999"/>
    <n v="3.3959999999999999"/>
    <n v="3.35"/>
    <n v="-4.1000000000000003E-3"/>
  </r>
  <r>
    <x v="1465"/>
    <n v="3.3753000000000002"/>
    <n v="3.3700999999999999"/>
    <n v="3.4087999999999998"/>
    <n v="3.3540000000000001"/>
    <n v="1.4E-3"/>
  </r>
  <r>
    <x v="1466"/>
    <n v="3.3706"/>
    <n v="3.3237999999999999"/>
    <n v="3.3782000000000001"/>
    <n v="3.3079999999999998"/>
    <n v="1.4200000000000001E-2"/>
  </r>
  <r>
    <x v="1467"/>
    <n v="3.3233999999999999"/>
    <n v="3.2915999999999999"/>
    <n v="3.3298000000000001"/>
    <n v="3.2835000000000001"/>
    <n v="0.01"/>
  </r>
  <r>
    <x v="1468"/>
    <n v="3.2906"/>
    <n v="3.29"/>
    <n v="3.2985000000000002"/>
    <n v="3.2629999999999999"/>
    <n v="2.0000000000000001E-4"/>
  </r>
  <r>
    <x v="1469"/>
    <n v="3.29"/>
    <n v="3.2509999999999999"/>
    <n v="3.2995000000000001"/>
    <n v="3.2440000000000002"/>
    <n v="1.1599999999999999E-2"/>
  </r>
  <r>
    <x v="1470"/>
    <n v="3.2522000000000002"/>
    <n v="3.2509999999999999"/>
    <n v="3.2795000000000001"/>
    <n v="3.234"/>
    <n v="4.0000000000000002E-4"/>
  </r>
  <r>
    <x v="1471"/>
    <n v="3.2509000000000001"/>
    <n v="3.2094"/>
    <n v="3.2635000000000001"/>
    <n v="3.1928000000000001"/>
    <n v="1.2800000000000001E-2"/>
  </r>
  <r>
    <x v="1472"/>
    <n v="3.2099000000000002"/>
    <n v="3.1549999999999998"/>
    <n v="3.2905000000000002"/>
    <n v="3.1539999999999999"/>
    <n v="1.7399999999999999E-2"/>
  </r>
  <r>
    <x v="1473"/>
    <n v="3.1549999999999998"/>
    <n v="3.1680000000000001"/>
    <n v="3.1859000000000002"/>
    <n v="3.1515"/>
    <n v="-4.1000000000000003E-3"/>
  </r>
  <r>
    <x v="1474"/>
    <n v="3.1680999999999999"/>
    <n v="3.1568000000000001"/>
    <n v="3.1806000000000001"/>
    <n v="3.1419999999999999"/>
    <n v="3.5000000000000001E-3"/>
  </r>
  <r>
    <x v="1475"/>
    <n v="3.1568999999999998"/>
    <n v="3.1101000000000001"/>
    <n v="3.1755"/>
    <n v="3.1091000000000002"/>
    <n v="1.4999999999999999E-2"/>
  </r>
  <r>
    <x v="1476"/>
    <n v="3.1101000000000001"/>
    <n v="3.1150000000000002"/>
    <n v="3.1242000000000001"/>
    <n v="3.1038000000000001"/>
    <n v="-1.1999999999999999E-3"/>
  </r>
  <r>
    <x v="1477"/>
    <n v="3.1137999999999999"/>
    <n v="3.1122999999999998"/>
    <n v="3.1265000000000001"/>
    <n v="3.1080000000000001"/>
    <n v="6.9999999999999999E-4"/>
  </r>
  <r>
    <x v="1478"/>
    <n v="3.1116000000000001"/>
    <n v="3.0937999999999999"/>
    <n v="3.1229"/>
    <n v="3.0909"/>
    <n v="5.7000000000000002E-3"/>
  </r>
  <r>
    <x v="1479"/>
    <n v="3.0939000000000001"/>
    <n v="3.1032999999999999"/>
    <n v="3.1172"/>
    <n v="3.0912999999999999"/>
    <n v="-4.1999999999999997E-3"/>
  </r>
  <r>
    <x v="1480"/>
    <n v="3.1069"/>
    <n v="3.1137999999999999"/>
    <n v="3.1282999999999999"/>
    <n v="3.1030000000000002"/>
    <n v="-2.2000000000000001E-3"/>
  </r>
  <r>
    <x v="1481"/>
    <n v="3.1137999999999999"/>
    <n v="3.0808"/>
    <n v="3.1152000000000002"/>
    <n v="3.0796000000000001"/>
    <n v="1.0500000000000001E-2"/>
  </r>
  <r>
    <x v="1482"/>
    <n v="3.0813000000000001"/>
    <n v="3.0710999999999999"/>
    <n v="3.0910000000000002"/>
    <n v="3.0680000000000001"/>
    <n v="3.3E-3"/>
  </r>
  <r>
    <x v="1483"/>
    <n v="3.0710999999999999"/>
    <n v="3.0745"/>
    <n v="3.0912999999999999"/>
    <n v="3.0684999999999998"/>
    <n v="-1.6000000000000001E-3"/>
  </r>
  <r>
    <x v="1484"/>
    <n v="3.0760000000000001"/>
    <n v="3.0838999999999999"/>
    <n v="3.0895000000000001"/>
    <n v="3.0684999999999998"/>
    <n v="-1.8E-3"/>
  </r>
  <r>
    <x v="1485"/>
    <n v="3.0813999999999999"/>
    <n v="3.0602"/>
    <n v="3.0905"/>
    <n v="3.0537000000000001"/>
    <n v="7.0000000000000001E-3"/>
  </r>
  <r>
    <x v="1486"/>
    <n v="3.0600999999999998"/>
    <n v="3.0605000000000002"/>
    <n v="3.0767000000000002"/>
    <n v="3.0510000000000002"/>
    <n v="-5.0000000000000001E-4"/>
  </r>
  <r>
    <x v="1487"/>
    <n v="3.0615999999999999"/>
    <n v="3.0941000000000001"/>
    <n v="3.0981000000000001"/>
    <n v="3.0535000000000001"/>
    <n v="-1.09E-2"/>
  </r>
  <r>
    <x v="1488"/>
    <n v="3.0952999999999999"/>
    <n v="3.0962999999999998"/>
    <n v="3.1145"/>
    <n v="3.0870000000000002"/>
    <n v="-2.0000000000000001E-4"/>
  </r>
  <r>
    <x v="1489"/>
    <n v="3.0960000000000001"/>
    <n v="3.0855000000000001"/>
    <n v="3.113"/>
    <n v="3.0855000000000001"/>
    <n v="1.8E-3"/>
  </r>
  <r>
    <x v="1490"/>
    <n v="3.0905"/>
    <n v="3.0872999999999999"/>
    <n v="3.0996999999999999"/>
    <n v="3.0697999999999999"/>
    <n v="1.5E-3"/>
  </r>
  <r>
    <x v="1491"/>
    <n v="3.0857999999999999"/>
    <n v="3.0848"/>
    <n v="3.1139999999999999"/>
    <n v="3.0785"/>
    <n v="2.0000000000000001E-4"/>
  </r>
  <r>
    <x v="1492"/>
    <n v="3.0853000000000002"/>
    <n v="3.0834999999999999"/>
    <n v="3.0981000000000001"/>
    <n v="3.0703999999999998"/>
    <n v="4.0000000000000002E-4"/>
  </r>
  <r>
    <x v="1493"/>
    <n v="3.0840000000000001"/>
    <n v="3.0712999999999999"/>
    <n v="3.0895999999999999"/>
    <n v="3.0665"/>
    <n v="4.0000000000000001E-3"/>
  </r>
  <r>
    <x v="1494"/>
    <n v="3.0718000000000001"/>
    <n v="3.0497999999999998"/>
    <n v="3.0785999999999998"/>
    <n v="3.0415000000000001"/>
    <n v="6.7999999999999996E-3"/>
  </r>
  <r>
    <x v="1495"/>
    <n v="3.0510000000000002"/>
    <n v="3.0398000000000001"/>
    <n v="3.0644"/>
    <n v="3.0329999999999999"/>
    <n v="3.7000000000000002E-3"/>
  </r>
  <r>
    <x v="1496"/>
    <n v="3.0396999999999998"/>
    <n v="3.0516000000000001"/>
    <n v="3.0609999999999999"/>
    <n v="3.0379999999999998"/>
    <n v="-3.8999999999999998E-3"/>
  </r>
  <r>
    <x v="1497"/>
    <n v="3.0516000000000001"/>
    <n v="3.0598000000000001"/>
    <n v="3.0663999999999998"/>
    <n v="3.0478999999999998"/>
    <n v="-2E-3"/>
  </r>
  <r>
    <x v="1498"/>
    <n v="3.0577999999999999"/>
    <n v="3.0192999999999999"/>
    <n v="3.0663"/>
    <n v="3.0173000000000001"/>
    <n v="1.29E-2"/>
  </r>
  <r>
    <x v="1499"/>
    <n v="3.0188000000000001"/>
    <n v="3.0019999999999998"/>
    <n v="3.028"/>
    <n v="2.9979"/>
    <n v="6.4999999999999997E-3"/>
  </r>
  <r>
    <x v="1500"/>
    <n v="2.9992000000000001"/>
    <n v="2.9998"/>
    <n v="3.0127999999999999"/>
    <n v="2.9944999999999999"/>
    <n v="-2.0000000000000001E-4"/>
  </r>
  <r>
    <x v="1501"/>
    <n v="2.9996999999999998"/>
    <n v="2.9799000000000002"/>
    <n v="3.0106000000000002"/>
    <n v="2.9765999999999999"/>
    <n v="6.7000000000000002E-3"/>
  </r>
  <r>
    <x v="1502"/>
    <n v="2.9798"/>
    <n v="2.9741"/>
    <n v="2.9897999999999998"/>
    <n v="2.9704999999999999"/>
    <n v="1.6999999999999999E-3"/>
  </r>
  <r>
    <x v="1503"/>
    <n v="2.9746000000000001"/>
    <n v="2.9805000000000001"/>
    <n v="2.9860000000000002"/>
    <n v="2.9638"/>
    <n v="-2.0999999999999999E-3"/>
  </r>
  <r>
    <x v="1504"/>
    <n v="2.9809999999999999"/>
    <n v="2.9916999999999998"/>
    <n v="2.9990999999999999"/>
    <n v="2.972"/>
    <n v="4.7000000000000002E-3"/>
  </r>
  <r>
    <x v="1505"/>
    <n v="2.9672000000000001"/>
    <n v="2.9424999999999999"/>
    <n v="2.9683000000000002"/>
    <n v="2.9405999999999999"/>
    <n v="7.9000000000000008E-3"/>
  </r>
  <r>
    <x v="1506"/>
    <n v="2.944"/>
    <n v="2.9556"/>
    <n v="2.9584999999999999"/>
    <n v="2.9378000000000002"/>
    <n v="-3.8E-3"/>
  </r>
  <r>
    <x v="1507"/>
    <n v="2.9550999999999998"/>
    <n v="2.9779"/>
    <n v="2.9885999999999999"/>
    <n v="2.9493"/>
    <n v="-7.7999999999999996E-3"/>
  </r>
  <r>
    <x v="1508"/>
    <n v="2.9782000000000002"/>
    <n v="2.9763000000000002"/>
    <n v="2.9824000000000002"/>
    <n v="2.9702999999999999"/>
    <n v="4.0000000000000002E-4"/>
  </r>
  <r>
    <x v="1509"/>
    <n v="2.9771000000000001"/>
    <n v="2.9836"/>
    <n v="2.9851000000000001"/>
    <n v="2.9702000000000002"/>
    <n v="-1.2999999999999999E-3"/>
  </r>
  <r>
    <x v="1510"/>
    <n v="2.9809000000000001"/>
    <n v="2.9681999999999999"/>
    <n v="2.9860000000000002"/>
    <n v="2.9609999999999999"/>
    <n v="4.1000000000000003E-3"/>
  </r>
  <r>
    <x v="1511"/>
    <n v="2.9687000000000001"/>
    <n v="2.9798"/>
    <n v="2.9889999999999999"/>
    <n v="2.9624999999999999"/>
    <n v="-3.5999999999999999E-3"/>
  </r>
  <r>
    <x v="1512"/>
    <n v="2.9794"/>
    <n v="2.9841000000000002"/>
    <n v="2.9882"/>
    <n v="2.9725000000000001"/>
    <n v="-1.6999999999999999E-3"/>
  </r>
  <r>
    <x v="1513"/>
    <n v="2.9845999999999999"/>
    <n v="2.9676999999999998"/>
    <n v="2.9897"/>
    <n v="2.9615"/>
    <n v="5.7999999999999996E-3"/>
  </r>
  <r>
    <x v="1514"/>
    <n v="2.9674999999999998"/>
    <n v="2.9693000000000001"/>
    <n v="2.9939"/>
    <n v="2.9615"/>
    <n v="1.5E-3"/>
  </r>
  <r>
    <x v="1515"/>
    <n v="2.9630000000000001"/>
    <n v="2.9527999999999999"/>
    <n v="2.9796999999999998"/>
    <n v="2.9470000000000001"/>
    <n v="4.0000000000000001E-3"/>
  </r>
  <r>
    <x v="1516"/>
    <n v="2.9512"/>
    <n v="2.9363000000000001"/>
    <n v="2.9569999999999999"/>
    <n v="2.9289000000000001"/>
    <n v="5.0000000000000001E-3"/>
  </r>
  <r>
    <x v="1517"/>
    <n v="2.9363999999999999"/>
    <n v="2.9224999999999999"/>
    <n v="2.944"/>
    <n v="2.9184999999999999"/>
    <n v="4.7999999999999996E-3"/>
  </r>
  <r>
    <x v="1518"/>
    <n v="2.9224000000000001"/>
    <n v="2.9457"/>
    <n v="2.9485000000000001"/>
    <n v="2.9196"/>
    <n v="-7.9000000000000008E-3"/>
  </r>
  <r>
    <x v="1519"/>
    <n v="2.9457"/>
    <n v="2.9491000000000001"/>
    <n v="2.9521000000000002"/>
    <n v="2.9401000000000002"/>
    <n v="-1.8E-3"/>
  </r>
  <r>
    <x v="1520"/>
    <n v="2.9508999999999999"/>
    <n v="2.9611000000000001"/>
    <n v="2.9668999999999999"/>
    <n v="2.9411"/>
    <n v="-3.5000000000000001E-3"/>
  </r>
  <r>
    <x v="1521"/>
    <n v="2.9611999999999998"/>
    <n v="2.9580000000000002"/>
    <n v="2.9729999999999999"/>
    <n v="2.9535999999999998"/>
    <n v="1.1000000000000001E-3"/>
  </r>
  <r>
    <x v="1522"/>
    <n v="2.9580000000000002"/>
    <n v="2.9630000000000001"/>
    <n v="2.9668999999999999"/>
    <n v="2.952"/>
    <n v="-1.6999999999999999E-3"/>
  </r>
  <r>
    <x v="1523"/>
    <n v="2.9630999999999998"/>
    <n v="2.9502000000000002"/>
    <n v="2.9679000000000002"/>
    <n v="2.9485000000000001"/>
    <n v="4.1999999999999997E-3"/>
  </r>
  <r>
    <x v="1524"/>
    <n v="2.9506999999999999"/>
    <n v="2.9569000000000001"/>
    <n v="2.9613"/>
    <n v="2.9474999999999998"/>
    <n v="-1E-3"/>
  </r>
  <r>
    <x v="1525"/>
    <n v="2.9538000000000002"/>
    <n v="2.9339"/>
    <n v="2.9597000000000002"/>
    <n v="2.9220000000000002"/>
    <n v="6.6E-3"/>
  </r>
  <r>
    <x v="1526"/>
    <n v="2.9344000000000001"/>
    <n v="2.9518"/>
    <n v="2.9544999999999999"/>
    <n v="2.9308999999999998"/>
    <n v="-5.8999999999999999E-3"/>
  </r>
  <r>
    <x v="1527"/>
    <n v="2.9517000000000002"/>
    <n v="2.952"/>
    <n v="2.9691000000000001"/>
    <n v="2.944"/>
    <n v="2.0000000000000001E-4"/>
  </r>
  <r>
    <x v="1528"/>
    <n v="2.9510000000000001"/>
    <n v="2.9428999999999998"/>
    <n v="2.9561000000000002"/>
    <n v="2.9295"/>
    <n v="3.0999999999999999E-3"/>
  </r>
  <r>
    <x v="1529"/>
    <n v="2.9419"/>
    <n v="2.9300999999999999"/>
    <n v="2.9518"/>
    <n v="2.9276"/>
    <n v="4.3E-3"/>
  </r>
  <r>
    <x v="1530"/>
    <n v="2.9293"/>
    <n v="2.9266999999999999"/>
    <n v="2.9453"/>
    <n v="2.9239999999999999"/>
    <n v="6.9999999999999999E-4"/>
  </r>
  <r>
    <x v="1531"/>
    <n v="2.9272999999999998"/>
    <n v="2.9217"/>
    <n v="2.9359999999999999"/>
    <n v="2.9127999999999998"/>
    <n v="1.6999999999999999E-3"/>
  </r>
  <r>
    <x v="1532"/>
    <n v="2.9222000000000001"/>
    <n v="2.9289999999999998"/>
    <n v="2.9409999999999998"/>
    <n v="2.9173"/>
    <n v="-2.5000000000000001E-3"/>
  </r>
  <r>
    <x v="1533"/>
    <n v="2.9295"/>
    <n v="2.9401999999999999"/>
    <n v="2.9439000000000002"/>
    <n v="2.9140999999999999"/>
    <n v="-3.8E-3"/>
  </r>
  <r>
    <x v="1534"/>
    <n v="2.9407000000000001"/>
    <n v="2.9571999999999998"/>
    <n v="2.9617"/>
    <n v="2.9386999999999999"/>
    <n v="-6.3E-3"/>
  </r>
  <r>
    <x v="1535"/>
    <n v="2.9594"/>
    <n v="2.9573"/>
    <n v="2.9649000000000001"/>
    <n v="2.9424999999999999"/>
    <n v="6.9999999999999999E-4"/>
  </r>
  <r>
    <x v="1536"/>
    <n v="2.9573"/>
    <n v="2.9571000000000001"/>
    <n v="2.9710000000000001"/>
    <n v="2.9502999999999999"/>
    <n v="-1E-4"/>
  </r>
  <r>
    <x v="1537"/>
    <n v="2.9575999999999998"/>
    <n v="2.9679000000000002"/>
    <n v="2.9706999999999999"/>
    <n v="2.9441000000000002"/>
    <n v="-3.5999999999999999E-3"/>
  </r>
  <r>
    <x v="1538"/>
    <n v="2.9681999999999999"/>
    <n v="2.9823"/>
    <n v="2.9891000000000001"/>
    <n v="2.9661"/>
    <n v="-5.4999999999999997E-3"/>
  </r>
  <r>
    <x v="1539"/>
    <n v="2.9845000000000002"/>
    <n v="3.0017999999999998"/>
    <n v="3.0055000000000001"/>
    <n v="2.9796"/>
    <n v="-4.7000000000000002E-3"/>
  </r>
  <r>
    <x v="1540"/>
    <n v="2.9986999999999999"/>
    <n v="3.0106000000000002"/>
    <n v="3.0206"/>
    <n v="2.9950000000000001"/>
    <n v="-4.1000000000000003E-3"/>
  </r>
  <r>
    <x v="1541"/>
    <n v="3.0110999999999999"/>
    <n v="3.0133000000000001"/>
    <n v="3.0285000000000002"/>
    <n v="3.0065"/>
    <n v="-8.9999999999999998E-4"/>
  </r>
  <r>
    <x v="1542"/>
    <n v="3.0139"/>
    <n v="2.9925999999999999"/>
    <n v="3.0230999999999999"/>
    <n v="2.9908999999999999"/>
    <n v="7.4999999999999997E-3"/>
  </r>
  <r>
    <x v="1543"/>
    <n v="2.9914999999999998"/>
    <n v="2.9910999999999999"/>
    <n v="3.0036"/>
    <n v="2.9809999999999999"/>
    <n v="4.0000000000000002E-4"/>
  </r>
  <r>
    <x v="1544"/>
    <n v="2.9904000000000002"/>
    <n v="2.9935999999999998"/>
    <n v="2.9984000000000002"/>
    <n v="2.9708000000000001"/>
    <n v="6.9999999999999999E-4"/>
  </r>
  <r>
    <x v="1545"/>
    <n v="2.9883000000000002"/>
    <n v="3.0124"/>
    <n v="3.0259"/>
    <n v="2.9845000000000002"/>
    <n v="-8.0999999999999996E-3"/>
  </r>
  <r>
    <x v="1546"/>
    <n v="3.0125999999999999"/>
    <n v="3.0182000000000002"/>
    <n v="3.0251999999999999"/>
    <n v="3.0070000000000001"/>
    <n v="-2E-3"/>
  </r>
  <r>
    <x v="1547"/>
    <n v="3.0186999999999999"/>
    <n v="3.0453000000000001"/>
    <n v="3.0495000000000001"/>
    <n v="3.0145"/>
    <n v="-8.6999999999999994E-3"/>
  </r>
  <r>
    <x v="1548"/>
    <n v="3.0453000000000001"/>
    <n v="3.0379999999999998"/>
    <n v="3.0526"/>
    <n v="3.0169999999999999"/>
    <n v="2.8E-3"/>
  </r>
  <r>
    <x v="1549"/>
    <n v="3.0369000000000002"/>
    <n v="3.0655000000000001"/>
    <n v="3.0754999999999999"/>
    <n v="3.02"/>
    <n v="-9.1999999999999998E-3"/>
  </r>
  <r>
    <x v="1550"/>
    <n v="3.0649999999999999"/>
    <n v="3.0716000000000001"/>
    <n v="3.0819000000000001"/>
    <n v="3.0402999999999998"/>
    <n v="-1.8E-3"/>
  </r>
  <r>
    <x v="1551"/>
    <n v="3.0706000000000002"/>
    <n v="3.0893999999999999"/>
    <n v="3.0943000000000001"/>
    <n v="3.0489999999999999"/>
    <n v="-6.1999999999999998E-3"/>
  </r>
  <r>
    <x v="1552"/>
    <n v="3.0899000000000001"/>
    <n v="3.0434999999999999"/>
    <n v="3.0964999999999998"/>
    <n v="3.01"/>
    <n v="1.47E-2"/>
  </r>
  <r>
    <x v="1553"/>
    <n v="3.0449999999999999"/>
    <n v="2.98"/>
    <n v="3.0630000000000002"/>
    <n v="2.9674999999999998"/>
    <n v="2.2599999999999999E-2"/>
  </r>
  <r>
    <x v="1554"/>
    <n v="2.9777"/>
    <n v="3.0198999999999998"/>
    <n v="3.0198999999999998"/>
    <n v="2.9235000000000002"/>
    <n v="-1.3899999999999999E-2"/>
  </r>
  <r>
    <x v="1555"/>
    <n v="3.0198"/>
    <n v="2.8774000000000002"/>
    <n v="3.0486"/>
    <n v="2.8765000000000001"/>
    <n v="4.9200000000000001E-2"/>
  </r>
  <r>
    <x v="1556"/>
    <n v="2.8782000000000001"/>
    <n v="2.899"/>
    <n v="2.9049999999999998"/>
    <n v="2.8761000000000001"/>
    <n v="-7.4000000000000003E-3"/>
  </r>
  <r>
    <x v="1557"/>
    <n v="2.8997999999999999"/>
    <n v="2.8854000000000002"/>
    <n v="2.9089"/>
    <n v="2.8849"/>
    <n v="4.4000000000000003E-3"/>
  </r>
  <r>
    <x v="1558"/>
    <n v="2.887"/>
    <n v="2.9045000000000001"/>
    <n v="2.9064999999999999"/>
    <n v="2.8815"/>
    <n v="-6.0000000000000001E-3"/>
  </r>
  <r>
    <x v="1559"/>
    <n v="2.9045000000000001"/>
    <n v="2.8914"/>
    <n v="2.9079999999999999"/>
    <n v="2.887"/>
    <n v="4.5999999999999999E-3"/>
  </r>
  <r>
    <x v="1560"/>
    <n v="2.8913000000000002"/>
    <n v="2.9378000000000002"/>
    <n v="2.9409999999999998"/>
    <n v="2.8862000000000001"/>
    <n v="-1.55E-2"/>
  </r>
  <r>
    <x v="1561"/>
    <n v="2.9367000000000001"/>
    <n v="2.9371"/>
    <n v="2.9430999999999998"/>
    <n v="2.9224999999999999"/>
    <n v="-1E-4"/>
  </r>
  <r>
    <x v="1562"/>
    <n v="2.9371"/>
    <n v="2.9297"/>
    <n v="2.956"/>
    <n v="2.9235000000000002"/>
    <n v="2.7000000000000001E-3"/>
  </r>
  <r>
    <x v="1563"/>
    <n v="2.9293"/>
    <n v="2.9068000000000001"/>
    <n v="2.9354"/>
    <n v="2.9015"/>
    <n v="7.7999999999999996E-3"/>
  </r>
  <r>
    <x v="1564"/>
    <n v="2.9066000000000001"/>
    <n v="2.9028999999999998"/>
    <n v="2.9093"/>
    <n v="2.8805000000000001"/>
    <n v="1.6000000000000001E-3"/>
  </r>
  <r>
    <x v="1565"/>
    <n v="2.9018999999999999"/>
    <n v="2.8765999999999998"/>
    <n v="2.9041999999999999"/>
    <n v="2.8696999999999999"/>
    <n v="8.3999999999999995E-3"/>
  </r>
  <r>
    <x v="1566"/>
    <n v="2.8776999999999999"/>
    <n v="2.8917999999999999"/>
    <n v="2.9064000000000001"/>
    <n v="2.8689"/>
    <n v="-4.0000000000000001E-3"/>
  </r>
  <r>
    <x v="1567"/>
    <n v="2.8892000000000002"/>
    <n v="2.9037999999999999"/>
    <n v="2.9104999999999999"/>
    <n v="2.8833000000000002"/>
    <n v="-5.1999999999999998E-3"/>
  </r>
  <r>
    <x v="1568"/>
    <n v="2.9043000000000001"/>
    <n v="2.9390000000000001"/>
    <n v="2.9415"/>
    <n v="2.8873000000000002"/>
    <n v="-1.2500000000000001E-2"/>
  </r>
  <r>
    <x v="1569"/>
    <n v="2.9409999999999998"/>
    <n v="2.9285000000000001"/>
    <n v="2.9538000000000002"/>
    <n v="2.9218000000000002"/>
    <n v="4.0000000000000001E-3"/>
  </r>
  <r>
    <x v="1570"/>
    <n v="2.9291999999999998"/>
    <n v="2.8521999999999998"/>
    <n v="3.0057"/>
    <n v="2.8403"/>
    <n v="2.6100000000000002E-2"/>
  </r>
  <r>
    <x v="1571"/>
    <n v="2.8548"/>
    <n v="2.8956"/>
    <n v="2.8986000000000001"/>
    <n v="2.8527"/>
    <n v="-1.34E-2"/>
  </r>
  <r>
    <x v="1572"/>
    <n v="2.8936000000000002"/>
    <n v="2.9106000000000001"/>
    <n v="2.919"/>
    <n v="2.8900999999999999"/>
    <n v="-5.4999999999999997E-3"/>
  </r>
  <r>
    <x v="1573"/>
    <n v="2.9097"/>
    <n v="2.9060000000000001"/>
    <n v="2.9159000000000002"/>
    <n v="2.8919000000000001"/>
    <n v="1.1999999999999999E-3"/>
  </r>
  <r>
    <x v="1574"/>
    <n v="2.9062000000000001"/>
    <n v="2.9316"/>
    <n v="2.9316"/>
    <n v="2.8959999999999999"/>
    <n v="-7.1000000000000004E-3"/>
  </r>
  <r>
    <x v="1575"/>
    <n v="2.9270999999999998"/>
    <n v="2.9323999999999999"/>
    <n v="2.9380999999999999"/>
    <n v="2.9241999999999999"/>
    <n v="-1.2999999999999999E-3"/>
  </r>
  <r>
    <x v="1576"/>
    <n v="2.931"/>
    <n v="2.9249999999999998"/>
    <n v="2.96"/>
    <n v="2.9209999999999998"/>
    <n v="2.0999999999999999E-3"/>
  </r>
  <r>
    <x v="1577"/>
    <n v="2.9249999999999998"/>
    <n v="2.9369999999999998"/>
    <n v="2.9405000000000001"/>
    <n v="2.9159999999999999"/>
    <n v="-3.3999999999999998E-3"/>
  </r>
  <r>
    <x v="1578"/>
    <n v="2.9350000000000001"/>
    <n v="2.9198"/>
    <n v="2.9420000000000002"/>
    <n v="2.9131999999999998"/>
    <n v="5.3E-3"/>
  </r>
  <r>
    <x v="1579"/>
    <n v="2.9196"/>
    <n v="2.9293"/>
    <n v="2.9350000000000001"/>
    <n v="2.9083999999999999"/>
    <n v="-3.2000000000000002E-3"/>
  </r>
  <r>
    <x v="1580"/>
    <n v="2.9291"/>
    <n v="2.8921999999999999"/>
    <n v="2.9398"/>
    <n v="2.8921999999999999"/>
    <n v="1.29E-2"/>
  </r>
  <r>
    <x v="1581"/>
    <n v="2.8919000000000001"/>
    <n v="2.8914"/>
    <n v="2.9026000000000001"/>
    <n v="2.8858000000000001"/>
    <n v="-4.0000000000000002E-4"/>
  </r>
  <r>
    <x v="1582"/>
    <n v="2.8931"/>
    <n v="2.8965999999999998"/>
    <n v="2.9013"/>
    <n v="2.879"/>
    <n v="-1.4E-3"/>
  </r>
  <r>
    <x v="1583"/>
    <n v="2.8971"/>
    <n v="2.9043999999999999"/>
    <n v="2.9125000000000001"/>
    <n v="2.8915000000000002"/>
    <n v="-2.3E-3"/>
  </r>
  <r>
    <x v="1584"/>
    <n v="2.9039000000000001"/>
    <n v="2.9112"/>
    <n v="2.9171999999999998"/>
    <n v="2.9022999999999999"/>
    <n v="4.0000000000000002E-4"/>
  </r>
  <r>
    <x v="1585"/>
    <n v="2.9028"/>
    <n v="2.9487999999999999"/>
    <n v="2.9538000000000002"/>
    <n v="2.9009"/>
    <n v="-1.5599999999999999E-2"/>
  </r>
  <r>
    <x v="1586"/>
    <n v="2.9487999999999999"/>
    <n v="2.9420999999999999"/>
    <n v="2.9546000000000001"/>
    <n v="2.9336000000000002"/>
    <n v="2.3E-3"/>
  </r>
  <r>
    <x v="1587"/>
    <n v="2.9419"/>
    <n v="2.9499"/>
    <n v="2.9584999999999999"/>
    <n v="2.9325000000000001"/>
    <n v="-2.5000000000000001E-3"/>
  </r>
  <r>
    <x v="1588"/>
    <n v="2.9493999999999998"/>
    <n v="2.9550000000000001"/>
    <n v="2.9603999999999999"/>
    <n v="2.9424999999999999"/>
    <n v="-2.2000000000000001E-3"/>
  </r>
  <r>
    <x v="1589"/>
    <n v="2.956"/>
    <n v="2.9575"/>
    <n v="2.97"/>
    <n v="2.9477000000000002"/>
    <n v="-5.0000000000000001E-4"/>
  </r>
  <r>
    <x v="1590"/>
    <n v="2.9575"/>
    <n v="2.9340999999999999"/>
    <n v="2.9639000000000002"/>
    <n v="2.9329999999999998"/>
    <n v="7.7999999999999996E-3"/>
  </r>
  <r>
    <x v="1591"/>
    <n v="2.9344999999999999"/>
    <n v="2.9371999999999998"/>
    <n v="2.948"/>
    <n v="2.9239999999999999"/>
    <n v="-8.0000000000000004E-4"/>
  </r>
  <r>
    <x v="1592"/>
    <n v="2.9367999999999999"/>
    <n v="2.9434999999999998"/>
    <n v="2.9550000000000001"/>
    <n v="2.9289999999999998"/>
    <n v="-2.5999999999999999E-3"/>
  </r>
  <r>
    <x v="1593"/>
    <n v="2.9445000000000001"/>
    <n v="2.9962"/>
    <n v="3.0145"/>
    <n v="2.9405000000000001"/>
    <n v="-1.6899999999999998E-2"/>
  </r>
  <r>
    <x v="1594"/>
    <n v="2.9952000000000001"/>
    <n v="2.9769999999999999"/>
    <n v="2.9984999999999999"/>
    <n v="2.9729000000000001"/>
    <n v="6.4000000000000003E-3"/>
  </r>
  <r>
    <x v="1595"/>
    <n v="2.9762"/>
    <n v="2.9849999999999999"/>
    <n v="2.9914999999999998"/>
    <n v="2.9670000000000001"/>
    <n v="-3.5999999999999999E-3"/>
  </r>
  <r>
    <x v="1596"/>
    <n v="2.9870000000000001"/>
    <n v="2.9904999999999999"/>
    <n v="3.004"/>
    <n v="2.9820000000000002"/>
    <n v="-1.1000000000000001E-3"/>
  </r>
  <r>
    <x v="1597"/>
    <n v="2.9902000000000002"/>
    <n v="2.9630999999999998"/>
    <n v="2.9942000000000002"/>
    <n v="2.96"/>
    <n v="8.8999999999999999E-3"/>
  </r>
  <r>
    <x v="1598"/>
    <n v="2.9636999999999998"/>
    <n v="2.9762"/>
    <n v="2.9773999999999998"/>
    <n v="2.9569999999999999"/>
    <n v="-4.4000000000000003E-3"/>
  </r>
  <r>
    <x v="1599"/>
    <n v="2.9767000000000001"/>
    <n v="2.9670000000000001"/>
    <n v="2.9878"/>
    <n v="2.9588000000000001"/>
    <n v="2.2000000000000001E-3"/>
  </r>
  <r>
    <x v="1600"/>
    <n v="2.9702000000000002"/>
    <n v="2.9605000000000001"/>
    <n v="2.9754999999999998"/>
    <n v="2.9510000000000001"/>
    <n v="2.7000000000000001E-3"/>
  </r>
  <r>
    <x v="1601"/>
    <n v="2.9622999999999999"/>
    <n v="2.9544999999999999"/>
    <n v="2.9670999999999998"/>
    <n v="2.9398"/>
    <n v="3.3E-3"/>
  </r>
  <r>
    <x v="1602"/>
    <n v="2.9527000000000001"/>
    <n v="2.9502000000000002"/>
    <n v="2.976"/>
    <n v="2.94"/>
    <n v="4.0000000000000002E-4"/>
  </r>
  <r>
    <x v="1603"/>
    <n v="2.9516"/>
    <n v="2.944"/>
    <n v="2.9581"/>
    <n v="2.9291"/>
    <n v="2.3E-3"/>
  </r>
  <r>
    <x v="1604"/>
    <n v="2.9449000000000001"/>
    <n v="2.9277000000000002"/>
    <n v="2.9502999999999999"/>
    <n v="2.911"/>
    <n v="6.0000000000000001E-3"/>
  </r>
  <r>
    <x v="1605"/>
    <n v="2.9272999999999998"/>
    <n v="2.9226000000000001"/>
    <n v="2.9436"/>
    <n v="2.9079999999999999"/>
    <n v="1.1000000000000001E-3"/>
  </r>
  <r>
    <x v="1606"/>
    <n v="2.9241999999999999"/>
    <n v="2.9622999999999999"/>
    <n v="2.9622999999999999"/>
    <n v="2.8936999999999999"/>
    <n v="-1.29E-2"/>
  </r>
  <r>
    <x v="1607"/>
    <n v="2.9624999999999999"/>
    <n v="2.8508"/>
    <n v="2.9788000000000001"/>
    <n v="2.8437999999999999"/>
    <n v="3.9800000000000002E-2"/>
  </r>
  <r>
    <x v="1608"/>
    <n v="2.8491"/>
    <n v="2.8046000000000002"/>
    <n v="2.8517999999999999"/>
    <n v="2.7885"/>
    <n v="1.5800000000000002E-2"/>
  </r>
  <r>
    <x v="1609"/>
    <n v="2.8048999999999999"/>
    <n v="2.7953999999999999"/>
    <n v="2.8077000000000001"/>
    <n v="2.7879999999999998"/>
    <n v="3.3999999999999998E-3"/>
  </r>
  <r>
    <x v="1610"/>
    <n v="2.7955000000000001"/>
    <n v="2.8125"/>
    <n v="2.8149999999999999"/>
    <n v="2.7879999999999998"/>
    <n v="-6.1999999999999998E-3"/>
  </r>
  <r>
    <x v="1611"/>
    <n v="2.8129"/>
    <n v="2.8184"/>
    <n v="2.8349000000000002"/>
    <n v="2.8029999999999999"/>
    <n v="-2.0999999999999999E-3"/>
  </r>
  <r>
    <x v="1612"/>
    <n v="2.8189000000000002"/>
    <n v="2.8203"/>
    <n v="2.8405"/>
    <n v="2.8130000000000002"/>
    <n v="-6.9999999999999999E-4"/>
  </r>
  <r>
    <x v="1613"/>
    <n v="2.8208000000000002"/>
    <n v="2.8439999999999999"/>
    <n v="2.8491"/>
    <n v="2.8140000000000001"/>
    <n v="-8.2000000000000007E-3"/>
  </r>
  <r>
    <x v="1614"/>
    <n v="2.8439999999999999"/>
    <n v="2.8443999999999998"/>
    <n v="2.8534999999999999"/>
    <n v="2.84"/>
    <n v="-1.6999999999999999E-3"/>
  </r>
  <r>
    <x v="1615"/>
    <n v="2.8489"/>
    <n v="2.8317000000000001"/>
    <n v="2.8540000000000001"/>
    <n v="2.8224999999999998"/>
    <n v="5.5999999999999999E-3"/>
  </r>
  <r>
    <x v="1616"/>
    <n v="2.8331"/>
    <n v="2.8149000000000002"/>
    <n v="2.8361999999999998"/>
    <n v="2.8083999999999998"/>
    <n v="6.7999999999999996E-3"/>
  </r>
  <r>
    <x v="1617"/>
    <n v="2.8140000000000001"/>
    <n v="2.8327"/>
    <n v="2.8420000000000001"/>
    <n v="2.8069999999999999"/>
    <n v="-6.1000000000000004E-3"/>
  </r>
  <r>
    <x v="1618"/>
    <n v="2.8311999999999999"/>
    <n v="2.8393000000000002"/>
    <n v="2.843"/>
    <n v="2.8220000000000001"/>
    <n v="-3.0000000000000001E-3"/>
  </r>
  <r>
    <x v="1619"/>
    <n v="2.8397999999999999"/>
    <n v="2.8525"/>
    <n v="2.8660999999999999"/>
    <n v="2.835"/>
    <n v="-5.1000000000000004E-3"/>
  </r>
  <r>
    <x v="1620"/>
    <n v="2.8544999999999998"/>
    <n v="2.8504"/>
    <n v="2.8635000000000002"/>
    <n v="2.8473999999999999"/>
    <n v="1.6000000000000001E-3"/>
  </r>
  <r>
    <x v="1621"/>
    <n v="2.8498999999999999"/>
    <n v="2.8462000000000001"/>
    <n v="2.8719999999999999"/>
    <n v="2.8420000000000001"/>
    <n v="1.1000000000000001E-3"/>
  </r>
  <r>
    <x v="1622"/>
    <n v="2.8466999999999998"/>
    <n v="2.8349000000000002"/>
    <n v="2.859"/>
    <n v="2.831"/>
    <n v="4.0000000000000001E-3"/>
  </r>
  <r>
    <x v="1623"/>
    <n v="2.8353999999999999"/>
    <n v="2.8325999999999998"/>
    <n v="2.8490000000000002"/>
    <n v="2.8180000000000001"/>
    <n v="8.0000000000000004E-4"/>
  </r>
  <r>
    <x v="1624"/>
    <n v="2.8331"/>
    <n v="2.8485999999999998"/>
    <n v="2.8540999999999999"/>
    <n v="2.8174999999999999"/>
    <n v="-5.5999999999999999E-3"/>
  </r>
  <r>
    <x v="1625"/>
    <n v="2.8491"/>
    <n v="2.8613"/>
    <n v="2.8715999999999999"/>
    <n v="2.8420000000000001"/>
    <n v="-4.4000000000000003E-3"/>
  </r>
  <r>
    <x v="1626"/>
    <n v="2.8618000000000001"/>
    <n v="2.8407"/>
    <n v="2.8650000000000002"/>
    <n v="2.8245"/>
    <n v="7.4999999999999997E-3"/>
  </r>
  <r>
    <x v="1627"/>
    <n v="2.8405999999999998"/>
    <n v="2.8319000000000001"/>
    <n v="2.859"/>
    <n v="2.8220000000000001"/>
    <n v="2.8999999999999998E-3"/>
  </r>
  <r>
    <x v="1628"/>
    <n v="2.8323999999999998"/>
    <n v="2.8119999999999998"/>
    <n v="2.8380000000000001"/>
    <n v="2.8079999999999998"/>
    <n v="7.0000000000000001E-3"/>
  </r>
  <r>
    <x v="1629"/>
    <n v="2.8128000000000002"/>
    <n v="2.8247"/>
    <n v="2.8290999999999999"/>
    <n v="2.8047"/>
    <n v="-3.3E-3"/>
  </r>
  <r>
    <x v="1630"/>
    <n v="2.8220999999999998"/>
    <n v="2.8165"/>
    <n v="2.8370000000000002"/>
    <n v="2.8128000000000002"/>
    <n v="1.8E-3"/>
  </r>
  <r>
    <x v="1631"/>
    <n v="2.8170000000000002"/>
    <n v="2.8353999999999999"/>
    <n v="2.8424999999999998"/>
    <n v="2.8119999999999998"/>
    <n v="-6.7000000000000002E-3"/>
  </r>
  <r>
    <x v="1632"/>
    <n v="2.8359000000000001"/>
    <n v="2.8372999999999999"/>
    <n v="2.8490000000000002"/>
    <n v="2.823"/>
    <n v="-5.9999999999999995E-4"/>
  </r>
  <r>
    <x v="1633"/>
    <n v="2.8376999999999999"/>
    <n v="2.8683000000000001"/>
    <n v="2.8769999999999998"/>
    <n v="2.8340000000000001"/>
    <n v="-1.0800000000000001E-2"/>
  </r>
  <r>
    <x v="1634"/>
    <n v="2.8687999999999998"/>
    <n v="2.8719000000000001"/>
    <n v="2.88"/>
    <n v="2.8639999999999999"/>
    <n v="-2.5999999999999999E-3"/>
  </r>
  <r>
    <x v="1635"/>
    <n v="2.8763000000000001"/>
    <n v="2.8723000000000001"/>
    <n v="2.883"/>
    <n v="2.8654999999999999"/>
    <n v="1.4E-3"/>
  </r>
  <r>
    <x v="1636"/>
    <n v="2.8723999999999998"/>
    <n v="2.8759000000000001"/>
    <n v="2.891"/>
    <n v="2.8696999999999999"/>
    <n v="-1.8E-3"/>
  </r>
  <r>
    <x v="1637"/>
    <n v="2.8774999999999999"/>
    <n v="2.8672"/>
    <n v="2.8828999999999998"/>
    <n v="2.8635000000000002"/>
    <n v="3.8E-3"/>
  </r>
  <r>
    <x v="1638"/>
    <n v="2.8666999999999998"/>
    <n v="2.8628"/>
    <n v="2.8849999999999998"/>
    <n v="2.8565"/>
    <n v="2.8999999999999998E-3"/>
  </r>
  <r>
    <x v="1639"/>
    <n v="2.8584999999999998"/>
    <n v="2.8635999999999999"/>
    <n v="2.8815"/>
    <n v="2.855"/>
    <n v="-3.2000000000000002E-3"/>
  </r>
  <r>
    <x v="1640"/>
    <n v="2.8675999999999999"/>
    <n v="2.8397999999999999"/>
    <n v="2.8694000000000002"/>
    <n v="2.8380000000000001"/>
    <n v="9.1000000000000004E-3"/>
  </r>
  <r>
    <x v="1641"/>
    <n v="2.8416999999999999"/>
    <n v="2.8679000000000001"/>
    <n v="2.8740000000000001"/>
    <n v="2.8380000000000001"/>
    <n v="-9.2999999999999992E-3"/>
  </r>
  <r>
    <x v="1642"/>
    <n v="2.8683999999999998"/>
    <n v="2.8980999999999999"/>
    <n v="2.931"/>
    <n v="2.863"/>
    <n v="-1.04E-2"/>
  </r>
  <r>
    <x v="1643"/>
    <n v="2.8986000000000001"/>
    <n v="2.8706"/>
    <n v="2.9119999999999999"/>
    <n v="2.8660000000000001"/>
    <n v="9.7999999999999997E-3"/>
  </r>
  <r>
    <x v="1644"/>
    <n v="2.8704000000000001"/>
    <n v="2.8685"/>
    <n v="2.8879999999999999"/>
    <n v="2.8620000000000001"/>
    <n v="1.1999999999999999E-3"/>
  </r>
  <r>
    <x v="1645"/>
    <n v="2.867"/>
    <n v="2.8915000000000002"/>
    <n v="2.8980000000000001"/>
    <n v="2.8635999999999999"/>
    <n v="-8.5000000000000006E-3"/>
  </r>
  <r>
    <x v="1646"/>
    <n v="2.8915000000000002"/>
    <n v="2.8923000000000001"/>
    <n v="2.91"/>
    <n v="2.8725000000000001"/>
    <n v="2.9999999999999997E-4"/>
  </r>
  <r>
    <x v="1647"/>
    <n v="2.8906999999999998"/>
    <n v="2.9161999999999999"/>
    <n v="2.9211999999999998"/>
    <n v="2.8866999999999998"/>
    <n v="-8.0999999999999996E-3"/>
  </r>
  <r>
    <x v="1648"/>
    <n v="2.9144000000000001"/>
    <n v="2.9146000000000001"/>
    <n v="2.9306000000000001"/>
    <n v="2.9060999999999999"/>
    <n v="-5.0000000000000001E-4"/>
  </r>
  <r>
    <x v="1649"/>
    <n v="2.9159999999999999"/>
    <n v="2.9089"/>
    <n v="2.9325999999999999"/>
    <n v="2.9039000000000001"/>
    <n v="2.7000000000000001E-3"/>
  </r>
  <r>
    <x v="1650"/>
    <n v="2.9081999999999999"/>
    <n v="2.9097"/>
    <n v="2.9277000000000002"/>
    <n v="2.9016999999999999"/>
    <n v="-2.0000000000000001E-4"/>
  </r>
  <r>
    <x v="1651"/>
    <n v="2.9087999999999998"/>
    <n v="2.9266000000000001"/>
    <n v="2.9346999999999999"/>
    <n v="2.9066999999999998"/>
    <n v="-5.5999999999999999E-3"/>
  </r>
  <r>
    <x v="1652"/>
    <n v="2.9253"/>
    <n v="2.9363999999999999"/>
    <n v="2.9481000000000002"/>
    <n v="2.923"/>
    <n v="-3.7000000000000002E-3"/>
  </r>
  <r>
    <x v="1653"/>
    <n v="2.9361000000000002"/>
    <n v="2.9657"/>
    <n v="2.9681999999999999"/>
    <n v="2.9302000000000001"/>
    <n v="-9.9000000000000008E-3"/>
  </r>
  <r>
    <x v="1654"/>
    <n v="2.9653999999999998"/>
    <n v="2.9963000000000002"/>
    <n v="2.9963000000000002"/>
    <n v="2.952"/>
    <n v="-9.1000000000000004E-3"/>
  </r>
  <r>
    <x v="1655"/>
    <n v="2.9925000000000002"/>
    <n v="2.9295"/>
    <n v="3.0015000000000001"/>
    <n v="2.92"/>
    <n v="2.1999999999999999E-2"/>
  </r>
  <r>
    <x v="1656"/>
    <n v="2.9279999999999999"/>
    <n v="2.9358"/>
    <n v="2.9428000000000001"/>
    <n v="2.9169999999999998"/>
    <n v="-2.8E-3"/>
  </r>
  <r>
    <x v="1657"/>
    <n v="2.9363000000000001"/>
    <n v="2.9437000000000002"/>
    <n v="2.9550000000000001"/>
    <n v="2.9319999999999999"/>
    <n v="-2.5000000000000001E-3"/>
  </r>
  <r>
    <x v="1658"/>
    <n v="2.9437000000000002"/>
    <n v="2.9367999999999999"/>
    <n v="2.9470000000000001"/>
    <n v="2.927"/>
    <n v="2.3999999999999998E-3"/>
  </r>
  <r>
    <x v="1659"/>
    <n v="2.9367000000000001"/>
    <n v="2.9531999999999998"/>
    <n v="2.9577"/>
    <n v="2.93"/>
    <n v="-5.0000000000000001E-3"/>
  </r>
  <r>
    <x v="1660"/>
    <n v="2.9516"/>
    <n v="2.9683000000000002"/>
    <n v="2.9759000000000002"/>
    <n v="2.9477000000000002"/>
    <n v="-6.4000000000000003E-3"/>
  </r>
  <r>
    <x v="1661"/>
    <n v="2.9704999999999999"/>
    <n v="2.9580000000000002"/>
    <n v="2.9752000000000001"/>
    <n v="2.9497"/>
    <n v="4.8999999999999998E-3"/>
  </r>
  <r>
    <x v="1662"/>
    <n v="2.9561000000000002"/>
    <n v="2.9754"/>
    <n v="2.9843000000000002"/>
    <n v="2.9409999999999998"/>
    <n v="-7.1999999999999998E-3"/>
  </r>
  <r>
    <x v="1663"/>
    <n v="2.9773999999999998"/>
    <n v="2.9466000000000001"/>
    <n v="2.9817999999999998"/>
    <n v="2.9420000000000002"/>
    <n v="1.06E-2"/>
  </r>
  <r>
    <x v="1664"/>
    <n v="2.9460999999999999"/>
    <n v="2.9302999999999999"/>
    <n v="2.956"/>
    <n v="2.9247000000000001"/>
    <n v="5.7000000000000002E-3"/>
  </r>
  <r>
    <x v="1665"/>
    <n v="2.9295"/>
    <n v="2.9306999999999999"/>
    <n v="2.9398"/>
    <n v="2.9177"/>
    <n v="-5.0000000000000001E-4"/>
  </r>
  <r>
    <x v="1666"/>
    <n v="2.931"/>
    <n v="2.9222999999999999"/>
    <n v="2.9470000000000001"/>
    <n v="2.9159999999999999"/>
    <n v="3.0999999999999999E-3"/>
  </r>
  <r>
    <x v="1667"/>
    <n v="2.9218000000000002"/>
    <n v="2.9405000000000001"/>
    <n v="2.9426999999999999"/>
    <n v="2.915"/>
    <n v="-6.4000000000000003E-3"/>
  </r>
  <r>
    <x v="1668"/>
    <n v="2.9407000000000001"/>
    <n v="2.9476"/>
    <n v="2.9630999999999998"/>
    <n v="2.927"/>
    <n v="-2.2000000000000001E-3"/>
  </r>
  <r>
    <x v="1669"/>
    <n v="2.9472999999999998"/>
    <n v="2.9184999999999999"/>
    <n v="2.9550000000000001"/>
    <n v="2.9119999999999999"/>
    <n v="8.2000000000000007E-3"/>
  </r>
  <r>
    <x v="1670"/>
    <n v="2.9232999999999998"/>
    <n v="2.9135"/>
    <n v="2.9268000000000001"/>
    <n v="2.8917999999999999"/>
    <n v="3.8999999999999998E-3"/>
  </r>
  <r>
    <x v="1671"/>
    <n v="2.9117999999999999"/>
    <n v="2.9159000000000002"/>
    <n v="2.927"/>
    <n v="2.8862999999999999"/>
    <n v="-1.6000000000000001E-3"/>
  </r>
  <r>
    <x v="1672"/>
    <n v="2.9163999999999999"/>
    <n v="2.9521000000000002"/>
    <n v="2.9645999999999999"/>
    <n v="2.907"/>
    <n v="-1.2E-2"/>
  </r>
  <r>
    <x v="1673"/>
    <n v="2.9519000000000002"/>
    <n v="2.9459"/>
    <n v="2.9609999999999999"/>
    <n v="2.9430000000000001"/>
    <n v="2.0999999999999999E-3"/>
  </r>
  <r>
    <x v="1674"/>
    <n v="2.9456000000000002"/>
    <n v="2.9561000000000002"/>
    <n v="2.9780000000000002"/>
    <n v="2.9409999999999998"/>
    <n v="-3.3E-3"/>
  </r>
  <r>
    <x v="1675"/>
    <n v="2.9552999999999998"/>
    <n v="2.9693999999999998"/>
    <n v="2.9780000000000002"/>
    <n v="2.9510000000000001"/>
    <n v="-4.7000000000000002E-3"/>
  </r>
  <r>
    <x v="1676"/>
    <n v="2.9693000000000001"/>
    <n v="3.0013999999999998"/>
    <n v="3.0030000000000001"/>
    <n v="2.9649999999999999"/>
    <n v="-1.0699999999999999E-2"/>
  </r>
  <r>
    <x v="1677"/>
    <n v="3.0013999999999998"/>
    <n v="3.0083000000000002"/>
    <n v="3.0190000000000001"/>
    <n v="2.9849999999999999"/>
    <n v="-2.5000000000000001E-3"/>
  </r>
  <r>
    <x v="1678"/>
    <n v="3.0087999999999999"/>
    <n v="3.0209000000000001"/>
    <n v="3.0356000000000001"/>
    <n v="3.0019999999999998"/>
    <n v="-4.1999999999999997E-3"/>
  </r>
  <r>
    <x v="1679"/>
    <n v="3.0213999999999999"/>
    <n v="3.0009999999999999"/>
    <n v="3.0245000000000002"/>
    <n v="2.9984000000000002"/>
    <n v="5.8999999999999999E-3"/>
  </r>
  <r>
    <x v="1680"/>
    <n v="3.0038"/>
    <n v="3.0137999999999998"/>
    <n v="3.0238999999999998"/>
    <n v="3.0003000000000002"/>
    <n v="-2.8999999999999998E-3"/>
  </r>
  <r>
    <x v="1681"/>
    <n v="3.0125999999999999"/>
    <n v="3.0423"/>
    <n v="3.0541"/>
    <n v="3.0101"/>
    <n v="-9.7000000000000003E-3"/>
  </r>
  <r>
    <x v="1682"/>
    <n v="3.0421999999999998"/>
    <n v="3.04"/>
    <n v="3.0630000000000002"/>
    <n v="3.0348999999999999"/>
    <n v="6.9999999999999999E-4"/>
  </r>
  <r>
    <x v="1683"/>
    <n v="3.0400999999999998"/>
    <n v="3.0341999999999998"/>
    <n v="3.0466000000000002"/>
    <n v="3.0167000000000002"/>
    <n v="1.1999999999999999E-3"/>
  </r>
  <r>
    <x v="1684"/>
    <n v="3.0365000000000002"/>
    <n v="3.0489000000000002"/>
    <n v="3.0533000000000001"/>
    <n v="3.0289999999999999"/>
    <n v="-3.8999999999999998E-3"/>
  </r>
  <r>
    <x v="1685"/>
    <n v="3.0484"/>
    <n v="3.0228999999999999"/>
    <n v="3.0548999999999999"/>
    <n v="3.0215999999999998"/>
    <n v="8.2000000000000007E-3"/>
  </r>
  <r>
    <x v="1686"/>
    <n v="3.0234999999999999"/>
    <n v="3.0265"/>
    <n v="3.0434999999999999"/>
    <n v="3.0165000000000002"/>
    <n v="-1.6999999999999999E-3"/>
  </r>
  <r>
    <x v="1687"/>
    <n v="3.0285000000000002"/>
    <n v="3.0345"/>
    <n v="3.0365000000000002"/>
    <n v="3.0049999999999999"/>
    <n v="-1.5E-3"/>
  </r>
  <r>
    <x v="1688"/>
    <n v="3.0331999999999999"/>
    <n v="3.0377000000000001"/>
    <n v="3.0489999999999999"/>
    <n v="3.0215000000000001"/>
    <n v="-1.5E-3"/>
  </r>
  <r>
    <x v="1689"/>
    <n v="3.0377000000000001"/>
    <n v="3.0207000000000002"/>
    <n v="3.0436999999999999"/>
    <n v="3.0089999999999999"/>
    <n v="5.4000000000000003E-3"/>
  </r>
  <r>
    <x v="1690"/>
    <n v="3.0213999999999999"/>
    <n v="2.9990999999999999"/>
    <n v="3.0230999999999999"/>
    <n v="2.9809999999999999"/>
    <n v="7.4000000000000003E-3"/>
  </r>
  <r>
    <x v="1691"/>
    <n v="2.9992999999999999"/>
    <n v="3.0007000000000001"/>
    <n v="3.0289999999999999"/>
    <n v="2.9849999999999999"/>
    <n v="-1E-3"/>
  </r>
  <r>
    <x v="1692"/>
    <n v="3.0024000000000002"/>
    <n v="2.9849000000000001"/>
    <n v="3.016"/>
    <n v="2.9820000000000002"/>
    <n v="5.7999999999999996E-3"/>
  </r>
  <r>
    <x v="1693"/>
    <n v="2.9851999999999999"/>
    <n v="2.9641999999999999"/>
    <n v="2.9918"/>
    <n v="2.9538000000000002"/>
    <n v="7.1000000000000004E-3"/>
  </r>
  <r>
    <x v="1694"/>
    <n v="2.9641999999999999"/>
    <n v="2.9184999999999999"/>
    <n v="2.9809999999999999"/>
    <n v="2.9137"/>
    <n v="1.7299999999999999E-2"/>
  </r>
  <r>
    <x v="1695"/>
    <n v="2.9138999999999999"/>
    <n v="2.9177"/>
    <n v="2.9201000000000001"/>
    <n v="2.9129"/>
    <n v="-1.2999999999999999E-3"/>
  </r>
  <r>
    <x v="1696"/>
    <n v="2.9177"/>
    <n v="2.9159999999999999"/>
    <n v="2.9310999999999998"/>
    <n v="2.903"/>
    <n v="-2.9999999999999997E-4"/>
  </r>
  <r>
    <x v="1697"/>
    <n v="2.9184999999999999"/>
    <n v="2.9068000000000001"/>
    <n v="2.9329999999999998"/>
    <n v="2.9039999999999999"/>
    <n v="4.1999999999999997E-3"/>
  </r>
  <r>
    <x v="1698"/>
    <n v="2.9062999999999999"/>
    <n v="2.9060000000000001"/>
    <n v="2.9155000000000002"/>
    <n v="2.9009999999999998"/>
    <n v="0"/>
  </r>
  <r>
    <x v="1699"/>
    <n v="2.9062000000000001"/>
    <n v="2.9188000000000001"/>
    <n v="2.9258999999999999"/>
    <n v="2.9033000000000002"/>
    <n v="-5.7000000000000002E-3"/>
  </r>
  <r>
    <x v="1700"/>
    <n v="2.923"/>
    <n v="2.9195000000000002"/>
    <n v="2.9255"/>
    <n v="2.9104999999999999"/>
    <n v="1.5E-3"/>
  </r>
  <r>
    <x v="1701"/>
    <n v="2.9184999999999999"/>
    <n v="2.9163999999999999"/>
    <n v="2.9272"/>
    <n v="2.9119999999999999"/>
    <n v="5.0000000000000001E-4"/>
  </r>
  <r>
    <x v="1702"/>
    <n v="2.9169"/>
    <n v="2.9287000000000001"/>
    <n v="2.9390000000000001"/>
    <n v="2.9152999999999998"/>
    <n v="-4.7000000000000002E-3"/>
  </r>
  <r>
    <x v="1703"/>
    <n v="2.9306999999999999"/>
    <n v="2.915"/>
    <n v="2.952"/>
    <n v="2.9066999999999998"/>
    <n v="5.5999999999999999E-3"/>
  </r>
  <r>
    <x v="1704"/>
    <n v="2.9144999999999999"/>
    <n v="2.9083999999999999"/>
    <n v="2.9235000000000002"/>
    <n v="2.9024999999999999"/>
    <n v="2E-3"/>
  </r>
  <r>
    <x v="1705"/>
    <n v="2.9087999999999998"/>
    <n v="2.9321000000000002"/>
    <n v="2.9388999999999998"/>
    <n v="2.9037000000000002"/>
    <n v="-7.0000000000000001E-3"/>
  </r>
  <r>
    <x v="1706"/>
    <n v="2.9291999999999998"/>
    <n v="2.9365999999999999"/>
    <n v="2.9510000000000001"/>
    <n v="2.9169999999999998"/>
    <n v="-2E-3"/>
  </r>
  <r>
    <x v="1707"/>
    <n v="2.9352"/>
    <n v="2.9651999999999998"/>
    <n v="2.9756999999999998"/>
    <n v="2.9211999999999998"/>
    <n v="-9.7000000000000003E-3"/>
  </r>
  <r>
    <x v="1708"/>
    <n v="2.964"/>
    <n v="2.9794999999999998"/>
    <n v="2.9914999999999998"/>
    <n v="2.948"/>
    <n v="-5.1999999999999998E-3"/>
  </r>
  <r>
    <x v="1709"/>
    <n v="2.9796"/>
    <n v="2.9746000000000001"/>
    <n v="2.9984999999999999"/>
    <n v="2.9445000000000001"/>
    <n v="-6.9999999999999999E-4"/>
  </r>
  <r>
    <x v="1710"/>
    <n v="2.9817"/>
    <n v="2.9251999999999998"/>
    <n v="2.9897999999999998"/>
    <n v="2.9167999999999998"/>
    <n v="1.9900000000000001E-2"/>
  </r>
  <r>
    <x v="1711"/>
    <n v="2.9235000000000002"/>
    <n v="2.9161000000000001"/>
    <n v="2.9296000000000002"/>
    <n v="2.9009999999999998"/>
    <n v="2.3999999999999998E-3"/>
  </r>
  <r>
    <x v="1712"/>
    <n v="2.9165000000000001"/>
    <n v="2.9097"/>
    <n v="2.9295"/>
    <n v="2.9"/>
    <n v="2.2000000000000001E-3"/>
  </r>
  <r>
    <x v="1713"/>
    <n v="2.91"/>
    <n v="2.9129999999999998"/>
    <n v="2.9258000000000002"/>
    <n v="2.9007999999999998"/>
    <n v="-1.1999999999999999E-3"/>
  </r>
  <r>
    <x v="1714"/>
    <n v="2.9135"/>
    <n v="2.8936999999999999"/>
    <n v="2.9180000000000001"/>
    <n v="2.8759999999999999"/>
    <n v="6.4000000000000003E-3"/>
  </r>
  <r>
    <x v="1715"/>
    <n v="2.895"/>
    <n v="2.8864999999999998"/>
    <n v="2.9171"/>
    <n v="2.8755000000000002"/>
    <n v="3.5999999999999999E-3"/>
  </r>
  <r>
    <x v="1716"/>
    <n v="2.8845999999999998"/>
    <n v="2.8895"/>
    <n v="2.8980000000000001"/>
    <n v="2.8679999999999999"/>
    <n v="-1.6000000000000001E-3"/>
  </r>
  <r>
    <x v="1717"/>
    <n v="2.8893"/>
    <n v="2.8906999999999998"/>
    <n v="2.9009999999999998"/>
    <n v="2.87"/>
    <n v="-5.0000000000000001E-4"/>
  </r>
  <r>
    <x v="1718"/>
    <n v="2.8906999999999998"/>
    <n v="2.9136000000000002"/>
    <n v="2.9146000000000001"/>
    <n v="2.8759999999999999"/>
    <n v="-7.7000000000000002E-3"/>
  </r>
  <r>
    <x v="1719"/>
    <n v="2.9131"/>
    <n v="2.9211"/>
    <n v="2.9365000000000001"/>
    <n v="2.895"/>
    <n v="-3.8999999999999998E-3"/>
  </r>
  <r>
    <x v="1720"/>
    <n v="2.9245000000000001"/>
    <n v="2.9218000000000002"/>
    <n v="2.9352999999999998"/>
    <n v="2.9079999999999999"/>
    <n v="1.1999999999999999E-3"/>
  </r>
  <r>
    <x v="1721"/>
    <n v="2.9211"/>
    <n v="2.8885999999999998"/>
    <n v="2.9275000000000002"/>
    <n v="2.8835000000000002"/>
    <n v="1.1299999999999999E-2"/>
  </r>
  <r>
    <x v="1722"/>
    <n v="2.8883999999999999"/>
    <n v="2.8774000000000002"/>
    <n v="2.8940999999999999"/>
    <n v="2.8719999999999999"/>
    <n v="3.8999999999999998E-3"/>
  </r>
  <r>
    <x v="1723"/>
    <n v="2.8773"/>
    <n v="2.8506"/>
    <n v="2.8849999999999998"/>
    <n v="2.8410000000000002"/>
    <n v="9.2999999999999992E-3"/>
  </r>
  <r>
    <x v="1724"/>
    <n v="2.8506999999999998"/>
    <n v="2.8292000000000002"/>
    <n v="2.8538000000000001"/>
    <n v="2.8258000000000001"/>
    <n v="6.7000000000000002E-3"/>
  </r>
  <r>
    <x v="1725"/>
    <n v="2.8317000000000001"/>
    <n v="2.8443999999999998"/>
    <n v="2.8496999999999999"/>
    <n v="2.8147000000000002"/>
    <n v="-3.8999999999999998E-3"/>
  </r>
  <r>
    <x v="1726"/>
    <n v="2.8426999999999998"/>
    <n v="2.8628999999999998"/>
    <n v="2.8708999999999998"/>
    <n v="2.8384999999999998"/>
    <n v="-6.7000000000000002E-3"/>
  </r>
  <r>
    <x v="1727"/>
    <n v="2.8618999999999999"/>
    <n v="2.8685999999999998"/>
    <n v="2.8763999999999998"/>
    <n v="2.8530000000000002"/>
    <n v="-2.5000000000000001E-3"/>
  </r>
  <r>
    <x v="1728"/>
    <n v="2.8691"/>
    <n v="2.8828999999999998"/>
    <n v="2.8902000000000001"/>
    <n v="2.8580000000000001"/>
    <n v="-5.0000000000000001E-3"/>
  </r>
  <r>
    <x v="1729"/>
    <n v="2.8834"/>
    <n v="2.8654000000000002"/>
    <n v="2.8881999999999999"/>
    <n v="2.8637999999999999"/>
    <n v="6.8999999999999999E-3"/>
  </r>
  <r>
    <x v="1730"/>
    <n v="2.8637000000000001"/>
    <n v="2.8645999999999998"/>
    <n v="2.8786"/>
    <n v="2.855"/>
    <n v="-5.0000000000000001E-4"/>
  </r>
  <r>
    <x v="1731"/>
    <n v="2.8651"/>
    <n v="2.8742999999999999"/>
    <n v="2.8919999999999999"/>
    <n v="2.8565"/>
    <n v="-3.3999999999999998E-3"/>
  </r>
  <r>
    <x v="1732"/>
    <n v="2.8748"/>
    <n v="2.9148000000000001"/>
    <n v="2.9157999999999999"/>
    <n v="2.8714"/>
    <n v="-1.41E-2"/>
  </r>
  <r>
    <x v="1733"/>
    <n v="2.9157999999999999"/>
    <n v="2.9228000000000001"/>
    <n v="2.9262999999999999"/>
    <n v="2.9028"/>
    <n v="-1.6999999999999999E-3"/>
  </r>
  <r>
    <x v="1734"/>
    <n v="2.9207000000000001"/>
    <n v="2.9135"/>
    <n v="2.9289000000000001"/>
    <n v="2.911"/>
    <n v="1.9E-3"/>
  </r>
  <r>
    <x v="1735"/>
    <n v="2.9152999999999998"/>
    <n v="2.8624000000000001"/>
    <n v="2.9327999999999999"/>
    <n v="2.8586"/>
    <n v="1.9099999999999999E-2"/>
  </r>
  <r>
    <x v="1736"/>
    <n v="2.8607"/>
    <n v="2.8626"/>
    <n v="2.8778999999999999"/>
    <n v="2.8540000000000001"/>
    <n v="-8.0000000000000004E-4"/>
  </r>
  <r>
    <x v="1737"/>
    <n v="2.8631000000000002"/>
    <n v="2.8277999999999999"/>
    <n v="2.87"/>
    <n v="2.8220000000000001"/>
    <n v="1.21E-2"/>
  </r>
  <r>
    <x v="1738"/>
    <n v="2.8290000000000002"/>
    <n v="2.8243"/>
    <n v="2.8515000000000001"/>
    <n v="2.8085"/>
    <n v="1.8E-3"/>
  </r>
  <r>
    <x v="1739"/>
    <n v="2.8239000000000001"/>
    <n v="2.9154"/>
    <n v="2.9156"/>
    <n v="2.7549999999999999"/>
    <n v="-3.1300000000000001E-2"/>
  </r>
  <r>
    <x v="1740"/>
    <n v="2.9150999999999998"/>
    <n v="2.9380000000000002"/>
    <n v="2.9422000000000001"/>
    <n v="2.907"/>
    <n v="-7.6E-3"/>
  </r>
  <r>
    <x v="1741"/>
    <n v="2.9375"/>
    <n v="2.9241999999999999"/>
    <n v="2.9434999999999998"/>
    <n v="2.9150999999999998"/>
    <n v="4.4000000000000003E-3"/>
  </r>
  <r>
    <x v="1742"/>
    <n v="2.9247000000000001"/>
    <n v="2.9036"/>
    <n v="2.9336000000000002"/>
    <n v="2.8851"/>
    <n v="7.1000000000000004E-3"/>
  </r>
  <r>
    <x v="1743"/>
    <n v="2.9041000000000001"/>
    <n v="2.8904000000000001"/>
    <n v="2.9180000000000001"/>
    <n v="2.8853"/>
    <n v="4.8999999999999998E-3"/>
  </r>
  <r>
    <x v="1744"/>
    <n v="2.89"/>
    <n v="2.9068000000000001"/>
    <n v="2.9207000000000001"/>
    <n v="2.8805000000000001"/>
    <n v="-6.1000000000000004E-3"/>
  </r>
  <r>
    <x v="1745"/>
    <n v="2.9077999999999999"/>
    <n v="2.8734000000000002"/>
    <n v="2.9165000000000001"/>
    <n v="2.8574999999999999"/>
    <n v="1.23E-2"/>
  </r>
  <r>
    <x v="1746"/>
    <n v="2.8725999999999998"/>
    <n v="2.8950999999999998"/>
    <n v="2.9026000000000001"/>
    <n v="2.8622000000000001"/>
    <n v="-7.9000000000000008E-3"/>
  </r>
  <r>
    <x v="1747"/>
    <n v="2.8954"/>
    <n v="2.9005000000000001"/>
    <n v="2.9155000000000002"/>
    <n v="2.8902000000000001"/>
    <n v="-1.6999999999999999E-3"/>
  </r>
  <r>
    <x v="1748"/>
    <n v="2.9003000000000001"/>
    <n v="2.9062000000000001"/>
    <n v="2.9100999999999999"/>
    <n v="2.8839000000000001"/>
    <n v="-1.8E-3"/>
  </r>
  <r>
    <x v="1749"/>
    <n v="2.9054000000000002"/>
    <n v="2.8942999999999999"/>
    <n v="2.9075000000000002"/>
    <n v="2.8774999999999999"/>
    <n v="4.7000000000000002E-3"/>
  </r>
  <r>
    <x v="1750"/>
    <n v="2.8917000000000002"/>
    <n v="2.8803999999999998"/>
    <n v="2.9089999999999998"/>
    <n v="2.8763000000000001"/>
    <n v="4.0000000000000001E-3"/>
  </r>
  <r>
    <x v="1751"/>
    <n v="2.8803000000000001"/>
    <n v="2.9138000000000002"/>
    <n v="2.9148000000000001"/>
    <n v="2.875"/>
    <n v="-1.15E-2"/>
  </r>
  <r>
    <x v="1752"/>
    <n v="2.9137"/>
    <n v="2.9581"/>
    <n v="2.964"/>
    <n v="2.91"/>
    <n v="-1.52E-2"/>
  </r>
  <r>
    <x v="1753"/>
    <n v="2.9586000000000001"/>
    <n v="2.9258999999999999"/>
    <n v="2.9620000000000002"/>
    <n v="2.923"/>
    <n v="1.0999999999999999E-2"/>
  </r>
  <r>
    <x v="1754"/>
    <n v="2.9264000000000001"/>
    <n v="2.9171999999999998"/>
    <n v="2.9590999999999998"/>
    <n v="2.9125000000000001"/>
    <n v="5.0000000000000001E-3"/>
  </r>
  <r>
    <x v="1755"/>
    <n v="2.9117999999999999"/>
    <n v="2.8938000000000001"/>
    <n v="2.9211999999999998"/>
    <n v="2.8877999999999999"/>
    <n v="6.3E-3"/>
  </r>
  <r>
    <x v="1756"/>
    <n v="2.8935"/>
    <n v="2.94"/>
    <n v="2.95"/>
    <n v="2.8904999999999998"/>
    <n v="-1.5900000000000001E-2"/>
  </r>
  <r>
    <x v="1757"/>
    <n v="2.9401999999999999"/>
    <n v="2.9581"/>
    <n v="2.9630000000000001"/>
    <n v="2.9129"/>
    <n v="-6.1000000000000004E-3"/>
  </r>
  <r>
    <x v="1758"/>
    <n v="2.9582999999999999"/>
    <n v="2.9822000000000002"/>
    <n v="2.9994999999999998"/>
    <n v="2.9546000000000001"/>
    <n v="-8.5000000000000006E-3"/>
  </r>
  <r>
    <x v="1759"/>
    <n v="2.9836999999999998"/>
    <n v="2.9946000000000002"/>
    <n v="3.0030999999999999"/>
    <n v="2.9807999999999999"/>
    <n v="-2.3E-3"/>
  </r>
  <r>
    <x v="1760"/>
    <n v="2.9906000000000001"/>
    <n v="3.0266000000000002"/>
    <n v="3.0373000000000001"/>
    <n v="2.9849999999999999"/>
    <n v="-1.1900000000000001E-2"/>
  </r>
  <r>
    <x v="1761"/>
    <n v="3.0266999999999999"/>
    <n v="3.0253999999999999"/>
    <n v="3.0329999999999999"/>
    <n v="3.0070000000000001"/>
    <n v="2.9999999999999997E-4"/>
  </r>
  <r>
    <x v="1762"/>
    <n v="3.0257000000000001"/>
    <n v="3.0369000000000002"/>
    <n v="3.0442999999999998"/>
    <n v="3.0154999999999998"/>
    <n v="-3.7000000000000002E-3"/>
  </r>
  <r>
    <x v="1763"/>
    <n v="3.0367999999999999"/>
    <n v="3.0556999999999999"/>
    <n v="3.0705"/>
    <n v="3.0305"/>
    <n v="-6.8999999999999999E-3"/>
  </r>
  <r>
    <x v="1764"/>
    <n v="3.0579000000000001"/>
    <n v="3.0470999999999999"/>
    <n v="3.0625"/>
    <n v="3.0270000000000001"/>
    <n v="3.7000000000000002E-3"/>
  </r>
  <r>
    <x v="1765"/>
    <n v="3.0467"/>
    <n v="3.0377000000000001"/>
    <n v="3.0577000000000001"/>
    <n v="3.0226000000000002"/>
    <n v="2.0999999999999999E-3"/>
  </r>
  <r>
    <x v="1766"/>
    <n v="3.0402999999999998"/>
    <n v="3.0386000000000002"/>
    <n v="3.0754000000000001"/>
    <n v="3.0270999999999999"/>
    <n v="5.9999999999999995E-4"/>
  </r>
  <r>
    <x v="1767"/>
    <n v="3.0385"/>
    <n v="3.0249000000000001"/>
    <n v="3.0485000000000002"/>
    <n v="3.0110999999999999"/>
    <n v="4.1000000000000003E-3"/>
  </r>
  <r>
    <x v="1768"/>
    <n v="3.0259999999999998"/>
    <n v="3.0065"/>
    <n v="3.0409999999999999"/>
    <n v="2.9870000000000001"/>
    <n v="6.6E-3"/>
  </r>
  <r>
    <x v="1769"/>
    <n v="3.0062000000000002"/>
    <n v="3.0078999999999998"/>
    <n v="3.0280999999999998"/>
    <n v="2.98"/>
    <n v="4.0000000000000002E-4"/>
  </r>
  <r>
    <x v="1770"/>
    <n v="3.0049999999999999"/>
    <n v="3.0124"/>
    <n v="3.0152000000000001"/>
    <n v="2.9756"/>
    <n v="-2.5000000000000001E-3"/>
  </r>
  <r>
    <x v="1771"/>
    <n v="3.0124"/>
    <n v="2.9988000000000001"/>
    <n v="3.0295000000000001"/>
    <n v="2.9746999999999999"/>
    <n v="4.7000000000000002E-3"/>
  </r>
  <r>
    <x v="1772"/>
    <n v="2.9984000000000002"/>
    <n v="3.0295000000000001"/>
    <n v="3.0325000000000002"/>
    <n v="2.9895"/>
    <n v="-1.04E-2"/>
  </r>
  <r>
    <x v="1773"/>
    <n v="3.03"/>
    <n v="3.0588000000000002"/>
    <n v="3.0720000000000001"/>
    <n v="3.02"/>
    <n v="-9.1000000000000004E-3"/>
  </r>
  <r>
    <x v="1774"/>
    <n v="3.0577999999999999"/>
    <n v="3.0354999999999999"/>
    <n v="3.0720000000000001"/>
    <n v="3.0354999999999999"/>
    <n v="3.7000000000000002E-3"/>
  </r>
  <r>
    <x v="1775"/>
    <n v="3.0465"/>
    <n v="3.0225"/>
    <n v="3.0609999999999999"/>
    <n v="3.0158999999999998"/>
    <n v="7.7999999999999996E-3"/>
  </r>
  <r>
    <x v="1776"/>
    <n v="3.0228000000000002"/>
    <n v="3.0379"/>
    <n v="3.0630999999999999"/>
    <n v="3.0156000000000001"/>
    <n v="-4.3E-3"/>
  </r>
  <r>
    <x v="1777"/>
    <n v="3.036"/>
    <n v="3.0106000000000002"/>
    <n v="3.0440999999999998"/>
    <n v="2.9849999999999999"/>
    <n v="8.3000000000000001E-3"/>
  </r>
  <r>
    <x v="1778"/>
    <n v="3.0110999999999999"/>
    <n v="3.0314999999999999"/>
    <n v="3.0350000000000001"/>
    <n v="3.0007000000000001"/>
    <n v="-6.3E-3"/>
  </r>
  <r>
    <x v="1779"/>
    <n v="3.0301"/>
    <n v="2.9986999999999999"/>
    <n v="3.0464000000000002"/>
    <n v="2.9986999999999999"/>
    <n v="7.4999999999999997E-3"/>
  </r>
  <r>
    <x v="1780"/>
    <n v="3.0074000000000001"/>
    <n v="2.9708000000000001"/>
    <n v="3.0141"/>
    <n v="2.9670000000000001"/>
    <n v="1.24E-2"/>
  </r>
  <r>
    <x v="1781"/>
    <n v="2.9706999999999999"/>
    <n v="2.9418000000000002"/>
    <n v="2.9784999999999999"/>
    <n v="2.9375"/>
    <n v="0.01"/>
  </r>
  <r>
    <x v="1782"/>
    <n v="2.9413999999999998"/>
    <n v="2.9304000000000001"/>
    <n v="2.9590000000000001"/>
    <n v="2.9222999999999999"/>
    <n v="3.8E-3"/>
  </r>
  <r>
    <x v="1783"/>
    <n v="2.9302000000000001"/>
    <n v="2.9144000000000001"/>
    <n v="2.9329000000000001"/>
    <n v="2.9049999999999998"/>
    <n v="5.3E-3"/>
  </r>
  <r>
    <x v="1784"/>
    <n v="2.9148000000000001"/>
    <n v="2.9255"/>
    <n v="2.9329000000000001"/>
    <n v="2.9076"/>
    <n v="-3.0999999999999999E-3"/>
  </r>
  <r>
    <x v="1785"/>
    <n v="2.9238"/>
    <n v="2.9094000000000002"/>
    <n v="2.9318"/>
    <n v="2.9049999999999998"/>
    <n v="4.7999999999999996E-3"/>
  </r>
  <r>
    <x v="1786"/>
    <n v="2.9098999999999999"/>
    <n v="2.9317000000000002"/>
    <n v="2.9348000000000001"/>
    <n v="2.895"/>
    <n v="-7.4999999999999997E-3"/>
  </r>
  <r>
    <x v="1787"/>
    <n v="2.9318"/>
    <n v="2.9397000000000002"/>
    <n v="2.9510999999999998"/>
    <n v="2.915"/>
    <n v="-2.8999999999999998E-3"/>
  </r>
  <r>
    <x v="1788"/>
    <n v="2.9401999999999999"/>
    <n v="2.9416000000000002"/>
    <n v="2.9508999999999999"/>
    <n v="2.9089999999999998"/>
    <n v="-5.9999999999999995E-4"/>
  </r>
  <r>
    <x v="1789"/>
    <n v="2.9420999999999999"/>
    <n v="2.92"/>
    <n v="2.9864999999999999"/>
    <n v="2.9159000000000002"/>
    <n v="8.0000000000000002E-3"/>
  </r>
  <r>
    <x v="1790"/>
    <n v="2.9186999999999999"/>
    <n v="2.9155000000000002"/>
    <n v="2.9365000000000001"/>
    <n v="2.9020000000000001"/>
    <n v="8.9999999999999998E-4"/>
  </r>
  <r>
    <x v="1791"/>
    <n v="2.9159999999999999"/>
    <n v="2.9256000000000002"/>
    <n v="2.9998999999999998"/>
    <n v="2.887"/>
    <n v="-3.2000000000000002E-3"/>
  </r>
  <r>
    <x v="1792"/>
    <n v="2.9255"/>
    <n v="2.8940999999999999"/>
    <n v="2.9449999999999998"/>
    <n v="2.883"/>
    <n v="1.0699999999999999E-2"/>
  </r>
  <r>
    <x v="1793"/>
    <n v="2.8946000000000001"/>
    <n v="2.8694999999999999"/>
    <n v="2.9093"/>
    <n v="2.8643000000000001"/>
    <n v="9.1999999999999998E-3"/>
  </r>
  <r>
    <x v="1794"/>
    <n v="2.8683000000000001"/>
    <n v="2.8365"/>
    <n v="2.8734000000000002"/>
    <n v="2.8241999999999998"/>
    <n v="1.21E-2"/>
  </r>
  <r>
    <x v="1795"/>
    <n v="2.8340000000000001"/>
    <n v="2.8216000000000001"/>
    <n v="2.8475000000000001"/>
    <n v="2.8176000000000001"/>
    <n v="5.0000000000000001E-3"/>
  </r>
  <r>
    <x v="1796"/>
    <n v="2.82"/>
    <n v="2.7770999999999999"/>
    <n v="2.83"/>
    <n v="2.7690000000000001"/>
    <n v="1.5299999999999999E-2"/>
  </r>
  <r>
    <x v="1797"/>
    <n v="2.7776000000000001"/>
    <n v="2.7797000000000001"/>
    <n v="2.7879999999999998"/>
    <n v="2.7656999999999998"/>
    <n v="-8.0000000000000004E-4"/>
  </r>
  <r>
    <x v="1798"/>
    <n v="2.7797000000000001"/>
    <n v="2.7791999999999999"/>
    <n v="2.7905000000000002"/>
    <n v="2.758"/>
    <n v="1E-4"/>
  </r>
  <r>
    <x v="1799"/>
    <n v="2.7793999999999999"/>
    <n v="2.7812000000000001"/>
    <n v="2.7970000000000002"/>
    <n v="2.774"/>
    <n v="-2.9999999999999997E-4"/>
  </r>
  <r>
    <x v="1800"/>
    <n v="2.7801999999999998"/>
    <n v="2.7761999999999998"/>
    <n v="2.794"/>
    <n v="2.7719999999999998"/>
    <n v="1.6000000000000001E-3"/>
  </r>
  <r>
    <x v="1801"/>
    <n v="2.7757000000000001"/>
    <n v="2.7866"/>
    <n v="2.7919999999999998"/>
    <n v="2.774"/>
    <n v="-4.0000000000000001E-3"/>
  </r>
  <r>
    <x v="1802"/>
    <n v="2.7867999999999999"/>
    <n v="2.7831999999999999"/>
    <n v="2.794"/>
    <n v="2.7650000000000001"/>
    <n v="1.5E-3"/>
  </r>
  <r>
    <x v="1803"/>
    <n v="2.7826"/>
    <n v="2.7810999999999999"/>
    <n v="2.7841999999999998"/>
    <n v="2.7639999999999998"/>
    <n v="5.0000000000000001E-4"/>
  </r>
  <r>
    <x v="1804"/>
    <n v="2.7812000000000001"/>
    <n v="2.7671999999999999"/>
    <n v="2.7844000000000002"/>
    <n v="2.7629000000000001"/>
    <n v="3.7000000000000002E-3"/>
  </r>
  <r>
    <x v="1805"/>
    <n v="2.7709999999999999"/>
    <n v="2.7827999999999999"/>
    <n v="2.7980999999999998"/>
    <n v="2.7519999999999998"/>
    <n v="-4.1999999999999997E-3"/>
  </r>
  <r>
    <x v="1806"/>
    <n v="2.7826"/>
    <n v="2.7656999999999998"/>
    <n v="2.7932000000000001"/>
    <n v="2.7591999999999999"/>
    <n v="6.4000000000000003E-3"/>
  </r>
  <r>
    <x v="1807"/>
    <n v="2.7650000000000001"/>
    <n v="2.7593999999999999"/>
    <n v="2.7759999999999998"/>
    <n v="2.7530999999999999"/>
    <n v="1.8E-3"/>
  </r>
  <r>
    <x v="1808"/>
    <n v="2.76"/>
    <n v="2.7713999999999999"/>
    <n v="2.774"/>
    <n v="2.742"/>
    <n v="-4.1000000000000003E-3"/>
  </r>
  <r>
    <x v="1809"/>
    <n v="2.7713000000000001"/>
    <n v="2.7408999999999999"/>
    <n v="2.778"/>
    <n v="2.7330000000000001"/>
    <n v="1.23E-2"/>
  </r>
  <r>
    <x v="1810"/>
    <n v="2.7376999999999998"/>
    <n v="2.7345999999999999"/>
    <n v="2.7538999999999998"/>
    <n v="2.7235"/>
    <n v="1.1999999999999999E-3"/>
  </r>
  <r>
    <x v="1811"/>
    <n v="2.7343999999999999"/>
    <n v="2.7084000000000001"/>
    <n v="2.7397"/>
    <n v="2.706"/>
    <n v="1.0200000000000001E-2"/>
  </r>
  <r>
    <x v="1812"/>
    <n v="2.7067000000000001"/>
    <n v="2.6856"/>
    <n v="2.7250000000000001"/>
    <n v="2.6800999999999999"/>
    <n v="8.3000000000000001E-3"/>
  </r>
  <r>
    <x v="1813"/>
    <n v="2.6844000000000001"/>
    <n v="2.6985000000000001"/>
    <n v="2.7002000000000002"/>
    <n v="2.6789999999999998"/>
    <n v="-5.1999999999999998E-3"/>
  </r>
  <r>
    <x v="1814"/>
    <n v="2.6983000000000001"/>
    <n v="2.6528"/>
    <n v="2.702"/>
    <n v="2.6528"/>
    <n v="1.72E-2"/>
  </r>
  <r>
    <x v="1815"/>
    <n v="2.6526000000000001"/>
    <n v="2.6564000000000001"/>
    <n v="2.6585000000000001"/>
    <n v="2.6459000000000001"/>
    <n v="-1.5E-3"/>
  </r>
  <r>
    <x v="1816"/>
    <n v="2.6564999999999999"/>
    <n v="2.6452"/>
    <n v="2.6594000000000002"/>
    <n v="2.6389999999999998"/>
    <n v="3.8E-3"/>
  </r>
  <r>
    <x v="1817"/>
    <n v="2.6463999999999999"/>
    <n v="2.6315"/>
    <n v="2.6520999999999999"/>
    <n v="2.6259999999999999"/>
    <n v="5.5999999999999999E-3"/>
  </r>
  <r>
    <x v="1818"/>
    <n v="2.6316999999999999"/>
    <n v="2.6459999999999999"/>
    <n v="2.6520000000000001"/>
    <n v="2.625"/>
    <n v="-5.3E-3"/>
  </r>
  <r>
    <x v="1819"/>
    <n v="2.6456"/>
    <n v="2.6718000000000002"/>
    <n v="2.6751"/>
    <n v="2.6419999999999999"/>
    <n v="-7.9000000000000008E-3"/>
  </r>
  <r>
    <x v="1820"/>
    <n v="2.6667000000000001"/>
    <n v="2.6776"/>
    <n v="2.6808000000000001"/>
    <n v="2.6549999999999998"/>
    <n v="-4.4999999999999997E-3"/>
  </r>
  <r>
    <x v="1821"/>
    <n v="2.6787999999999998"/>
    <n v="2.6882999999999999"/>
    <n v="2.6897000000000002"/>
    <n v="2.6637"/>
    <n v="-3.5000000000000001E-3"/>
  </r>
  <r>
    <x v="1822"/>
    <n v="2.6882000000000001"/>
    <n v="2.6857000000000002"/>
    <n v="2.7016"/>
    <n v="2.6757"/>
    <n v="1E-3"/>
  </r>
  <r>
    <x v="1823"/>
    <n v="2.6854"/>
    <n v="2.6783999999999999"/>
    <n v="2.7002000000000002"/>
    <n v="2.6701999999999999"/>
    <n v="2.7000000000000001E-3"/>
  </r>
  <r>
    <x v="1824"/>
    <n v="2.6781000000000001"/>
    <n v="2.6917"/>
    <n v="2.7162999999999999"/>
    <n v="2.6713"/>
    <n v="-3.8999999999999998E-3"/>
  </r>
  <r>
    <x v="1825"/>
    <n v="2.6884999999999999"/>
    <n v="2.6846000000000001"/>
    <n v="2.6949999999999998"/>
    <n v="2.6815000000000002"/>
    <n v="1.6000000000000001E-3"/>
  </r>
  <r>
    <x v="1826"/>
    <n v="2.6842999999999999"/>
    <n v="2.6909999999999998"/>
    <n v="2.7069999999999999"/>
    <n v="2.68"/>
    <n v="-2.7000000000000001E-3"/>
  </r>
  <r>
    <x v="1827"/>
    <n v="2.6917"/>
    <n v="2.6817000000000002"/>
    <n v="2.6970000000000001"/>
    <n v="2.6680000000000001"/>
    <n v="3.8E-3"/>
  </r>
  <r>
    <x v="1828"/>
    <n v="2.6816"/>
    <n v="2.7016"/>
    <n v="2.7073"/>
    <n v="2.6677"/>
    <n v="-7.7999999999999996E-3"/>
  </r>
  <r>
    <x v="1829"/>
    <n v="2.7027999999999999"/>
    <n v="2.6667000000000001"/>
    <n v="2.7096"/>
    <n v="2.6667000000000001"/>
    <n v="1.4200000000000001E-2"/>
  </r>
  <r>
    <x v="1830"/>
    <n v="2.6648999999999998"/>
    <n v="2.6551999999999998"/>
    <n v="2.6749999999999998"/>
    <n v="2.6535000000000002"/>
    <n v="3.7000000000000002E-3"/>
  </r>
  <r>
    <x v="1831"/>
    <n v="2.6549999999999998"/>
    <n v="2.6777000000000002"/>
    <n v="2.6793"/>
    <n v="2.6505000000000001"/>
    <n v="-8.3999999999999995E-3"/>
  </r>
  <r>
    <x v="1832"/>
    <n v="2.6776"/>
    <n v="2.6787999999999998"/>
    <n v="2.6890000000000001"/>
    <n v="2.6680000000000001"/>
    <n v="-5.0000000000000001E-4"/>
  </r>
  <r>
    <x v="1833"/>
    <n v="2.6789000000000001"/>
    <n v="2.6655000000000002"/>
    <n v="2.6859999999999999"/>
    <n v="2.6629"/>
    <n v="5.0000000000000001E-3"/>
  </r>
  <r>
    <x v="1834"/>
    <n v="2.6656"/>
    <n v="2.6953"/>
    <n v="2.6976"/>
    <n v="2.6589999999999998"/>
    <n v="-1.09E-2"/>
  </r>
  <r>
    <x v="1835"/>
    <n v="2.6951000000000001"/>
    <n v="2.7138"/>
    <n v="2.7254999999999998"/>
    <n v="2.6920999999999999"/>
    <n v="-6.3E-3"/>
  </r>
  <r>
    <x v="1836"/>
    <n v="2.7122999999999999"/>
    <n v="2.7048000000000001"/>
    <n v="2.7212000000000001"/>
    <n v="2.7029999999999998"/>
    <n v="2.3E-3"/>
  </r>
  <r>
    <x v="1837"/>
    <n v="2.7061000000000002"/>
    <n v="2.7336999999999998"/>
    <n v="2.7452000000000001"/>
    <n v="2.7061000000000002"/>
    <n v="-1.04E-2"/>
  </r>
  <r>
    <x v="1838"/>
    <n v="2.7345000000000002"/>
    <n v="2.7368999999999999"/>
    <n v="2.7526999999999999"/>
    <n v="2.7256999999999998"/>
    <n v="-5.0000000000000001E-4"/>
  </r>
  <r>
    <x v="1839"/>
    <n v="2.7357999999999998"/>
    <n v="2.7119"/>
    <n v="2.746"/>
    <n v="2.7119"/>
    <n v="8.5000000000000006E-3"/>
  </r>
  <r>
    <x v="1840"/>
    <n v="2.7128000000000001"/>
    <n v="2.7027000000000001"/>
    <n v="2.7262"/>
    <n v="2.7004000000000001"/>
    <n v="3.8999999999999998E-3"/>
  </r>
  <r>
    <x v="1841"/>
    <n v="2.7021999999999999"/>
    <n v="2.7349999999999999"/>
    <n v="2.7532000000000001"/>
    <n v="2.7002999999999999"/>
    <n v="-1.18E-2"/>
  </r>
  <r>
    <x v="1842"/>
    <n v="2.7345000000000002"/>
    <n v="2.7521"/>
    <n v="2.7564000000000002"/>
    <n v="2.7258"/>
    <n v="-6.4000000000000003E-3"/>
  </r>
  <r>
    <x v="1843"/>
    <n v="2.7521"/>
    <n v="2.7517"/>
    <n v="2.7642000000000002"/>
    <n v="2.7292000000000001"/>
    <n v="2.0000000000000001E-4"/>
  </r>
  <r>
    <x v="1844"/>
    <n v="2.7515000000000001"/>
    <n v="2.7709999999999999"/>
    <n v="2.8117000000000001"/>
    <n v="2.7443"/>
    <n v="3.3599999999999998E-2"/>
  </r>
  <r>
    <x v="1845"/>
    <n v="2.6621000000000001"/>
    <n v="2.6674000000000002"/>
    <n v="2.6920000000000002"/>
    <n v="2.653"/>
    <n v="-2.0999999999999999E-3"/>
  </r>
  <r>
    <x v="1846"/>
    <n v="2.6677"/>
    <n v="2.6852999999999998"/>
    <n v="2.7080000000000002"/>
    <n v="2.657"/>
    <n v="-6.7000000000000002E-3"/>
  </r>
  <r>
    <x v="1847"/>
    <n v="2.6856"/>
    <n v="2.6741999999999999"/>
    <n v="2.6930000000000001"/>
    <n v="2.6707000000000001"/>
    <n v="4.1999999999999997E-3"/>
  </r>
  <r>
    <x v="1848"/>
    <n v="2.6743000000000001"/>
    <n v="2.6829999999999998"/>
    <n v="2.694"/>
    <n v="2.669"/>
    <n v="-3.2000000000000002E-3"/>
  </r>
  <r>
    <x v="1849"/>
    <n v="2.6829000000000001"/>
    <n v="2.6615000000000002"/>
    <n v="2.6865000000000001"/>
    <n v="2.6589"/>
    <n v="7.4999999999999997E-3"/>
  </r>
  <r>
    <x v="1850"/>
    <n v="2.6629999999999998"/>
    <n v="2.6549999999999998"/>
    <n v="2.6686999999999999"/>
    <n v="2.645"/>
    <n v="3.3E-3"/>
  </r>
  <r>
    <x v="1851"/>
    <n v="2.6543000000000001"/>
    <n v="2.6415999999999999"/>
    <n v="2.6678999999999999"/>
    <n v="2.6389"/>
    <n v="4.5999999999999999E-3"/>
  </r>
  <r>
    <x v="1852"/>
    <n v="2.6421000000000001"/>
    <n v="2.6406999999999998"/>
    <n v="2.6669999999999998"/>
    <n v="2.6309999999999998"/>
    <n v="2.0000000000000001E-4"/>
  </r>
  <r>
    <x v="1853"/>
    <n v="2.6417000000000002"/>
    <n v="2.6139000000000001"/>
    <n v="2.645"/>
    <n v="2.613"/>
    <n v="0.01"/>
  </r>
  <r>
    <x v="1854"/>
    <n v="2.6154999999999999"/>
    <n v="2.5996000000000001"/>
    <n v="2.62"/>
    <n v="2.5922999999999998"/>
    <n v="6.3E-3"/>
  </r>
  <r>
    <x v="1855"/>
    <n v="2.5991"/>
    <n v="2.5886999999999998"/>
    <n v="2.6080000000000001"/>
    <n v="2.5819999999999999"/>
    <n v="3.8999999999999998E-3"/>
  </r>
  <r>
    <x v="1856"/>
    <n v="2.5889000000000002"/>
    <n v="2.5771000000000002"/>
    <n v="2.5960000000000001"/>
    <n v="2.5579999999999998"/>
    <n v="4.4000000000000003E-3"/>
  </r>
  <r>
    <x v="1857"/>
    <n v="2.5775999999999999"/>
    <n v="2.5933000000000002"/>
    <n v="2.613"/>
    <n v="2.5693000000000001"/>
    <n v="-6.1000000000000004E-3"/>
  </r>
  <r>
    <x v="1858"/>
    <n v="2.5935000000000001"/>
    <n v="2.5807000000000002"/>
    <n v="2.6049000000000002"/>
    <n v="2.5720000000000001"/>
    <n v="5.0000000000000001E-3"/>
  </r>
  <r>
    <x v="1859"/>
    <n v="2.5806"/>
    <n v="2.5760000000000001"/>
    <n v="2.59"/>
    <n v="2.5710000000000002"/>
    <n v="1.8E-3"/>
  </r>
  <r>
    <x v="1860"/>
    <n v="2.5758999999999999"/>
    <n v="2.5908000000000002"/>
    <n v="2.6006999999999998"/>
    <n v="2.5737999999999999"/>
    <n v="-5.7999999999999996E-3"/>
  </r>
  <r>
    <x v="1861"/>
    <n v="2.5909"/>
    <n v="2.6305999999999998"/>
    <n v="2.6337000000000002"/>
    <n v="2.5870000000000002"/>
    <n v="-1.5100000000000001E-2"/>
  </r>
  <r>
    <x v="1862"/>
    <n v="2.6307"/>
    <n v="2.6634000000000002"/>
    <n v="2.673"/>
    <n v="2.6196999999999999"/>
    <n v="-1.23E-2"/>
  </r>
  <r>
    <x v="1863"/>
    <n v="2.6635"/>
    <n v="2.6934999999999998"/>
    <n v="2.7050000000000001"/>
    <n v="2.6587000000000001"/>
    <n v="-1.12E-2"/>
  </r>
  <r>
    <x v="1864"/>
    <n v="2.6938"/>
    <n v="2.6890000000000001"/>
    <n v="2.7050000000000001"/>
    <n v="2.6779999999999999"/>
    <n v="-5.9999999999999995E-4"/>
  </r>
  <r>
    <x v="1865"/>
    <n v="2.6953"/>
    <n v="2.6863000000000001"/>
    <n v="2.7038000000000002"/>
    <n v="2.6741000000000001"/>
    <n v="3.8E-3"/>
  </r>
  <r>
    <x v="1866"/>
    <n v="2.6852"/>
    <n v="2.6926000000000001"/>
    <n v="2.7149999999999999"/>
    <n v="2.6760000000000002"/>
    <n v="-2.8E-3"/>
  </r>
  <r>
    <x v="1867"/>
    <n v="2.6928000000000001"/>
    <n v="2.7040000000000002"/>
    <n v="2.722"/>
    <n v="2.6850000000000001"/>
    <n v="-4.3E-3"/>
  </r>
  <r>
    <x v="1868"/>
    <n v="2.7044999999999999"/>
    <n v="2.7109000000000001"/>
    <n v="2.7250000000000001"/>
    <n v="2.7"/>
    <n v="-3.0999999999999999E-3"/>
  </r>
  <r>
    <x v="1869"/>
    <n v="2.7130000000000001"/>
    <n v="2.7141999999999999"/>
    <n v="2.7244000000000002"/>
    <n v="2.6951000000000001"/>
    <n v="1.9E-3"/>
  </r>
  <r>
    <x v="1870"/>
    <n v="2.7079"/>
    <n v="2.6718000000000002"/>
    <n v="2.7124000000000001"/>
    <n v="2.6636000000000002"/>
    <n v="1.3299999999999999E-2"/>
  </r>
  <r>
    <x v="1871"/>
    <n v="2.6722999999999999"/>
    <n v="2.6604000000000001"/>
    <n v="2.6850000000000001"/>
    <n v="2.6480000000000001"/>
    <n v="4.4000000000000003E-3"/>
  </r>
  <r>
    <x v="1872"/>
    <n v="2.6604999999999999"/>
    <n v="2.6583000000000001"/>
    <n v="2.6749999999999998"/>
    <n v="2.6429999999999998"/>
    <n v="8.0000000000000004E-4"/>
  </r>
  <r>
    <x v="1873"/>
    <n v="2.6583999999999999"/>
    <n v="2.6747999999999998"/>
    <n v="2.6945000000000001"/>
    <n v="2.6495000000000002"/>
    <n v="-6.0000000000000001E-3"/>
  </r>
  <r>
    <x v="1874"/>
    <n v="2.6743999999999999"/>
    <n v="2.7252000000000001"/>
    <n v="2.7389999999999999"/>
    <n v="2.6661999999999999"/>
    <n v="-1.47E-2"/>
  </r>
  <r>
    <x v="1875"/>
    <n v="2.7143999999999999"/>
    <n v="2.7010000000000001"/>
    <n v="2.7437999999999998"/>
    <n v="2.698"/>
    <n v="4.7999999999999996E-3"/>
  </r>
  <r>
    <x v="1876"/>
    <n v="2.7014999999999998"/>
    <n v="2.7119"/>
    <n v="2.7349000000000001"/>
    <n v="2.6960000000000002"/>
    <n v="-4.0000000000000001E-3"/>
  </r>
  <r>
    <x v="1877"/>
    <n v="2.7122999999999999"/>
    <n v="2.6854"/>
    <n v="2.722"/>
    <n v="2.6758999999999999"/>
    <n v="9.9000000000000008E-3"/>
  </r>
  <r>
    <x v="1878"/>
    <n v="2.6858"/>
    <n v="2.7000999999999999"/>
    <n v="2.7159"/>
    <n v="2.677"/>
    <n v="-5.0000000000000001E-3"/>
  </r>
  <r>
    <x v="1879"/>
    <n v="2.6993"/>
    <n v="2.6879"/>
    <n v="2.7119"/>
    <n v="2.6701999999999999"/>
    <n v="7.9000000000000008E-3"/>
  </r>
  <r>
    <x v="1880"/>
    <n v="2.6781999999999999"/>
    <n v="2.6781000000000001"/>
    <n v="2.7010000000000001"/>
    <n v="2.6718000000000002"/>
    <n v="-1E-4"/>
  </r>
  <r>
    <x v="1881"/>
    <n v="2.6785999999999999"/>
    <n v="2.6983999999999999"/>
    <n v="2.7149999999999999"/>
    <n v="2.6701999999999999"/>
    <n v="-7.4999999999999997E-3"/>
  </r>
  <r>
    <x v="1882"/>
    <n v="2.6989000000000001"/>
    <n v="2.6884000000000001"/>
    <n v="2.7315999999999998"/>
    <n v="2.681"/>
    <n v="3.8999999999999998E-3"/>
  </r>
  <r>
    <x v="1883"/>
    <n v="2.6882999999999999"/>
    <n v="2.6705000000000001"/>
    <n v="2.6949000000000001"/>
    <n v="2.6595"/>
    <n v="6.7000000000000002E-3"/>
  </r>
  <r>
    <x v="1884"/>
    <n v="2.6705000000000001"/>
    <n v="2.6198000000000001"/>
    <n v="2.6739999999999999"/>
    <n v="2.6198000000000001"/>
    <n v="1.5900000000000001E-2"/>
  </r>
  <r>
    <x v="1885"/>
    <n v="2.6286999999999998"/>
    <n v="2.6204999999999998"/>
    <n v="2.6425000000000001"/>
    <n v="2.6124999999999998"/>
    <n v="3.3999999999999998E-3"/>
  </r>
  <r>
    <x v="1886"/>
    <n v="2.6198999999999999"/>
    <n v="2.5983999999999998"/>
    <n v="2.6240000000000001"/>
    <n v="2.5830000000000002"/>
    <n v="7.7999999999999996E-3"/>
  </r>
  <r>
    <x v="1887"/>
    <n v="2.5994999999999999"/>
    <n v="2.6017999999999999"/>
    <n v="2.6038000000000001"/>
    <n v="2.5830000000000002"/>
    <n v="-1.1000000000000001E-3"/>
  </r>
  <r>
    <x v="1888"/>
    <n v="2.6023000000000001"/>
    <n v="2.5745"/>
    <n v="2.6049000000000002"/>
    <n v="2.5640000000000001"/>
    <n v="1.2200000000000001E-2"/>
  </r>
  <r>
    <x v="1889"/>
    <n v="2.5710000000000002"/>
    <n v="2.5691999999999999"/>
    <n v="2.5785"/>
    <n v="2.5539999999999998"/>
    <n v="-2.9999999999999997E-4"/>
  </r>
  <r>
    <x v="1890"/>
    <n v="2.5718999999999999"/>
    <n v="2.5855999999999999"/>
    <n v="2.5981999999999998"/>
    <n v="2.5547"/>
    <n v="-5.3E-3"/>
  </r>
  <r>
    <x v="1891"/>
    <n v="2.5855000000000001"/>
    <n v="2.6002999999999998"/>
    <n v="2.6021000000000001"/>
    <n v="2.5825999999999998"/>
    <n v="-5.1999999999999998E-3"/>
  </r>
  <r>
    <x v="1892"/>
    <n v="2.5990000000000002"/>
    <n v="2.5979999999999999"/>
    <n v="2.6139999999999999"/>
    <n v="2.5874999999999999"/>
    <n v="5.0000000000000001E-4"/>
  </r>
  <r>
    <x v="1893"/>
    <n v="2.5977999999999999"/>
    <n v="2.6095000000000002"/>
    <n v="2.6234999999999999"/>
    <n v="2.5914999999999999"/>
    <n v="-3.8E-3"/>
  </r>
  <r>
    <x v="1894"/>
    <n v="2.6078000000000001"/>
    <n v="2.6107999999999998"/>
    <n v="2.6194999999999999"/>
    <n v="2.5964999999999998"/>
    <n v="-8.9999999999999998E-4"/>
  </r>
  <r>
    <x v="1895"/>
    <n v="2.6101999999999999"/>
    <n v="2.5920000000000001"/>
    <n v="2.6246999999999998"/>
    <n v="2.5920000000000001"/>
    <n v="5.5999999999999999E-3"/>
  </r>
  <r>
    <x v="1896"/>
    <n v="2.5956999999999999"/>
    <n v="2.5868000000000002"/>
    <n v="2.6179999999999999"/>
    <n v="2.5830000000000002"/>
    <n v="3.3999999999999998E-3"/>
  </r>
  <r>
    <x v="1897"/>
    <n v="2.5870000000000002"/>
    <n v="2.552"/>
    <n v="2.5939999999999999"/>
    <n v="2.5499000000000001"/>
    <n v="1.38E-2"/>
  </r>
  <r>
    <x v="1898"/>
    <n v="2.5518999999999998"/>
    <n v="2.5421999999999998"/>
    <n v="2.57"/>
    <n v="2.54"/>
    <n v="3.8E-3"/>
  </r>
  <r>
    <x v="1899"/>
    <n v="2.5423"/>
    <n v="2.5754000000000001"/>
    <n v="2.5926"/>
    <n v="2.5419"/>
    <n v="-1.1900000000000001E-2"/>
  </r>
  <r>
    <x v="1900"/>
    <n v="2.573"/>
    <n v="2.6040000000000001"/>
    <n v="2.6070000000000002"/>
    <n v="2.5691999999999999"/>
    <n v="-1.2999999999999999E-2"/>
  </r>
  <r>
    <x v="1901"/>
    <n v="2.6070000000000002"/>
    <n v="2.5697000000000001"/>
    <n v="2.6190000000000002"/>
    <n v="2.5607000000000002"/>
    <n v="1.43E-2"/>
  </r>
  <r>
    <x v="1902"/>
    <n v="2.5701999999999998"/>
    <n v="2.6114999999999999"/>
    <n v="2.6269999999999998"/>
    <n v="2.5642"/>
    <n v="-1.5900000000000001E-2"/>
  </r>
  <r>
    <x v="1903"/>
    <n v="2.6116999999999999"/>
    <n v="2.6261000000000001"/>
    <n v="2.633"/>
    <n v="2.6040000000000001"/>
    <n v="-5.4999999999999997E-3"/>
  </r>
  <r>
    <x v="1904"/>
    <n v="2.6261000000000001"/>
    <n v="2.6307"/>
    <n v="2.6433"/>
    <n v="2.5990000000000002"/>
    <n v="-5.1999999999999998E-3"/>
  </r>
  <r>
    <x v="1905"/>
    <n v="2.6396999999999999"/>
    <n v="2.5846"/>
    <n v="2.6496"/>
    <n v="2.5825999999999998"/>
    <n v="2.1600000000000001E-2"/>
  </r>
  <r>
    <x v="1906"/>
    <n v="2.5840000000000001"/>
    <n v="2.6103000000000001"/>
    <n v="2.6156000000000001"/>
    <n v="2.5825"/>
    <n v="-1.0200000000000001E-2"/>
  </r>
  <r>
    <x v="1907"/>
    <n v="2.6105"/>
    <n v="2.6383999999999999"/>
    <n v="2.645"/>
    <n v="2.6030000000000002"/>
    <n v="-1.06E-2"/>
  </r>
  <r>
    <x v="1908"/>
    <n v="2.6385000000000001"/>
    <n v="2.6013999999999999"/>
    <n v="2.6469999999999998"/>
    <n v="2.5985999999999998"/>
    <n v="1.4200000000000001E-2"/>
  </r>
  <r>
    <x v="1909"/>
    <n v="2.6015999999999999"/>
    <n v="2.6274000000000002"/>
    <n v="2.6335000000000002"/>
    <n v="2.5880000000000001"/>
    <n v="-8.6E-3"/>
  </r>
  <r>
    <x v="1910"/>
    <n v="2.6242999999999999"/>
    <n v="2.6076000000000001"/>
    <n v="2.6474000000000002"/>
    <n v="2.5708000000000002"/>
    <n v="6.7000000000000002E-3"/>
  </r>
  <r>
    <x v="1911"/>
    <n v="2.6069"/>
    <n v="2.5640000000000001"/>
    <n v="2.629"/>
    <n v="2.5609999999999999"/>
    <n v="1.67E-2"/>
  </r>
  <r>
    <x v="1912"/>
    <n v="2.5640000000000001"/>
    <n v="2.5375000000000001"/>
    <n v="2.5724999999999998"/>
    <n v="2.5314999999999999"/>
    <n v="1.12E-2"/>
  </r>
  <r>
    <x v="1913"/>
    <n v="2.5356999999999998"/>
    <n v="2.5192000000000001"/>
    <n v="2.5413000000000001"/>
    <n v="2.5053000000000001"/>
    <n v="7.4999999999999997E-3"/>
  </r>
  <r>
    <x v="1914"/>
    <n v="2.5169000000000001"/>
    <n v="2.5116999999999998"/>
    <n v="2.524"/>
    <n v="2.5019999999999998"/>
    <n v="3.2000000000000002E-3"/>
  </r>
  <r>
    <x v="1915"/>
    <n v="2.5087999999999999"/>
    <n v="2.5061"/>
    <n v="2.5278"/>
    <n v="2.4918"/>
    <n v="1.9E-3"/>
  </r>
  <r>
    <x v="1916"/>
    <n v="2.504"/>
    <n v="2.4883999999999999"/>
    <n v="2.508"/>
    <n v="2.472"/>
    <n v="6.1999999999999998E-3"/>
  </r>
  <r>
    <x v="1917"/>
    <n v="2.4885999999999999"/>
    <n v="2.4632000000000001"/>
    <n v="2.4933000000000001"/>
    <n v="2.4512"/>
    <n v="1.01E-2"/>
  </r>
  <r>
    <x v="1918"/>
    <n v="2.4636999999999998"/>
    <n v="2.4773000000000001"/>
    <n v="2.4906999999999999"/>
    <n v="2.4626999999999999"/>
    <n v="-4.7000000000000002E-3"/>
  </r>
  <r>
    <x v="1919"/>
    <n v="2.4752999999999998"/>
    <n v="2.4685999999999999"/>
    <n v="2.4862000000000002"/>
    <n v="2.4491999999999998"/>
    <n v="9.2999999999999992E-3"/>
  </r>
  <r>
    <x v="1920"/>
    <n v="2.4525999999999999"/>
    <n v="2.4542000000000002"/>
    <n v="2.4681999999999999"/>
    <n v="2.4481999999999999"/>
    <n v="-1.8E-3"/>
  </r>
  <r>
    <x v="1921"/>
    <n v="2.4569999999999999"/>
    <n v="2.4432"/>
    <n v="2.4601999999999999"/>
    <n v="2.4312"/>
    <n v="6.1999999999999998E-3"/>
  </r>
  <r>
    <x v="1922"/>
    <n v="2.4418000000000002"/>
    <n v="2.4525000000000001"/>
    <n v="2.4700000000000002"/>
    <n v="2.4418000000000002"/>
    <n v="-4.1999999999999997E-3"/>
  </r>
  <r>
    <x v="1923"/>
    <n v="2.452"/>
    <n v="2.4563999999999999"/>
    <n v="2.4590999999999998"/>
    <n v="2.4382000000000001"/>
    <n v="-1.9E-3"/>
  </r>
  <r>
    <x v="1924"/>
    <n v="2.4565999999999999"/>
    <n v="2.4578000000000002"/>
    <n v="2.4641999999999999"/>
    <n v="2.4422000000000001"/>
    <n v="-5.9999999999999995E-4"/>
  </r>
  <r>
    <x v="1925"/>
    <n v="2.4581"/>
    <n v="2.4672000000000001"/>
    <n v="2.4786999999999999"/>
    <n v="2.4552"/>
    <n v="-3.3999999999999998E-3"/>
  </r>
  <r>
    <x v="1926"/>
    <n v="2.4666000000000001"/>
    <n v="2.4998"/>
    <n v="2.5084"/>
    <n v="2.4639000000000002"/>
    <n v="-1.35E-2"/>
  </r>
  <r>
    <x v="1927"/>
    <n v="2.5004"/>
    <n v="2.4956999999999998"/>
    <n v="2.5144000000000002"/>
    <n v="2.4792000000000001"/>
    <n v="1.6000000000000001E-3"/>
  </r>
  <r>
    <x v="1928"/>
    <n v="2.4964"/>
    <n v="2.4762"/>
    <n v="2.5097"/>
    <n v="2.4672000000000001"/>
    <n v="8.0000000000000002E-3"/>
  </r>
  <r>
    <x v="1929"/>
    <n v="2.4765999999999999"/>
    <n v="2.48"/>
    <n v="2.5032000000000001"/>
    <n v="2.4710000000000001"/>
    <n v="1.1000000000000001E-3"/>
  </r>
  <r>
    <x v="1930"/>
    <n v="2.4740000000000002"/>
    <n v="2.4375"/>
    <n v="2.4828999999999999"/>
    <n v="2.4268000000000001"/>
    <n v="1.4999999999999999E-2"/>
  </r>
  <r>
    <x v="1931"/>
    <n v="2.4375"/>
    <n v="2.4657"/>
    <n v="2.4668000000000001"/>
    <n v="2.4338000000000002"/>
    <n v="-1.18E-2"/>
  </r>
  <r>
    <x v="1932"/>
    <n v="2.4664999999999999"/>
    <n v="2.4013"/>
    <n v="2.4687000000000001"/>
    <n v="2.3917000000000002"/>
    <n v="2.7099999999999999E-2"/>
  </r>
  <r>
    <x v="1933"/>
    <n v="2.4014000000000002"/>
    <n v="2.4306000000000001"/>
    <n v="2.4416000000000002"/>
    <n v="2.3919000000000001"/>
    <n v="-1.2E-2"/>
  </r>
  <r>
    <x v="1934"/>
    <n v="2.4306000000000001"/>
    <n v="2.4453"/>
    <n v="2.4453"/>
    <n v="2.4137"/>
    <n v="-6.4999999999999997E-3"/>
  </r>
  <r>
    <x v="1935"/>
    <n v="2.4464000000000001"/>
    <n v="2.4155000000000002"/>
    <n v="2.4502000000000002"/>
    <n v="2.4032"/>
    <n v="1.2500000000000001E-2"/>
  </r>
  <r>
    <x v="1936"/>
    <n v="2.4161000000000001"/>
    <n v="2.3843999999999999"/>
    <n v="2.4211999999999998"/>
    <n v="2.3835000000000002"/>
    <n v="1.2699999999999999E-2"/>
  </r>
  <r>
    <x v="1937"/>
    <n v="2.3858999999999999"/>
    <n v="2.3639999999999999"/>
    <n v="2.3873000000000002"/>
    <n v="2.3527999999999998"/>
    <n v="9.1999999999999998E-3"/>
  </r>
  <r>
    <x v="1938"/>
    <n v="2.3641999999999999"/>
    <n v="2.3549000000000002"/>
    <n v="2.3738999999999999"/>
    <n v="2.3389000000000002"/>
    <n v="4.3E-3"/>
  </r>
  <r>
    <x v="1939"/>
    <n v="2.3540999999999999"/>
    <n v="2.3643000000000001"/>
    <n v="2.3734999999999999"/>
    <n v="2.3454000000000002"/>
    <n v="2.5000000000000001E-3"/>
  </r>
  <r>
    <x v="1940"/>
    <n v="2.3483000000000001"/>
    <n v="2.3222"/>
    <n v="2.3557999999999999"/>
    <n v="2.3187000000000002"/>
    <n v="1.04E-2"/>
  </r>
  <r>
    <x v="1941"/>
    <n v="2.3241999999999998"/>
    <n v="2.3521999999999998"/>
    <n v="2.3616999999999999"/>
    <n v="2.3163999999999998"/>
    <n v="-1.11E-2"/>
  </r>
  <r>
    <x v="1942"/>
    <n v="2.3502999999999998"/>
    <n v="2.3456999999999999"/>
    <n v="2.3544999999999998"/>
    <n v="2.3311999999999999"/>
    <n v="1.6999999999999999E-3"/>
  </r>
  <r>
    <x v="1943"/>
    <n v="2.3462999999999998"/>
    <n v="2.3374000000000001"/>
    <n v="2.3632"/>
    <n v="2.3222"/>
    <n v="3.5000000000000001E-3"/>
  </r>
  <r>
    <x v="1944"/>
    <n v="2.3380000000000001"/>
    <n v="2.3323"/>
    <n v="2.3481999999999998"/>
    <n v="2.3252000000000002"/>
    <n v="6.4999999999999997E-3"/>
  </r>
  <r>
    <x v="1945"/>
    <n v="2.3229000000000002"/>
    <n v="2.3130000000000002"/>
    <n v="2.3420000000000001"/>
    <n v="2.302"/>
    <n v="5.4999999999999997E-3"/>
  </r>
  <r>
    <x v="1946"/>
    <n v="2.3102999999999998"/>
    <n v="2.2818000000000001"/>
    <n v="2.3317000000000001"/>
    <n v="2.2707000000000002"/>
    <n v="1.2800000000000001E-2"/>
  </r>
  <r>
    <x v="1947"/>
    <n v="2.2810999999999999"/>
    <n v="2.2848999999999999"/>
    <n v="2.3087"/>
    <n v="2.2757000000000001"/>
    <n v="-2.0999999999999999E-3"/>
  </r>
  <r>
    <x v="1948"/>
    <n v="2.2858000000000001"/>
    <n v="2.2848999999999999"/>
    <n v="2.2888000000000002"/>
    <n v="2.2711999999999999"/>
    <n v="2.0000000000000001E-4"/>
  </r>
  <r>
    <x v="1949"/>
    <n v="2.2852999999999999"/>
    <n v="2.2905000000000002"/>
    <n v="2.2982"/>
    <n v="2.2810999999999999"/>
    <n v="-4.1999999999999997E-3"/>
  </r>
  <r>
    <x v="1950"/>
    <n v="2.2949999999999999"/>
    <n v="2.2991999999999999"/>
    <n v="2.3109999999999999"/>
    <n v="2.2825000000000002"/>
    <n v="-1.8E-3"/>
  </r>
  <r>
    <x v="1951"/>
    <n v="2.2991999999999999"/>
    <n v="2.319"/>
    <n v="2.3229000000000002"/>
    <n v="2.2951999999999999"/>
    <n v="-8.5000000000000006E-3"/>
  </r>
  <r>
    <x v="1952"/>
    <n v="2.3189000000000002"/>
    <n v="2.3233999999999999"/>
    <n v="2.3342000000000001"/>
    <n v="2.3182"/>
    <n v="-1.6999999999999999E-3"/>
  </r>
  <r>
    <x v="1953"/>
    <n v="2.3228"/>
    <n v="2.3311999999999999"/>
    <n v="2.3367"/>
    <n v="2.3132000000000001"/>
    <n v="-3.8999999999999998E-3"/>
  </r>
  <r>
    <x v="1954"/>
    <n v="2.3317999999999999"/>
    <n v="2.3519000000000001"/>
    <n v="2.3523999999999998"/>
    <n v="2.3250000000000002"/>
    <n v="-5.3E-3"/>
  </r>
  <r>
    <x v="1955"/>
    <n v="2.3441999999999998"/>
    <n v="2.3321999999999998"/>
    <n v="2.3586"/>
    <n v="2.3311999999999999"/>
    <n v="5.7000000000000002E-3"/>
  </r>
  <r>
    <x v="1956"/>
    <n v="2.3309000000000002"/>
    <n v="2.3365"/>
    <n v="2.3365"/>
    <n v="2.3309000000000002"/>
    <n v="-1.5E-3"/>
  </r>
  <r>
    <x v="1957"/>
    <n v="2.3344999999999998"/>
    <n v="2.3287"/>
    <n v="2.34"/>
    <n v="2.3210000000000002"/>
    <n v="2.3999999999999998E-3"/>
  </r>
  <r>
    <x v="1958"/>
    <n v="2.3289"/>
    <n v="2.3180000000000001"/>
    <n v="2.351"/>
    <n v="2.3119000000000001"/>
    <n v="4.8999999999999998E-3"/>
  </r>
  <r>
    <x v="1959"/>
    <n v="2.3176000000000001"/>
    <n v="2.3166000000000002"/>
    <n v="2.3292000000000002"/>
    <n v="2.3136999999999999"/>
    <n v="0"/>
  </r>
  <r>
    <x v="1960"/>
    <n v="2.3174999999999999"/>
    <n v="2.3197000000000001"/>
    <n v="2.3231999999999999"/>
    <n v="2.3132000000000001"/>
    <n v="-1.5E-3"/>
  </r>
  <r>
    <x v="1961"/>
    <n v="2.3210000000000002"/>
    <n v="2.3180999999999998"/>
    <n v="2.323"/>
    <n v="2.3130000000000002"/>
    <n v="1.6000000000000001E-3"/>
  </r>
  <r>
    <x v="1962"/>
    <n v="2.3172999999999999"/>
    <n v="2.3218000000000001"/>
    <n v="2.3262"/>
    <n v="2.3111999999999999"/>
    <n v="-2.3E-3"/>
  </r>
  <r>
    <x v="1963"/>
    <n v="2.3226"/>
    <n v="2.3151000000000002"/>
    <n v="2.3267000000000002"/>
    <n v="2.3117000000000001"/>
    <n v="3.3999999999999998E-3"/>
  </r>
  <r>
    <x v="1964"/>
    <n v="2.3148"/>
    <n v="2.3090999999999999"/>
    <n v="2.3237000000000001"/>
    <n v="2.3081999999999998"/>
    <n v="1.1999999999999999E-3"/>
  </r>
  <r>
    <x v="1965"/>
    <n v="2.3121"/>
    <n v="2.3218000000000001"/>
    <n v="2.3347000000000002"/>
    <n v="2.3077000000000001"/>
    <n v="-4.7000000000000002E-3"/>
  </r>
  <r>
    <x v="1966"/>
    <n v="2.323"/>
    <n v="2.3391999999999999"/>
    <n v="2.3418999999999999"/>
    <n v="2.3102"/>
    <n v="-6.4999999999999997E-3"/>
  </r>
  <r>
    <x v="1967"/>
    <n v="2.3380999999999998"/>
    <n v="2.3601999999999999"/>
    <n v="2.3776999999999999"/>
    <n v="2.3081999999999998"/>
    <n v="-1.14E-2"/>
  </r>
  <r>
    <x v="1968"/>
    <n v="2.3650000000000002"/>
    <n v="2.3771"/>
    <n v="2.415"/>
    <n v="2.3420000000000001"/>
    <n v="-4.5999999999999999E-3"/>
  </r>
  <r>
    <x v="1969"/>
    <n v="2.3759999999999999"/>
    <n v="2.2976999999999999"/>
    <n v="2.3946000000000001"/>
    <n v="2.2917000000000001"/>
    <n v="3.3500000000000002E-2"/>
  </r>
  <r>
    <x v="1970"/>
    <n v="2.2989999999999999"/>
    <n v="2.2776999999999998"/>
    <n v="2.3117000000000001"/>
    <n v="2.2667000000000002"/>
    <n v="8.9999999999999993E-3"/>
  </r>
  <r>
    <x v="1971"/>
    <n v="2.2784"/>
    <n v="2.2667000000000002"/>
    <n v="2.2827000000000002"/>
    <n v="2.2562000000000002"/>
    <n v="5.3E-3"/>
  </r>
  <r>
    <x v="1972"/>
    <n v="2.2663000000000002"/>
    <n v="2.2669999999999999"/>
    <n v="2.2702"/>
    <n v="2.2562000000000002"/>
    <n v="-5.0000000000000001E-4"/>
  </r>
  <r>
    <x v="1973"/>
    <n v="2.2673999999999999"/>
    <n v="2.2694000000000001"/>
    <n v="2.2721"/>
    <n v="2.2542"/>
    <n v="-5.0000000000000001E-4"/>
  </r>
  <r>
    <x v="1974"/>
    <n v="2.2686000000000002"/>
    <n v="2.2650000000000001"/>
    <n v="2.2822"/>
    <n v="2.2570000000000001"/>
    <n v="3.3999999999999998E-3"/>
  </r>
  <r>
    <x v="1975"/>
    <n v="2.2610000000000001"/>
    <n v="2.2347000000000001"/>
    <n v="2.2662"/>
    <n v="2.2311999999999999"/>
    <n v="1.2E-2"/>
  </r>
  <r>
    <x v="1976"/>
    <n v="2.2342"/>
    <n v="2.2402000000000002"/>
    <n v="2.2452000000000001"/>
    <n v="2.2290000000000001"/>
    <n v="-3.5000000000000001E-3"/>
  </r>
  <r>
    <x v="1977"/>
    <n v="2.242"/>
    <n v="2.2326999999999999"/>
    <n v="2.2465000000000002"/>
    <n v="2.2275"/>
    <n v="4.7999999999999996E-3"/>
  </r>
  <r>
    <x v="1978"/>
    <n v="2.2311999999999999"/>
    <n v="2.2151999999999998"/>
    <n v="2.2342"/>
    <n v="2.2126999999999999"/>
    <n v="7.4000000000000003E-3"/>
  </r>
  <r>
    <x v="1979"/>
    <n v="2.2149000000000001"/>
    <n v="2.2227999999999999"/>
    <n v="2.2302"/>
    <n v="2.2132000000000001"/>
    <n v="-2.0999999999999999E-3"/>
  </r>
  <r>
    <x v="1980"/>
    <n v="2.2195999999999998"/>
    <n v="2.2067000000000001"/>
    <n v="2.2235999999999998"/>
    <n v="2.2042000000000002"/>
    <n v="5.5999999999999999E-3"/>
  </r>
  <r>
    <x v="1981"/>
    <n v="2.2071999999999998"/>
    <n v="2.2107999999999999"/>
    <n v="2.2202000000000002"/>
    <n v="2.2046000000000001"/>
    <n v="-1.5E-3"/>
  </r>
  <r>
    <x v="1982"/>
    <n v="2.2105999999999999"/>
    <n v="2.2191999999999998"/>
    <n v="2.2290999999999999"/>
    <n v="2.2086999999999999"/>
    <n v="-4.1000000000000003E-3"/>
  </r>
  <r>
    <x v="1983"/>
    <n v="2.2197"/>
    <n v="2.2301000000000002"/>
    <n v="2.2391999999999999"/>
    <n v="2.2189999999999999"/>
    <n v="-4.5999999999999999E-3"/>
  </r>
  <r>
    <x v="1984"/>
    <n v="2.23"/>
    <n v="2.2210000000000001"/>
    <n v="2.2332000000000001"/>
    <n v="2.2157"/>
    <n v="3.7000000000000002E-3"/>
  </r>
  <r>
    <x v="1985"/>
    <n v="2.2218"/>
    <n v="2.2193000000000001"/>
    <n v="2.2294"/>
    <n v="2.2138"/>
    <n v="1E-3"/>
  </r>
  <r>
    <x v="1986"/>
    <n v="2.2195999999999998"/>
    <n v="2.2324000000000002"/>
    <n v="2.2433000000000001"/>
    <n v="2.2187000000000001"/>
    <n v="-5.5999999999999999E-3"/>
  </r>
  <r>
    <x v="1987"/>
    <n v="2.2320000000000002"/>
    <n v="2.2214999999999998"/>
    <n v="2.2431999999999999"/>
    <n v="2.2191999999999998"/>
    <n v="4.7999999999999996E-3"/>
  </r>
  <r>
    <x v="1988"/>
    <n v="2.2214"/>
    <n v="2.2313000000000001"/>
    <n v="2.2322000000000002"/>
    <n v="2.2157"/>
    <n v="-4.4000000000000003E-3"/>
  </r>
  <r>
    <x v="1989"/>
    <n v="2.2311999999999999"/>
    <n v="2.2286000000000001"/>
    <n v="2.2347000000000001"/>
    <n v="2.2231999999999998"/>
    <n v="6.9999999999999999E-4"/>
  </r>
  <r>
    <x v="1990"/>
    <n v="2.2296"/>
    <n v="2.2416"/>
    <n v="2.2496999999999998"/>
    <n v="2.2290000000000001"/>
    <n v="-5.5999999999999999E-3"/>
  </r>
  <r>
    <x v="1991"/>
    <n v="2.2422"/>
    <n v="2.2532000000000001"/>
    <n v="2.2557"/>
    <n v="2.2338"/>
    <n v="-4.1000000000000003E-3"/>
  </r>
  <r>
    <x v="1992"/>
    <n v="2.2513999999999998"/>
    <n v="2.2570000000000001"/>
    <n v="2.2662"/>
    <n v="2.2462"/>
    <n v="-2.3999999999999998E-3"/>
  </r>
  <r>
    <x v="1993"/>
    <n v="2.2568000000000001"/>
    <n v="2.2597"/>
    <n v="2.2732000000000001"/>
    <n v="2.2553000000000001"/>
    <n v="-1.1999999999999999E-3"/>
  </r>
  <r>
    <x v="1994"/>
    <n v="2.2593999999999999"/>
    <n v="2.2570999999999999"/>
    <n v="2.2612000000000001"/>
    <n v="2.2431999999999999"/>
    <n v="5.9999999999999995E-4"/>
  </r>
  <r>
    <x v="1995"/>
    <n v="2.258"/>
    <n v="2.2635999999999998"/>
    <n v="2.282"/>
    <n v="2.2559999999999998"/>
    <n v="-2.5000000000000001E-3"/>
  </r>
  <r>
    <x v="1996"/>
    <n v="2.2635999999999998"/>
    <n v="2.2441"/>
    <n v="2.2662"/>
    <n v="2.2332000000000001"/>
    <n v="8.6E-3"/>
  </r>
  <r>
    <x v="1997"/>
    <n v="2.2443"/>
    <n v="2.2212000000000001"/>
    <n v="2.2496999999999998"/>
    <n v="2.2206999999999999"/>
    <n v="9.4000000000000004E-3"/>
  </r>
  <r>
    <x v="1998"/>
    <n v="2.2235"/>
    <n v="2.2349000000000001"/>
    <n v="2.2385999999999999"/>
    <n v="2.2185000000000001"/>
    <n v="-5.4000000000000003E-3"/>
  </r>
  <r>
    <x v="1999"/>
    <n v="2.2355"/>
    <n v="2.2193999999999998"/>
    <n v="2.2435"/>
    <n v="2.2193999999999998"/>
    <n v="5.1999999999999998E-3"/>
  </r>
  <r>
    <x v="2000"/>
    <n v="2.2240000000000002"/>
    <n v="2.1996000000000002"/>
    <n v="2.2275"/>
    <n v="2.19"/>
    <n v="1.15E-2"/>
  </r>
  <r>
    <x v="2001"/>
    <n v="2.1987999999999999"/>
    <n v="2.2149999999999999"/>
    <n v="2.2267000000000001"/>
    <n v="2.1966000000000001"/>
    <n v="-7.4000000000000003E-3"/>
  </r>
  <r>
    <x v="2002"/>
    <n v="2.2153"/>
    <n v="2.2067000000000001"/>
    <n v="2.2193000000000001"/>
    <n v="2.1901999999999999"/>
    <n v="3.8999999999999998E-3"/>
  </r>
  <r>
    <x v="2003"/>
    <n v="2.2065999999999999"/>
    <n v="2.23"/>
    <n v="2.2334999999999998"/>
    <n v="2.2012"/>
    <n v="-1.0200000000000001E-2"/>
  </r>
  <r>
    <x v="2004"/>
    <n v="2.2294"/>
    <n v="2.2282000000000002"/>
    <n v="2.2437"/>
    <n v="2.2282000000000002"/>
    <n v="-8.9999999999999998E-4"/>
  </r>
  <r>
    <x v="2005"/>
    <n v="2.2313000000000001"/>
    <n v="2.2364999999999999"/>
    <n v="2.2442000000000002"/>
    <n v="2.2302"/>
    <n v="-2.0999999999999999E-3"/>
  </r>
  <r>
    <x v="2006"/>
    <n v="2.2360000000000002"/>
    <n v="2.2467999999999999"/>
    <n v="2.2519999999999998"/>
    <n v="2.2280000000000002"/>
    <n v="-4.5999999999999999E-3"/>
  </r>
  <r>
    <x v="2007"/>
    <n v="2.2463000000000002"/>
    <n v="2.2456999999999998"/>
    <n v="2.2511999999999999"/>
    <n v="2.2391999999999999"/>
    <n v="5.0000000000000001E-4"/>
  </r>
  <r>
    <x v="2008"/>
    <n v="2.2450999999999999"/>
    <n v="2.2444000000000002"/>
    <n v="2.2482000000000002"/>
    <n v="2.2342"/>
    <n v="5.9999999999999995E-4"/>
  </r>
  <r>
    <x v="2009"/>
    <n v="2.2437"/>
    <n v="2.2448000000000001"/>
    <n v="2.2528999999999999"/>
    <n v="2.2378999999999998"/>
    <n v="-1E-3"/>
  </r>
  <r>
    <x v="2010"/>
    <n v="2.246"/>
    <n v="2.2627000000000002"/>
    <n v="2.2682000000000002"/>
    <n v="2.2427000000000001"/>
    <n v="-7.4999999999999997E-3"/>
  </r>
  <r>
    <x v="2011"/>
    <n v="2.2629000000000001"/>
    <n v="2.2696000000000001"/>
    <n v="2.2856999999999998"/>
    <n v="2.2582"/>
    <n v="-2.8E-3"/>
  </r>
  <r>
    <x v="2012"/>
    <n v="2.2692999999999999"/>
    <n v="2.2728000000000002"/>
    <n v="2.2862"/>
    <n v="2.2536999999999998"/>
    <n v="-1.6000000000000001E-3"/>
  </r>
  <r>
    <x v="2013"/>
    <n v="2.2730000000000001"/>
    <n v="2.2696000000000001"/>
    <n v="2.2881999999999998"/>
    <n v="2.2662"/>
    <n v="1.4E-3"/>
  </r>
  <r>
    <x v="2014"/>
    <n v="2.2698"/>
    <n v="2.2869999999999999"/>
    <n v="2.2875000000000001"/>
    <n v="2.2642000000000002"/>
    <n v="-8.0999999999999996E-3"/>
  </r>
  <r>
    <x v="2015"/>
    <n v="2.2884000000000002"/>
    <n v="2.2704"/>
    <n v="2.2892000000000001"/>
    <n v="2.2692000000000001"/>
    <n v="8.3000000000000001E-3"/>
  </r>
  <r>
    <x v="2016"/>
    <n v="2.2694999999999999"/>
    <n v="2.2614000000000001"/>
    <n v="2.2704"/>
    <n v="2.2494999999999998"/>
    <n v="2.8999999999999998E-3"/>
  </r>
  <r>
    <x v="2017"/>
    <n v="2.2629999999999999"/>
    <n v="2.2765"/>
    <n v="2.2976999999999999"/>
    <n v="2.2618999999999998"/>
    <n v="-5.4000000000000003E-3"/>
  </r>
  <r>
    <x v="2018"/>
    <n v="2.2753000000000001"/>
    <n v="2.2682000000000002"/>
    <n v="2.2797999999999998"/>
    <n v="2.2639999999999998"/>
    <n v="3.3E-3"/>
  </r>
  <r>
    <x v="2019"/>
    <n v="2.2677999999999998"/>
    <n v="2.2915999999999999"/>
    <n v="2.2930999999999999"/>
    <n v="2.2662"/>
    <n v="-1.15E-2"/>
  </r>
  <r>
    <x v="2020"/>
    <n v="2.2942"/>
    <n v="2.2667999999999999"/>
    <n v="2.3071000000000002"/>
    <n v="2.2637"/>
    <n v="1.2200000000000001E-2"/>
  </r>
  <r>
    <x v="2021"/>
    <n v="2.2665000000000002"/>
    <n v="2.2833999999999999"/>
    <n v="2.2852000000000001"/>
    <n v="2.2631999999999999"/>
    <n v="-7.4000000000000003E-3"/>
  </r>
  <r>
    <x v="2022"/>
    <n v="2.2833000000000001"/>
    <n v="2.2784"/>
    <n v="2.2936999999999999"/>
    <n v="2.2736999999999998"/>
    <n v="2.2000000000000001E-3"/>
  </r>
  <r>
    <x v="2023"/>
    <n v="2.2782"/>
    <n v="2.2801"/>
    <n v="2.2887"/>
    <n v="2.2686999999999999"/>
    <n v="-2.0000000000000001E-4"/>
  </r>
  <r>
    <x v="2024"/>
    <n v="2.2786"/>
    <n v="2.262"/>
    <n v="2.2907000000000002"/>
    <n v="2.2602000000000002"/>
    <n v="7.1999999999999998E-3"/>
  </r>
  <r>
    <x v="2025"/>
    <n v="2.2623000000000002"/>
    <n v="2.2610999999999999"/>
    <n v="2.2686999999999999"/>
    <n v="2.2522000000000002"/>
    <n v="5.9999999999999995E-4"/>
  </r>
  <r>
    <x v="2026"/>
    <n v="2.2610000000000001"/>
    <n v="2.2363"/>
    <n v="2.2677"/>
    <n v="2.2351999999999999"/>
    <n v="1.09E-2"/>
  </r>
  <r>
    <x v="2027"/>
    <n v="2.2366000000000001"/>
    <n v="2.2403"/>
    <n v="2.2427000000000001"/>
    <n v="2.2277"/>
    <n v="-1.1999999999999999E-3"/>
  </r>
  <r>
    <x v="2028"/>
    <n v="2.2393000000000001"/>
    <n v="2.2410000000000001"/>
    <n v="2.2421000000000002"/>
    <n v="2.2265000000000001"/>
    <n v="-5.9999999999999995E-4"/>
  </r>
  <r>
    <x v="2029"/>
    <n v="2.2406999999999999"/>
    <n v="2.2328000000000001"/>
    <n v="2.2496999999999998"/>
    <n v="2.2277"/>
    <n v="2.7000000000000001E-3"/>
  </r>
  <r>
    <x v="2030"/>
    <n v="2.2347000000000001"/>
    <n v="2.2252000000000001"/>
    <n v="2.2406999999999999"/>
    <n v="2.2161"/>
    <n v="3.8999999999999998E-3"/>
  </r>
  <r>
    <x v="2031"/>
    <n v="2.226"/>
    <n v="2.2248000000000001"/>
    <n v="2.2372000000000001"/>
    <n v="2.2136999999999998"/>
    <n v="8.0000000000000004E-4"/>
  </r>
  <r>
    <x v="2032"/>
    <n v="2.2242999999999999"/>
    <n v="2.2040999999999999"/>
    <n v="2.2288000000000001"/>
    <n v="2.2006999999999999"/>
    <n v="9.4999999999999998E-3"/>
  </r>
  <r>
    <x v="2033"/>
    <n v="2.2033"/>
    <n v="2.2119"/>
    <n v="2.2206999999999999"/>
    <n v="2.1977000000000002"/>
    <n v="-4.0000000000000001E-3"/>
  </r>
  <r>
    <x v="2034"/>
    <n v="2.2121"/>
    <n v="2.2202999999999999"/>
    <n v="2.2233999999999998"/>
    <n v="2.2057000000000002"/>
    <n v="-4.8999999999999998E-3"/>
  </r>
  <r>
    <x v="2035"/>
    <n v="2.2229999999999999"/>
    <n v="2.2010999999999998"/>
    <n v="2.2233999999999998"/>
    <n v="2.1972"/>
    <n v="1.01E-2"/>
  </r>
  <r>
    <x v="2036"/>
    <n v="2.2006999999999999"/>
    <n v="2.1930000000000001"/>
    <n v="2.2029000000000001"/>
    <n v="2.1852"/>
    <n v="3.5999999999999999E-3"/>
  </r>
  <r>
    <x v="2037"/>
    <n v="2.1928999999999998"/>
    <n v="2.1968999999999999"/>
    <n v="2.2151999999999998"/>
    <n v="2.1917"/>
    <n v="-1.5E-3"/>
  </r>
  <r>
    <x v="2038"/>
    <n v="2.1962999999999999"/>
    <n v="2.173"/>
    <n v="2.2050000000000001"/>
    <n v="2.1678999999999999"/>
    <n v="1.0500000000000001E-2"/>
  </r>
  <r>
    <x v="2039"/>
    <n v="2.1735000000000002"/>
    <n v="2.1581999999999999"/>
    <n v="2.1743999999999999"/>
    <n v="2.1554000000000002"/>
    <n v="6.7000000000000002E-3"/>
  </r>
  <r>
    <x v="2040"/>
    <n v="2.1589999999999998"/>
    <n v="2.1638000000000002"/>
    <n v="2.1709000000000001"/>
    <n v="2.1522000000000001"/>
    <n v="-1.9E-3"/>
  </r>
  <r>
    <x v="2041"/>
    <n v="2.1631999999999998"/>
    <n v="2.1568000000000001"/>
    <n v="2.1648999999999998"/>
    <n v="2.1436999999999999"/>
    <n v="2.5000000000000001E-3"/>
  </r>
  <r>
    <x v="2042"/>
    <n v="2.1577000000000002"/>
    <n v="2.1724000000000001"/>
    <n v="2.1741999999999999"/>
    <n v="2.1537000000000002"/>
    <n v="-6.8999999999999999E-3"/>
  </r>
  <r>
    <x v="2043"/>
    <n v="2.1726000000000001"/>
    <n v="2.1602000000000001"/>
    <n v="2.1797"/>
    <n v="2.1583999999999999"/>
    <n v="5.4999999999999997E-3"/>
  </r>
  <r>
    <x v="2044"/>
    <n v="2.1606999999999998"/>
    <n v="2.1602000000000001"/>
    <n v="2.1663999999999999"/>
    <n v="2.1534"/>
    <n v="-1.5E-3"/>
  </r>
  <r>
    <x v="2045"/>
    <n v="2.1638999999999999"/>
    <n v="2.1576"/>
    <n v="2.1652999999999998"/>
    <n v="2.1497000000000002"/>
    <n v="2.5999999999999999E-3"/>
  </r>
  <r>
    <x v="2046"/>
    <n v="2.1583000000000001"/>
    <n v="2.1541999999999999"/>
    <n v="2.1726999999999999"/>
    <n v="2.1516999999999999"/>
    <n v="2E-3"/>
  </r>
  <r>
    <x v="2047"/>
    <n v="2.1539000000000001"/>
    <n v="2.1652"/>
    <n v="2.1686999999999999"/>
    <n v="2.1480000000000001"/>
    <n v="-5.4000000000000003E-3"/>
  </r>
  <r>
    <x v="2048"/>
    <n v="2.1655000000000002"/>
    <n v="2.1791999999999998"/>
    <n v="2.1821999999999999"/>
    <n v="2.1606999999999998"/>
    <n v="-6.1999999999999998E-3"/>
  </r>
  <r>
    <x v="2049"/>
    <n v="2.1789999999999998"/>
    <n v="2.1798999999999999"/>
    <n v="2.1840000000000002"/>
    <n v="2.1745000000000001"/>
    <n v="1.6000000000000001E-3"/>
  </r>
  <r>
    <x v="2050"/>
    <n v="2.1755"/>
    <n v="2.1772"/>
    <n v="2.1857000000000002"/>
    <n v="2.1677"/>
    <n v="-1.1000000000000001E-3"/>
  </r>
  <r>
    <x v="2051"/>
    <n v="2.1779000000000002"/>
    <n v="2.1861999999999999"/>
    <n v="2.1892999999999998"/>
    <n v="2.1667000000000001"/>
    <n v="-3.7000000000000002E-3"/>
  </r>
  <r>
    <x v="2052"/>
    <n v="2.1859999999999999"/>
    <n v="2.1613000000000002"/>
    <n v="2.1863000000000001"/>
    <n v="2.1581999999999999"/>
    <n v="1.0999999999999999E-2"/>
  </r>
  <r>
    <x v="2053"/>
    <n v="2.1621999999999999"/>
    <n v="2.1646000000000001"/>
    <n v="2.1692"/>
    <n v="2.1566999999999998"/>
    <n v="-6.9999999999999999E-4"/>
  </r>
  <r>
    <x v="2054"/>
    <n v="2.1638000000000002"/>
    <n v="2.1623000000000001"/>
    <n v="2.1757"/>
    <n v="2.1617000000000002"/>
    <n v="-1.5E-3"/>
  </r>
  <r>
    <x v="2055"/>
    <n v="2.1671"/>
    <n v="2.1524000000000001"/>
    <n v="2.1781999999999999"/>
    <n v="2.1461999999999999"/>
    <n v="7.1000000000000004E-3"/>
  </r>
  <r>
    <x v="2056"/>
    <n v="2.1518000000000002"/>
    <n v="2.1568000000000001"/>
    <n v="2.1646999999999998"/>
    <n v="2.1446999999999998"/>
    <n v="-2.3999999999999998E-3"/>
  </r>
  <r>
    <x v="2057"/>
    <n v="2.1568999999999998"/>
    <n v="2.1646000000000001"/>
    <n v="2.1657000000000002"/>
    <n v="2.1497000000000002"/>
    <n v="-3.3999999999999998E-3"/>
  </r>
  <r>
    <x v="2058"/>
    <n v="2.1642000000000001"/>
    <n v="2.1505999999999998"/>
    <n v="2.1695000000000002"/>
    <n v="2.1486999999999998"/>
    <n v="6.4000000000000003E-3"/>
  </r>
  <r>
    <x v="2059"/>
    <n v="2.1505000000000001"/>
    <n v="2.1438999999999999"/>
    <n v="2.1587000000000001"/>
    <n v="2.1326999999999998"/>
    <n v="2.5999999999999999E-3"/>
  </r>
  <r>
    <x v="2060"/>
    <n v="2.145"/>
    <n v="2.1657000000000002"/>
    <n v="2.1884999999999999"/>
    <n v="2.1412"/>
    <n v="-1.0200000000000001E-2"/>
  </r>
  <r>
    <x v="2061"/>
    <n v="2.1671"/>
    <n v="2.1591999999999998"/>
    <n v="2.1722000000000001"/>
    <n v="2.1526000000000001"/>
    <n v="3.7000000000000002E-3"/>
  </r>
  <r>
    <x v="2062"/>
    <n v="2.1591999999999998"/>
    <n v="2.1533000000000002"/>
    <n v="2.1772"/>
    <n v="2.1516000000000002"/>
    <n v="3.0999999999999999E-3"/>
  </r>
  <r>
    <x v="2063"/>
    <n v="2.1524999999999999"/>
    <n v="2.1307"/>
    <n v="2.1535000000000002"/>
    <n v="2.1206999999999998"/>
    <n v="9.9000000000000008E-3"/>
  </r>
  <r>
    <x v="2064"/>
    <n v="2.1313"/>
    <n v="2.1311"/>
    <n v="2.1392000000000002"/>
    <n v="2.1257000000000001"/>
    <n v="-1E-3"/>
  </r>
  <r>
    <x v="2065"/>
    <n v="2.1334"/>
    <n v="2.1427"/>
    <n v="2.1522999999999999"/>
    <n v="2.1236999999999999"/>
    <n v="-3.8999999999999998E-3"/>
  </r>
  <r>
    <x v="2066"/>
    <n v="2.1417999999999999"/>
    <n v="2.1326000000000001"/>
    <n v="2.1486999999999998"/>
    <n v="2.1267"/>
    <n v="4.1999999999999997E-3"/>
  </r>
  <r>
    <x v="2067"/>
    <n v="2.1328"/>
    <n v="2.1162999999999998"/>
    <n v="2.1421999999999999"/>
    <n v="2.109"/>
    <n v="7.9000000000000008E-3"/>
  </r>
  <r>
    <x v="2068"/>
    <n v="2.1160999999999999"/>
    <n v="2.0991"/>
    <n v="2.1187"/>
    <n v="2.0983999999999998"/>
    <n v="8.0000000000000002E-3"/>
  </r>
  <r>
    <x v="2069"/>
    <n v="2.0992999999999999"/>
    <n v="2.0907"/>
    <n v="2.1038999999999999"/>
    <n v="2.0903"/>
    <n v="2.5999999999999999E-3"/>
  </r>
  <r>
    <x v="2070"/>
    <n v="2.0939000000000001"/>
    <n v="2.0952999999999999"/>
    <n v="2.0987"/>
    <n v="2.0886999999999998"/>
    <n v="1E-3"/>
  </r>
  <r>
    <x v="2071"/>
    <n v="2.0918000000000001"/>
    <n v="2.0880000000000001"/>
    <n v="2.0985"/>
    <n v="2.0847000000000002"/>
    <n v="1.5E-3"/>
  </r>
  <r>
    <x v="2072"/>
    <n v="2.0886"/>
    <n v="2.1080999999999999"/>
    <n v="2.1084999999999998"/>
    <n v="2.0857000000000001"/>
    <n v="-8.5000000000000006E-3"/>
  </r>
  <r>
    <x v="2073"/>
    <n v="2.1065"/>
    <n v="2.1198999999999999"/>
    <n v="2.1232000000000002"/>
    <n v="2.1046"/>
    <n v="-5.5999999999999999E-3"/>
  </r>
  <r>
    <x v="2074"/>
    <n v="2.1183000000000001"/>
    <n v="2.1215000000000002"/>
    <n v="2.1263000000000001"/>
    <n v="2.1135000000000002"/>
    <n v="-3.0000000000000001E-3"/>
  </r>
  <r>
    <x v="2075"/>
    <n v="2.1246999999999998"/>
    <n v="2.1408999999999998"/>
    <n v="2.1431"/>
    <n v="2.1194000000000002"/>
    <n v="-7.6E-3"/>
  </r>
  <r>
    <x v="2076"/>
    <n v="2.141"/>
    <n v="2.1189"/>
    <n v="2.1433"/>
    <n v="2.1177000000000001"/>
    <n v="1.0200000000000001E-2"/>
  </r>
  <r>
    <x v="2077"/>
    <n v="2.1193"/>
    <n v="2.1244000000000001"/>
    <n v="2.1282000000000001"/>
    <n v="2.1152000000000002"/>
    <n v="-2.3E-3"/>
  </r>
  <r>
    <x v="2078"/>
    <n v="2.1240999999999999"/>
    <n v="2.1168"/>
    <n v="2.1282000000000001"/>
    <n v="2.1141999999999999"/>
    <n v="3.7000000000000002E-3"/>
  </r>
  <r>
    <x v="2079"/>
    <n v="2.1162000000000001"/>
    <n v="2.1175999999999999"/>
    <n v="2.1227"/>
    <n v="2.1107"/>
    <n v="-5.9999999999999995E-4"/>
  </r>
  <r>
    <x v="2080"/>
    <n v="2.1175000000000002"/>
    <n v="2.1234999999999999"/>
    <n v="2.1299000000000001"/>
    <n v="2.1156999999999999"/>
    <n v="-3.2000000000000002E-3"/>
  </r>
  <r>
    <x v="2081"/>
    <n v="2.1244000000000001"/>
    <n v="2.1154000000000002"/>
    <n v="2.1332"/>
    <n v="2.1132"/>
    <n v="4.3E-3"/>
  </r>
  <r>
    <x v="2082"/>
    <n v="2.1154000000000002"/>
    <n v="2.1246"/>
    <n v="2.1286999999999998"/>
    <n v="2.1145999999999998"/>
    <n v="-4.5999999999999999E-3"/>
  </r>
  <r>
    <x v="2083"/>
    <n v="2.1251000000000002"/>
    <n v="2.1292"/>
    <n v="2.1322000000000001"/>
    <n v="2.1206999999999998"/>
    <n v="-2E-3"/>
  </r>
  <r>
    <x v="2084"/>
    <n v="2.1293000000000002"/>
    <n v="2.1295999999999999"/>
    <n v="2.1377000000000002"/>
    <n v="2.1267"/>
    <n v="-1.6999999999999999E-3"/>
  </r>
  <r>
    <x v="2085"/>
    <n v="2.1328999999999998"/>
    <n v="2.1278999999999999"/>
    <n v="2.1362000000000001"/>
    <n v="2.1232000000000002"/>
    <n v="2.3999999999999998E-3"/>
  </r>
  <r>
    <x v="2086"/>
    <n v="2.1278000000000001"/>
    <n v="2.1309"/>
    <n v="2.1442000000000001"/>
    <n v="2.1252"/>
    <n v="-1.1000000000000001E-3"/>
  </r>
  <r>
    <x v="2087"/>
    <n v="2.1301999999999999"/>
    <n v="2.1280000000000001"/>
    <n v="2.1337000000000002"/>
    <n v="2.1217000000000001"/>
    <n v="8.0000000000000004E-4"/>
  </r>
  <r>
    <x v="2088"/>
    <n v="2.1284999999999998"/>
    <n v="2.1191"/>
    <n v="2.1316999999999999"/>
    <n v="2.1137000000000001"/>
    <n v="4.4000000000000003E-3"/>
  </r>
  <r>
    <x v="2089"/>
    <n v="2.1191"/>
    <n v="2.1240999999999999"/>
    <n v="2.1272000000000002"/>
    <n v="2.1172"/>
    <n v="-1.6999999999999999E-3"/>
  </r>
  <r>
    <x v="2090"/>
    <n v="2.1227999999999998"/>
    <n v="2.1263999999999998"/>
    <n v="2.1301999999999999"/>
    <n v="2.1202000000000001"/>
    <n v="-1.4E-3"/>
  </r>
  <r>
    <x v="2091"/>
    <n v="2.1257999999999999"/>
    <n v="2.1316999999999999"/>
    <n v="2.1347"/>
    <n v="2.1217000000000001"/>
    <n v="-3.0999999999999999E-3"/>
  </r>
  <r>
    <x v="2092"/>
    <n v="2.1324999999999998"/>
    <n v="2.1434000000000002"/>
    <n v="2.1469999999999998"/>
    <n v="2.1280000000000001"/>
    <n v="-4.3E-3"/>
  </r>
  <r>
    <x v="2093"/>
    <n v="2.1417999999999999"/>
    <n v="2.137"/>
    <n v="2.1442000000000001"/>
    <n v="2.1246999999999998"/>
    <n v="2.0999999999999999E-3"/>
  </r>
  <r>
    <x v="2094"/>
    <n v="2.1373000000000002"/>
    <n v="2.1393"/>
    <n v="2.1482000000000001"/>
    <n v="2.1322000000000001"/>
    <n v="-1.5E-3"/>
  </r>
  <r>
    <x v="2095"/>
    <n v="2.1404999999999998"/>
    <n v="2.1417999999999999"/>
    <n v="2.1511999999999998"/>
    <n v="2.1324999999999998"/>
    <n v="-1E-3"/>
  </r>
  <r>
    <x v="2096"/>
    <n v="2.1425999999999998"/>
    <n v="2.1261000000000001"/>
    <n v="2.1457000000000002"/>
    <n v="2.1192000000000002"/>
    <n v="8.0999999999999996E-3"/>
  </r>
  <r>
    <x v="2097"/>
    <n v="2.1254"/>
    <n v="2.15"/>
    <n v="2.1532"/>
    <n v="2.1238000000000001"/>
    <n v="-1.12E-2"/>
  </r>
  <r>
    <x v="2098"/>
    <n v="2.1495000000000002"/>
    <n v="2.1423000000000001"/>
    <n v="2.1562000000000001"/>
    <n v="2.1282000000000001"/>
    <n v="3.3E-3"/>
  </r>
  <r>
    <x v="2099"/>
    <n v="2.1423999999999999"/>
    <n v="2.1259000000000001"/>
    <n v="2.1461999999999999"/>
    <n v="2.1240999999999999"/>
    <n v="8.9999999999999993E-3"/>
  </r>
  <r>
    <x v="2100"/>
    <n v="2.1233"/>
    <n v="2.1118999999999999"/>
    <n v="2.1312000000000002"/>
    <n v="2.1086999999999998"/>
    <n v="5.4999999999999997E-3"/>
  </r>
  <r>
    <x v="2101"/>
    <n v="2.1116999999999999"/>
    <n v="2.1141999999999999"/>
    <n v="2.1248999999999998"/>
    <n v="2.0972"/>
    <n v="-2.3999999999999998E-3"/>
  </r>
  <r>
    <x v="2102"/>
    <n v="2.1166999999999998"/>
    <n v="2.0794000000000001"/>
    <n v="2.1185999999999998"/>
    <n v="2.0777000000000001"/>
    <n v="1.77E-2"/>
  </r>
  <r>
    <x v="2103"/>
    <n v="2.0798000000000001"/>
    <n v="2.0859000000000001"/>
    <n v="2.0941999999999998"/>
    <n v="2.0771999999999999"/>
    <n v="-3.0999999999999999E-3"/>
  </r>
  <r>
    <x v="2104"/>
    <n v="2.0863"/>
    <n v="2.0766"/>
    <n v="2.0891999999999999"/>
    <n v="2.0731999999999999"/>
    <n v="3.8999999999999998E-3"/>
  </r>
  <r>
    <x v="2105"/>
    <n v="2.0781000000000001"/>
    <n v="2.0960000000000001"/>
    <n v="2.1021999999999998"/>
    <n v="2.0737000000000001"/>
    <n v="-8.6999999999999994E-3"/>
  </r>
  <r>
    <x v="2106"/>
    <n v="2.0962999999999998"/>
    <n v="2.1160999999999999"/>
    <n v="2.1173000000000002"/>
    <n v="2.0941999999999998"/>
    <n v="-9.1000000000000004E-3"/>
  </r>
  <r>
    <x v="2107"/>
    <n v="2.1156000000000001"/>
    <n v="2.1173999999999999"/>
    <n v="2.1286999999999998"/>
    <n v="2.1097000000000001"/>
    <n v="-8.0000000000000004E-4"/>
  </r>
  <r>
    <x v="2108"/>
    <n v="2.1173000000000002"/>
    <n v="2.1072000000000002"/>
    <n v="2.1214"/>
    <n v="2.0926999999999998"/>
    <n v="4.3E-3"/>
  </r>
  <r>
    <x v="2109"/>
    <n v="2.1082999999999998"/>
    <n v="2.0971000000000002"/>
    <n v="2.1101999999999999"/>
    <n v="2.0901999999999998"/>
    <n v="5.3E-3"/>
  </r>
  <r>
    <x v="2110"/>
    <n v="2.0971000000000002"/>
    <n v="2.0867"/>
    <n v="2.0992999999999999"/>
    <n v="2.0851000000000002"/>
    <n v="5.1000000000000004E-3"/>
  </r>
  <r>
    <x v="2111"/>
    <n v="2.0865"/>
    <n v="2.0996000000000001"/>
    <n v="2.1042000000000001"/>
    <n v="2.0832000000000002"/>
    <n v="-6.3E-3"/>
  </r>
  <r>
    <x v="2112"/>
    <n v="2.0998000000000001"/>
    <n v="2.1032999999999999"/>
    <n v="2.1143000000000001"/>
    <n v="2.0983000000000001"/>
    <n v="-1E-3"/>
  </r>
  <r>
    <x v="2113"/>
    <n v="2.1017999999999999"/>
    <n v="2.0842999999999998"/>
    <n v="2.1093000000000002"/>
    <n v="2.0838999999999999"/>
    <n v="9.1000000000000004E-3"/>
  </r>
  <r>
    <x v="2114"/>
    <n v="2.0829"/>
    <n v="2.0813000000000001"/>
    <n v="2.0901999999999998"/>
    <n v="2.0798999999999999"/>
    <n v="5.0000000000000001E-4"/>
  </r>
  <r>
    <x v="2115"/>
    <n v="2.0817999999999999"/>
    <n v="2.0821000000000001"/>
    <n v="2.0954999999999999"/>
    <n v="2.0752000000000002"/>
    <n v="2.0000000000000001E-4"/>
  </r>
  <r>
    <x v="2116"/>
    <n v="2.0813000000000001"/>
    <n v="2.0929000000000002"/>
    <n v="2.1017000000000001"/>
    <n v="2.0781999999999998"/>
    <n v="-6.1000000000000004E-3"/>
  </r>
  <r>
    <x v="2117"/>
    <n v="2.0939999999999999"/>
    <n v="2.1135999999999999"/>
    <n v="2.12"/>
    <n v="2.0901999999999998"/>
    <n v="-9.1999999999999998E-3"/>
  </r>
  <r>
    <x v="2118"/>
    <n v="2.1133999999999999"/>
    <n v="2.0971000000000002"/>
    <n v="2.1172"/>
    <n v="2.0901999999999998"/>
    <n v="8.0999999999999996E-3"/>
  </r>
  <r>
    <x v="2119"/>
    <n v="2.0964999999999998"/>
    <n v="2.0962999999999998"/>
    <n v="2.1036999999999999"/>
    <n v="2.0880999999999998"/>
    <n v="-1.6000000000000001E-3"/>
  </r>
  <r>
    <x v="2120"/>
    <n v="2.0998000000000001"/>
    <n v="2.0981999999999998"/>
    <n v="2.1065"/>
    <n v="2.0882000000000001"/>
    <n v="6.9999999999999999E-4"/>
  </r>
  <r>
    <x v="2121"/>
    <n v="2.0983000000000001"/>
    <n v="2.0693000000000001"/>
    <n v="2.1036999999999999"/>
    <n v="2.0676999999999999"/>
    <n v="1.3299999999999999E-2"/>
  </r>
  <r>
    <x v="2122"/>
    <n v="2.0707"/>
    <n v="2.0682999999999998"/>
    <n v="2.0821999999999998"/>
    <n v="2.0581999999999998"/>
    <n v="1.1000000000000001E-3"/>
  </r>
  <r>
    <x v="2123"/>
    <n v="2.0684"/>
    <n v="2.0809000000000002"/>
    <n v="2.0828000000000002"/>
    <n v="2.0617000000000001"/>
    <n v="-6.0000000000000001E-3"/>
  </r>
  <r>
    <x v="2124"/>
    <n v="2.0809000000000002"/>
    <n v="2.0760999999999998"/>
    <n v="2.0882000000000001"/>
    <n v="2.0676999999999999"/>
    <n v="1.6999999999999999E-3"/>
  </r>
  <r>
    <x v="2125"/>
    <n v="2.0773000000000001"/>
    <n v="2.0733000000000001"/>
    <n v="2.0867"/>
    <n v="2.0687000000000002"/>
    <n v="1.6999999999999999E-3"/>
  </r>
  <r>
    <x v="2126"/>
    <n v="2.0737999999999999"/>
    <n v="2.0819000000000001"/>
    <n v="2.0861999999999998"/>
    <n v="2.0647000000000002"/>
    <n v="-3.8999999999999998E-3"/>
  </r>
  <r>
    <x v="2127"/>
    <n v="2.0819000000000001"/>
    <n v="2.0903999999999998"/>
    <n v="2.1002000000000001"/>
    <n v="2.0796999999999999"/>
    <n v="-3.8999999999999998E-3"/>
  </r>
  <r>
    <x v="2128"/>
    <n v="2.09"/>
    <n v="2.0998999999999999"/>
    <n v="2.1021000000000001"/>
    <n v="2.0872000000000002"/>
    <n v="-4.8999999999999998E-3"/>
  </r>
  <r>
    <x v="2129"/>
    <n v="2.1002999999999998"/>
    <n v="2.1074999999999999"/>
    <n v="2.1074999999999999"/>
    <n v="2.0922000000000001"/>
    <n v="-1.6999999999999999E-3"/>
  </r>
  <r>
    <x v="2130"/>
    <n v="2.1038000000000001"/>
    <n v="2.1057999999999999"/>
    <n v="2.1147999999999998"/>
    <n v="2.0947"/>
    <n v="-8.0000000000000004E-4"/>
  </r>
  <r>
    <x v="2131"/>
    <n v="2.1053999999999999"/>
    <n v="2.1122000000000001"/>
    <n v="2.1147"/>
    <n v="2.1012"/>
    <n v="-3.3999999999999998E-3"/>
  </r>
  <r>
    <x v="2132"/>
    <n v="2.1124999999999998"/>
    <n v="2.1206999999999998"/>
    <n v="2.1272000000000002"/>
    <n v="2.1082000000000001"/>
    <n v="-4.1000000000000003E-3"/>
  </r>
  <r>
    <x v="2133"/>
    <n v="2.1212"/>
    <n v="2.1257000000000001"/>
    <n v="2.1295000000000002"/>
    <n v="2.1132"/>
    <n v="-2.0999999999999999E-3"/>
  </r>
  <r>
    <x v="2134"/>
    <n v="2.1255999999999999"/>
    <n v="2.1389"/>
    <n v="2.1467000000000001"/>
    <n v="2.1246999999999998"/>
    <n v="-3.8999999999999998E-3"/>
  </r>
  <r>
    <x v="2135"/>
    <n v="2.1339999999999999"/>
    <n v="2.1356000000000002"/>
    <n v="2.1425999999999998"/>
    <n v="2.1282000000000001"/>
    <n v="-6.9999999999999999E-4"/>
  </r>
  <r>
    <x v="2136"/>
    <n v="2.1356000000000002"/>
    <n v="2.15"/>
    <n v="2.1524999999999999"/>
    <n v="2.1246999999999998"/>
    <n v="-6.8999999999999999E-3"/>
  </r>
  <r>
    <x v="2137"/>
    <n v="2.1503999999999999"/>
    <n v="2.1419000000000001"/>
    <n v="2.1547000000000001"/>
    <n v="2.1377000000000002"/>
    <n v="4.1999999999999997E-3"/>
  </r>
  <r>
    <x v="2138"/>
    <n v="2.1415000000000002"/>
    <n v="2.1335000000000002"/>
    <n v="2.1452"/>
    <n v="2.1292"/>
    <n v="3.5000000000000001E-3"/>
  </r>
  <r>
    <x v="2139"/>
    <n v="2.1341000000000001"/>
    <n v="2.1297000000000001"/>
    <n v="2.1406999999999998"/>
    <n v="2.1263999999999998"/>
    <n v="2.0999999999999999E-3"/>
  </r>
  <r>
    <x v="2140"/>
    <n v="2.1295999999999999"/>
    <n v="2.1291000000000002"/>
    <n v="2.1379000000000001"/>
    <n v="2.1261000000000001"/>
    <n v="1.5E-3"/>
  </r>
  <r>
    <x v="2141"/>
    <n v="2.1265000000000001"/>
    <n v="2.1372"/>
    <n v="2.1387"/>
    <n v="2.1196000000000002"/>
    <n v="-4.4000000000000003E-3"/>
  </r>
  <r>
    <x v="2142"/>
    <n v="2.1360000000000001"/>
    <n v="2.1456"/>
    <n v="2.1480999999999999"/>
    <n v="2.1295999999999999"/>
    <n v="-3.2000000000000002E-3"/>
  </r>
  <r>
    <x v="2143"/>
    <n v="2.1427999999999998"/>
    <n v="2.1166"/>
    <n v="2.1463000000000001"/>
    <n v="2.1128"/>
    <n v="1.04E-2"/>
  </r>
  <r>
    <x v="2144"/>
    <n v="2.1208"/>
    <n v="2.1200999999999999"/>
    <n v="2.1389999999999998"/>
    <n v="2.1143000000000001"/>
    <n v="3.7000000000000002E-3"/>
  </r>
  <r>
    <x v="2145"/>
    <n v="2.1128999999999998"/>
    <n v="2.1092"/>
    <n v="2.1307"/>
    <n v="2.1027"/>
    <n v="1.6999999999999999E-3"/>
  </r>
  <r>
    <x v="2146"/>
    <n v="2.1093000000000002"/>
    <n v="2.1032000000000002"/>
    <n v="2.1141999999999999"/>
    <n v="2.0884999999999998"/>
    <n v="2.5999999999999999E-3"/>
  </r>
  <r>
    <x v="2147"/>
    <n v="2.1038000000000001"/>
    <n v="2.0971000000000002"/>
    <n v="2.1257000000000001"/>
    <n v="2.0939999999999999"/>
    <n v="3.5999999999999999E-3"/>
  </r>
  <r>
    <x v="2148"/>
    <n v="2.0962000000000001"/>
    <n v="2.1103999999999998"/>
    <n v="2.1143999999999998"/>
    <n v="2.0847000000000002"/>
    <n v="-6.7000000000000002E-3"/>
  </r>
  <r>
    <x v="2149"/>
    <n v="2.1103000000000001"/>
    <n v="2.1145"/>
    <n v="2.1261999999999999"/>
    <n v="2.1057000000000001"/>
    <n v="-1.5E-3"/>
  </r>
  <r>
    <x v="2150"/>
    <n v="2.1135000000000002"/>
    <n v="2.1341000000000001"/>
    <n v="2.1496"/>
    <n v="2.1061000000000001"/>
    <n v="-8.9999999999999993E-3"/>
  </r>
  <r>
    <x v="2151"/>
    <n v="2.1326999999999998"/>
    <n v="2.1307"/>
    <n v="2.1452"/>
    <n v="2.1242999999999999"/>
    <n v="2.3999999999999998E-3"/>
  </r>
  <r>
    <x v="2152"/>
    <n v="2.1276000000000002"/>
    <n v="2.1394000000000002"/>
    <n v="2.1530999999999998"/>
    <n v="2.1193"/>
    <n v="-4.7999999999999996E-3"/>
  </r>
  <r>
    <x v="2153"/>
    <n v="2.1377999999999999"/>
    <n v="2.1396999999999999"/>
    <n v="2.1566999999999998"/>
    <n v="2.1322999999999999"/>
    <n v="-1.4E-3"/>
  </r>
  <r>
    <x v="2154"/>
    <n v="2.1406999999999998"/>
    <n v="2.1886999999999999"/>
    <n v="2.1886999999999999"/>
    <n v="2.1316000000000002"/>
    <n v="-2.29E-2"/>
  </r>
  <r>
    <x v="2155"/>
    <n v="2.1909000000000001"/>
    <n v="2.1882000000000001"/>
    <n v="2.2012"/>
    <n v="2.1829000000000001"/>
    <n v="1.6999999999999999E-3"/>
  </r>
  <r>
    <x v="2156"/>
    <n v="2.1871999999999998"/>
    <n v="2.1951999999999998"/>
    <n v="2.2044999999999999"/>
    <n v="2.1735000000000002"/>
    <n v="-2.2000000000000001E-3"/>
  </r>
  <r>
    <x v="2157"/>
    <n v="2.1920999999999999"/>
    <n v="2.2216999999999998"/>
    <n v="2.2279"/>
    <n v="2.1901999999999999"/>
    <n v="-1.0999999999999999E-2"/>
  </r>
  <r>
    <x v="2158"/>
    <n v="2.2164999999999999"/>
    <n v="2.2418999999999998"/>
    <n v="2.246"/>
    <n v="2.2164999999999999"/>
    <n v="-9.2999999999999992E-3"/>
  </r>
  <r>
    <x v="2159"/>
    <n v="2.2372000000000001"/>
    <n v="2.2372999999999998"/>
    <n v="2.2469999999999999"/>
    <n v="2.2328999999999999"/>
    <n v="1.6999999999999999E-3"/>
  </r>
  <r>
    <x v="2160"/>
    <n v="2.2334999999999998"/>
    <n v="2.2301000000000002"/>
    <n v="2.2456999999999998"/>
    <n v="2.2231000000000001"/>
    <n v="1.8E-3"/>
  </r>
  <r>
    <x v="2161"/>
    <n v="2.2294"/>
    <n v="2.2422"/>
    <n v="2.2509999999999999"/>
    <n v="2.2261000000000002"/>
    <n v="-4.7999999999999996E-3"/>
  </r>
  <r>
    <x v="2162"/>
    <n v="2.2401"/>
    <n v="2.2191000000000001"/>
    <n v="2.2443"/>
    <n v="2.2141999999999999"/>
    <n v="9.5999999999999992E-3"/>
  </r>
  <r>
    <x v="2163"/>
    <n v="2.2187999999999999"/>
    <n v="2.2239"/>
    <n v="2.2359"/>
    <n v="2.2168000000000001"/>
    <n v="-5.0000000000000001E-4"/>
  </r>
  <r>
    <x v="2164"/>
    <n v="2.2198000000000002"/>
    <n v="2.2200000000000002"/>
    <n v="2.2311000000000001"/>
    <n v="2.2143999999999999"/>
    <n v="3.0999999999999999E-3"/>
  </r>
  <r>
    <x v="2165"/>
    <n v="2.2130000000000001"/>
    <n v="2.2341000000000002"/>
    <n v="2.2443"/>
    <n v="2.2099000000000002"/>
    <n v="-8.8000000000000005E-3"/>
  </r>
  <r>
    <x v="2166"/>
    <n v="2.2326999999999999"/>
    <n v="2.2330999999999999"/>
    <n v="2.238"/>
    <n v="2.2170999999999998"/>
    <n v="2.0000000000000001E-4"/>
  </r>
  <r>
    <x v="2167"/>
    <n v="2.2323"/>
    <n v="2.2515999999999998"/>
    <n v="2.2642000000000002"/>
    <n v="2.2323"/>
    <n v="-6.4000000000000003E-3"/>
  </r>
  <r>
    <x v="2168"/>
    <n v="2.2465999999999999"/>
    <n v="2.2193000000000001"/>
    <n v="2.2475000000000001"/>
    <n v="2.2111999999999998"/>
    <n v="1.26E-2"/>
  </r>
  <r>
    <x v="2169"/>
    <n v="2.2185999999999999"/>
    <n v="2.2042000000000002"/>
    <n v="2.2252000000000001"/>
    <n v="2.2012"/>
    <n v="5.8999999999999999E-3"/>
  </r>
  <r>
    <x v="2170"/>
    <n v="2.2054999999999998"/>
    <n v="2.1804999999999999"/>
    <n v="2.2077"/>
    <n v="2.1779999999999999"/>
    <n v="1.1599999999999999E-2"/>
  </r>
  <r>
    <x v="2171"/>
    <n v="2.1802999999999999"/>
    <n v="2.2035999999999998"/>
    <n v="2.2092000000000001"/>
    <n v="2.1747999999999998"/>
    <n v="-1.03E-2"/>
  </r>
  <r>
    <x v="2172"/>
    <n v="2.2031000000000001"/>
    <n v="2.2063000000000001"/>
    <n v="2.2132000000000001"/>
    <n v="2.1981999999999999"/>
    <n v="-1.5E-3"/>
  </r>
  <r>
    <x v="2173"/>
    <n v="2.2065000000000001"/>
    <n v="2.2321"/>
    <n v="2.2324000000000002"/>
    <n v="2.2021999999999999"/>
    <n v="-1.15E-2"/>
  </r>
  <r>
    <x v="2174"/>
    <n v="2.2321"/>
    <n v="2.2016"/>
    <n v="2.2351999999999999"/>
    <n v="2.2016"/>
    <n v="1.03E-2"/>
  </r>
  <r>
    <x v="2175"/>
    <n v="2.2092999999999998"/>
    <n v="2.2128999999999999"/>
    <n v="2.2246999999999999"/>
    <n v="2.2004000000000001"/>
    <n v="-2E-3"/>
  </r>
  <r>
    <x v="2176"/>
    <n v="2.2138"/>
    <n v="2.2263999999999999"/>
    <n v="2.2477"/>
    <n v="2.2109999999999999"/>
    <n v="-6.3E-3"/>
  </r>
  <r>
    <x v="2177"/>
    <n v="2.2279"/>
    <n v="2.2126999999999999"/>
    <n v="2.2547999999999999"/>
    <n v="2.1968000000000001"/>
    <n v="7.1000000000000004E-3"/>
  </r>
  <r>
    <x v="2178"/>
    <n v="2.2122000000000002"/>
    <n v="2.2058"/>
    <n v="2.2261000000000002"/>
    <n v="2.1926000000000001"/>
    <n v="4.5999999999999999E-3"/>
  </r>
  <r>
    <x v="2179"/>
    <n v="2.2021000000000002"/>
    <n v="2.1806000000000001"/>
    <n v="2.2027000000000001"/>
    <n v="2.1688000000000001"/>
    <n v="1.0699999999999999E-2"/>
  </r>
  <r>
    <x v="2180"/>
    <n v="2.1787000000000001"/>
    <n v="2.2025999999999999"/>
    <n v="2.2075"/>
    <n v="2.1749999999999998"/>
    <n v="-1.03E-2"/>
  </r>
  <r>
    <x v="2181"/>
    <n v="2.2012999999999998"/>
    <n v="2.2136"/>
    <n v="2.2212999999999998"/>
    <n v="2.194"/>
    <n v="-6.0000000000000001E-3"/>
  </r>
  <r>
    <x v="2182"/>
    <n v="2.2145000000000001"/>
    <n v="2.1808999999999998"/>
    <n v="2.2166000000000001"/>
    <n v="2.173"/>
    <n v="1.5599999999999999E-2"/>
  </r>
  <r>
    <x v="2183"/>
    <n v="2.1804000000000001"/>
    <n v="2.181"/>
    <n v="2.1911"/>
    <n v="2.1753"/>
    <n v="1.6999999999999999E-3"/>
  </r>
  <r>
    <x v="2184"/>
    <n v="2.1766999999999999"/>
    <n v="2.1839"/>
    <n v="2.194"/>
    <n v="2.1749999999999998"/>
    <n v="-2E-3"/>
  </r>
  <r>
    <x v="2185"/>
    <n v="2.181"/>
    <n v="2.1842999999999999"/>
    <n v="2.1991000000000001"/>
    <n v="2.1757"/>
    <n v="-2.0999999999999999E-3"/>
  </r>
  <r>
    <x v="2186"/>
    <n v="2.1856"/>
    <n v="2.1930000000000001"/>
    <n v="2.2122000000000002"/>
    <n v="2.1846999999999999"/>
    <n v="-3.2000000000000002E-3"/>
  </r>
  <r>
    <x v="2187"/>
    <n v="2.1926000000000001"/>
    <n v="2.1928999999999998"/>
    <n v="2.2021999999999999"/>
    <n v="2.1772"/>
    <n v="-2.9999999999999997E-4"/>
  </r>
  <r>
    <x v="2188"/>
    <n v="2.1932"/>
    <n v="2.2166999999999999"/>
    <n v="2.2242000000000002"/>
    <n v="2.1915"/>
    <n v="-1.0999999999999999E-2"/>
  </r>
  <r>
    <x v="2189"/>
    <n v="2.2176"/>
    <n v="2.2246000000000001"/>
    <n v="2.2391000000000001"/>
    <n v="2.2092000000000001"/>
    <n v="-1E-3"/>
  </r>
  <r>
    <x v="2190"/>
    <n v="2.2199"/>
    <n v="2.2128999999999999"/>
    <n v="2.2288999999999999"/>
    <n v="2.1888999999999998"/>
    <n v="4.7000000000000002E-3"/>
  </r>
  <r>
    <x v="2191"/>
    <n v="2.2096"/>
    <n v="2.238"/>
    <n v="2.2387000000000001"/>
    <n v="2.2021999999999999"/>
    <n v="-1.2999999999999999E-2"/>
  </r>
  <r>
    <x v="2192"/>
    <n v="2.2385999999999999"/>
    <n v="2.2374000000000001"/>
    <n v="2.2534000000000001"/>
    <n v="2.2303000000000002"/>
    <n v="2.9999999999999997E-4"/>
  </r>
  <r>
    <x v="2193"/>
    <n v="2.238"/>
    <n v="2.2829999999999999"/>
    <n v="2.2862"/>
    <n v="2.2347000000000001"/>
    <n v="-1.95E-2"/>
  </r>
  <r>
    <x v="2194"/>
    <n v="2.2824"/>
    <n v="2.2545000000000002"/>
    <n v="2.2858999999999998"/>
    <n v="2.2544"/>
    <n v="9.5999999999999992E-3"/>
  </r>
  <r>
    <x v="2195"/>
    <n v="2.2606999999999999"/>
    <n v="2.2665000000000002"/>
    <n v="2.2961999999999998"/>
    <n v="2.2402000000000002"/>
    <n v="-3.8E-3"/>
  </r>
  <r>
    <x v="2196"/>
    <n v="2.2692999999999999"/>
    <n v="2.2616999999999998"/>
    <n v="2.3027000000000002"/>
    <n v="2.2397"/>
    <n v="3.8E-3"/>
  </r>
  <r>
    <x v="2197"/>
    <n v="2.2606999999999999"/>
    <n v="2.2503000000000002"/>
    <n v="2.3197000000000001"/>
    <n v="2.1646000000000001"/>
    <n v="3.8999999999999998E-3"/>
  </r>
  <r>
    <x v="2198"/>
    <n v="2.2519999999999998"/>
    <n v="2.2852999999999999"/>
    <n v="2.29"/>
    <n v="2.2505000000000002"/>
    <n v="-1.3599999999999999E-2"/>
  </r>
  <r>
    <x v="2199"/>
    <n v="2.2829999999999999"/>
    <n v="2.3334000000000001"/>
    <n v="2.3929999999999998"/>
    <n v="2.2827999999999999"/>
    <n v="-2.0799999999999999E-2"/>
  </r>
  <r>
    <x v="2200"/>
    <n v="2.3315000000000001"/>
    <n v="2.2934000000000001"/>
    <n v="2.3391999999999999"/>
    <n v="2.2843"/>
    <n v="1.6899999999999998E-2"/>
  </r>
  <r>
    <x v="2201"/>
    <n v="2.2928000000000002"/>
    <n v="2.2589000000000001"/>
    <n v="2.3048000000000002"/>
    <n v="2.2574999999999998"/>
    <n v="1.5299999999999999E-2"/>
  </r>
  <r>
    <x v="2202"/>
    <n v="2.2582"/>
    <n v="2.2515999999999998"/>
    <n v="2.2686999999999999"/>
    <n v="2.2351999999999999"/>
    <n v="2.8999999999999998E-3"/>
  </r>
  <r>
    <x v="2203"/>
    <n v="2.2517"/>
    <n v="2.2410000000000001"/>
    <n v="2.2709999999999999"/>
    <n v="2.2345999999999999"/>
    <n v="5.1000000000000004E-3"/>
  </r>
  <r>
    <x v="2204"/>
    <n v="2.2403"/>
    <n v="2.2326000000000001"/>
    <n v="2.2528999999999999"/>
    <n v="2.2305999999999999"/>
    <n v="3.8999999999999998E-3"/>
  </r>
  <r>
    <x v="2205"/>
    <n v="2.2317"/>
    <n v="2.2098"/>
    <n v="2.2355"/>
    <n v="2.2042999999999999"/>
    <n v="1.12E-2"/>
  </r>
  <r>
    <x v="2206"/>
    <n v="2.2069000000000001"/>
    <n v="2.1922999999999999"/>
    <n v="2.2157"/>
    <n v="2.1903999999999999"/>
    <n v="7.1000000000000004E-3"/>
  </r>
  <r>
    <x v="2207"/>
    <n v="2.1913"/>
    <n v="2.1863999999999999"/>
    <n v="2.2010999999999998"/>
    <n v="2.1831"/>
    <n v="3.3999999999999998E-3"/>
  </r>
  <r>
    <x v="2208"/>
    <n v="2.1838000000000002"/>
    <n v="2.1793999999999998"/>
    <n v="2.1989000000000001"/>
    <n v="2.1775000000000002"/>
    <n v="2E-3"/>
  </r>
  <r>
    <x v="2209"/>
    <n v="2.1795"/>
    <n v="2.1644000000000001"/>
    <n v="2.1880999999999999"/>
    <n v="2.1621000000000001"/>
    <n v="6.7000000000000002E-3"/>
  </r>
  <r>
    <x v="2210"/>
    <n v="2.165"/>
    <n v="2.1785000000000001"/>
    <n v="2.1831"/>
    <n v="2.157"/>
    <n v="-6.0000000000000001E-3"/>
  </r>
  <r>
    <x v="2211"/>
    <n v="2.1779999999999999"/>
    <n v="2.1861999999999999"/>
    <n v="2.1947999999999999"/>
    <n v="2.1768000000000001"/>
    <n v="-3.5000000000000001E-3"/>
  </r>
  <r>
    <x v="2212"/>
    <n v="2.1856"/>
    <n v="2.1694"/>
    <n v="2.1884999999999999"/>
    <n v="2.1606999999999998"/>
    <n v="8.2000000000000007E-3"/>
  </r>
  <r>
    <x v="2213"/>
    <n v="2.1678000000000002"/>
    <n v="2.1730999999999998"/>
    <n v="2.1842000000000001"/>
    <n v="2.1572"/>
    <n v="-1.6999999999999999E-3"/>
  </r>
  <r>
    <x v="2214"/>
    <n v="2.1715"/>
    <n v="2.1757"/>
    <n v="2.1955"/>
    <n v="2.17"/>
    <n v="-3.2000000000000002E-3"/>
  </r>
  <r>
    <x v="2215"/>
    <n v="2.1785000000000001"/>
    <n v="2.1713"/>
    <n v="2.1835"/>
    <n v="2.161"/>
    <n v="3.3E-3"/>
  </r>
  <r>
    <x v="2216"/>
    <n v="2.1713"/>
    <n v="2.1480999999999999"/>
    <n v="2.19"/>
    <n v="2.1456"/>
    <n v="1.0699999999999999E-2"/>
  </r>
  <r>
    <x v="2217"/>
    <n v="2.1482999999999999"/>
    <n v="2.1446999999999998"/>
    <n v="2.1482999999999999"/>
    <n v="2.1446999999999998"/>
    <n v="1.1999999999999999E-3"/>
  </r>
  <r>
    <x v="2218"/>
    <n v="2.1457999999999999"/>
    <n v="2.1236999999999999"/>
    <n v="2.1587000000000001"/>
    <n v="2.1109"/>
    <n v="1.0699999999999999E-2"/>
  </r>
  <r>
    <x v="2219"/>
    <n v="2.1231"/>
    <n v="2.1505000000000001"/>
    <n v="2.1576"/>
    <n v="2.1185"/>
    <n v="-1.3100000000000001E-2"/>
  </r>
  <r>
    <x v="2220"/>
    <n v="2.1513"/>
    <n v="2.129"/>
    <n v="2.1796000000000002"/>
    <n v="2.1141000000000001"/>
    <n v="1.14E-2"/>
  </r>
  <r>
    <x v="2221"/>
    <n v="2.1271"/>
    <n v="2.0962000000000001"/>
    <n v="2.1433"/>
    <n v="2.0863"/>
    <n v="1.4999999999999999E-2"/>
  </r>
  <r>
    <x v="2222"/>
    <n v="2.0956000000000001"/>
    <n v="2.0790000000000002"/>
    <n v="2.0956000000000001"/>
    <n v="2.0607000000000002"/>
    <n v="8.6999999999999994E-3"/>
  </r>
  <r>
    <x v="2223"/>
    <n v="2.0775000000000001"/>
    <n v="2.0985999999999998"/>
    <n v="2.1002999999999998"/>
    <n v="2.0756999999999999"/>
    <n v="-9.5999999999999992E-3"/>
  </r>
  <r>
    <x v="2224"/>
    <n v="2.0977000000000001"/>
    <n v="2.0905"/>
    <n v="2.0981999999999998"/>
    <n v="2.0821999999999998"/>
    <n v="2.8E-3"/>
  </r>
  <r>
    <x v="2225"/>
    <n v="2.0918000000000001"/>
    <n v="2.0737000000000001"/>
    <n v="2.1012"/>
    <n v="2.0728"/>
    <n v="9.1999999999999998E-3"/>
  </r>
  <r>
    <x v="2226"/>
    <n v="2.0728"/>
    <n v="2.0592000000000001"/>
    <n v="2.0827"/>
    <n v="2.0457000000000001"/>
    <n v="7.3000000000000001E-3"/>
  </r>
  <r>
    <x v="2227"/>
    <n v="2.0577999999999999"/>
    <n v="2.0375999999999999"/>
    <n v="2.0606"/>
    <n v="2.036"/>
    <n v="1.0699999999999999E-2"/>
  </r>
  <r>
    <x v="2228"/>
    <n v="2.036"/>
    <n v="2.0278"/>
    <n v="2.0451999999999999"/>
    <n v="2.0232000000000001"/>
    <n v="4.1999999999999997E-3"/>
  </r>
  <r>
    <x v="2229"/>
    <n v="2.0274000000000001"/>
    <n v="2.0432000000000001"/>
    <n v="2.0438000000000001"/>
    <n v="2.0251999999999999"/>
    <n v="-6.4000000000000003E-3"/>
  </r>
  <r>
    <x v="2230"/>
    <n v="2.0404"/>
    <n v="2.0444"/>
    <n v="2.0488"/>
    <n v="2.0366"/>
    <n v="-1.4E-3"/>
  </r>
  <r>
    <x v="2231"/>
    <n v="2.0432999999999999"/>
    <n v="2.0427"/>
    <n v="2.048"/>
    <n v="2.0329999999999999"/>
    <n v="2.0000000000000001E-4"/>
  </r>
  <r>
    <x v="2232"/>
    <n v="2.0428999999999999"/>
    <n v="2.0301"/>
    <n v="2.0482"/>
    <n v="2.0242"/>
    <n v="7.4000000000000003E-3"/>
  </r>
  <r>
    <x v="2233"/>
    <n v="2.0278"/>
    <n v="2.0322"/>
    <n v="2.0356000000000001"/>
    <n v="2.0209999999999999"/>
    <n v="-2.3E-3"/>
  </r>
  <r>
    <x v="2234"/>
    <n v="2.0324"/>
    <n v="2.0251000000000001"/>
    <n v="2.0385"/>
    <n v="2.0219"/>
    <n v="3.5999999999999999E-3"/>
  </r>
  <r>
    <x v="2235"/>
    <n v="2.0251999999999999"/>
    <n v="2.0387"/>
    <n v="2.0562"/>
    <n v="2.0183"/>
    <n v="-5.7000000000000002E-3"/>
  </r>
  <r>
    <x v="2236"/>
    <n v="2.0367999999999999"/>
    <n v="2.0486"/>
    <n v="2.0548999999999999"/>
    <n v="2.0324"/>
    <n v="-5.7999999999999996E-3"/>
  </r>
  <r>
    <x v="2237"/>
    <n v="2.0486"/>
    <n v="2.0444"/>
    <n v="2.0575000000000001"/>
    <n v="2.0407999999999999"/>
    <n v="2.5000000000000001E-3"/>
  </r>
  <r>
    <x v="2238"/>
    <n v="2.0434000000000001"/>
    <n v="2.0396000000000001"/>
    <n v="2.0488"/>
    <n v="2.0293999999999999"/>
    <n v="2.2000000000000001E-3"/>
  </r>
  <r>
    <x v="2239"/>
    <n v="2.0388999999999999"/>
    <n v="2.0211999999999999"/>
    <n v="2.0451999999999999"/>
    <n v="2.0162"/>
    <n v="9.4999999999999998E-3"/>
  </r>
  <r>
    <x v="2240"/>
    <n v="2.0198"/>
    <n v="2.0152000000000001"/>
    <n v="2.0261999999999998"/>
    <n v="2.0121000000000002"/>
    <n v="2.5000000000000001E-3"/>
  </r>
  <r>
    <x v="2241"/>
    <n v="2.0146999999999999"/>
    <n v="2.0276000000000001"/>
    <n v="2.0278"/>
    <n v="2.0129999999999999"/>
    <n v="-5.3E-3"/>
  </r>
  <r>
    <x v="2242"/>
    <n v="2.0253999999999999"/>
    <n v="2.0139"/>
    <n v="2.0306999999999999"/>
    <n v="2.0106999999999999"/>
    <n v="5.8999999999999999E-3"/>
  </r>
  <r>
    <x v="2243"/>
    <n v="2.0135999999999998"/>
    <n v="2.0097999999999998"/>
    <n v="2.0253000000000001"/>
    <n v="2.0019"/>
    <n v="2.8999999999999998E-3"/>
  </r>
  <r>
    <x v="2244"/>
    <n v="2.0078"/>
    <n v="2.0045999999999999"/>
    <n v="2.0095000000000001"/>
    <n v="1.9908999999999999"/>
    <n v="1E-3"/>
  </r>
  <r>
    <x v="2245"/>
    <n v="2.0057"/>
    <n v="2.0165999999999999"/>
    <n v="2.0228999999999999"/>
    <n v="2.0034000000000001"/>
    <n v="-5.4999999999999997E-3"/>
  </r>
  <r>
    <x v="2246"/>
    <n v="2.0167999999999999"/>
    <n v="2.0150999999999999"/>
    <n v="2.0272000000000001"/>
    <n v="2.0122"/>
    <n v="6.9999999999999999E-4"/>
  </r>
  <r>
    <x v="2247"/>
    <n v="2.0154000000000001"/>
    <n v="2.0112000000000001"/>
    <n v="2.0165999999999999"/>
    <n v="1.9990000000000001"/>
    <n v="2.0999999999999999E-3"/>
  </r>
  <r>
    <x v="2248"/>
    <n v="2.0112000000000001"/>
    <n v="2.0217000000000001"/>
    <n v="2.0242"/>
    <n v="2.0026999999999999"/>
    <n v="-5.3E-3"/>
  </r>
  <r>
    <x v="2249"/>
    <n v="2.0219"/>
    <n v="2.0316000000000001"/>
    <n v="2.0358000000000001"/>
    <n v="2.0162"/>
    <n v="-3.5999999999999999E-3"/>
  </r>
  <r>
    <x v="2250"/>
    <n v="2.0293000000000001"/>
    <n v="2.0329999999999999"/>
    <n v="2.044"/>
    <n v="2.0265"/>
    <n v="-2E-3"/>
  </r>
  <r>
    <x v="2251"/>
    <n v="2.0333000000000001"/>
    <n v="2.0442"/>
    <n v="2.0528"/>
    <n v="2.0316999999999998"/>
    <n v="-5.3E-3"/>
  </r>
  <r>
    <x v="2252"/>
    <n v="2.0442"/>
    <n v="2.0550000000000002"/>
    <n v="2.0611999999999999"/>
    <n v="2.0428999999999999"/>
    <n v="-5.0000000000000001E-3"/>
  </r>
  <r>
    <x v="2253"/>
    <n v="2.0545"/>
    <n v="2.0446"/>
    <n v="2.0623"/>
    <n v="2.0423"/>
    <n v="5.4999999999999997E-3"/>
  </r>
  <r>
    <x v="2254"/>
    <n v="2.0432999999999999"/>
    <n v="2.0392999999999999"/>
    <n v="2.0491999999999999"/>
    <n v="2.0327000000000002"/>
    <n v="2.0999999999999999E-3"/>
  </r>
  <r>
    <x v="2255"/>
    <n v="2.0390000000000001"/>
    <n v="2.0344000000000002"/>
    <n v="2.0529999999999999"/>
    <n v="2.02"/>
    <n v="1.9E-3"/>
  </r>
  <r>
    <x v="2256"/>
    <n v="2.0352000000000001"/>
    <n v="2.0356000000000001"/>
    <n v="2.0405000000000002"/>
    <n v="2.0192000000000001"/>
    <n v="-2.0000000000000001E-4"/>
  </r>
  <r>
    <x v="2257"/>
    <n v="2.0356000000000001"/>
    <n v="2.0322"/>
    <n v="2.0417000000000001"/>
    <n v="2.0236999999999998"/>
    <n v="2.8999999999999998E-3"/>
  </r>
  <r>
    <x v="2258"/>
    <n v="2.0297999999999998"/>
    <n v="2.0175999999999998"/>
    <n v="2.0377000000000001"/>
    <n v="2.0146999999999999"/>
    <n v="6.7000000000000002E-3"/>
  </r>
  <r>
    <x v="2259"/>
    <n v="2.0162"/>
    <n v="2.0139999999999998"/>
    <n v="2.0242"/>
    <n v="2.0112000000000001"/>
    <n v="-4.0000000000000002E-4"/>
  </r>
  <r>
    <x v="2260"/>
    <n v="2.0169999999999999"/>
    <n v="1.9968999999999999"/>
    <n v="2.0247000000000002"/>
    <n v="1.9917"/>
    <n v="1.0500000000000001E-2"/>
  </r>
  <r>
    <x v="2261"/>
    <n v="1.996"/>
    <n v="1.9944999999999999"/>
    <n v="1.9992000000000001"/>
    <n v="1.9852000000000001"/>
    <n v="6.9999999999999999E-4"/>
  </r>
  <r>
    <x v="2262"/>
    <n v="1.9946999999999999"/>
    <n v="1.9930000000000001"/>
    <n v="1.9994000000000001"/>
    <n v="1.9802"/>
    <n v="1.6999999999999999E-3"/>
  </r>
  <r>
    <x v="2263"/>
    <n v="1.9914000000000001"/>
    <n v="1.9852000000000001"/>
    <n v="1.9957"/>
    <n v="1.9831000000000001"/>
    <n v="3.7000000000000002E-3"/>
  </r>
  <r>
    <x v="2264"/>
    <n v="1.9841"/>
    <n v="1.9835"/>
    <n v="1.9906999999999999"/>
    <n v="1.9766999999999999"/>
    <n v="2.9999999999999997E-4"/>
  </r>
  <r>
    <x v="2265"/>
    <n v="1.9835"/>
    <n v="1.9804999999999999"/>
    <n v="1.9917"/>
    <n v="1.9766999999999999"/>
    <n v="2E-3"/>
  </r>
  <r>
    <x v="2266"/>
    <n v="1.9796"/>
    <n v="1.9742999999999999"/>
    <n v="1.9842"/>
    <n v="1.9672000000000001"/>
    <n v="1.9E-3"/>
  </r>
  <r>
    <x v="2267"/>
    <n v="1.9758"/>
    <n v="1.968"/>
    <n v="1.9807999999999999"/>
    <n v="1.9664999999999999"/>
    <n v="3.7000000000000002E-3"/>
  </r>
  <r>
    <x v="2268"/>
    <n v="1.9684999999999999"/>
    <n v="1.9821"/>
    <n v="1.99"/>
    <n v="1.9650000000000001"/>
    <n v="-6.4000000000000003E-3"/>
  </r>
  <r>
    <x v="2269"/>
    <n v="1.9812000000000001"/>
    <n v="1.9681"/>
    <n v="1.9853000000000001"/>
    <n v="1.9634"/>
    <n v="6.4000000000000003E-3"/>
  </r>
  <r>
    <x v="2270"/>
    <n v="1.9685999999999999"/>
    <n v="1.9666999999999999"/>
    <n v="1.9748000000000001"/>
    <n v="1.9622999999999999"/>
    <n v="1.4E-3"/>
  </r>
  <r>
    <x v="2271"/>
    <n v="1.9659"/>
    <n v="1.974"/>
    <n v="1.9807999999999999"/>
    <n v="1.962"/>
    <n v="-3.5000000000000001E-3"/>
  </r>
  <r>
    <x v="2272"/>
    <n v="1.9728000000000001"/>
    <n v="1.9877"/>
    <n v="1.9885999999999999"/>
    <n v="1.9709000000000001"/>
    <n v="-7.7000000000000002E-3"/>
  </r>
  <r>
    <x v="2273"/>
    <n v="1.9882"/>
    <n v="1.9826999999999999"/>
    <n v="1.9918"/>
    <n v="1.9802"/>
    <n v="3.2000000000000002E-3"/>
  </r>
  <r>
    <x v="2274"/>
    <n v="1.9818"/>
    <n v="1.9836"/>
    <n v="1.9924999999999999"/>
    <n v="1.9782"/>
    <n v="-2.9999999999999997E-4"/>
  </r>
  <r>
    <x v="2275"/>
    <n v="1.9823"/>
    <n v="1.9774"/>
    <n v="1.9897"/>
    <n v="1.9717"/>
    <n v="4.0000000000000001E-3"/>
  </r>
  <r>
    <x v="2276"/>
    <n v="1.9744999999999999"/>
    <n v="1.9826999999999999"/>
    <n v="1.9882"/>
    <n v="1.9722"/>
    <n v="-3.8E-3"/>
  </r>
  <r>
    <x v="2277"/>
    <n v="1.982"/>
    <n v="1.9906999999999999"/>
    <n v="1.9937"/>
    <n v="1.9786999999999999"/>
    <n v="-3.5000000000000001E-3"/>
  </r>
  <r>
    <x v="2278"/>
    <n v="1.9888999999999999"/>
    <n v="1.9936"/>
    <n v="1.9974000000000001"/>
    <n v="1.9774"/>
    <n v="-2.3999999999999998E-3"/>
  </r>
  <r>
    <x v="2279"/>
    <n v="1.9937"/>
    <n v="1.9879"/>
    <n v="2.0042"/>
    <n v="1.9862"/>
    <n v="3.3E-3"/>
  </r>
  <r>
    <x v="2280"/>
    <n v="1.9871000000000001"/>
    <n v="2.0028999999999999"/>
    <n v="2.0047000000000001"/>
    <n v="1.9857"/>
    <n v="-7.9000000000000008E-3"/>
  </r>
  <r>
    <x v="2281"/>
    <n v="2.0028999999999999"/>
    <n v="1.9953000000000001"/>
    <n v="2.0097999999999998"/>
    <n v="1.9907999999999999"/>
    <n v="4.4999999999999997E-3"/>
  </r>
  <r>
    <x v="2282"/>
    <n v="1.9939"/>
    <n v="2.0078999999999998"/>
    <n v="2.0242"/>
    <n v="1.9932000000000001"/>
    <n v="-7.7000000000000002E-3"/>
  </r>
  <r>
    <x v="2283"/>
    <n v="2.0093999999999999"/>
    <n v="2.0198"/>
    <n v="2.0228000000000002"/>
    <n v="2.0013000000000001"/>
    <n v="-4.5999999999999999E-3"/>
  </r>
  <r>
    <x v="2284"/>
    <n v="2.0186000000000002"/>
    <n v="2.0417999999999998"/>
    <n v="2.0476999999999999"/>
    <n v="2.0127000000000002"/>
    <n v="-6.1000000000000004E-3"/>
  </r>
  <r>
    <x v="2285"/>
    <n v="2.0308999999999999"/>
    <n v="2.0226999999999999"/>
    <n v="2.0442"/>
    <n v="2.0131999999999999"/>
    <n v="4.0000000000000001E-3"/>
  </r>
  <r>
    <x v="2286"/>
    <n v="2.0228000000000002"/>
    <n v="2.0179"/>
    <n v="2.0263"/>
    <n v="2.0062000000000002"/>
    <n v="3.3999999999999998E-3"/>
  </r>
  <r>
    <x v="2287"/>
    <n v="2.016"/>
    <n v="1.9971000000000001"/>
    <n v="2.0164"/>
    <n v="1.9931000000000001"/>
    <n v="8.6E-3"/>
  </r>
  <r>
    <x v="2288"/>
    <n v="1.9988999999999999"/>
    <n v="1.9853000000000001"/>
    <n v="2.0059"/>
    <n v="1.9818"/>
    <n v="6.8999999999999999E-3"/>
  </r>
  <r>
    <x v="2289"/>
    <n v="1.9853000000000001"/>
    <n v="1.9778"/>
    <n v="1.9955000000000001"/>
    <n v="1.9712000000000001"/>
    <n v="2.7000000000000001E-3"/>
  </r>
  <r>
    <x v="2290"/>
    <n v="1.9799"/>
    <n v="1.9618"/>
    <n v="1.9896"/>
    <n v="1.9587000000000001"/>
    <n v="9.9000000000000008E-3"/>
  </r>
  <r>
    <x v="2291"/>
    <n v="1.9604999999999999"/>
    <n v="1.9511000000000001"/>
    <n v="1.9926999999999999"/>
    <n v="1.9321999999999999"/>
    <n v="5.3E-3"/>
  </r>
  <r>
    <x v="2292"/>
    <n v="1.9500999999999999"/>
    <n v="2.0022000000000002"/>
    <n v="2.0102000000000002"/>
    <n v="1.9421999999999999"/>
    <n v="-2.58E-2"/>
  </r>
  <r>
    <x v="2293"/>
    <n v="2.0017999999999998"/>
    <n v="2.0061"/>
    <n v="2.0156999999999998"/>
    <n v="1.9966999999999999"/>
    <n v="-1.2999999999999999E-3"/>
  </r>
  <r>
    <x v="2294"/>
    <n v="2.0045000000000002"/>
    <n v="2.0276999999999998"/>
    <n v="2.0291999999999999"/>
    <n v="1.9858"/>
    <n v="-1.1599999999999999E-2"/>
  </r>
  <r>
    <x v="2295"/>
    <n v="2.028"/>
    <n v="2.0314999999999999"/>
    <n v="2.0409999999999999"/>
    <n v="2.0209999999999999"/>
    <n v="-1.2999999999999999E-3"/>
  </r>
  <r>
    <x v="2296"/>
    <n v="2.0306000000000002"/>
    <n v="2.0124"/>
    <n v="2.0337999999999998"/>
    <n v="2.0082"/>
    <n v="9.4000000000000004E-3"/>
  </r>
  <r>
    <x v="2297"/>
    <n v="2.0116999999999998"/>
    <n v="2.0145"/>
    <n v="2.0289999999999999"/>
    <n v="2.0019999999999998"/>
    <n v="-1.1999999999999999E-3"/>
  </r>
  <r>
    <x v="2298"/>
    <n v="2.0141"/>
    <n v="2.0264000000000002"/>
    <n v="2.0388000000000002"/>
    <n v="2.0038"/>
    <n v="-6.1999999999999998E-3"/>
  </r>
  <r>
    <x v="2299"/>
    <n v="2.0266000000000002"/>
    <n v="2.0459999999999998"/>
    <n v="2.0550999999999999"/>
    <n v="2.0244"/>
    <n v="-9.7000000000000003E-3"/>
  </r>
  <r>
    <x v="2300"/>
    <n v="2.0465"/>
    <n v="2.0703999999999998"/>
    <n v="2.0785"/>
    <n v="2.0434999999999999"/>
    <n v="-1.09E-2"/>
  </r>
  <r>
    <x v="2301"/>
    <n v="2.0691000000000002"/>
    <n v="2.0501999999999998"/>
    <n v="2.0872000000000002"/>
    <n v="2.0464000000000002"/>
    <n v="9.1000000000000004E-3"/>
  </r>
  <r>
    <x v="2302"/>
    <n v="2.0505"/>
    <n v="2.0594999999999999"/>
    <n v="2.069"/>
    <n v="2.032"/>
    <n v="-3.8E-3"/>
  </r>
  <r>
    <x v="2303"/>
    <n v="2.0583999999999998"/>
    <n v="2.0234999999999999"/>
    <n v="2.0657000000000001"/>
    <n v="2.0150000000000001"/>
    <n v="1.84E-2"/>
  </r>
  <r>
    <x v="2304"/>
    <n v="2.0213000000000001"/>
    <n v="2.0358999999999998"/>
    <n v="2.0367999999999999"/>
    <n v="2.0097999999999998"/>
    <n v="-9.2999999999999992E-3"/>
  </r>
  <r>
    <x v="2305"/>
    <n v="2.0402999999999998"/>
    <n v="2.0366"/>
    <n v="2.0474999999999999"/>
    <n v="2.0246"/>
    <n v="2.2000000000000001E-3"/>
  </r>
  <r>
    <x v="2306"/>
    <n v="2.0358000000000001"/>
    <n v="2.04"/>
    <n v="2.0421999999999998"/>
    <n v="2.0228000000000002"/>
    <n v="-8.0000000000000004E-4"/>
  </r>
  <r>
    <x v="2307"/>
    <n v="2.0373999999999999"/>
    <n v="2.0365000000000002"/>
    <n v="2.0750000000000002"/>
    <n v="2.0327000000000002"/>
    <n v="5.0000000000000001E-4"/>
  </r>
  <r>
    <x v="2308"/>
    <n v="2.0363000000000002"/>
    <n v="1.9986999999999999"/>
    <n v="2.0436999999999999"/>
    <n v="1.9967999999999999"/>
    <n v="1.9199999999999998E-2"/>
  </r>
  <r>
    <x v="2309"/>
    <n v="1.998"/>
    <n v="1.9878"/>
    <n v="2.0019999999999998"/>
    <n v="1.9850000000000001"/>
    <n v="5.1000000000000004E-3"/>
  </r>
  <r>
    <x v="2310"/>
    <n v="1.9878"/>
    <n v="1.9942"/>
    <n v="2.0026999999999999"/>
    <n v="1.9797"/>
    <n v="-2.8999999999999998E-3"/>
  </r>
  <r>
    <x v="2311"/>
    <n v="1.9936"/>
    <n v="1.9782"/>
    <n v="1.9990000000000001"/>
    <n v="1.9757"/>
    <n v="7.6E-3"/>
  </r>
  <r>
    <x v="2312"/>
    <n v="1.9784999999999999"/>
    <n v="1.9496"/>
    <n v="1.982"/>
    <n v="1.9470000000000001"/>
    <n v="1.4800000000000001E-2"/>
  </r>
  <r>
    <x v="2313"/>
    <n v="1.9496"/>
    <n v="1.9544999999999999"/>
    <n v="1.9570000000000001"/>
    <n v="1.9410000000000001"/>
    <n v="-2.5000000000000001E-3"/>
  </r>
  <r>
    <x v="2314"/>
    <n v="1.9543999999999999"/>
    <n v="1.9450000000000001"/>
    <n v="1.958"/>
    <n v="1.9350000000000001"/>
    <n v="5.0000000000000001E-3"/>
  </r>
  <r>
    <x v="2315"/>
    <n v="1.9446000000000001"/>
    <n v="1.9337"/>
    <n v="1.9462999999999999"/>
    <n v="1.9301999999999999"/>
    <n v="5.1999999999999998E-3"/>
  </r>
  <r>
    <x v="2316"/>
    <n v="1.9345000000000001"/>
    <n v="1.9366000000000001"/>
    <n v="1.9490000000000001"/>
    <n v="1.9245000000000001"/>
    <n v="1E-4"/>
  </r>
  <r>
    <x v="2317"/>
    <n v="1.9343999999999999"/>
    <n v="1.9342999999999999"/>
    <n v="1.9442999999999999"/>
    <n v="1.9307000000000001"/>
    <n v="2.0000000000000001E-4"/>
  </r>
  <r>
    <x v="2318"/>
    <n v="1.9339999999999999"/>
    <n v="1.9251"/>
    <n v="1.9370000000000001"/>
    <n v="1.919"/>
    <n v="4.5999999999999999E-3"/>
  </r>
  <r>
    <x v="2319"/>
    <n v="1.9251"/>
    <n v="1.9225000000000001"/>
    <n v="1.929"/>
    <n v="1.913"/>
    <n v="2.3999999999999998E-3"/>
  </r>
  <r>
    <x v="2320"/>
    <n v="1.9204000000000001"/>
    <n v="1.9215"/>
    <n v="1.9249000000000001"/>
    <n v="1.9129"/>
    <n v="-1.1000000000000001E-3"/>
  </r>
  <r>
    <x v="2321"/>
    <n v="1.9225000000000001"/>
    <n v="1.9319"/>
    <n v="1.9329000000000001"/>
    <n v="1.9159999999999999"/>
    <n v="-5.0000000000000001E-3"/>
  </r>
  <r>
    <x v="2322"/>
    <n v="1.9321999999999999"/>
    <n v="1.9244000000000001"/>
    <n v="1.9352"/>
    <n v="1.9239999999999999"/>
    <n v="3.5999999999999999E-3"/>
  </r>
  <r>
    <x v="2323"/>
    <n v="1.9252"/>
    <n v="1.9295"/>
    <n v="1.9361999999999999"/>
    <n v="1.9232"/>
    <n v="-2.5999999999999999E-3"/>
  </r>
  <r>
    <x v="2324"/>
    <n v="1.9302999999999999"/>
    <n v="1.9235"/>
    <n v="1.9370000000000001"/>
    <n v="1.921"/>
    <n v="2.5000000000000001E-3"/>
  </r>
  <r>
    <x v="2325"/>
    <n v="1.9255"/>
    <n v="1.9464999999999999"/>
    <n v="1.9532"/>
    <n v="1.9212"/>
    <n v="-1.0999999999999999E-2"/>
  </r>
  <r>
    <x v="2326"/>
    <n v="1.9470000000000001"/>
    <n v="1.9345000000000001"/>
    <n v="1.952"/>
    <n v="1.9319999999999999"/>
    <n v="6.0000000000000001E-3"/>
  </r>
  <r>
    <x v="2327"/>
    <n v="1.9353"/>
    <n v="1.9232"/>
    <n v="1.948"/>
    <n v="1.9219999999999999"/>
    <n v="6.4000000000000003E-3"/>
  </r>
  <r>
    <x v="2328"/>
    <n v="1.9229000000000001"/>
    <n v="1.9255"/>
    <n v="1.9307000000000001"/>
    <n v="1.9187000000000001"/>
    <n v="-1.8E-3"/>
  </r>
  <r>
    <x v="2329"/>
    <n v="1.9262999999999999"/>
    <n v="1.9269000000000001"/>
    <n v="1.931"/>
    <n v="1.9194"/>
    <n v="2.0000000000000001E-4"/>
  </r>
  <r>
    <x v="2330"/>
    <n v="1.9259999999999999"/>
    <n v="1.9215"/>
    <n v="1.9327000000000001"/>
    <n v="1.9177"/>
    <n v="2.8E-3"/>
  </r>
  <r>
    <x v="2331"/>
    <n v="1.9206000000000001"/>
    <n v="1.9195"/>
    <n v="1.9332"/>
    <n v="1.9141999999999999"/>
    <n v="-4.0000000000000002E-4"/>
  </r>
  <r>
    <x v="2332"/>
    <n v="1.9213"/>
    <n v="1.9004000000000001"/>
    <n v="1.9265000000000001"/>
    <n v="1.8983000000000001"/>
    <n v="1.0999999999999999E-2"/>
  </r>
  <r>
    <x v="2333"/>
    <n v="1.9004000000000001"/>
    <n v="1.913"/>
    <n v="1.921"/>
    <n v="1.8997999999999999"/>
    <n v="-6.1000000000000004E-3"/>
  </r>
  <r>
    <x v="2334"/>
    <n v="1.9119999999999999"/>
    <n v="1.9189000000000001"/>
    <n v="1.921"/>
    <n v="1.91"/>
    <n v="-3.2000000000000002E-3"/>
  </r>
  <r>
    <x v="2335"/>
    <n v="1.9180999999999999"/>
    <n v="1.9211"/>
    <n v="1.9297"/>
    <n v="1.9152"/>
    <n v="-1.6999999999999999E-3"/>
  </r>
  <r>
    <x v="2336"/>
    <n v="1.9214"/>
    <n v="1.9097999999999999"/>
    <n v="1.9266000000000001"/>
    <n v="1.909"/>
    <n v="5.4999999999999997E-3"/>
  </r>
  <r>
    <x v="2337"/>
    <n v="1.9108000000000001"/>
    <n v="1.92"/>
    <n v="1.9319999999999999"/>
    <n v="1.9066000000000001"/>
    <n v="-5.3E-3"/>
  </r>
  <r>
    <x v="2338"/>
    <n v="1.921"/>
    <n v="1.9335"/>
    <n v="1.94"/>
    <n v="1.917"/>
    <n v="-6.4999999999999997E-3"/>
  </r>
  <r>
    <x v="2339"/>
    <n v="1.9335"/>
    <n v="1.956"/>
    <n v="1.9563999999999999"/>
    <n v="1.9318"/>
    <n v="-9.7000000000000003E-3"/>
  </r>
  <r>
    <x v="2340"/>
    <n v="1.9524999999999999"/>
    <n v="1.9505999999999999"/>
    <n v="1.9684999999999999"/>
    <n v="1.9455"/>
    <n v="6.9999999999999999E-4"/>
  </r>
  <r>
    <x v="2341"/>
    <n v="1.9511000000000001"/>
    <n v="1.9497"/>
    <n v="1.9594"/>
    <n v="1.9200999999999999"/>
    <n v="6.9999999999999999E-4"/>
  </r>
  <r>
    <x v="2342"/>
    <n v="1.9497"/>
    <n v="1.9404999999999999"/>
    <n v="1.964"/>
    <n v="1.9350000000000001"/>
    <n v="4.1999999999999997E-3"/>
  </r>
  <r>
    <x v="2343"/>
    <n v="1.9415"/>
    <n v="1.9462999999999999"/>
    <n v="1.954"/>
    <n v="1.9319999999999999"/>
    <n v="-3.0000000000000001E-3"/>
  </r>
  <r>
    <x v="2344"/>
    <n v="1.9473"/>
    <n v="1.9679"/>
    <n v="1.9755"/>
    <n v="1.9419999999999999"/>
    <n v="-1.0699999999999999E-2"/>
  </r>
  <r>
    <x v="2345"/>
    <n v="1.9682999999999999"/>
    <n v="1.9419999999999999"/>
    <n v="1.9730000000000001"/>
    <n v="1.9415"/>
    <n v="1.2999999999999999E-2"/>
  </r>
  <r>
    <x v="2346"/>
    <n v="1.9430000000000001"/>
    <n v="1.946"/>
    <n v="1.96"/>
    <n v="1.9355"/>
    <n v="-2.0999999999999999E-3"/>
  </r>
  <r>
    <x v="2347"/>
    <n v="1.9470000000000001"/>
    <n v="1.9339"/>
    <n v="1.9570000000000001"/>
    <n v="1.9319"/>
    <n v="7.1999999999999998E-3"/>
  </r>
  <r>
    <x v="2348"/>
    <n v="1.9331"/>
    <n v="1.923"/>
    <n v="1.9387000000000001"/>
    <n v="1.9164000000000001"/>
    <n v="4.7000000000000002E-3"/>
  </r>
  <r>
    <x v="2349"/>
    <n v="1.9239999999999999"/>
    <n v="1.9302999999999999"/>
    <n v="1.9320999999999999"/>
    <n v="1.9185000000000001"/>
    <n v="-2.5000000000000001E-3"/>
  </r>
  <r>
    <x v="2350"/>
    <n v="1.9288000000000001"/>
    <n v="1.9219999999999999"/>
    <n v="1.9390000000000001"/>
    <n v="1.913"/>
    <n v="4.5999999999999999E-3"/>
  </r>
  <r>
    <x v="2351"/>
    <n v="1.9198999999999999"/>
    <n v="1.9354"/>
    <n v="1.9382999999999999"/>
    <n v="1.9159999999999999"/>
    <n v="-8.0000000000000002E-3"/>
  </r>
  <r>
    <x v="2352"/>
    <n v="1.9354"/>
    <n v="1.9311"/>
    <n v="1.946"/>
    <n v="1.9219999999999999"/>
    <n v="2.2000000000000001E-3"/>
  </r>
  <r>
    <x v="2353"/>
    <n v="1.9311"/>
    <n v="1.9438"/>
    <n v="1.9495"/>
    <n v="1.9235"/>
    <n v="-6.4999999999999997E-3"/>
  </r>
  <r>
    <x v="2354"/>
    <n v="1.9438"/>
    <n v="1.9376"/>
    <n v="1.9630000000000001"/>
    <n v="1.9319999999999999"/>
    <n v="2.5999999999999999E-3"/>
  </r>
  <r>
    <x v="2355"/>
    <n v="1.9388000000000001"/>
    <n v="1.9376"/>
    <n v="1.95"/>
    <n v="1.923"/>
    <n v="1E-3"/>
  </r>
  <r>
    <x v="2356"/>
    <n v="1.9369000000000001"/>
    <n v="1.903"/>
    <n v="1.9524999999999999"/>
    <n v="1.899"/>
    <n v="1.83E-2"/>
  </r>
  <r>
    <x v="2357"/>
    <n v="1.9019999999999999"/>
    <n v="1.8865000000000001"/>
    <n v="1.9107000000000001"/>
    <n v="1.877"/>
    <n v="8.2000000000000007E-3"/>
  </r>
  <r>
    <x v="2358"/>
    <n v="1.8865000000000001"/>
    <n v="1.8733"/>
    <n v="1.891"/>
    <n v="1.8680000000000001"/>
    <n v="6.6E-3"/>
  </r>
  <r>
    <x v="2359"/>
    <n v="1.8741000000000001"/>
    <n v="1.8575999999999999"/>
    <n v="1.8774"/>
    <n v="1.8566"/>
    <n v="8.0999999999999996E-3"/>
  </r>
  <r>
    <x v="2360"/>
    <n v="1.859"/>
    <n v="1.8620000000000001"/>
    <n v="1.865"/>
    <n v="1.849"/>
    <n v="-1.4E-3"/>
  </r>
  <r>
    <x v="2361"/>
    <n v="1.8615999999999999"/>
    <n v="1.875"/>
    <n v="1.8794999999999999"/>
    <n v="1.8593999999999999"/>
    <n v="-7.3000000000000001E-3"/>
  </r>
  <r>
    <x v="2362"/>
    <n v="1.8752"/>
    <n v="1.8915999999999999"/>
    <n v="1.8965000000000001"/>
    <n v="1.8680000000000001"/>
    <n v="-8.8000000000000005E-3"/>
  </r>
  <r>
    <x v="2363"/>
    <n v="1.8917999999999999"/>
    <n v="1.9017999999999999"/>
    <n v="1.911"/>
    <n v="1.8844000000000001"/>
    <n v="-5.3E-3"/>
  </r>
  <r>
    <x v="2364"/>
    <n v="1.9017999999999999"/>
    <n v="1.877"/>
    <n v="1.905"/>
    <n v="1.8746"/>
    <n v="1.54E-2"/>
  </r>
  <r>
    <x v="2365"/>
    <n v="1.873"/>
    <n v="1.8935"/>
    <n v="1.903"/>
    <n v="1.873"/>
    <n v="-1.0699999999999999E-2"/>
  </r>
  <r>
    <x v="2366"/>
    <n v="1.8932"/>
    <n v="1.8920999999999999"/>
    <n v="1.9088000000000001"/>
    <n v="1.8797999999999999"/>
    <n v="5.0000000000000001E-4"/>
  </r>
  <r>
    <x v="2367"/>
    <n v="1.8923000000000001"/>
    <n v="1.8785000000000001"/>
    <n v="1.8951"/>
    <n v="1.8707"/>
    <n v="8.2000000000000007E-3"/>
  </r>
  <r>
    <x v="2368"/>
    <n v="1.8769"/>
    <n v="1.8848"/>
    <n v="1.8912"/>
    <n v="1.869"/>
    <n v="-3.0999999999999999E-3"/>
  </r>
  <r>
    <x v="2369"/>
    <n v="1.8828"/>
    <n v="1.8794"/>
    <n v="1.9020999999999999"/>
    <n v="1.8792"/>
    <n v="3.8E-3"/>
  </r>
  <r>
    <x v="2370"/>
    <n v="1.8755999999999999"/>
    <n v="1.8723000000000001"/>
    <n v="1.8977999999999999"/>
    <n v="1.8637999999999999"/>
    <n v="1.1000000000000001E-3"/>
  </r>
  <r>
    <x v="2371"/>
    <n v="1.8734999999999999"/>
    <n v="1.8605"/>
    <n v="1.883"/>
    <n v="1.8573999999999999"/>
    <n v="7.0000000000000001E-3"/>
  </r>
  <r>
    <x v="2372"/>
    <n v="1.8605"/>
    <n v="1.8604000000000001"/>
    <n v="1.873"/>
    <n v="1.857"/>
    <n v="1.2999999999999999E-3"/>
  </r>
  <r>
    <x v="2373"/>
    <n v="1.8580000000000001"/>
    <n v="1.8458000000000001"/>
    <n v="1.863"/>
    <n v="1.8434999999999999"/>
    <n v="6.6E-3"/>
  </r>
  <r>
    <x v="2374"/>
    <n v="1.8458000000000001"/>
    <n v="1.8501000000000001"/>
    <n v="1.8501000000000001"/>
    <n v="1.8394999999999999"/>
    <n v="-4.0000000000000002E-4"/>
  </r>
  <r>
    <x v="2375"/>
    <n v="1.8466"/>
    <n v="1.8449"/>
    <n v="1.8514999999999999"/>
    <n v="1.8399000000000001"/>
    <n v="1E-4"/>
  </r>
  <r>
    <x v="2376"/>
    <n v="1.8464"/>
    <n v="1.8481000000000001"/>
    <n v="1.861"/>
    <n v="1.8425"/>
    <n v="-1.5E-3"/>
  </r>
  <r>
    <x v="2377"/>
    <n v="1.8491"/>
    <n v="1.8431"/>
    <n v="1.8527"/>
    <n v="1.8320000000000001"/>
    <n v="3.3E-3"/>
  </r>
  <r>
    <x v="2378"/>
    <n v="1.8431"/>
    <n v="1.8408"/>
    <n v="1.8580000000000001"/>
    <n v="1.8405"/>
    <n v="1.1999999999999999E-3"/>
  </r>
  <r>
    <x v="2379"/>
    <n v="1.8408"/>
    <n v="1.8427"/>
    <n v="1.851"/>
    <n v="1.8374999999999999"/>
    <n v="-6.9999999999999999E-4"/>
  </r>
  <r>
    <x v="2380"/>
    <n v="1.8421000000000001"/>
    <n v="1.8232999999999999"/>
    <n v="1.8482000000000001"/>
    <n v="1.821"/>
    <n v="9.9000000000000008E-3"/>
  </r>
  <r>
    <x v="2381"/>
    <n v="1.8241000000000001"/>
    <n v="1.8226"/>
    <n v="1.841"/>
    <n v="1.8194999999999999"/>
    <n v="8.0000000000000004E-4"/>
  </r>
  <r>
    <x v="2382"/>
    <n v="1.8226"/>
    <n v="1.8169999999999999"/>
    <n v="1.8294999999999999"/>
    <n v="1.8160000000000001"/>
    <n v="3.8999999999999998E-3"/>
  </r>
  <r>
    <x v="2383"/>
    <n v="1.8154999999999999"/>
    <n v="1.8129999999999999"/>
    <n v="1.82"/>
    <n v="1.8078000000000001"/>
    <n v="1.9E-3"/>
  </r>
  <r>
    <x v="2384"/>
    <n v="1.8120000000000001"/>
    <n v="1.8012999999999999"/>
    <n v="1.8160000000000001"/>
    <n v="1.8004"/>
    <n v="5.8999999999999999E-3"/>
  </r>
  <r>
    <x v="2385"/>
    <n v="1.8012999999999999"/>
    <n v="1.7987"/>
    <n v="1.8089999999999999"/>
    <n v="1.796"/>
    <n v="1.4E-3"/>
  </r>
  <r>
    <x v="2386"/>
    <n v="1.7987"/>
    <n v="1.7924"/>
    <n v="1.8012999999999999"/>
    <n v="1.788"/>
    <n v="4.8999999999999998E-3"/>
  </r>
  <r>
    <x v="2387"/>
    <n v="1.79"/>
    <n v="1.7964"/>
    <n v="1.802"/>
    <n v="1.788"/>
    <n v="-3.8E-3"/>
  </r>
  <r>
    <x v="2388"/>
    <n v="1.7968"/>
    <n v="1.7961"/>
    <n v="1.8039000000000001"/>
    <n v="1.7929999999999999"/>
    <n v="-2.0000000000000001E-4"/>
  </r>
  <r>
    <x v="2389"/>
    <n v="1.7971999999999999"/>
    <n v="1.7976000000000001"/>
    <n v="1.8029999999999999"/>
    <n v="1.7929999999999999"/>
    <n v="1.6000000000000001E-3"/>
  </r>
  <r>
    <x v="2390"/>
    <n v="1.7943"/>
    <n v="1.7915000000000001"/>
    <n v="1.8007"/>
    <n v="1.7898000000000001"/>
    <n v="8.0000000000000004E-4"/>
  </r>
  <r>
    <x v="2391"/>
    <n v="1.7927999999999999"/>
    <n v="1.7927"/>
    <n v="1.7989999999999999"/>
    <n v="1.786"/>
    <n v="1E-4"/>
  </r>
  <r>
    <x v="2392"/>
    <n v="1.7927"/>
    <n v="1.794"/>
    <n v="1.7971999999999999"/>
    <n v="1.7909999999999999"/>
    <n v="-2.0000000000000001E-4"/>
  </r>
  <r>
    <x v="2393"/>
    <n v="1.7929999999999999"/>
    <n v="1.7956000000000001"/>
    <n v="1.8029999999999999"/>
    <n v="1.7915000000000001"/>
    <n v="-1.4E-3"/>
  </r>
  <r>
    <x v="2394"/>
    <n v="1.7956000000000001"/>
    <n v="1.7981"/>
    <n v="1.8009999999999999"/>
    <n v="1.7909999999999999"/>
    <n v="-1.1000000000000001E-3"/>
  </r>
  <r>
    <x v="2395"/>
    <n v="1.7975000000000001"/>
    <n v="1.7985"/>
    <n v="1.806"/>
    <n v="1.7947"/>
    <n v="-6.9999999999999999E-4"/>
  </r>
  <r>
    <x v="2396"/>
    <n v="1.7988"/>
    <n v="1.8028"/>
    <n v="1.8064"/>
    <n v="1.7959000000000001"/>
    <n v="-2E-3"/>
  </r>
  <r>
    <x v="2397"/>
    <n v="1.8024"/>
    <n v="1.8053999999999999"/>
    <n v="1.8105"/>
    <n v="1.802"/>
    <n v="-1.1999999999999999E-3"/>
  </r>
  <r>
    <x v="2398"/>
    <n v="1.8046"/>
    <n v="1.8038000000000001"/>
    <n v="1.8119000000000001"/>
    <n v="1.8009999999999999"/>
    <n v="2.0000000000000001E-4"/>
  </r>
  <r>
    <x v="2399"/>
    <n v="1.8043"/>
    <n v="1.802"/>
    <n v="1.8109999999999999"/>
    <n v="1.7959000000000001"/>
    <n v="2.5000000000000001E-3"/>
  </r>
  <r>
    <x v="2400"/>
    <n v="1.7998000000000001"/>
    <n v="1.798"/>
    <n v="1.8029999999999999"/>
    <n v="1.7935000000000001"/>
    <n v="1.8E-3"/>
  </r>
  <r>
    <x v="2401"/>
    <n v="1.7965"/>
    <n v="1.8008"/>
    <n v="1.8032999999999999"/>
    <n v="1.7927999999999999"/>
    <n v="-1.6999999999999999E-3"/>
  </r>
  <r>
    <x v="2402"/>
    <n v="1.7995000000000001"/>
    <n v="1.7882"/>
    <n v="1.8023"/>
    <n v="1.7849999999999999"/>
    <n v="6.4000000000000003E-3"/>
  </r>
  <r>
    <x v="2403"/>
    <n v="1.788"/>
    <n v="1.7921"/>
    <n v="1.7994000000000001"/>
    <n v="1.7843"/>
    <n v="-2.7000000000000001E-3"/>
  </r>
  <r>
    <x v="2404"/>
    <n v="1.7928999999999999"/>
    <n v="1.7890999999999999"/>
    <n v="1.7944"/>
    <n v="1.7859"/>
    <n v="2.7000000000000001E-3"/>
  </r>
  <r>
    <x v="2405"/>
    <n v="1.7881"/>
    <n v="1.7839"/>
    <n v="1.7941"/>
    <n v="1.7828999999999999"/>
    <n v="1.8E-3"/>
  </r>
  <r>
    <x v="2406"/>
    <n v="1.7847999999999999"/>
    <n v="1.7895000000000001"/>
    <n v="1.792"/>
    <n v="1.7829999999999999"/>
    <n v="-2.5999999999999999E-3"/>
  </r>
  <r>
    <x v="2407"/>
    <n v="1.7895000000000001"/>
    <n v="1.7846"/>
    <n v="1.7909999999999999"/>
    <n v="1.7805"/>
    <n v="2.8999999999999998E-3"/>
  </r>
  <r>
    <x v="2408"/>
    <n v="1.7843"/>
    <n v="1.7847"/>
    <n v="1.7906"/>
    <n v="1.7784"/>
    <n v="-1E-3"/>
  </r>
  <r>
    <x v="2409"/>
    <n v="1.786"/>
    <n v="1.7963"/>
    <n v="1.7987"/>
    <n v="1.7845"/>
    <n v="-4.1999999999999997E-3"/>
  </r>
  <r>
    <x v="2410"/>
    <n v="1.7936000000000001"/>
    <n v="1.8033999999999999"/>
    <n v="1.8089999999999999"/>
    <n v="1.7926"/>
    <n v="-5.4000000000000003E-3"/>
  </r>
  <r>
    <x v="2411"/>
    <n v="1.8033999999999999"/>
    <n v="1.8089"/>
    <n v="1.8160000000000001"/>
    <n v="1.8023"/>
    <n v="-3.0000000000000001E-3"/>
  </r>
  <r>
    <x v="2412"/>
    <n v="1.8089"/>
    <n v="1.8048999999999999"/>
    <n v="1.8149999999999999"/>
    <n v="1.8005"/>
    <n v="3.0999999999999999E-3"/>
  </r>
  <r>
    <x v="2413"/>
    <n v="1.8032999999999999"/>
    <n v="1.8062"/>
    <n v="1.8120000000000001"/>
    <n v="1.8"/>
    <n v="-1E-3"/>
  </r>
  <r>
    <x v="2414"/>
    <n v="1.8050999999999999"/>
    <n v="1.8097000000000001"/>
    <n v="1.8156000000000001"/>
    <n v="1.8046"/>
    <n v="-2.2000000000000001E-3"/>
  </r>
  <r>
    <x v="2415"/>
    <n v="1.8089999999999999"/>
    <n v="1.8109999999999999"/>
    <n v="1.8145"/>
    <n v="1.8064"/>
    <n v="-8.0000000000000004E-4"/>
  </r>
  <r>
    <x v="2416"/>
    <n v="1.8104"/>
    <n v="1.8132999999999999"/>
    <n v="1.819"/>
    <n v="1.8068"/>
    <n v="-2.2000000000000001E-3"/>
  </r>
  <r>
    <x v="2417"/>
    <n v="1.8144"/>
    <n v="1.8148"/>
    <n v="1.8260000000000001"/>
    <n v="1.8110999999999999"/>
    <n v="1E-4"/>
  </r>
  <r>
    <x v="2418"/>
    <n v="1.8143"/>
    <n v="1.8238000000000001"/>
    <n v="1.825"/>
    <n v="1.8120000000000001"/>
    <n v="-4.4999999999999997E-3"/>
  </r>
  <r>
    <x v="2419"/>
    <n v="1.8225"/>
    <n v="1.8107"/>
    <n v="1.8251999999999999"/>
    <n v="1.8077000000000001"/>
    <n v="4.4000000000000003E-3"/>
  </r>
  <r>
    <x v="2420"/>
    <n v="1.8146"/>
    <n v="1.8165"/>
    <n v="1.8230999999999999"/>
    <n v="1.8110999999999999"/>
    <n v="-2.0999999999999999E-3"/>
  </r>
  <r>
    <x v="2421"/>
    <n v="1.8184"/>
    <n v="1.8180000000000001"/>
    <n v="1.8226"/>
    <n v="1.8090999999999999"/>
    <n v="4.0000000000000002E-4"/>
  </r>
  <r>
    <x v="2422"/>
    <n v="1.8176000000000001"/>
    <n v="1.8275999999999999"/>
    <n v="1.8298000000000001"/>
    <n v="1.8157000000000001"/>
    <n v="-4.1000000000000003E-3"/>
  </r>
  <r>
    <x v="2423"/>
    <n v="1.8250999999999999"/>
    <n v="1.8129"/>
    <n v="1.827"/>
    <n v="1.8095000000000001"/>
    <n v="6.7000000000000002E-3"/>
  </r>
  <r>
    <x v="2424"/>
    <n v="1.8129999999999999"/>
    <n v="1.8083"/>
    <n v="1.8190999999999999"/>
    <n v="1.8056000000000001"/>
    <n v="3.7000000000000002E-3"/>
  </r>
  <r>
    <x v="2425"/>
    <n v="1.8063"/>
    <n v="1.8095000000000001"/>
    <n v="1.8147"/>
    <n v="1.8037000000000001"/>
    <n v="-1.9E-3"/>
  </r>
  <r>
    <x v="2426"/>
    <n v="1.8098000000000001"/>
    <n v="1.8128"/>
    <n v="1.8180000000000001"/>
    <n v="1.8089999999999999"/>
    <n v="-1.5E-3"/>
  </r>
  <r>
    <x v="2427"/>
    <n v="1.8126"/>
    <n v="1.8026"/>
    <n v="1.8167"/>
    <n v="1.7967"/>
    <n v="5.4000000000000003E-3"/>
  </r>
  <r>
    <x v="2428"/>
    <n v="1.8028999999999999"/>
    <n v="1.7994000000000001"/>
    <n v="1.8089999999999999"/>
    <n v="1.7957000000000001"/>
    <n v="2.2000000000000001E-3"/>
  </r>
  <r>
    <x v="2429"/>
    <n v="1.7989999999999999"/>
    <n v="1.8078000000000001"/>
    <n v="1.8102"/>
    <n v="1.7988999999999999"/>
    <n v="-3.0000000000000001E-3"/>
  </r>
  <r>
    <x v="2430"/>
    <n v="1.8045"/>
    <n v="1.7972999999999999"/>
    <n v="1.8087"/>
    <n v="1.7896000000000001"/>
    <n v="4.0000000000000001E-3"/>
  </r>
  <r>
    <x v="2431"/>
    <n v="1.7972999999999999"/>
    <n v="1.7983"/>
    <n v="1.8017000000000001"/>
    <n v="1.7927"/>
    <n v="-5.9999999999999995E-4"/>
  </r>
  <r>
    <x v="2432"/>
    <n v="1.7984"/>
    <n v="1.7918000000000001"/>
    <n v="1.7991999999999999"/>
    <n v="1.7877000000000001"/>
    <n v="3.8E-3"/>
  </r>
  <r>
    <x v="2433"/>
    <n v="1.7916000000000001"/>
    <n v="1.7994000000000001"/>
    <n v="1.7996000000000001"/>
    <n v="1.7907"/>
    <n v="-4.1000000000000003E-3"/>
  </r>
  <r>
    <x v="2434"/>
    <n v="1.7988999999999999"/>
    <n v="1.7989999999999999"/>
    <n v="1.8066"/>
    <n v="1.7966"/>
    <n v="8.0000000000000004E-4"/>
  </r>
  <r>
    <x v="2435"/>
    <n v="1.7974000000000001"/>
    <n v="1.7985"/>
    <n v="1.8077000000000001"/>
    <n v="1.7941"/>
    <n v="-5.9999999999999995E-4"/>
  </r>
  <r>
    <x v="2436"/>
    <n v="1.7985"/>
    <n v="1.7963"/>
    <n v="1.8016000000000001"/>
    <n v="1.7926"/>
    <n v="4.0000000000000002E-4"/>
  </r>
  <r>
    <x v="2437"/>
    <n v="1.7977000000000001"/>
    <n v="1.8053999999999999"/>
    <n v="1.8109999999999999"/>
    <n v="1.7977000000000001"/>
    <n v="-4.3E-3"/>
  </r>
  <r>
    <x v="2438"/>
    <n v="1.8053999999999999"/>
    <n v="1.8090999999999999"/>
    <n v="1.8166"/>
    <n v="1.8029999999999999"/>
    <n v="-2.2000000000000001E-3"/>
  </r>
  <r>
    <x v="2439"/>
    <n v="1.8093999999999999"/>
    <n v="1.8005"/>
    <n v="1.8099000000000001"/>
    <n v="1.7904"/>
    <n v="4.1999999999999997E-3"/>
  </r>
  <r>
    <x v="2440"/>
    <n v="1.8019000000000001"/>
    <n v="1.7931999999999999"/>
    <n v="1.8049999999999999"/>
    <n v="1.7854000000000001"/>
    <n v="4.3E-3"/>
  </r>
  <r>
    <x v="2441"/>
    <n v="1.7942"/>
    <n v="1.7843"/>
    <n v="1.798"/>
    <n v="1.7825"/>
    <n v="6.1000000000000004E-3"/>
  </r>
  <r>
    <x v="2442"/>
    <n v="1.7833000000000001"/>
    <n v="1.7767999999999999"/>
    <n v="1.7864"/>
    <n v="1.7709999999999999"/>
    <n v="3.8E-3"/>
  </r>
  <r>
    <x v="2443"/>
    <n v="1.7765"/>
    <n v="1.7667999999999999"/>
    <n v="1.782"/>
    <n v="1.764"/>
    <n v="5.3E-3"/>
  </r>
  <r>
    <x v="2444"/>
    <n v="1.7672000000000001"/>
    <n v="1.7664"/>
    <n v="1.7708999999999999"/>
    <n v="1.7618"/>
    <n v="4.0000000000000002E-4"/>
  </r>
  <r>
    <x v="2445"/>
    <n v="1.7665"/>
    <n v="1.7675000000000001"/>
    <n v="1.7729999999999999"/>
    <n v="1.764"/>
    <n v="-1E-3"/>
  </r>
  <r>
    <x v="2446"/>
    <n v="1.7683"/>
    <n v="1.762"/>
    <n v="1.7735000000000001"/>
    <n v="1.762"/>
    <n v="2.7000000000000001E-3"/>
  </r>
  <r>
    <x v="2447"/>
    <n v="1.7635000000000001"/>
    <n v="1.7724"/>
    <n v="1.774"/>
    <n v="1.7609999999999999"/>
    <n v="-5.0000000000000001E-3"/>
  </r>
  <r>
    <x v="2448"/>
    <n v="1.7724"/>
    <n v="1.7755000000000001"/>
    <n v="1.7789999999999999"/>
    <n v="1.7695000000000001"/>
    <n v="-1.6999999999999999E-3"/>
  </r>
  <r>
    <x v="2449"/>
    <n v="1.7755000000000001"/>
    <n v="1.7709999999999999"/>
    <n v="1.7789999999999999"/>
    <n v="1.7669999999999999"/>
    <n v="2.3E-3"/>
  </r>
  <r>
    <x v="2450"/>
    <n v="1.7715000000000001"/>
    <n v="1.7749999999999999"/>
    <n v="1.7769999999999999"/>
    <n v="1.7665"/>
    <n v="-1.4E-3"/>
  </r>
  <r>
    <x v="2451"/>
    <n v="1.774"/>
    <n v="1.7686999999999999"/>
    <n v="1.776"/>
    <n v="1.7629999999999999"/>
    <n v="2.5000000000000001E-3"/>
  </r>
  <r>
    <x v="2452"/>
    <n v="1.7695000000000001"/>
    <n v="1.7597"/>
    <n v="1.77"/>
    <n v="1.7586999999999999"/>
    <n v="4.7000000000000002E-3"/>
  </r>
  <r>
    <x v="2453"/>
    <n v="1.7612000000000001"/>
    <n v="1.7613000000000001"/>
    <n v="1.7669999999999999"/>
    <n v="1.7549999999999999"/>
    <n v="-1E-4"/>
  </r>
  <r>
    <x v="2454"/>
    <n v="1.7613000000000001"/>
    <n v="1.7487999999999999"/>
    <n v="1.766"/>
    <n v="1.744"/>
    <n v="8.0000000000000002E-3"/>
  </r>
  <r>
    <x v="2455"/>
    <n v="1.7473000000000001"/>
    <n v="1.7588999999999999"/>
    <n v="1.7606999999999999"/>
    <n v="1.746"/>
    <n v="-6.6E-3"/>
  </r>
  <r>
    <x v="2456"/>
    <n v="1.7588999999999999"/>
    <n v="1.7678"/>
    <n v="1.772"/>
    <n v="1.7555000000000001"/>
    <n v="-5.0000000000000001E-3"/>
  </r>
  <r>
    <x v="2457"/>
    <n v="1.7678"/>
    <n v="1.7685"/>
    <n v="1.7749999999999999"/>
    <n v="1.7629999999999999"/>
    <n v="-4.0000000000000002E-4"/>
  </r>
  <r>
    <x v="2458"/>
    <n v="1.7685"/>
    <n v="1.7743"/>
    <n v="1.7769999999999999"/>
    <n v="1.7669999999999999"/>
    <n v="-2.5000000000000001E-3"/>
  </r>
  <r>
    <x v="2459"/>
    <n v="1.7729999999999999"/>
    <n v="1.7652000000000001"/>
    <n v="1.7746999999999999"/>
    <n v="1.7626999999999999"/>
    <n v="3.0999999999999999E-3"/>
  </r>
  <r>
    <x v="2460"/>
    <n v="1.7675000000000001"/>
    <n v="1.7685999999999999"/>
    <n v="1.7735000000000001"/>
    <n v="1.762"/>
    <n v="-5.9999999999999995E-4"/>
  </r>
  <r>
    <x v="2461"/>
    <n v="1.7685999999999999"/>
    <n v="1.7716000000000001"/>
    <n v="1.776"/>
    <n v="1.7669999999999999"/>
    <n v="-1.6999999999999999E-3"/>
  </r>
  <r>
    <x v="2462"/>
    <n v="1.7716000000000001"/>
    <n v="1.7689999999999999"/>
    <n v="1.7765"/>
    <n v="1.7665"/>
    <n v="1.5E-3"/>
  </r>
  <r>
    <x v="2463"/>
    <n v="1.7689999999999999"/>
    <n v="1.7643"/>
    <n v="1.776"/>
    <n v="1.758"/>
    <n v="2.7000000000000001E-3"/>
  </r>
  <r>
    <x v="2464"/>
    <n v="1.7643"/>
    <n v="1.7633000000000001"/>
    <n v="1.768"/>
    <n v="1.7569999999999999"/>
    <n v="2.3E-3"/>
  </r>
  <r>
    <x v="2465"/>
    <n v="1.7603"/>
    <n v="1.7524"/>
    <n v="1.7649999999999999"/>
    <n v="1.752"/>
    <n v="4.4999999999999997E-3"/>
  </r>
  <r>
    <x v="2466"/>
    <n v="1.7524"/>
    <n v="1.7653000000000001"/>
    <n v="1.7685"/>
    <n v="1.7518"/>
    <n v="-7.3000000000000001E-3"/>
  </r>
  <r>
    <x v="2467"/>
    <n v="1.7653000000000001"/>
    <n v="1.7699"/>
    <n v="1.7749999999999999"/>
    <n v="1.7635000000000001"/>
    <n v="-2.0999999999999999E-3"/>
  </r>
  <r>
    <x v="2468"/>
    <n v="1.7690999999999999"/>
    <n v="1.7688999999999999"/>
    <n v="1.7747999999999999"/>
    <n v="1.7658"/>
    <n v="2.0000000000000001E-4"/>
  </r>
  <r>
    <x v="2469"/>
    <n v="1.7687999999999999"/>
    <n v="1.7707999999999999"/>
    <n v="1.7749999999999999"/>
    <n v="1.766"/>
    <n v="-4.0000000000000002E-4"/>
  </r>
  <r>
    <x v="2470"/>
    <n v="1.7695000000000001"/>
    <n v="1.7662"/>
    <n v="1.776"/>
    <n v="1.7649999999999999"/>
    <n v="1.2999999999999999E-3"/>
  </r>
  <r>
    <x v="2471"/>
    <n v="1.7672000000000001"/>
    <n v="1.7753000000000001"/>
    <n v="1.7794000000000001"/>
    <n v="1.7669999999999999"/>
    <n v="-4.5999999999999999E-3"/>
  </r>
  <r>
    <x v="2472"/>
    <n v="1.7753000000000001"/>
    <n v="1.7802"/>
    <n v="1.7829999999999999"/>
    <n v="1.7729999999999999"/>
    <n v="-1.6999999999999999E-3"/>
  </r>
  <r>
    <x v="2473"/>
    <n v="1.7783"/>
    <n v="1.7798"/>
    <n v="1.784"/>
    <n v="1.7715000000000001"/>
    <n v="-8.0000000000000004E-4"/>
  </r>
  <r>
    <x v="2474"/>
    <n v="1.7798"/>
    <n v="1.7826"/>
    <n v="1.7881"/>
    <n v="1.7769999999999999"/>
    <n v="-1.1000000000000001E-3"/>
  </r>
  <r>
    <x v="2475"/>
    <n v="1.7818000000000001"/>
    <n v="1.7850999999999999"/>
    <n v="1.7926"/>
    <n v="1.7818000000000001"/>
    <n v="-1.6000000000000001E-3"/>
  </r>
  <r>
    <x v="2476"/>
    <n v="1.7847"/>
    <n v="1.7786999999999999"/>
    <n v="1.7862"/>
    <n v="1.7756000000000001"/>
    <n v="3.3999999999999998E-3"/>
  </r>
  <r>
    <x v="2477"/>
    <n v="1.7786999999999999"/>
    <n v="1.7838000000000001"/>
    <n v="1.7854000000000001"/>
    <n v="1.7749999999999999"/>
    <n v="-2.8999999999999998E-3"/>
  </r>
  <r>
    <x v="2478"/>
    <n v="1.7838000000000001"/>
    <n v="1.7837000000000001"/>
    <n v="1.7869999999999999"/>
    <n v="1.7836000000000001"/>
    <n v="1E-4"/>
  </r>
  <r>
    <x v="2479"/>
    <n v="1.7837000000000001"/>
    <n v="1.7919"/>
    <n v="1.7927999999999999"/>
    <n v="1.7809999999999999"/>
    <n v="-3.2000000000000002E-3"/>
  </r>
  <r>
    <x v="2480"/>
    <n v="1.7894000000000001"/>
    <n v="1.7887999999999999"/>
    <n v="1.7949999999999999"/>
    <n v="1.784"/>
    <n v="2.9999999999999997E-4"/>
  </r>
  <r>
    <x v="2481"/>
    <n v="1.7887999999999999"/>
    <n v="1.7948999999999999"/>
    <n v="1.7969999999999999"/>
    <n v="1.7869999999999999"/>
    <n v="-2.8999999999999998E-3"/>
  </r>
  <r>
    <x v="2482"/>
    <n v="1.794"/>
    <n v="1.794"/>
    <n v="1.798"/>
    <n v="1.7895000000000001"/>
    <n v="0"/>
  </r>
  <r>
    <x v="2483"/>
    <n v="1.794"/>
    <n v="1.7970999999999999"/>
    <n v="1.8009999999999999"/>
    <n v="1.792"/>
    <n v="-1.6999999999999999E-3"/>
  </r>
  <r>
    <x v="2484"/>
    <n v="1.7970999999999999"/>
    <n v="1.7979000000000001"/>
    <n v="1.8029999999999999"/>
    <n v="1.792"/>
    <n v="-2.0000000000000001E-4"/>
  </r>
  <r>
    <x v="2485"/>
    <n v="1.7975000000000001"/>
    <n v="1.7850999999999999"/>
    <n v="1.7986"/>
    <n v="1.7850999999999999"/>
    <n v="6.4000000000000003E-3"/>
  </r>
  <r>
    <x v="2486"/>
    <n v="1.7861"/>
    <n v="1.7837000000000001"/>
    <n v="1.79"/>
    <n v="1.7809999999999999"/>
    <n v="1.2999999999999999E-3"/>
  </r>
  <r>
    <x v="2487"/>
    <n v="1.7837000000000001"/>
    <n v="1.7790999999999999"/>
    <n v="1.7847"/>
    <n v="1.7751999999999999"/>
    <n v="2.7000000000000001E-3"/>
  </r>
  <r>
    <x v="2488"/>
    <n v="1.7788999999999999"/>
    <n v="1.7839"/>
    <n v="1.788"/>
    <n v="1.778"/>
    <n v="-2.8E-3"/>
  </r>
  <r>
    <x v="2489"/>
    <n v="1.7839"/>
    <n v="1.7787999999999999"/>
    <n v="1.788"/>
    <n v="1.7765"/>
    <n v="2.8E-3"/>
  </r>
  <r>
    <x v="2490"/>
    <n v="1.7789999999999999"/>
    <n v="1.78"/>
    <n v="1.7849999999999999"/>
    <n v="1.7766999999999999"/>
    <n v="-1.2999999999999999E-3"/>
  </r>
  <r>
    <x v="2491"/>
    <n v="1.7813000000000001"/>
    <n v="1.7758"/>
    <n v="1.7839"/>
    <n v="1.7726"/>
    <n v="2.3E-3"/>
  </r>
  <r>
    <x v="2492"/>
    <n v="1.7771999999999999"/>
    <n v="1.7813000000000001"/>
    <n v="1.7847"/>
    <n v="1.7737000000000001"/>
    <n v="-3.0000000000000001E-3"/>
  </r>
  <r>
    <x v="2493"/>
    <n v="1.7826"/>
    <n v="1.7898000000000001"/>
    <n v="1.7923"/>
    <n v="1.7809999999999999"/>
    <n v="-3.7000000000000002E-3"/>
  </r>
  <r>
    <x v="2494"/>
    <n v="1.7891999999999999"/>
    <n v="1.7889999999999999"/>
    <n v="1.7927999999999999"/>
    <n v="1.7847999999999999"/>
    <n v="4.0000000000000002E-4"/>
  </r>
  <r>
    <x v="2495"/>
    <n v="1.7884"/>
    <n v="1.7897000000000001"/>
    <n v="1.7949999999999999"/>
    <n v="1.7878000000000001"/>
    <n v="-2.9999999999999997E-4"/>
  </r>
  <r>
    <x v="2496"/>
    <n v="1.7888999999999999"/>
    <n v="1.7850999999999999"/>
    <n v="1.7923"/>
    <n v="1.7846"/>
    <n v="1.2999999999999999E-3"/>
  </r>
  <r>
    <x v="2497"/>
    <n v="1.7865"/>
    <n v="1.7841"/>
    <n v="1.7912999999999999"/>
    <n v="1.7809999999999999"/>
    <n v="1.2999999999999999E-3"/>
  </r>
  <r>
    <x v="2498"/>
    <n v="1.7841"/>
    <n v="1.7868999999999999"/>
    <n v="1.79"/>
    <n v="1.782"/>
    <n v="-1.6000000000000001E-3"/>
  </r>
  <r>
    <x v="2499"/>
    <n v="1.7868999999999999"/>
    <n v="1.7867"/>
    <n v="1.7909999999999999"/>
    <n v="1.7829999999999999"/>
    <n v="-2.0000000000000001E-4"/>
  </r>
  <r>
    <x v="2500"/>
    <n v="1.7873000000000001"/>
    <n v="1.786"/>
    <n v="1.7909999999999999"/>
    <n v="1.7829999999999999"/>
    <n v="6.9999999999999999E-4"/>
  </r>
  <r>
    <x v="2501"/>
    <n v="1.786"/>
    <n v="1.7925"/>
    <n v="1.7935000000000001"/>
    <n v="1.7849999999999999"/>
    <n v="-3.5000000000000001E-3"/>
  </r>
  <r>
    <x v="2502"/>
    <n v="1.7923"/>
    <n v="1.7923"/>
    <n v="1.7965"/>
    <n v="1.7889999999999999"/>
    <n v="0"/>
  </r>
  <r>
    <x v="2503"/>
    <n v="1.7923"/>
    <n v="1.7959000000000001"/>
    <n v="1.7986"/>
    <n v="1.79"/>
    <n v="-2E-3"/>
  </r>
  <r>
    <x v="2504"/>
    <n v="1.7959000000000001"/>
    <n v="1.7941"/>
    <n v="1.7989999999999999"/>
    <n v="1.7905"/>
    <n v="8.9999999999999998E-4"/>
  </r>
  <r>
    <x v="2505"/>
    <n v="1.7942"/>
    <n v="1.7963"/>
    <n v="1.8017000000000001"/>
    <n v="1.7897000000000001"/>
    <n v="-1.8E-3"/>
  </r>
  <r>
    <x v="2506"/>
    <n v="1.7975000000000001"/>
    <n v="1.8032999999999999"/>
    <n v="1.8042"/>
    <n v="1.796"/>
    <n v="-2.7000000000000001E-3"/>
  </r>
  <r>
    <x v="2507"/>
    <n v="1.8023"/>
    <n v="1.7927"/>
    <n v="1.8049999999999999"/>
    <n v="1.792"/>
    <n v="4.7999999999999996E-3"/>
  </r>
  <r>
    <x v="2508"/>
    <n v="1.7937000000000001"/>
    <n v="1.7978000000000001"/>
    <n v="1.8049999999999999"/>
    <n v="1.7927999999999999"/>
    <n v="-2.3E-3"/>
  </r>
  <r>
    <x v="2509"/>
    <n v="1.7978000000000001"/>
    <n v="1.8008"/>
    <n v="1.806"/>
    <n v="1.7969999999999999"/>
    <n v="-1.5E-3"/>
  </r>
  <r>
    <x v="2510"/>
    <n v="1.8005"/>
    <n v="1.7995000000000001"/>
    <n v="1.8049999999999999"/>
    <n v="1.7955000000000001"/>
    <n v="-2.9999999999999997E-4"/>
  </r>
  <r>
    <x v="2511"/>
    <n v="1.8009999999999999"/>
    <n v="1.8055000000000001"/>
    <n v="1.8086"/>
    <n v="1.7949999999999999"/>
    <n v="-2.5000000000000001E-3"/>
  </r>
  <r>
    <x v="2512"/>
    <n v="1.8055000000000001"/>
    <n v="1.8079000000000001"/>
    <n v="1.8098000000000001"/>
    <n v="1.7989999999999999"/>
    <n v="-1.1000000000000001E-3"/>
  </r>
  <r>
    <x v="2513"/>
    <n v="1.8073999999999999"/>
    <n v="1.7996000000000001"/>
    <n v="1.8095000000000001"/>
    <n v="1.7989999999999999"/>
    <n v="3.5000000000000001E-3"/>
  </r>
  <r>
    <x v="2514"/>
    <n v="1.8010999999999999"/>
    <n v="1.7906"/>
    <n v="1.804"/>
    <n v="1.7865"/>
    <n v="5.4999999999999997E-3"/>
  </r>
  <r>
    <x v="2515"/>
    <n v="1.7911999999999999"/>
    <n v="1.7858000000000001"/>
    <n v="1.796"/>
    <n v="1.778"/>
    <n v="3.0000000000000001E-3"/>
  </r>
  <r>
    <x v="2516"/>
    <n v="1.7859"/>
    <n v="1.7849999999999999"/>
    <n v="1.788"/>
    <n v="1.7775000000000001"/>
    <n v="1E-4"/>
  </r>
  <r>
    <x v="2517"/>
    <n v="1.7858000000000001"/>
    <n v="1.7725"/>
    <n v="1.7873000000000001"/>
    <n v="1.7669999999999999"/>
    <n v="6.8999999999999999E-3"/>
  </r>
  <r>
    <x v="2518"/>
    <n v="1.7735000000000001"/>
    <n v="1.7818000000000001"/>
    <n v="1.7844"/>
    <n v="1.7715000000000001"/>
    <n v="-4.7000000000000002E-3"/>
  </r>
  <r>
    <x v="2519"/>
    <n v="1.7818000000000001"/>
    <n v="1.7956000000000001"/>
    <n v="1.798"/>
    <n v="1.7789999999999999"/>
    <n v="-6.1000000000000004E-3"/>
  </r>
  <r>
    <x v="2520"/>
    <n v="1.7927"/>
    <n v="1.7873000000000001"/>
    <n v="1.7947"/>
    <n v="1.7841"/>
    <n v="2.5999999999999999E-3"/>
  </r>
  <r>
    <x v="2521"/>
    <n v="1.7881"/>
    <n v="1.7936000000000001"/>
    <n v="1.7977000000000001"/>
    <n v="1.7869999999999999"/>
    <n v="-3.0999999999999999E-3"/>
  </r>
  <r>
    <x v="2522"/>
    <n v="1.7936000000000001"/>
    <n v="1.7968"/>
    <n v="1.7990999999999999"/>
    <n v="1.7889999999999999"/>
    <n v="-1.6000000000000001E-3"/>
  </r>
  <r>
    <x v="2523"/>
    <n v="1.7965"/>
    <n v="1.8027"/>
    <n v="1.8055000000000001"/>
    <n v="1.7925"/>
    <n v="-4.3E-3"/>
  </r>
  <r>
    <x v="2524"/>
    <n v="1.8042"/>
    <n v="1.8005"/>
    <n v="1.8067"/>
    <n v="1.8003"/>
    <n v="2E-3"/>
  </r>
  <r>
    <x v="2525"/>
    <n v="1.8006"/>
    <n v="1.8010999999999999"/>
    <n v="1.8079000000000001"/>
    <n v="1.7971999999999999"/>
    <n v="-4.0000000000000002E-4"/>
  </r>
  <r>
    <x v="2526"/>
    <n v="1.8013999999999999"/>
    <n v="1.8031999999999999"/>
    <n v="1.8035000000000001"/>
    <n v="1.7965"/>
    <n v="-1.1999999999999999E-3"/>
  </r>
  <r>
    <x v="2527"/>
    <n v="1.8035000000000001"/>
    <n v="1.8015000000000001"/>
    <n v="1.8107"/>
    <n v="1.7965"/>
    <n v="1.1000000000000001E-3"/>
  </r>
  <r>
    <x v="2528"/>
    <n v="1.8015000000000001"/>
    <n v="1.7957000000000001"/>
    <n v="1.8090999999999999"/>
    <n v="1.7915000000000001"/>
    <n v="3.2000000000000002E-3"/>
  </r>
  <r>
    <x v="2529"/>
    <n v="1.7957000000000001"/>
    <n v="1.794"/>
    <n v="1.7989999999999999"/>
    <n v="1.7909999999999999"/>
    <n v="2.9999999999999997E-4"/>
  </r>
  <r>
    <x v="2530"/>
    <n v="1.7950999999999999"/>
    <n v="1.7981"/>
    <n v="1.802"/>
    <n v="1.7915000000000001"/>
    <n v="-1E-3"/>
  </r>
  <r>
    <x v="2531"/>
    <n v="1.7968999999999999"/>
    <n v="1.7990999999999999"/>
    <n v="1.8038000000000001"/>
    <n v="1.7918000000000001"/>
    <n v="-1.2999999999999999E-3"/>
  </r>
  <r>
    <x v="2532"/>
    <n v="1.7992999999999999"/>
    <n v="1.8043"/>
    <n v="1.806"/>
    <n v="1.796"/>
    <n v="-2.8E-3"/>
  </r>
  <r>
    <x v="2533"/>
    <n v="1.8043"/>
    <n v="1.8115000000000001"/>
    <n v="1.8138000000000001"/>
    <n v="1.8027"/>
    <n v="-4.0000000000000001E-3"/>
  </r>
  <r>
    <x v="2534"/>
    <n v="1.8115000000000001"/>
    <n v="1.8116000000000001"/>
    <n v="1.8149999999999999"/>
    <n v="1.8045"/>
    <n v="2.5000000000000001E-3"/>
  </r>
  <r>
    <x v="2535"/>
    <n v="1.8069"/>
    <n v="1.8075000000000001"/>
    <n v="1.8129999999999999"/>
    <n v="1.802"/>
    <n v="-2.9999999999999997E-4"/>
  </r>
  <r>
    <x v="2536"/>
    <n v="1.8075000000000001"/>
    <n v="1.8180000000000001"/>
    <n v="1.8213999999999999"/>
    <n v="1.8067"/>
    <n v="-5.8999999999999999E-3"/>
  </r>
  <r>
    <x v="2537"/>
    <n v="1.8182"/>
    <n v="1.8224"/>
    <n v="1.8264"/>
    <n v="1.8055000000000001"/>
    <n v="-3.0999999999999999E-3"/>
  </r>
  <r>
    <x v="2538"/>
    <n v="1.8239000000000001"/>
    <n v="1.8107"/>
    <n v="1.8263"/>
    <n v="1.8049999999999999"/>
    <n v="7.3000000000000001E-3"/>
  </r>
  <r>
    <x v="2539"/>
    <n v="1.8107"/>
    <n v="1.8049999999999999"/>
    <n v="1.8183"/>
    <n v="1.8009999999999999"/>
    <n v="3.0999999999999999E-3"/>
  </r>
  <r>
    <x v="2540"/>
    <n v="1.8050999999999999"/>
    <n v="1.7981"/>
    <n v="1.8091999999999999"/>
    <n v="1.792"/>
    <n v="3.7000000000000002E-3"/>
  </r>
  <r>
    <x v="2541"/>
    <n v="1.7984"/>
    <n v="1.8043"/>
    <n v="1.8117000000000001"/>
    <n v="1.7957000000000001"/>
    <n v="-3.8E-3"/>
  </r>
  <r>
    <x v="2542"/>
    <n v="1.8051999999999999"/>
    <n v="1.792"/>
    <n v="1.8088"/>
    <n v="1.7889999999999999"/>
    <n v="7.4000000000000003E-3"/>
  </r>
  <r>
    <x v="2543"/>
    <n v="1.792"/>
    <n v="1.7917000000000001"/>
    <n v="1.7969999999999999"/>
    <n v="1.7889999999999999"/>
    <n v="2.0000000000000001E-4"/>
  </r>
  <r>
    <x v="2544"/>
    <n v="1.7917000000000001"/>
    <n v="1.7982"/>
    <n v="1.8005"/>
    <n v="1.7887999999999999"/>
    <n v="-2.5999999999999999E-3"/>
  </r>
  <r>
    <x v="2545"/>
    <n v="1.7964"/>
    <n v="1.7883"/>
    <n v="1.802"/>
    <n v="1.784"/>
    <n v="4.4999999999999997E-3"/>
  </r>
  <r>
    <x v="2546"/>
    <n v="1.7883"/>
    <n v="1.7927999999999999"/>
    <n v="1.796"/>
    <n v="1.786"/>
    <n v="-2.0999999999999999E-3"/>
  </r>
  <r>
    <x v="2547"/>
    <n v="1.7921"/>
    <n v="1.7922"/>
    <n v="1.7979000000000001"/>
    <n v="1.7887"/>
    <n v="1E-4"/>
  </r>
  <r>
    <x v="2548"/>
    <n v="1.7919"/>
    <n v="1.7996000000000001"/>
    <n v="1.802"/>
    <n v="1.7855000000000001"/>
    <n v="-3.5999999999999999E-3"/>
  </r>
  <r>
    <x v="2549"/>
    <n v="1.7984"/>
    <n v="1.7939000000000001"/>
    <n v="1.8047"/>
    <n v="1.7923"/>
    <n v="2.2000000000000001E-3"/>
  </r>
  <r>
    <x v="2550"/>
    <n v="1.7945"/>
    <n v="1.7983"/>
    <n v="1.8009999999999999"/>
    <n v="1.7909999999999999"/>
    <n v="-2.0999999999999999E-3"/>
  </r>
  <r>
    <x v="2551"/>
    <n v="1.7983"/>
    <n v="1.7956000000000001"/>
    <n v="1.8069999999999999"/>
    <n v="1.7941"/>
    <n v="2.3E-3"/>
  </r>
  <r>
    <x v="2552"/>
    <n v="1.7941"/>
    <n v="1.7958000000000001"/>
    <n v="1.7975000000000001"/>
    <n v="1.7855000000000001"/>
    <n v="-1.8E-3"/>
  </r>
  <r>
    <x v="2553"/>
    <n v="1.7972999999999999"/>
    <n v="1.7979000000000001"/>
    <n v="1.8069999999999999"/>
    <n v="1.7895000000000001"/>
    <n v="-2.9999999999999997E-4"/>
  </r>
  <r>
    <x v="2554"/>
    <n v="1.7979000000000001"/>
    <n v="1.7981"/>
    <n v="1.802"/>
    <n v="1.792"/>
    <n v="6.9999999999999999E-4"/>
  </r>
  <r>
    <x v="2555"/>
    <n v="1.7967"/>
    <n v="1.8015000000000001"/>
    <n v="1.8031999999999999"/>
    <n v="1.7885"/>
    <n v="-2E-3"/>
  </r>
  <r>
    <x v="2556"/>
    <n v="1.8003"/>
    <n v="1.8067"/>
    <n v="1.8145"/>
    <n v="1.7970999999999999"/>
    <n v="-4.0000000000000001E-3"/>
  </r>
  <r>
    <x v="2557"/>
    <n v="1.8075000000000001"/>
    <n v="1.8049999999999999"/>
    <n v="1.8102"/>
    <n v="1.7949999999999999"/>
    <n v="1.6999999999999999E-3"/>
  </r>
  <r>
    <x v="2558"/>
    <n v="1.8045"/>
    <n v="1.8015000000000001"/>
    <n v="1.8064"/>
    <n v="1.7967"/>
    <n v="8.9999999999999998E-4"/>
  </r>
  <r>
    <x v="2559"/>
    <n v="1.8028999999999999"/>
    <n v="1.8"/>
    <n v="1.8064"/>
    <n v="1.796"/>
    <n v="3.3999999999999998E-3"/>
  </r>
  <r>
    <x v="2560"/>
    <n v="1.7968"/>
    <n v="1.8092999999999999"/>
    <n v="1.8124"/>
    <n v="1.7949999999999999"/>
    <n v="-6.8999999999999999E-3"/>
  </r>
  <r>
    <x v="2561"/>
    <n v="1.8092999999999999"/>
    <n v="1.8190999999999999"/>
    <n v="1.823"/>
    <n v="1.8077000000000001"/>
    <n v="-5.4000000000000003E-3"/>
  </r>
  <r>
    <x v="2562"/>
    <n v="1.8190999999999999"/>
    <n v="1.8214999999999999"/>
    <n v="1.83"/>
    <n v="1.8160000000000001"/>
    <n v="-1.2999999999999999E-3"/>
  </r>
  <r>
    <x v="2563"/>
    <n v="1.8214999999999999"/>
    <n v="1.8185"/>
    <n v="1.8230999999999999"/>
    <n v="1.8129999999999999"/>
    <n v="1.6000000000000001E-3"/>
  </r>
  <r>
    <x v="2564"/>
    <n v="1.8185"/>
    <n v="1.8170999999999999"/>
    <n v="1.8237000000000001"/>
    <n v="1.8140000000000001"/>
    <n v="-1E-4"/>
  </r>
  <r>
    <x v="2565"/>
    <n v="1.8186"/>
    <n v="1.8275999999999999"/>
    <n v="1.8298000000000001"/>
    <n v="1.8109999999999999"/>
    <n v="-4.4000000000000003E-3"/>
  </r>
  <r>
    <x v="2566"/>
    <n v="1.8267"/>
    <n v="1.8214999999999999"/>
    <n v="1.8314999999999999"/>
    <n v="1.8187"/>
    <n v="2.7000000000000001E-3"/>
  </r>
  <r>
    <x v="2567"/>
    <n v="1.8218000000000001"/>
    <n v="1.8095000000000001"/>
    <n v="1.8227"/>
    <n v="1.8026"/>
    <n v="6.0000000000000001E-3"/>
  </r>
  <r>
    <x v="2568"/>
    <n v="1.8109999999999999"/>
    <n v="1.8001"/>
    <n v="1.8129"/>
    <n v="1.796"/>
    <n v="6.1000000000000004E-3"/>
  </r>
  <r>
    <x v="2569"/>
    <n v="1.8001"/>
    <n v="1.8022"/>
    <n v="1.8049999999999999"/>
    <n v="1.796"/>
    <n v="8.9999999999999998E-4"/>
  </r>
  <r>
    <x v="2570"/>
    <n v="1.7985"/>
    <n v="1.7947"/>
    <n v="1.804"/>
    <n v="1.792"/>
    <n v="2.8E-3"/>
  </r>
  <r>
    <x v="2571"/>
    <n v="1.7935000000000001"/>
    <n v="1.794"/>
    <n v="1.8"/>
    <n v="1.7889999999999999"/>
    <n v="-8.0000000000000004E-4"/>
  </r>
  <r>
    <x v="2572"/>
    <n v="1.7949999999999999"/>
    <n v="1.7952999999999999"/>
    <n v="1.802"/>
    <n v="1.7909999999999999"/>
    <n v="2.9999999999999997E-4"/>
  </r>
  <r>
    <x v="2573"/>
    <n v="1.7945"/>
    <n v="1.8028999999999999"/>
    <n v="1.8048999999999999"/>
    <n v="1.7907999999999999"/>
    <n v="-4.7999999999999996E-3"/>
  </r>
  <r>
    <x v="2574"/>
    <n v="1.8031999999999999"/>
    <n v="1.7997000000000001"/>
    <n v="1.804"/>
    <n v="1.7968"/>
    <n v="1.4E-3"/>
  </r>
  <r>
    <x v="2575"/>
    <n v="1.8006"/>
    <n v="1.7939000000000001"/>
    <n v="1.8069999999999999"/>
    <n v="1.7909999999999999"/>
    <n v="3.7000000000000002E-3"/>
  </r>
  <r>
    <x v="2576"/>
    <n v="1.7939000000000001"/>
    <n v="1.7981"/>
    <n v="1.8035000000000001"/>
    <n v="1.79"/>
    <n v="-2.3E-3"/>
  </r>
  <r>
    <x v="2577"/>
    <n v="1.7981"/>
    <n v="1.8056000000000001"/>
    <n v="1.8089999999999999"/>
    <n v="1.792"/>
    <n v="-3.2000000000000002E-3"/>
  </r>
  <r>
    <x v="2578"/>
    <n v="1.8039000000000001"/>
    <n v="1.7951999999999999"/>
    <n v="1.8058000000000001"/>
    <n v="1.786"/>
    <n v="4.7999999999999996E-3"/>
  </r>
  <r>
    <x v="2579"/>
    <n v="1.7951999999999999"/>
    <n v="1.784"/>
    <n v="1.7986"/>
    <n v="1.7809999999999999"/>
    <n v="7.4000000000000003E-3"/>
  </r>
  <r>
    <x v="2580"/>
    <n v="1.782"/>
    <n v="1.7811999999999999"/>
    <n v="1.7927999999999999"/>
    <n v="1.7785"/>
    <n v="-4.0000000000000002E-4"/>
  </r>
  <r>
    <x v="2581"/>
    <n v="1.7827"/>
    <n v="1.7827999999999999"/>
    <n v="1.7909999999999999"/>
    <n v="1.7769999999999999"/>
    <n v="1.1000000000000001E-3"/>
  </r>
  <r>
    <x v="2582"/>
    <n v="1.7807999999999999"/>
    <n v="1.7863"/>
    <n v="1.7941"/>
    <n v="1.7769999999999999"/>
    <n v="-3.0999999999999999E-3"/>
  </r>
  <r>
    <x v="2583"/>
    <n v="1.7863"/>
    <n v="1.7771999999999999"/>
    <n v="1.7889999999999999"/>
    <n v="1.7725"/>
    <n v="5.1000000000000004E-3"/>
  </r>
  <r>
    <x v="2584"/>
    <n v="1.7771999999999999"/>
    <n v="1.78"/>
    <n v="1.7869999999999999"/>
    <n v="1.7709999999999999"/>
    <n v="-1.1999999999999999E-3"/>
  </r>
  <r>
    <x v="2585"/>
    <n v="1.7793000000000001"/>
    <n v="1.8013999999999999"/>
    <n v="1.8036000000000001"/>
    <n v="1.774"/>
    <n v="-1.23E-2"/>
  </r>
  <r>
    <x v="2586"/>
    <n v="1.8013999999999999"/>
    <n v="1.8080000000000001"/>
    <n v="1.8103"/>
    <n v="1.788"/>
    <n v="-3.8999999999999998E-3"/>
  </r>
  <r>
    <x v="2587"/>
    <n v="1.8085"/>
    <n v="1.7948999999999999"/>
    <n v="1.8096000000000001"/>
    <n v="1.7868999999999999"/>
    <n v="7.4999999999999997E-3"/>
  </r>
  <r>
    <x v="2588"/>
    <n v="1.7950999999999999"/>
    <n v="1.8008999999999999"/>
    <n v="1.8042"/>
    <n v="1.786"/>
    <n v="-3.2000000000000002E-3"/>
  </r>
  <r>
    <x v="2589"/>
    <n v="1.8008999999999999"/>
    <n v="1.8099000000000001"/>
    <n v="1.8169999999999999"/>
    <n v="1.798"/>
    <n v="-6.1000000000000004E-3"/>
  </r>
  <r>
    <x v="2590"/>
    <n v="1.8120000000000001"/>
    <n v="1.8118000000000001"/>
    <n v="1.8264"/>
    <n v="1.8053999999999999"/>
    <n v="-2.0000000000000001E-4"/>
  </r>
  <r>
    <x v="2591"/>
    <n v="1.8124"/>
    <n v="1.8214999999999999"/>
    <n v="1.833"/>
    <n v="1.8105"/>
    <n v="-5.0000000000000001E-3"/>
  </r>
  <r>
    <x v="2592"/>
    <n v="1.8214999999999999"/>
    <n v="1.8280000000000001"/>
    <n v="1.8321000000000001"/>
    <n v="1.8180000000000001"/>
    <n v="-3.5999999999999999E-3"/>
  </r>
  <r>
    <x v="2593"/>
    <n v="1.8280000000000001"/>
    <n v="1.8194999999999999"/>
    <n v="1.8340000000000001"/>
    <n v="1.8160000000000001"/>
    <n v="4.7000000000000002E-3"/>
  </r>
  <r>
    <x v="2594"/>
    <n v="1.8194999999999999"/>
    <n v="1.8048999999999999"/>
    <n v="1.8264"/>
    <n v="1.8048999999999999"/>
    <n v="6.1999999999999998E-3"/>
  </r>
  <r>
    <x v="2595"/>
    <n v="1.8083"/>
    <n v="1.8021"/>
    <n v="1.8140000000000001"/>
    <n v="1.796"/>
    <n v="3.3E-3"/>
  </r>
  <r>
    <x v="2596"/>
    <n v="1.8023"/>
    <n v="1.7998000000000001"/>
    <n v="1.8085"/>
    <n v="1.7945"/>
    <n v="2.9999999999999997E-4"/>
  </r>
  <r>
    <x v="2597"/>
    <n v="1.8017000000000001"/>
    <n v="1.8039000000000001"/>
    <n v="1.8125"/>
    <n v="1.7995000000000001"/>
    <n v="-2E-3"/>
  </r>
  <r>
    <x v="2598"/>
    <n v="1.8053999999999999"/>
    <n v="1.8078000000000001"/>
    <n v="1.8149"/>
    <n v="1.8028999999999999"/>
    <n v="-2.0999999999999999E-3"/>
  </r>
  <r>
    <x v="2599"/>
    <n v="1.8091999999999999"/>
    <n v="1.8102"/>
    <n v="1.8169"/>
    <n v="1.8069"/>
    <n v="-1.1999999999999999E-3"/>
  </r>
  <r>
    <x v="2600"/>
    <n v="1.8113999999999999"/>
    <n v="1.8199000000000001"/>
    <n v="1.8240000000000001"/>
    <n v="1.8096000000000001"/>
    <n v="-4.7000000000000002E-3"/>
  </r>
  <r>
    <x v="2601"/>
    <n v="1.8199000000000001"/>
    <n v="1.8097000000000001"/>
    <n v="1.8261000000000001"/>
    <n v="1.8063"/>
    <n v="5.5999999999999999E-3"/>
  </r>
  <r>
    <x v="2602"/>
    <n v="1.8097000000000001"/>
    <n v="1.8174999999999999"/>
    <n v="1.8196000000000001"/>
    <n v="1.8029999999999999"/>
    <n v="-4.3E-3"/>
  </r>
  <r>
    <x v="2603"/>
    <n v="1.8174999999999999"/>
    <n v="1.8216000000000001"/>
    <n v="1.8285"/>
    <n v="1.8115000000000001"/>
    <n v="-2.3E-3"/>
  </r>
  <r>
    <x v="2604"/>
    <n v="1.8216000000000001"/>
    <n v="1.8211999999999999"/>
    <n v="1.831"/>
    <n v="1.8120000000000001"/>
    <n v="1.4E-3"/>
  </r>
  <r>
    <x v="2605"/>
    <n v="1.819"/>
    <n v="1.8092999999999999"/>
    <n v="1.8288"/>
    <n v="1.8069999999999999"/>
    <n v="5.4999999999999997E-3"/>
  </r>
  <r>
    <x v="2606"/>
    <n v="1.8090999999999999"/>
    <n v="1.8050999999999999"/>
    <n v="1.8139000000000001"/>
    <n v="1.7999000000000001"/>
    <n v="1.6999999999999999E-3"/>
  </r>
  <r>
    <x v="2607"/>
    <n v="1.806"/>
    <n v="1.7967"/>
    <n v="1.8109999999999999"/>
    <n v="1.792"/>
    <n v="5.1999999999999998E-3"/>
  </r>
  <r>
    <x v="2608"/>
    <n v="1.7967"/>
    <n v="1.8070999999999999"/>
    <n v="1.8083"/>
    <n v="1.7929999999999999"/>
    <n v="-5.1000000000000004E-3"/>
  </r>
  <r>
    <x v="2609"/>
    <n v="1.8059000000000001"/>
    <n v="1.8052999999999999"/>
    <n v="1.8137000000000001"/>
    <n v="1.7977000000000001"/>
    <n v="-2.0999999999999999E-3"/>
  </r>
  <r>
    <x v="2610"/>
    <n v="1.8097000000000001"/>
    <n v="1.8278000000000001"/>
    <n v="1.8292999999999999"/>
    <n v="1.8021"/>
    <n v="-9.7999999999999997E-3"/>
  </r>
  <r>
    <x v="2611"/>
    <n v="1.8277000000000001"/>
    <n v="1.8140000000000001"/>
    <n v="1.837"/>
    <n v="1.806"/>
    <n v="7.6E-3"/>
  </r>
  <r>
    <x v="2612"/>
    <n v="1.8139000000000001"/>
    <n v="1.8072999999999999"/>
    <n v="1.8164"/>
    <n v="1.8028"/>
    <n v="3.3999999999999998E-3"/>
  </r>
  <r>
    <x v="2613"/>
    <n v="1.8078000000000001"/>
    <n v="1.8222"/>
    <n v="1.8246"/>
    <n v="1.8078000000000001"/>
    <n v="-8.0000000000000002E-3"/>
  </r>
  <r>
    <x v="2614"/>
    <n v="1.8223"/>
    <n v="1.8156000000000001"/>
    <n v="1.827"/>
    <n v="1.8129999999999999"/>
    <n v="4.0000000000000001E-3"/>
  </r>
  <r>
    <x v="2615"/>
    <n v="1.8149999999999999"/>
    <n v="1.8075000000000001"/>
    <n v="1.8220000000000001"/>
    <n v="1.8"/>
    <n v="4.1999999999999997E-3"/>
  </r>
  <r>
    <x v="2616"/>
    <n v="1.8073999999999999"/>
    <n v="1.7937000000000001"/>
    <n v="1.8073999999999999"/>
    <n v="1.7865"/>
    <n v="7.7999999999999996E-3"/>
  </r>
  <r>
    <x v="2617"/>
    <n v="1.7935000000000001"/>
    <n v="1.8"/>
    <n v="1.8008999999999999"/>
    <n v="1.7835000000000001"/>
    <n v="-3.5999999999999999E-3"/>
  </r>
  <r>
    <x v="2618"/>
    <n v="1.7999000000000001"/>
    <n v="1.8117000000000001"/>
    <n v="1.8149999999999999"/>
    <n v="1.7985"/>
    <n v="-6.4999999999999997E-3"/>
  </r>
  <r>
    <x v="2619"/>
    <n v="1.8117000000000001"/>
    <n v="1.8056000000000001"/>
    <n v="1.82"/>
    <n v="1.7969999999999999"/>
    <n v="1E-4"/>
  </r>
  <r>
    <x v="2620"/>
    <n v="1.8115000000000001"/>
    <n v="1.8167"/>
    <n v="1.821"/>
    <n v="1.81"/>
    <n v="-1.9E-3"/>
  </r>
  <r>
    <x v="2621"/>
    <n v="1.8149"/>
    <n v="1.8169999999999999"/>
    <n v="1.8274999999999999"/>
    <n v="1.8125"/>
    <n v="-2E-3"/>
  </r>
  <r>
    <x v="2622"/>
    <n v="1.8185"/>
    <n v="1.825"/>
    <n v="1.831"/>
    <n v="1.8150999999999999"/>
    <n v="-2.5000000000000001E-3"/>
  </r>
  <r>
    <x v="2623"/>
    <n v="1.823"/>
    <n v="1.8304"/>
    <n v="1.837"/>
    <n v="1.821"/>
    <n v="-3.3999999999999998E-3"/>
  </r>
  <r>
    <x v="2624"/>
    <n v="1.8292999999999999"/>
    <n v="1.8111999999999999"/>
    <n v="1.8327"/>
    <n v="1.8069999999999999"/>
    <n v="3.0000000000000001E-3"/>
  </r>
  <r>
    <x v="2625"/>
    <n v="1.8238000000000001"/>
    <n v="1.8269"/>
    <n v="1.8425"/>
    <n v="1.8220000000000001"/>
    <n v="-1.6999999999999999E-3"/>
  </r>
  <r>
    <x v="2626"/>
    <n v="1.8269"/>
    <n v="1.8281000000000001"/>
    <n v="1.837"/>
    <n v="1.8149999999999999"/>
    <n v="-1.1000000000000001E-3"/>
  </r>
  <r>
    <x v="2627"/>
    <n v="1.829"/>
    <n v="1.8459000000000001"/>
    <n v="1.8464"/>
    <n v="1.8262"/>
    <n v="-9.2999999999999992E-3"/>
  </r>
  <r>
    <x v="2628"/>
    <n v="1.8461000000000001"/>
    <n v="1.8511"/>
    <n v="1.8537999999999999"/>
    <n v="1.8418000000000001"/>
    <n v="-3.5000000000000001E-3"/>
  </r>
  <r>
    <x v="2629"/>
    <n v="1.8526"/>
    <n v="1.8573"/>
    <n v="1.8620000000000001"/>
    <n v="1.8416999999999999"/>
    <n v="-2.3999999999999998E-3"/>
  </r>
  <r>
    <x v="2630"/>
    <n v="1.857"/>
    <n v="1.8675999999999999"/>
    <n v="1.8793"/>
    <n v="1.853"/>
    <n v="-4.8999999999999998E-3"/>
  </r>
  <r>
    <x v="2631"/>
    <n v="1.8661000000000001"/>
    <n v="1.8565"/>
    <n v="1.8720000000000001"/>
    <n v="1.843"/>
    <n v="5.1000000000000004E-3"/>
  </r>
  <r>
    <x v="2632"/>
    <n v="1.8566"/>
    <n v="1.8326"/>
    <n v="1.8585"/>
    <n v="1.829"/>
    <n v="1.34E-2"/>
  </r>
  <r>
    <x v="2633"/>
    <n v="1.8321000000000001"/>
    <n v="1.8376999999999999"/>
    <n v="1.841"/>
    <n v="1.8254999999999999"/>
    <n v="-2.7000000000000001E-3"/>
  </r>
  <r>
    <x v="2634"/>
    <n v="1.837"/>
    <n v="1.8458000000000001"/>
    <n v="1.8478000000000001"/>
    <n v="1.8269"/>
    <n v="-6.4000000000000003E-3"/>
  </r>
  <r>
    <x v="2635"/>
    <n v="1.8489"/>
    <n v="1.8468"/>
    <n v="1.8527"/>
    <n v="1.8340000000000001"/>
    <n v="0"/>
  </r>
  <r>
    <x v="2636"/>
    <n v="1.8489"/>
    <n v="1.8512"/>
    <n v="1.859"/>
    <n v="1.837"/>
    <n v="-1.1000000000000001E-3"/>
  </r>
  <r>
    <x v="2637"/>
    <n v="1.851"/>
    <n v="1.8344"/>
    <n v="1.86"/>
    <n v="1.8344"/>
    <n v="8.9999999999999993E-3"/>
  </r>
  <r>
    <x v="2638"/>
    <n v="1.8344"/>
    <n v="1.8246"/>
    <n v="1.8361000000000001"/>
    <n v="1.819"/>
    <n v="5.7999999999999996E-3"/>
  </r>
  <r>
    <x v="2639"/>
    <n v="1.8238000000000001"/>
    <n v="1.8368"/>
    <n v="1.8381000000000001"/>
    <n v="1.821"/>
    <n v="-7.0000000000000001E-3"/>
  </r>
  <r>
    <x v="2640"/>
    <n v="1.8366"/>
    <n v="1.8312999999999999"/>
    <n v="1.8431"/>
    <n v="1.825"/>
    <n v="2.8999999999999998E-3"/>
  </r>
  <r>
    <x v="2641"/>
    <n v="1.8312999999999999"/>
    <n v="1.8263"/>
    <n v="1.833"/>
    <n v="1.8120000000000001"/>
    <n v="2.7000000000000001E-3"/>
  </r>
  <r>
    <x v="2642"/>
    <n v="1.8263"/>
    <n v="1.8272999999999999"/>
    <n v="1.8345"/>
    <n v="1.8160000000000001"/>
    <n v="1E-3"/>
  </r>
  <r>
    <x v="2643"/>
    <n v="1.8245"/>
    <n v="1.8111999999999999"/>
    <n v="1.8273999999999999"/>
    <n v="1.798"/>
    <n v="7.7000000000000002E-3"/>
  </r>
  <r>
    <x v="2644"/>
    <n v="1.8105"/>
    <n v="1.7863"/>
    <n v="1.8138000000000001"/>
    <n v="1.7837000000000001"/>
    <n v="1.43E-2"/>
  </r>
  <r>
    <x v="2645"/>
    <n v="1.7849999999999999"/>
    <n v="1.7866"/>
    <n v="1.7964"/>
    <n v="1.7805"/>
    <n v="-2.9999999999999997E-4"/>
  </r>
  <r>
    <x v="2646"/>
    <n v="1.7856000000000001"/>
    <n v="1.7935000000000001"/>
    <n v="1.7952999999999999"/>
    <n v="1.7790999999999999"/>
    <n v="-4.8999999999999998E-3"/>
  </r>
  <r>
    <x v="2647"/>
    <n v="1.7944"/>
    <n v="1.7774000000000001"/>
    <n v="1.8011999999999999"/>
    <n v="1.776"/>
    <n v="9.5999999999999992E-3"/>
  </r>
  <r>
    <x v="2648"/>
    <n v="1.7774000000000001"/>
    <n v="1.7609999999999999"/>
    <n v="1.7844"/>
    <n v="1.758"/>
    <n v="9.2999999999999992E-3"/>
  </r>
  <r>
    <x v="2649"/>
    <n v="1.7609999999999999"/>
    <n v="1.7665"/>
    <n v="1.7725"/>
    <n v="1.7585"/>
    <n v="1.4E-3"/>
  </r>
  <r>
    <x v="2650"/>
    <n v="1.7585"/>
    <n v="1.7627999999999999"/>
    <n v="1.7648999999999999"/>
    <n v="1.752"/>
    <n v="-2.3999999999999998E-3"/>
  </r>
  <r>
    <x v="2651"/>
    <n v="1.7627999999999999"/>
    <n v="1.7605999999999999"/>
    <n v="1.7650999999999999"/>
    <n v="1.7509999999999999"/>
    <n v="1.5E-3"/>
  </r>
  <r>
    <x v="2652"/>
    <n v="1.7601"/>
    <n v="1.7545999999999999"/>
    <n v="1.7669999999999999"/>
    <n v="1.7528999999999999"/>
    <n v="2.8999999999999998E-3"/>
  </r>
  <r>
    <x v="2653"/>
    <n v="1.7549999999999999"/>
    <n v="1.7569999999999999"/>
    <n v="1.7641"/>
    <n v="1.7527999999999999"/>
    <n v="-8.9999999999999998E-4"/>
  </r>
  <r>
    <x v="2654"/>
    <n v="1.7565"/>
    <n v="1.7606999999999999"/>
    <n v="1.7650999999999999"/>
    <n v="1.7501"/>
    <n v="-2.3999999999999998E-3"/>
  </r>
  <r>
    <x v="2655"/>
    <n v="1.7607999999999999"/>
    <n v="1.7666999999999999"/>
    <n v="1.772"/>
    <n v="1.756"/>
    <n v="-1.8E-3"/>
  </r>
  <r>
    <x v="2656"/>
    <n v="1.764"/>
    <n v="1.7698"/>
    <n v="1.7726999999999999"/>
    <n v="1.7589999999999999"/>
    <n v="-3.3E-3"/>
  </r>
  <r>
    <x v="2657"/>
    <n v="1.7698"/>
    <n v="1.7810999999999999"/>
    <n v="1.7838000000000001"/>
    <n v="1.768"/>
    <n v="-6.3E-3"/>
  </r>
  <r>
    <x v="2658"/>
    <n v="1.7810999999999999"/>
    <n v="1.7962"/>
    <n v="1.7970999999999999"/>
    <n v="1.778"/>
    <n v="-8.0000000000000002E-3"/>
  </r>
  <r>
    <x v="2659"/>
    <n v="1.7955000000000001"/>
    <n v="1.7916000000000001"/>
    <n v="1.7988"/>
    <n v="1.7910999999999999"/>
    <n v="1.9E-3"/>
  </r>
  <r>
    <x v="2660"/>
    <n v="1.7921"/>
    <n v="1.7917000000000001"/>
    <n v="1.7954000000000001"/>
    <n v="1.786"/>
    <n v="-2.9999999999999997E-4"/>
  </r>
  <r>
    <x v="2661"/>
    <n v="1.7926"/>
    <n v="1.7869999999999999"/>
    <n v="1.7951999999999999"/>
    <n v="1.7833000000000001"/>
    <n v="2.7000000000000001E-3"/>
  </r>
  <r>
    <x v="2662"/>
    <n v="1.7877000000000001"/>
    <n v="1.7889999999999999"/>
    <n v="1.8009999999999999"/>
    <n v="1.7849999999999999"/>
    <n v="-6.9999999999999999E-4"/>
  </r>
  <r>
    <x v="2663"/>
    <n v="1.7889999999999999"/>
    <n v="1.7963"/>
    <n v="1.8007"/>
    <n v="1.7849999999999999"/>
    <n v="-4.1000000000000003E-3"/>
  </r>
  <r>
    <x v="2664"/>
    <n v="1.7963"/>
    <n v="1.798"/>
    <n v="1.8069999999999999"/>
    <n v="1.7929999999999999"/>
    <n v="-1E-4"/>
  </r>
  <r>
    <x v="2665"/>
    <n v="1.7965"/>
    <n v="1.7945"/>
    <n v="1.8001"/>
    <n v="1.7855000000000001"/>
    <n v="1.1000000000000001E-3"/>
  </r>
  <r>
    <x v="2666"/>
    <n v="1.7945"/>
    <n v="1.8083"/>
    <n v="1.8098000000000001"/>
    <n v="1.7929999999999999"/>
    <n v="-7.6E-3"/>
  </r>
  <r>
    <x v="2667"/>
    <n v="1.8083"/>
    <n v="1.8145"/>
    <n v="1.8174999999999999"/>
    <n v="1.7989999999999999"/>
    <n v="-3.0999999999999999E-3"/>
  </r>
  <r>
    <x v="2668"/>
    <n v="1.8140000000000001"/>
    <n v="1.7982"/>
    <n v="1.8184"/>
    <n v="1.7902"/>
    <n v="8.6999999999999994E-3"/>
  </r>
  <r>
    <x v="2669"/>
    <n v="1.7983"/>
    <n v="1.7929999999999999"/>
    <n v="1.8051999999999999"/>
    <n v="1.7902"/>
    <n v="2.8E-3"/>
  </r>
  <r>
    <x v="2670"/>
    <n v="1.7931999999999999"/>
    <n v="1.7926"/>
    <n v="1.7966"/>
    <n v="1.7867"/>
    <n v="2.9999999999999997E-4"/>
  </r>
  <r>
    <x v="2671"/>
    <n v="1.7927"/>
    <n v="1.7927"/>
    <n v="1.8005"/>
    <n v="1.7835000000000001"/>
    <n v="-8.0000000000000004E-4"/>
  </r>
  <r>
    <x v="2672"/>
    <n v="1.7942"/>
    <n v="1.7821"/>
    <n v="1.7986"/>
    <n v="1.782"/>
    <n v="6.7999999999999996E-3"/>
  </r>
  <r>
    <x v="2673"/>
    <n v="1.7821"/>
    <n v="1.7769999999999999"/>
    <n v="1.786"/>
    <n v="1.772"/>
    <n v="2.8999999999999998E-3"/>
  </r>
  <r>
    <x v="2674"/>
    <n v="1.7769999999999999"/>
    <n v="1.7808999999999999"/>
    <n v="1.7871999999999999"/>
    <n v="1.774"/>
    <n v="-3.0999999999999999E-3"/>
  </r>
  <r>
    <x v="2675"/>
    <n v="1.7825"/>
    <n v="1.7868999999999999"/>
    <n v="1.7883"/>
    <n v="1.774"/>
    <n v="-1.6999999999999999E-3"/>
  </r>
  <r>
    <x v="2676"/>
    <n v="1.7855000000000001"/>
    <n v="1.7808999999999999"/>
    <n v="1.7892999999999999"/>
    <n v="1.7649999999999999"/>
    <n v="2E-3"/>
  </r>
  <r>
    <x v="2677"/>
    <n v="1.7819"/>
    <n v="1.7885"/>
    <n v="1.792"/>
    <n v="1.776"/>
    <n v="-3.3E-3"/>
  </r>
  <r>
    <x v="2678"/>
    <n v="1.7878000000000001"/>
    <n v="1.7854000000000001"/>
    <n v="1.7902"/>
    <n v="1.7762"/>
    <n v="8.9999999999999998E-4"/>
  </r>
  <r>
    <x v="2679"/>
    <n v="1.7862"/>
    <n v="1.8016000000000001"/>
    <n v="1.8029999999999999"/>
    <n v="1.7829999999999999"/>
    <n v="-7.7000000000000002E-3"/>
  </r>
  <r>
    <x v="2680"/>
    <n v="1.8"/>
    <n v="1.8089999999999999"/>
    <n v="1.8110999999999999"/>
    <n v="1.794"/>
    <n v="-5.0000000000000001E-3"/>
  </r>
  <r>
    <x v="2681"/>
    <n v="1.8089999999999999"/>
    <n v="1.8140000000000001"/>
    <n v="1.8194999999999999"/>
    <n v="1.802"/>
    <n v="-2.2000000000000001E-3"/>
  </r>
  <r>
    <x v="2682"/>
    <n v="1.8129999999999999"/>
    <n v="1.8240000000000001"/>
    <n v="1.8242"/>
    <n v="1.8049999999999999"/>
    <n v="-6.0000000000000001E-3"/>
  </r>
  <r>
    <x v="2683"/>
    <n v="1.8239000000000001"/>
    <n v="1.8048"/>
    <n v="1.827"/>
    <n v="1.8048"/>
    <n v="1.06E-2"/>
  </r>
  <r>
    <x v="2684"/>
    <n v="1.8048"/>
    <n v="1.7963"/>
    <n v="1.8129999999999999"/>
    <n v="1.7905"/>
    <n v="5.4999999999999997E-3"/>
  </r>
  <r>
    <x v="2685"/>
    <n v="1.7948999999999999"/>
    <n v="1.7969999999999999"/>
    <n v="1.8061"/>
    <n v="1.79"/>
    <n v="-1.1999999999999999E-3"/>
  </r>
  <r>
    <x v="2686"/>
    <n v="1.7969999999999999"/>
    <n v="1.8078000000000001"/>
    <n v="1.8113999999999999"/>
    <n v="1.7929999999999999"/>
    <n v="-6.0000000000000001E-3"/>
  </r>
  <r>
    <x v="2687"/>
    <n v="1.8078000000000001"/>
    <n v="1.7916000000000001"/>
    <n v="1.8154999999999999"/>
    <n v="1.7849999999999999"/>
    <n v="9.5999999999999992E-3"/>
  </r>
  <r>
    <x v="2688"/>
    <n v="1.7906"/>
    <n v="1.7957000000000001"/>
    <n v="1.8059000000000001"/>
    <n v="1.7829999999999999"/>
    <n v="-2.2000000000000001E-3"/>
  </r>
  <r>
    <x v="2689"/>
    <n v="1.7945"/>
    <n v="1.7871999999999999"/>
    <n v="1.802"/>
    <n v="1.7849999999999999"/>
    <n v="4.1999999999999997E-3"/>
  </r>
  <r>
    <x v="2690"/>
    <n v="1.7869999999999999"/>
    <n v="1.7758"/>
    <n v="1.7889999999999999"/>
    <n v="1.774"/>
    <n v="6.3E-3"/>
  </r>
  <r>
    <x v="2691"/>
    <n v="1.7758"/>
    <n v="1.7803"/>
    <n v="1.7839"/>
    <n v="1.7689999999999999"/>
    <n v="-3.5000000000000001E-3"/>
  </r>
  <r>
    <x v="2692"/>
    <n v="1.782"/>
    <n v="1.7912999999999999"/>
    <n v="1.796"/>
    <n v="1.7809999999999999"/>
    <n v="-6.7000000000000002E-3"/>
  </r>
  <r>
    <x v="2693"/>
    <n v="1.794"/>
    <n v="1.7718"/>
    <n v="1.7969999999999999"/>
    <n v="1.7699"/>
    <n v="1.3599999999999999E-2"/>
  </r>
  <r>
    <x v="2694"/>
    <n v="1.7699"/>
    <n v="1.7681"/>
    <n v="1.7789999999999999"/>
    <n v="1.762"/>
    <n v="1.1999999999999999E-3"/>
  </r>
  <r>
    <x v="2695"/>
    <n v="1.7677"/>
    <n v="1.7524999999999999"/>
    <n v="1.7702"/>
    <n v="1.7517"/>
    <n v="8.0999999999999996E-3"/>
  </r>
  <r>
    <x v="2696"/>
    <n v="1.7535000000000001"/>
    <n v="1.7508999999999999"/>
    <n v="1.7609999999999999"/>
    <n v="1.7470000000000001"/>
    <n v="2.5000000000000001E-3"/>
  </r>
  <r>
    <x v="2697"/>
    <n v="1.7491000000000001"/>
    <n v="1.7554000000000001"/>
    <n v="1.7554000000000001"/>
    <n v="1.7370000000000001"/>
    <n v="-3.3999999999999998E-3"/>
  </r>
  <r>
    <x v="2698"/>
    <n v="1.7549999999999999"/>
    <n v="1.7664"/>
    <n v="1.7670999999999999"/>
    <n v="1.7501"/>
    <n v="-5.3E-3"/>
  </r>
  <r>
    <x v="2699"/>
    <n v="1.7643"/>
    <n v="1.7652000000000001"/>
    <n v="1.7769999999999999"/>
    <n v="1.7624"/>
    <n v="-1.1000000000000001E-3"/>
  </r>
  <r>
    <x v="2700"/>
    <n v="1.7662"/>
    <n v="1.7606999999999999"/>
    <n v="1.7721"/>
    <n v="1.7519"/>
    <n v="2.8999999999999998E-3"/>
  </r>
  <r>
    <x v="2701"/>
    <n v="1.7611000000000001"/>
    <n v="1.7608999999999999"/>
    <n v="1.7689999999999999"/>
    <n v="1.7490000000000001"/>
    <n v="1E-4"/>
  </r>
  <r>
    <x v="2702"/>
    <n v="1.7608999999999999"/>
    <n v="1.7512000000000001"/>
    <n v="1.7635000000000001"/>
    <n v="1.7455000000000001"/>
    <n v="5.4999999999999997E-3"/>
  </r>
  <r>
    <x v="2703"/>
    <n v="1.7512000000000001"/>
    <n v="1.7428999999999999"/>
    <n v="1.758"/>
    <n v="1.734"/>
    <n v="4.7999999999999996E-3"/>
  </r>
  <r>
    <x v="2704"/>
    <n v="1.7428999999999999"/>
    <n v="1.7484"/>
    <n v="1.7549999999999999"/>
    <n v="1.7330000000000001"/>
    <n v="-5.4000000000000003E-3"/>
  </r>
  <r>
    <x v="2705"/>
    <n v="1.7523"/>
    <n v="1.7612000000000001"/>
    <n v="1.7709999999999999"/>
    <n v="1.75"/>
    <n v="-5.4000000000000003E-3"/>
  </r>
  <r>
    <x v="2706"/>
    <n v="1.7619"/>
    <n v="1.7689999999999999"/>
    <n v="1.7831999999999999"/>
    <n v="1.7604"/>
    <n v="-3.8999999999999998E-3"/>
  </r>
  <r>
    <x v="2707"/>
    <n v="1.7687999999999999"/>
    <n v="1.7708999999999999"/>
    <n v="1.7708999999999999"/>
    <n v="1.7532000000000001"/>
    <n v="-6.9999999999999999E-4"/>
  </r>
  <r>
    <x v="2708"/>
    <n v="1.7701"/>
    <n v="1.7657"/>
    <n v="1.7782"/>
    <n v="1.7609999999999999"/>
    <n v="2.5000000000000001E-3"/>
  </r>
  <r>
    <x v="2709"/>
    <n v="1.7657"/>
    <n v="1.7625"/>
    <n v="1.7682"/>
    <n v="1.7495000000000001"/>
    <n v="1.5E-3"/>
  </r>
  <r>
    <x v="2710"/>
    <n v="1.7629999999999999"/>
    <n v="1.7525999999999999"/>
    <n v="1.7737000000000001"/>
    <n v="1.7509999999999999"/>
    <n v="5.5999999999999999E-3"/>
  </r>
  <r>
    <x v="2711"/>
    <n v="1.7531000000000001"/>
    <n v="1.7504"/>
    <n v="1.766"/>
    <n v="1.74"/>
    <n v="1.1999999999999999E-3"/>
  </r>
  <r>
    <x v="2712"/>
    <n v="1.7509999999999999"/>
    <n v="1.7497"/>
    <n v="1.7555000000000001"/>
    <n v="1.7370000000000001"/>
    <n v="1.6999999999999999E-3"/>
  </r>
  <r>
    <x v="2713"/>
    <n v="1.7481"/>
    <n v="1.7586999999999999"/>
    <n v="1.7649999999999999"/>
    <n v="1.748"/>
    <n v="-6.0000000000000001E-3"/>
  </r>
  <r>
    <x v="2714"/>
    <n v="1.7586999999999999"/>
    <n v="1.7576000000000001"/>
    <n v="1.77"/>
    <n v="1.7547999999999999"/>
    <n v="3.3E-3"/>
  </r>
  <r>
    <x v="2715"/>
    <n v="1.7529999999999999"/>
    <n v="1.7577"/>
    <n v="1.7637"/>
    <n v="1.7412000000000001"/>
    <n v="-3.0000000000000001E-3"/>
  </r>
  <r>
    <x v="2716"/>
    <n v="1.7582"/>
    <n v="1.7546999999999999"/>
    <n v="1.7674000000000001"/>
    <n v="1.7486999999999999"/>
    <n v="5.9999999999999995E-4"/>
  </r>
  <r>
    <x v="2717"/>
    <n v="1.7571000000000001"/>
    <n v="1.7758"/>
    <n v="1.7847999999999999"/>
    <n v="1.7503"/>
    <n v="-1.14E-2"/>
  </r>
  <r>
    <x v="2718"/>
    <n v="1.7773000000000001"/>
    <n v="1.7859"/>
    <n v="1.7896000000000001"/>
    <n v="1.7632000000000001"/>
    <n v="-5.8999999999999999E-3"/>
  </r>
  <r>
    <x v="2719"/>
    <n v="1.7878000000000001"/>
    <n v="1.7782"/>
    <n v="1.7951999999999999"/>
    <n v="1.7766999999999999"/>
    <n v="6.1999999999999998E-3"/>
  </r>
  <r>
    <x v="2720"/>
    <n v="1.7767999999999999"/>
    <n v="1.7936000000000001"/>
    <n v="1.7983"/>
    <n v="1.7733000000000001"/>
    <n v="-9.4000000000000004E-3"/>
  </r>
  <r>
    <x v="2721"/>
    <n v="1.7936000000000001"/>
    <n v="1.8064"/>
    <n v="1.8106"/>
    <n v="1.7831999999999999"/>
    <n v="-7.1999999999999998E-3"/>
  </r>
  <r>
    <x v="2722"/>
    <n v="1.8066"/>
    <n v="1.8194999999999999"/>
    <n v="1.8325"/>
    <n v="1.8053999999999999"/>
    <n v="-8.5000000000000006E-3"/>
  </r>
  <r>
    <x v="2723"/>
    <n v="1.8220000000000001"/>
    <n v="1.8172999999999999"/>
    <n v="1.8325"/>
    <n v="1.8140000000000001"/>
    <n v="2.2000000000000001E-3"/>
  </r>
  <r>
    <x v="2724"/>
    <n v="1.8180000000000001"/>
    <n v="1.8320000000000001"/>
    <n v="1.841"/>
    <n v="1.8149999999999999"/>
    <n v="-6.6E-3"/>
  </r>
  <r>
    <x v="2725"/>
    <n v="1.83"/>
    <n v="1.825"/>
    <n v="1.835"/>
    <n v="1.8225"/>
    <n v="2.0999999999999999E-3"/>
  </r>
  <r>
    <x v="2726"/>
    <n v="1.8261000000000001"/>
    <n v="1.8306"/>
    <n v="1.8391999999999999"/>
    <n v="1.8202"/>
    <n v="-2.5999999999999999E-3"/>
  </r>
  <r>
    <x v="2727"/>
    <n v="1.8308"/>
    <n v="1.8426"/>
    <n v="1.8446"/>
    <n v="1.8303"/>
    <n v="-7.6E-3"/>
  </r>
  <r>
    <x v="2728"/>
    <n v="1.8449"/>
    <n v="1.8533999999999999"/>
    <n v="1.8537999999999999"/>
    <n v="1.8331999999999999"/>
    <n v="-4.4999999999999997E-3"/>
  </r>
  <r>
    <x v="2729"/>
    <n v="1.8532999999999999"/>
    <n v="1.8637999999999999"/>
    <n v="1.8676999999999999"/>
    <n v="1.8479000000000001"/>
    <n v="-4.1000000000000003E-3"/>
  </r>
  <r>
    <x v="2730"/>
    <n v="1.8609"/>
    <n v="1.851"/>
    <n v="1.8692"/>
    <n v="1.8422000000000001"/>
    <n v="5.3E-3"/>
  </r>
  <r>
    <x v="2731"/>
    <n v="1.851"/>
    <n v="1.8542000000000001"/>
    <n v="1.8602000000000001"/>
    <n v="1.8351999999999999"/>
    <n v="-2.2000000000000001E-3"/>
  </r>
  <r>
    <x v="2732"/>
    <n v="1.855"/>
    <n v="1.8683000000000001"/>
    <n v="1.8726"/>
    <n v="1.8512"/>
    <n v="-7.3000000000000001E-3"/>
  </r>
  <r>
    <x v="2733"/>
    <n v="1.8686"/>
    <n v="1.87"/>
    <n v="1.8782000000000001"/>
    <n v="1.8587"/>
    <n v="2.9999999999999997E-4"/>
  </r>
  <r>
    <x v="2734"/>
    <n v="1.8680000000000001"/>
    <n v="1.8812"/>
    <n v="1.8819999999999999"/>
    <n v="1.8640000000000001"/>
    <n v="-5.1000000000000004E-3"/>
  </r>
  <r>
    <x v="2735"/>
    <n v="1.8775999999999999"/>
    <n v="1.8815"/>
    <n v="1.8879999999999999"/>
    <n v="1.8665"/>
    <n v="-2.8999999999999998E-3"/>
  </r>
  <r>
    <x v="2736"/>
    <n v="1.883"/>
    <n v="1.877"/>
    <n v="1.889"/>
    <n v="1.8714999999999999"/>
    <n v="2.3999999999999998E-3"/>
  </r>
  <r>
    <x v="2737"/>
    <n v="1.8785000000000001"/>
    <n v="1.8761000000000001"/>
    <n v="1.8925000000000001"/>
    <n v="1.86"/>
    <n v="2.8999999999999998E-3"/>
  </r>
  <r>
    <x v="2738"/>
    <n v="1.873"/>
    <n v="1.8895"/>
    <n v="1.8959999999999999"/>
    <n v="1.8665"/>
    <n v="-1.1900000000000001E-2"/>
  </r>
  <r>
    <x v="2739"/>
    <n v="1.8955"/>
    <n v="1.8822000000000001"/>
    <n v="1.9005000000000001"/>
    <n v="1.8725000000000001"/>
    <n v="5.5999999999999999E-3"/>
  </r>
  <r>
    <x v="2740"/>
    <n v="1.885"/>
    <n v="1.9175"/>
    <n v="1.9219999999999999"/>
    <n v="1.851"/>
    <n v="-1.6899999999999998E-2"/>
  </r>
  <r>
    <x v="2741"/>
    <n v="1.9175"/>
    <n v="1.9225000000000001"/>
    <n v="1.9245000000000001"/>
    <n v="1.9075"/>
    <n v="-1.6000000000000001E-3"/>
  </r>
  <r>
    <x v="2742"/>
    <n v="1.9205000000000001"/>
    <n v="1.8988"/>
    <n v="1.9220999999999999"/>
    <n v="1.8925000000000001"/>
    <n v="1.1900000000000001E-2"/>
  </r>
  <r>
    <x v="2743"/>
    <n v="1.8979999999999999"/>
    <n v="1.8935"/>
    <n v="1.905"/>
    <n v="1.8859999999999999"/>
    <n v="3.3999999999999998E-3"/>
  </r>
  <r>
    <x v="2744"/>
    <n v="1.8915"/>
    <n v="1.8975"/>
    <n v="1.9045000000000001"/>
    <n v="1.8875"/>
    <n v="-4.1999999999999997E-3"/>
  </r>
  <r>
    <x v="2745"/>
    <n v="1.8995"/>
    <n v="1.8932"/>
    <n v="1.9045000000000001"/>
    <n v="1.8794999999999999"/>
    <n v="4.4999999999999997E-3"/>
  </r>
  <r>
    <x v="2746"/>
    <n v="1.891"/>
    <n v="1.8855"/>
    <n v="1.8946000000000001"/>
    <n v="1.8779999999999999"/>
    <n v="1.1000000000000001E-3"/>
  </r>
  <r>
    <x v="2747"/>
    <n v="1.889"/>
    <n v="1.8819999999999999"/>
    <n v="1.8919999999999999"/>
    <n v="1.8714999999999999"/>
    <n v="3.3E-3"/>
  </r>
  <r>
    <x v="2748"/>
    <n v="1.8828"/>
    <n v="1.9043000000000001"/>
    <n v="1.9047000000000001"/>
    <n v="1.8757999999999999"/>
    <n v="-1.06E-2"/>
  </r>
  <r>
    <x v="2749"/>
    <n v="1.903"/>
    <n v="1.8871"/>
    <n v="1.9053"/>
    <n v="1.8779999999999999"/>
    <n v="8.8999999999999999E-3"/>
  </r>
  <r>
    <x v="2750"/>
    <n v="1.8863000000000001"/>
    <n v="1.8747"/>
    <n v="1.8894"/>
    <n v="1.8696999999999999"/>
    <n v="4.5999999999999999E-3"/>
  </r>
  <r>
    <x v="2751"/>
    <n v="1.8776999999999999"/>
    <n v="1.8882000000000001"/>
    <n v="1.8886000000000001"/>
    <n v="1.8678999999999999"/>
    <n v="-5.4000000000000003E-3"/>
  </r>
  <r>
    <x v="2752"/>
    <n v="1.8878999999999999"/>
    <n v="1.881"/>
    <n v="1.8886000000000001"/>
    <n v="1.873"/>
    <n v="3.0999999999999999E-3"/>
  </r>
  <r>
    <x v="2753"/>
    <n v="1.8819999999999999"/>
    <n v="1.8706"/>
    <n v="1.8848"/>
    <n v="1.8581000000000001"/>
    <n v="4.8999999999999998E-3"/>
  </r>
  <r>
    <x v="2754"/>
    <n v="1.8728"/>
    <n v="1.8440000000000001"/>
    <n v="1.8744000000000001"/>
    <n v="1.8345"/>
    <n v="1.6199999999999999E-2"/>
  </r>
  <r>
    <x v="2755"/>
    <n v="1.843"/>
    <n v="1.8481000000000001"/>
    <n v="1.8597999999999999"/>
    <n v="1.8382000000000001"/>
    <n v="-2.5999999999999999E-3"/>
  </r>
  <r>
    <x v="2756"/>
    <n v="1.8478000000000001"/>
    <n v="1.8312999999999999"/>
    <n v="1.8552"/>
    <n v="1.8258000000000001"/>
    <n v="9.5999999999999992E-3"/>
  </r>
  <r>
    <x v="2757"/>
    <n v="1.8302"/>
    <n v="1.8341000000000001"/>
    <n v="1.8399000000000001"/>
    <n v="1.8199000000000001"/>
    <n v="-2.0999999999999999E-3"/>
  </r>
  <r>
    <x v="2758"/>
    <n v="1.8340000000000001"/>
    <n v="1.8337000000000001"/>
    <n v="1.8461000000000001"/>
    <n v="1.8279000000000001"/>
    <n v="1.1999999999999999E-3"/>
  </r>
  <r>
    <x v="2759"/>
    <n v="1.8318000000000001"/>
    <n v="1.8290999999999999"/>
    <n v="1.8347"/>
    <n v="1.8197000000000001"/>
    <n v="5.0000000000000001E-4"/>
  </r>
  <r>
    <x v="2760"/>
    <n v="1.8308"/>
    <n v="1.8302"/>
    <n v="1.8340000000000001"/>
    <n v="1.81"/>
    <n v="1.8E-3"/>
  </r>
  <r>
    <x v="2761"/>
    <n v="1.8274999999999999"/>
    <n v="1.829"/>
    <n v="1.8406"/>
    <n v="1.8245"/>
    <n v="-1E-3"/>
  </r>
  <r>
    <x v="2762"/>
    <n v="1.8292999999999999"/>
    <n v="1.8515999999999999"/>
    <n v="1.863"/>
    <n v="1.819"/>
    <n v="-1.1599999999999999E-2"/>
  </r>
  <r>
    <x v="2763"/>
    <n v="1.8508"/>
    <n v="1.8594999999999999"/>
    <n v="1.8628"/>
    <n v="1.8405"/>
    <n v="-5.1999999999999998E-3"/>
  </r>
  <r>
    <x v="2764"/>
    <n v="1.8605"/>
    <n v="1.8794999999999999"/>
    <n v="1.8826000000000001"/>
    <n v="1.851"/>
    <n v="-1.34E-2"/>
  </r>
  <r>
    <x v="2765"/>
    <n v="1.8857999999999999"/>
    <n v="1.8698999999999999"/>
    <n v="1.8915999999999999"/>
    <n v="1.8681000000000001"/>
    <n v="7.4000000000000003E-3"/>
  </r>
  <r>
    <x v="2766"/>
    <n v="1.8718999999999999"/>
    <n v="1.8752"/>
    <n v="1.8754999999999999"/>
    <n v="1.8564000000000001"/>
    <n v="-6.9999999999999999E-4"/>
  </r>
  <r>
    <x v="2767"/>
    <n v="1.8733"/>
    <n v="1.8522000000000001"/>
    <n v="1.8778999999999999"/>
    <n v="1.8476999999999999"/>
    <n v="1.15E-2"/>
  </r>
  <r>
    <x v="2768"/>
    <n v="1.8520000000000001"/>
    <n v="1.8564000000000001"/>
    <n v="1.8604000000000001"/>
    <n v="1.8322000000000001"/>
    <n v="-4.0000000000000001E-3"/>
  </r>
  <r>
    <x v="2769"/>
    <n v="1.8593999999999999"/>
    <n v="1.8335999999999999"/>
    <n v="1.8624000000000001"/>
    <n v="1.8209"/>
    <n v="1.55E-2"/>
  </r>
  <r>
    <x v="2770"/>
    <n v="1.8310999999999999"/>
    <n v="1.8232999999999999"/>
    <n v="1.8317000000000001"/>
    <n v="1.8075000000000001"/>
    <n v="7.0000000000000001E-3"/>
  </r>
  <r>
    <x v="2771"/>
    <n v="1.8183"/>
    <n v="1.8076000000000001"/>
    <n v="1.8183"/>
    <n v="1.7962"/>
    <n v="7.1000000000000004E-3"/>
  </r>
  <r>
    <x v="2772"/>
    <n v="1.8055000000000001"/>
    <n v="1.7985"/>
    <n v="1.8115000000000001"/>
    <n v="1.7926"/>
    <n v="3.3E-3"/>
  </r>
  <r>
    <x v="2773"/>
    <n v="1.7996000000000001"/>
    <n v="1.7842"/>
    <n v="1.8056000000000001"/>
    <n v="1.7805"/>
    <n v="8.6E-3"/>
  </r>
  <r>
    <x v="2774"/>
    <n v="1.7843"/>
    <n v="1.7726"/>
    <n v="1.7891999999999999"/>
    <n v="1.7642"/>
    <n v="5.1999999999999998E-3"/>
  </r>
  <r>
    <x v="2775"/>
    <n v="1.7750999999999999"/>
    <n v="1.7863"/>
    <n v="1.7937000000000001"/>
    <n v="1.7682"/>
    <n v="-6.3E-3"/>
  </r>
  <r>
    <x v="2776"/>
    <n v="1.7864"/>
    <n v="1.8003"/>
    <n v="1.8070999999999999"/>
    <n v="1.7737000000000001"/>
    <n v="-7.7999999999999996E-3"/>
  </r>
  <r>
    <x v="2777"/>
    <n v="1.8005"/>
    <n v="1.7707999999999999"/>
    <n v="1.8009999999999999"/>
    <n v="1.7662"/>
    <n v="1.7999999999999999E-2"/>
  </r>
  <r>
    <x v="2778"/>
    <n v="1.7686999999999999"/>
    <n v="1.7766"/>
    <n v="1.7857000000000001"/>
    <n v="1.7684"/>
    <n v="-4.7000000000000002E-3"/>
  </r>
  <r>
    <x v="2779"/>
    <n v="1.7770999999999999"/>
    <n v="1.7645999999999999"/>
    <n v="1.7847"/>
    <n v="1.7624"/>
    <n v="5.0000000000000001E-3"/>
  </r>
  <r>
    <x v="2780"/>
    <n v="1.7682"/>
    <n v="1.7541"/>
    <n v="1.7702"/>
    <n v="1.7392000000000001"/>
    <n v="8.3999999999999995E-3"/>
  </r>
  <r>
    <x v="2781"/>
    <n v="1.7535000000000001"/>
    <n v="1.7786"/>
    <n v="1.798"/>
    <n v="1.7490000000000001"/>
    <n v="-1.4500000000000001E-2"/>
  </r>
  <r>
    <x v="2782"/>
    <n v="1.7793000000000001"/>
    <n v="1.7937000000000001"/>
    <n v="1.7962"/>
    <n v="1.7692000000000001"/>
    <n v="-6.7999999999999996E-3"/>
  </r>
  <r>
    <x v="2783"/>
    <n v="1.7915000000000001"/>
    <n v="1.7713000000000001"/>
    <n v="1.8076000000000001"/>
    <n v="1.7634000000000001"/>
    <n v="1.1599999999999999E-2"/>
  </r>
  <r>
    <x v="2784"/>
    <n v="1.7709999999999999"/>
    <n v="1.7443"/>
    <n v="1.7722"/>
    <n v="1.7415"/>
    <n v="1.47E-2"/>
  </r>
  <r>
    <x v="2785"/>
    <n v="1.7453000000000001"/>
    <n v="1.7475000000000001"/>
    <n v="1.7565"/>
    <n v="1.7421"/>
    <n v="-1.2999999999999999E-3"/>
  </r>
  <r>
    <x v="2786"/>
    <n v="1.7475000000000001"/>
    <n v="1.7582"/>
    <n v="1.7702"/>
    <n v="1.7403"/>
    <n v="-7.1999999999999998E-3"/>
  </r>
  <r>
    <x v="2787"/>
    <n v="1.7601"/>
    <n v="1.7810999999999999"/>
    <n v="1.7848999999999999"/>
    <n v="1.7524999999999999"/>
    <n v="-1.15E-2"/>
  </r>
  <r>
    <x v="2788"/>
    <n v="1.7806"/>
    <n v="1.7997000000000001"/>
    <n v="1.8098000000000001"/>
    <n v="1.7736000000000001"/>
    <n v="-1.0699999999999999E-2"/>
  </r>
  <r>
    <x v="2789"/>
    <n v="1.7998000000000001"/>
    <n v="1.8403"/>
    <n v="1.8405"/>
    <n v="1.7979000000000001"/>
    <n v="-1.8599999999999998E-2"/>
  </r>
  <r>
    <x v="2790"/>
    <n v="1.8339000000000001"/>
    <n v="1.8589"/>
    <n v="1.8641000000000001"/>
    <n v="1.8297000000000001"/>
    <n v="-1.34E-2"/>
  </r>
  <r>
    <x v="2791"/>
    <n v="1.8588"/>
    <n v="1.8694999999999999"/>
    <n v="1.8786"/>
    <n v="1.8486"/>
    <n v="-5.0000000000000001E-3"/>
  </r>
  <r>
    <x v="2792"/>
    <n v="1.8681000000000001"/>
    <n v="1.8579000000000001"/>
    <n v="1.8729"/>
    <n v="1.8414999999999999"/>
    <n v="4.5999999999999999E-3"/>
  </r>
  <r>
    <x v="2793"/>
    <n v="1.8594999999999999"/>
    <n v="1.8665"/>
    <n v="1.8769"/>
    <n v="1.8449"/>
    <n v="-3.8E-3"/>
  </r>
  <r>
    <x v="2794"/>
    <n v="1.8666"/>
    <n v="1.83"/>
    <n v="1.8704000000000001"/>
    <n v="1.8277000000000001"/>
    <n v="1.9699999999999999E-2"/>
  </r>
  <r>
    <x v="2795"/>
    <n v="1.8306"/>
    <n v="1.8355999999999999"/>
    <n v="1.847"/>
    <n v="1.827"/>
    <n v="-3.3E-3"/>
  </r>
  <r>
    <x v="2796"/>
    <n v="1.8366"/>
    <n v="1.8191999999999999"/>
    <n v="1.8415999999999999"/>
    <n v="1.8145"/>
    <n v="8.5000000000000006E-3"/>
  </r>
  <r>
    <x v="2797"/>
    <n v="1.8210999999999999"/>
    <n v="1.8399000000000001"/>
    <n v="1.8440000000000001"/>
    <n v="1.8161"/>
    <n v="-1.04E-2"/>
  </r>
  <r>
    <x v="2798"/>
    <n v="1.8403"/>
    <n v="1.8301000000000001"/>
    <n v="1.8505"/>
    <n v="1.8245"/>
    <n v="5.7999999999999996E-3"/>
  </r>
  <r>
    <x v="2799"/>
    <n v="1.8295999999999999"/>
    <n v="1.851"/>
    <n v="1.8527"/>
    <n v="1.827"/>
    <n v="-1.09E-2"/>
  </r>
  <r>
    <x v="2800"/>
    <n v="1.8496999999999999"/>
    <n v="1.8489"/>
    <n v="1.8532"/>
    <n v="1.8323"/>
    <n v="1.1000000000000001E-3"/>
  </r>
  <r>
    <x v="2801"/>
    <n v="1.8475999999999999"/>
    <n v="1.8669"/>
    <n v="1.8733"/>
    <n v="1.8312999999999999"/>
    <n v="-1.2E-2"/>
  </r>
  <r>
    <x v="2802"/>
    <n v="1.8701000000000001"/>
    <n v="1.8916999999999999"/>
    <n v="1.8987000000000001"/>
    <n v="1.8587"/>
    <n v="-1.55E-2"/>
  </r>
  <r>
    <x v="2803"/>
    <n v="1.8995"/>
    <n v="1.8886000000000001"/>
    <n v="1.9108000000000001"/>
    <n v="1.879"/>
    <n v="5.4000000000000003E-3"/>
  </r>
  <r>
    <x v="2804"/>
    <n v="1.8893"/>
    <n v="1.8574999999999999"/>
    <n v="1.8896999999999999"/>
    <n v="1.8534999999999999"/>
    <n v="1.5800000000000002E-2"/>
  </r>
  <r>
    <x v="2805"/>
    <n v="1.8599000000000001"/>
    <n v="1.8529"/>
    <n v="1.8657999999999999"/>
    <n v="1.8478000000000001"/>
    <n v="3.5999999999999999E-3"/>
  </r>
  <r>
    <x v="2806"/>
    <n v="1.8532999999999999"/>
    <n v="1.8643000000000001"/>
    <n v="1.8664000000000001"/>
    <n v="1.8448"/>
    <n v="-5.4999999999999997E-3"/>
  </r>
  <r>
    <x v="2807"/>
    <n v="1.8635999999999999"/>
    <n v="1.8454999999999999"/>
    <n v="1.8685"/>
    <n v="1.8392999999999999"/>
    <n v="1.01E-2"/>
  </r>
  <r>
    <x v="2808"/>
    <n v="1.8449"/>
    <n v="1.8529"/>
    <n v="1.8614999999999999"/>
    <n v="1.8365"/>
    <n v="-4.7999999999999996E-3"/>
  </r>
  <r>
    <x v="2809"/>
    <n v="1.8537999999999999"/>
    <n v="1.8359000000000001"/>
    <n v="1.8720000000000001"/>
    <n v="1.8359000000000001"/>
    <n v="9.7999999999999997E-3"/>
  </r>
  <r>
    <x v="2810"/>
    <n v="1.8358000000000001"/>
    <n v="1.8431999999999999"/>
    <n v="1.8516999999999999"/>
    <n v="1.8251999999999999"/>
    <n v="-3.7000000000000002E-3"/>
  </r>
  <r>
    <x v="2811"/>
    <n v="1.8426"/>
    <n v="1.8218000000000001"/>
    <n v="1.8493999999999999"/>
    <n v="1.8108"/>
    <n v="0.01"/>
  </r>
  <r>
    <x v="2812"/>
    <n v="1.8243"/>
    <n v="1.7866"/>
    <n v="1.8287"/>
    <n v="1.7839"/>
    <n v="2.1000000000000001E-2"/>
  </r>
  <r>
    <x v="2813"/>
    <n v="1.7867999999999999"/>
    <n v="1.8068"/>
    <n v="1.8170999999999999"/>
    <n v="1.766"/>
    <n v="-1.15E-2"/>
  </r>
  <r>
    <x v="2814"/>
    <n v="1.8076000000000001"/>
    <n v="1.7816000000000001"/>
    <n v="1.8169999999999999"/>
    <n v="1.7811999999999999"/>
    <n v="1.7100000000000001E-2"/>
  </r>
  <r>
    <x v="2815"/>
    <n v="1.7771999999999999"/>
    <n v="1.782"/>
    <n v="1.7891999999999999"/>
    <n v="1.7750999999999999"/>
    <n v="-2.5000000000000001E-3"/>
  </r>
  <r>
    <x v="2816"/>
    <n v="1.7816000000000001"/>
    <n v="1.7758"/>
    <n v="1.7925"/>
    <n v="1.7695000000000001"/>
    <n v="2.5000000000000001E-3"/>
  </r>
  <r>
    <x v="2817"/>
    <n v="1.7771999999999999"/>
    <n v="1.7644"/>
    <n v="1.7867"/>
    <n v="1.7632000000000001"/>
    <n v="6.1999999999999998E-3"/>
  </r>
  <r>
    <x v="2818"/>
    <n v="1.7663"/>
    <n v="1.7867999999999999"/>
    <n v="1.7904"/>
    <n v="1.7607999999999999"/>
    <n v="-1.1900000000000001E-2"/>
  </r>
  <r>
    <x v="2819"/>
    <n v="1.7876000000000001"/>
    <n v="1.7914000000000001"/>
    <n v="1.8058000000000001"/>
    <n v="1.7858000000000001"/>
    <n v="-2.0999999999999999E-3"/>
  </r>
  <r>
    <x v="2820"/>
    <n v="1.7912999999999999"/>
    <n v="1.7689999999999999"/>
    <n v="1.8022"/>
    <n v="1.7636000000000001"/>
    <n v="1.24E-2"/>
  </r>
  <r>
    <x v="2821"/>
    <n v="1.7693000000000001"/>
    <n v="1.758"/>
    <n v="1.7737000000000001"/>
    <n v="1.7555000000000001"/>
    <n v="6.3E-3"/>
  </r>
  <r>
    <x v="2822"/>
    <n v="1.7583"/>
    <n v="1.7603"/>
    <n v="1.7654000000000001"/>
    <n v="1.7463"/>
    <n v="-1.4E-3"/>
  </r>
  <r>
    <x v="2823"/>
    <n v="1.7607999999999999"/>
    <n v="1.7709999999999999"/>
    <n v="1.7831999999999999"/>
    <n v="1.7582"/>
    <n v="-5.5999999999999999E-3"/>
  </r>
  <r>
    <x v="2824"/>
    <n v="1.7707999999999999"/>
    <n v="1.7516"/>
    <n v="1.7737000000000001"/>
    <n v="1.7512000000000001"/>
    <n v="1.06E-2"/>
  </r>
  <r>
    <x v="2825"/>
    <n v="1.7522"/>
    <n v="1.7228000000000001"/>
    <n v="1.7612000000000001"/>
    <n v="1.7202"/>
    <n v="1.7000000000000001E-2"/>
  </r>
  <r>
    <x v="2826"/>
    <n v="1.7229000000000001"/>
    <n v="1.7158"/>
    <n v="1.7323"/>
    <n v="1.7103999999999999"/>
    <n v="3.8999999999999998E-3"/>
  </r>
  <r>
    <x v="2827"/>
    <n v="1.7161999999999999"/>
    <n v="1.7330000000000001"/>
    <n v="1.734"/>
    <n v="1.7124999999999999"/>
    <n v="-9.4000000000000004E-3"/>
  </r>
  <r>
    <x v="2828"/>
    <n v="1.7324999999999999"/>
    <n v="1.7298"/>
    <n v="1.7413000000000001"/>
    <n v="1.7279"/>
    <n v="1E-4"/>
  </r>
  <r>
    <x v="2829"/>
    <n v="1.7323"/>
    <n v="1.7496"/>
    <n v="1.7569999999999999"/>
    <n v="1.7289000000000001"/>
    <n v="-1.0500000000000001E-2"/>
  </r>
  <r>
    <x v="2830"/>
    <n v="1.7505999999999999"/>
    <n v="1.7549999999999999"/>
    <n v="1.7606999999999999"/>
    <n v="1.7439"/>
    <n v="-3.5000000000000001E-3"/>
  </r>
  <r>
    <x v="2831"/>
    <n v="1.7566999999999999"/>
    <n v="1.7799"/>
    <n v="1.7849999999999999"/>
    <n v="1.7475000000000001"/>
    <n v="-1.5599999999999999E-2"/>
  </r>
  <r>
    <x v="2832"/>
    <n v="1.7846"/>
    <n v="1.7725"/>
    <n v="1.7887"/>
    <n v="1.7698"/>
    <n v="8.0000000000000002E-3"/>
  </r>
  <r>
    <x v="2833"/>
    <n v="1.7704"/>
    <n v="1.786"/>
    <n v="1.7902"/>
    <n v="1.7681"/>
    <n v="-8.6999999999999994E-3"/>
  </r>
  <r>
    <x v="2834"/>
    <n v="1.786"/>
    <n v="1.7859"/>
    <n v="1.796"/>
    <n v="1.778"/>
    <n v="-8.9999999999999998E-4"/>
  </r>
  <r>
    <x v="2835"/>
    <n v="1.7876000000000001"/>
    <n v="1.7844"/>
    <n v="1.7977000000000001"/>
    <n v="1.7786999999999999"/>
    <n v="1.6000000000000001E-3"/>
  </r>
  <r>
    <x v="2836"/>
    <n v="1.7847"/>
    <n v="1.7704"/>
    <n v="1.7965"/>
    <n v="1.7685"/>
    <n v="8.2000000000000007E-3"/>
  </r>
  <r>
    <x v="2837"/>
    <n v="1.7702"/>
    <n v="1.7764"/>
    <n v="1.7824"/>
    <n v="1.7584"/>
    <n v="-3.5000000000000001E-3"/>
  </r>
  <r>
    <x v="2838"/>
    <n v="1.7764"/>
    <n v="1.7654000000000001"/>
    <n v="1.7863"/>
    <n v="1.7613000000000001"/>
    <n v="6.4000000000000003E-3"/>
  </r>
  <r>
    <x v="2839"/>
    <n v="1.7650999999999999"/>
    <n v="1.7785"/>
    <n v="1.7825"/>
    <n v="1.7605"/>
    <n v="-7.4000000000000003E-3"/>
  </r>
  <r>
    <x v="2840"/>
    <n v="1.7783"/>
    <n v="1.7809999999999999"/>
    <n v="1.7967"/>
    <n v="1.7721"/>
    <n v="-2.0999999999999999E-3"/>
  </r>
  <r>
    <x v="2841"/>
    <n v="1.7821"/>
    <n v="1.7774000000000001"/>
    <n v="1.8022"/>
    <n v="1.7542"/>
    <n v="3.2000000000000002E-3"/>
  </r>
  <r>
    <x v="2842"/>
    <n v="1.7765"/>
    <n v="1.7516"/>
    <n v="1.7795000000000001"/>
    <n v="1.7354000000000001"/>
    <n v="1.3899999999999999E-2"/>
  </r>
  <r>
    <x v="2843"/>
    <n v="1.7521"/>
    <n v="1.8115000000000001"/>
    <n v="1.8115000000000001"/>
    <n v="1.752"/>
    <n v="-8.8000000000000005E-3"/>
  </r>
  <r>
    <x v="2844"/>
    <n v="1.7677"/>
    <n v="1.7458"/>
    <n v="1.7685"/>
    <n v="1.7325999999999999"/>
    <n v="1.29E-2"/>
  </r>
  <r>
    <x v="2845"/>
    <n v="1.7452000000000001"/>
    <n v="1.7404999999999999"/>
    <n v="1.7504"/>
    <n v="1.7233000000000001"/>
    <n v="2.5999999999999999E-3"/>
  </r>
  <r>
    <x v="2846"/>
    <n v="1.7406999999999999"/>
    <n v="1.6972"/>
    <n v="1.7414000000000001"/>
    <n v="1.6856"/>
    <n v="2.7E-2"/>
  </r>
  <r>
    <x v="2847"/>
    <n v="1.6949000000000001"/>
    <n v="1.7111000000000001"/>
    <n v="1.7228000000000001"/>
    <n v="1.6944999999999999"/>
    <n v="-8.8000000000000005E-3"/>
  </r>
  <r>
    <x v="2848"/>
    <n v="1.71"/>
    <n v="1.6930000000000001"/>
    <n v="1.7175"/>
    <n v="1.6890000000000001"/>
    <n v="8.8000000000000005E-3"/>
  </r>
  <r>
    <x v="2849"/>
    <n v="1.6950000000000001"/>
    <n v="1.6918"/>
    <n v="1.7004999999999999"/>
    <n v="1.667"/>
    <n v="3.7000000000000002E-3"/>
  </r>
  <r>
    <x v="2850"/>
    <n v="1.6887000000000001"/>
    <n v="1.6752"/>
    <n v="1.6992"/>
    <n v="1.6732"/>
    <n v="6.8999999999999999E-3"/>
  </r>
  <r>
    <x v="2851"/>
    <n v="1.6771"/>
    <n v="1.6896"/>
    <n v="1.6989000000000001"/>
    <n v="1.6672"/>
    <n v="-8.3999999999999995E-3"/>
  </r>
  <r>
    <x v="2852"/>
    <n v="1.6913"/>
    <n v="1.6981999999999999"/>
    <n v="1.7097"/>
    <n v="1.6817"/>
    <n v="-4.1999999999999997E-3"/>
  </r>
  <r>
    <x v="2853"/>
    <n v="1.6984999999999999"/>
    <n v="1.7162999999999999"/>
    <n v="1.7281"/>
    <n v="1.6954"/>
    <n v="-1.03E-2"/>
  </r>
  <r>
    <x v="2854"/>
    <n v="1.7161"/>
    <n v="1.7008000000000001"/>
    <n v="1.7346999999999999"/>
    <n v="1.6987000000000001"/>
    <n v="1.11E-2"/>
  </r>
  <r>
    <x v="2855"/>
    <n v="1.6972"/>
    <n v="1.6667000000000001"/>
    <n v="1.7008000000000001"/>
    <n v="1.6608000000000001"/>
    <n v="1.9E-2"/>
  </r>
  <r>
    <x v="2856"/>
    <n v="1.6656"/>
    <n v="1.6612"/>
    <n v="1.6785000000000001"/>
    <n v="1.6565000000000001"/>
    <n v="2.3E-3"/>
  </r>
  <r>
    <x v="2857"/>
    <n v="1.6617"/>
    <n v="1.6572"/>
    <n v="1.6667000000000001"/>
    <n v="1.6512"/>
    <n v="2.0999999999999999E-3"/>
  </r>
  <r>
    <x v="2858"/>
    <n v="1.6583000000000001"/>
    <n v="1.6592"/>
    <n v="1.6629"/>
    <n v="1.6509"/>
    <n v="-6.9999999999999999E-4"/>
  </r>
  <r>
    <x v="2859"/>
    <n v="1.6594"/>
    <n v="1.6519999999999999"/>
    <n v="1.6718"/>
    <n v="1.6509"/>
    <n v="4.8999999999999998E-3"/>
  </r>
  <r>
    <x v="2860"/>
    <n v="1.6513"/>
    <n v="1.6446000000000001"/>
    <n v="1.6540999999999999"/>
    <n v="1.6411"/>
    <n v="2.8999999999999998E-3"/>
  </r>
  <r>
    <x v="2861"/>
    <n v="1.6466000000000001"/>
    <n v="1.6435999999999999"/>
    <n v="1.6487000000000001"/>
    <n v="1.6356999999999999"/>
    <n v="2.0999999999999999E-3"/>
  </r>
  <r>
    <x v="2862"/>
    <n v="1.6431"/>
    <n v="1.6512"/>
    <n v="1.6567000000000001"/>
    <n v="1.639"/>
    <n v="-4.8999999999999998E-3"/>
  </r>
  <r>
    <x v="2863"/>
    <n v="1.6512"/>
    <n v="1.6476999999999999"/>
    <n v="1.6597999999999999"/>
    <n v="1.6448"/>
    <n v="2.8E-3"/>
  </r>
  <r>
    <x v="2864"/>
    <n v="1.6466000000000001"/>
    <n v="1.6246"/>
    <n v="1.649"/>
    <n v="1.6246"/>
    <n v="1.17E-2"/>
  </r>
  <r>
    <x v="2865"/>
    <n v="1.6275999999999999"/>
    <n v="1.6177999999999999"/>
    <n v="1.6336999999999999"/>
    <n v="1.6127"/>
    <n v="6.1999999999999998E-3"/>
  </r>
  <r>
    <x v="2866"/>
    <n v="1.6175999999999999"/>
    <n v="1.6328"/>
    <n v="1.6406000000000001"/>
    <n v="1.615"/>
    <n v="-9.4999999999999998E-3"/>
  </r>
  <r>
    <x v="2867"/>
    <n v="1.6331"/>
    <n v="1.6276999999999999"/>
    <n v="1.6382000000000001"/>
    <n v="1.621"/>
    <n v="3.3E-3"/>
  </r>
  <r>
    <x v="2868"/>
    <n v="1.6276999999999999"/>
    <n v="1.6164000000000001"/>
    <n v="1.6324000000000001"/>
    <n v="1.6149"/>
    <n v="7.1999999999999998E-3"/>
  </r>
  <r>
    <x v="2869"/>
    <n v="1.6160000000000001"/>
    <n v="1.6068"/>
    <n v="1.6194999999999999"/>
    <n v="1.6040000000000001"/>
    <n v="5.4000000000000003E-3"/>
  </r>
  <r>
    <x v="2870"/>
    <n v="1.6073999999999999"/>
    <n v="1.6224000000000001"/>
    <n v="1.6244000000000001"/>
    <n v="1.6052999999999999"/>
    <n v="-8.0999999999999996E-3"/>
  </r>
  <r>
    <x v="2871"/>
    <n v="1.6206"/>
    <n v="1.6213"/>
    <n v="1.6274999999999999"/>
    <n v="1.6134999999999999"/>
    <n v="-8.9999999999999998E-4"/>
  </r>
  <r>
    <x v="2872"/>
    <n v="1.6220000000000001"/>
    <n v="1.6420999999999999"/>
    <n v="1.6459999999999999"/>
    <n v="1.621"/>
    <n v="-1.24E-2"/>
  </r>
  <r>
    <x v="2873"/>
    <n v="1.6424000000000001"/>
    <n v="1.6378999999999999"/>
    <n v="1.6527000000000001"/>
    <n v="1.6282000000000001"/>
    <n v="2.8999999999999998E-3"/>
  </r>
  <r>
    <x v="2874"/>
    <n v="1.6375999999999999"/>
    <n v="1.6335"/>
    <n v="1.6477999999999999"/>
    <n v="1.6317999999999999"/>
    <n v="5.9999999999999995E-4"/>
  </r>
  <r>
    <x v="2875"/>
    <n v="1.6366000000000001"/>
    <n v="1.6288"/>
    <n v="1.6391"/>
    <n v="1.6227"/>
    <n v="5.1000000000000004E-3"/>
  </r>
  <r>
    <x v="2876"/>
    <n v="1.6283000000000001"/>
    <n v="1.6185"/>
    <n v="1.6384000000000001"/>
    <n v="1.6174999999999999"/>
    <n v="0.01"/>
  </r>
  <r>
    <x v="2877"/>
    <n v="1.6121000000000001"/>
    <n v="1.6107"/>
    <n v="1.6225000000000001"/>
    <n v="1.6025"/>
    <n v="5.0000000000000001E-4"/>
  </r>
  <r>
    <x v="2878"/>
    <n v="1.6113"/>
    <n v="1.6006"/>
    <n v="1.6165"/>
    <n v="1.5934999999999999"/>
    <n v="6.8999999999999999E-3"/>
  </r>
  <r>
    <x v="2879"/>
    <n v="1.6003000000000001"/>
    <n v="1.595"/>
    <n v="1.6146"/>
    <n v="1.5933999999999999"/>
    <n v="2.3E-3"/>
  </r>
  <r>
    <x v="2880"/>
    <n v="1.5967"/>
    <n v="1.6108"/>
    <n v="1.6161000000000001"/>
    <n v="1.5916999999999999"/>
    <n v="-8.9999999999999993E-3"/>
  </r>
  <r>
    <x v="2881"/>
    <n v="1.6112"/>
    <n v="1.609"/>
    <n v="1.6279999999999999"/>
    <n v="1.6040000000000001"/>
    <n v="1.9E-3"/>
  </r>
  <r>
    <x v="2882"/>
    <n v="1.6081000000000001"/>
    <n v="1.5854999999999999"/>
    <n v="1.6127"/>
    <n v="1.5827"/>
    <n v="1.44E-2"/>
  </r>
  <r>
    <x v="2883"/>
    <n v="1.5851999999999999"/>
    <n v="1.5746"/>
    <n v="1.5891999999999999"/>
    <n v="1.5665"/>
    <n v="6.6E-3"/>
  </r>
  <r>
    <x v="2884"/>
    <n v="1.5748"/>
    <n v="1.5743"/>
    <n v="1.5794999999999999"/>
    <n v="1.5645"/>
    <n v="-4.0000000000000002E-4"/>
  </r>
  <r>
    <x v="2885"/>
    <n v="1.5754999999999999"/>
    <n v="1.5722"/>
    <n v="1.5832999999999999"/>
    <n v="1.5672999999999999"/>
    <n v="2.8999999999999998E-3"/>
  </r>
  <r>
    <x v="2886"/>
    <n v="1.571"/>
    <n v="1.5821000000000001"/>
    <n v="1.5834999999999999"/>
    <n v="1.5694999999999999"/>
    <n v="-7.3000000000000001E-3"/>
  </r>
  <r>
    <x v="2887"/>
    <n v="1.5825"/>
    <n v="1.5813999999999999"/>
    <n v="1.5919000000000001"/>
    <n v="1.5749"/>
    <n v="8.0000000000000004E-4"/>
  </r>
  <r>
    <x v="2888"/>
    <n v="1.5812999999999999"/>
    <n v="1.5869"/>
    <n v="1.5885"/>
    <n v="1.5747"/>
    <n v="-3.8E-3"/>
  </r>
  <r>
    <x v="2889"/>
    <n v="1.5872999999999999"/>
    <n v="1.5714999999999999"/>
    <n v="1.5883"/>
    <n v="1.569"/>
    <n v="8.8000000000000005E-3"/>
  </r>
  <r>
    <x v="2890"/>
    <n v="1.5733999999999999"/>
    <n v="1.5817000000000001"/>
    <n v="1.5896999999999999"/>
    <n v="1.5703"/>
    <n v="-9.2999999999999992E-3"/>
  </r>
  <r>
    <x v="2891"/>
    <n v="1.5882000000000001"/>
    <n v="1.6002000000000001"/>
    <n v="1.6005"/>
    <n v="1.5794999999999999"/>
    <n v="-7.1999999999999998E-3"/>
  </r>
  <r>
    <x v="2892"/>
    <n v="1.5996999999999999"/>
    <n v="1.5935999999999999"/>
    <n v="1.6007"/>
    <n v="1.5827"/>
    <n v="3.5999999999999999E-3"/>
  </r>
  <r>
    <x v="2893"/>
    <n v="1.5939000000000001"/>
    <n v="1.6042000000000001"/>
    <n v="1.6057999999999999"/>
    <n v="1.5858000000000001"/>
    <n v="-6.4000000000000003E-3"/>
  </r>
  <r>
    <x v="2894"/>
    <n v="1.6042000000000001"/>
    <n v="1.6062000000000001"/>
    <n v="1.6113999999999999"/>
    <n v="1.5964"/>
    <n v="6.9999999999999999E-4"/>
  </r>
  <r>
    <x v="2895"/>
    <n v="1.603"/>
    <n v="1.6031"/>
    <n v="1.6134999999999999"/>
    <n v="1.5934999999999999"/>
    <n v="2.9999999999999997E-4"/>
  </r>
  <r>
    <x v="2896"/>
    <n v="1.6025"/>
    <n v="1.6059000000000001"/>
    <n v="1.6085"/>
    <n v="1.5925"/>
    <n v="-5.0000000000000001E-4"/>
  </r>
  <r>
    <x v="2897"/>
    <n v="1.6032999999999999"/>
    <n v="1.5980000000000001"/>
    <n v="1.6114999999999999"/>
    <n v="1.5962000000000001"/>
    <n v="3.5999999999999999E-3"/>
  </r>
  <r>
    <x v="2898"/>
    <n v="1.5974999999999999"/>
    <n v="1.6034999999999999"/>
    <n v="1.6073"/>
    <n v="1.5925"/>
    <n v="-3.5999999999999999E-3"/>
  </r>
  <r>
    <x v="2899"/>
    <n v="1.6032999999999999"/>
    <n v="1.5893999999999999"/>
    <n v="1.6114999999999999"/>
    <n v="1.5805"/>
    <n v="1.0800000000000001E-2"/>
  </r>
  <r>
    <x v="2900"/>
    <n v="1.5862000000000001"/>
    <n v="1.5764"/>
    <n v="1.5936999999999999"/>
    <n v="1.5711999999999999"/>
    <n v="7.4000000000000003E-3"/>
  </r>
  <r>
    <x v="2901"/>
    <n v="1.5746"/>
    <n v="1.5728"/>
    <n v="1.5807"/>
    <n v="1.5703"/>
    <n v="1.1999999999999999E-3"/>
  </r>
  <r>
    <x v="2902"/>
    <n v="1.5727"/>
    <n v="1.5846"/>
    <n v="1.5866"/>
    <n v="1.5711999999999999"/>
    <n v="-1.03E-2"/>
  </r>
  <r>
    <x v="2903"/>
    <n v="1.589"/>
    <n v="1.5914999999999999"/>
    <n v="1.5945"/>
    <n v="1.5780000000000001"/>
    <n v="-1.6999999999999999E-3"/>
  </r>
  <r>
    <x v="2904"/>
    <n v="1.5916999999999999"/>
    <n v="1.5959000000000001"/>
    <n v="1.5992999999999999"/>
    <n v="1.5825"/>
    <n v="-3.5000000000000001E-3"/>
  </r>
  <r>
    <x v="2905"/>
    <n v="1.5972999999999999"/>
    <n v="1.5786"/>
    <n v="1.5983000000000001"/>
    <n v="1.5726"/>
    <n v="1.21E-2"/>
  </r>
  <r>
    <x v="2906"/>
    <n v="1.5782"/>
    <n v="1.5871"/>
    <n v="1.5920000000000001"/>
    <n v="1.5724"/>
    <n v="-5.7999999999999996E-3"/>
  </r>
  <r>
    <x v="2907"/>
    <n v="1.5873999999999999"/>
    <n v="1.5591999999999999"/>
    <n v="1.5875999999999999"/>
    <n v="1.5553999999999999"/>
    <n v="1.78E-2"/>
  </r>
  <r>
    <x v="2908"/>
    <n v="1.5596000000000001"/>
    <n v="1.5465"/>
    <n v="1.5677000000000001"/>
    <n v="1.5459000000000001"/>
    <n v="9.1000000000000004E-3"/>
  </r>
  <r>
    <x v="2909"/>
    <n v="1.5455000000000001"/>
    <n v="1.5444"/>
    <n v="1.5533999999999999"/>
    <n v="1.5353000000000001"/>
    <n v="-1E-4"/>
  </r>
  <r>
    <x v="2910"/>
    <n v="1.5456000000000001"/>
    <n v="1.5495000000000001"/>
    <n v="1.5504"/>
    <n v="1.5315000000000001"/>
    <n v="-2.8E-3"/>
  </r>
  <r>
    <x v="2911"/>
    <n v="1.55"/>
    <n v="1.5479000000000001"/>
    <n v="1.5517000000000001"/>
    <n v="1.532"/>
    <n v="1.5E-3"/>
  </r>
  <r>
    <x v="2912"/>
    <n v="1.5477000000000001"/>
    <n v="1.5335000000000001"/>
    <n v="1.5490999999999999"/>
    <n v="1.5275000000000001"/>
    <n v="9.2999999999999992E-3"/>
  </r>
  <r>
    <x v="2913"/>
    <n v="1.5335000000000001"/>
    <n v="1.5202"/>
    <n v="1.5385"/>
    <n v="1.5185"/>
    <n v="8.0000000000000002E-3"/>
  </r>
  <r>
    <x v="2914"/>
    <n v="1.5213000000000001"/>
    <n v="1.5203"/>
    <n v="1.5235000000000001"/>
    <n v="1.514"/>
    <n v="1E-4"/>
  </r>
  <r>
    <x v="2915"/>
    <n v="1.5210999999999999"/>
    <n v="1.5244"/>
    <n v="1.5275000000000001"/>
    <n v="1.5125"/>
    <n v="-2.2000000000000001E-3"/>
  </r>
  <r>
    <x v="2916"/>
    <n v="1.5244"/>
    <n v="1.5169999999999999"/>
    <n v="1.5286"/>
    <n v="1.5052000000000001"/>
    <n v="4.7999999999999996E-3"/>
  </r>
  <r>
    <x v="2917"/>
    <n v="1.5170999999999999"/>
    <n v="1.5225"/>
    <n v="1.5275000000000001"/>
    <n v="1.5155000000000001"/>
    <n v="-5.1999999999999998E-3"/>
  </r>
  <r>
    <x v="2918"/>
    <n v="1.5250999999999999"/>
    <n v="1.5245"/>
    <n v="1.5349999999999999"/>
    <n v="1.5209999999999999"/>
    <n v="-5.0000000000000001E-4"/>
  </r>
  <r>
    <x v="2919"/>
    <n v="1.5259"/>
    <n v="1.5197000000000001"/>
    <n v="1.5289999999999999"/>
    <n v="1.5049999999999999"/>
    <n v="5.4999999999999997E-3"/>
  </r>
  <r>
    <x v="2920"/>
    <n v="1.5175000000000001"/>
    <n v="1.5177"/>
    <n v="1.5209999999999999"/>
    <n v="1.5115000000000001"/>
    <n v="-1.6999999999999999E-3"/>
  </r>
  <r>
    <x v="2921"/>
    <n v="1.5201"/>
    <n v="1.5181"/>
    <n v="1.5215000000000001"/>
    <n v="1.4975000000000001"/>
    <n v="2.9999999999999997E-4"/>
  </r>
  <r>
    <x v="2922"/>
    <n v="1.5197000000000001"/>
    <n v="1.5305"/>
    <n v="1.5307999999999999"/>
    <n v="1.5123"/>
    <n v="-6.4999999999999997E-3"/>
  </r>
  <r>
    <x v="2923"/>
    <n v="1.5296000000000001"/>
    <n v="1.5417000000000001"/>
    <n v="1.5429999999999999"/>
    <n v="1.5249999999999999"/>
    <n v="-7.1999999999999998E-3"/>
  </r>
  <r>
    <x v="2924"/>
    <n v="1.5407"/>
    <n v="1.5099"/>
    <n v="1.5454000000000001"/>
    <n v="1.5093000000000001"/>
    <n v="1.8599999999999998E-2"/>
  </r>
  <r>
    <x v="2925"/>
    <n v="1.5125999999999999"/>
    <n v="1.5169999999999999"/>
    <n v="1.5255000000000001"/>
    <n v="1.5089999999999999"/>
    <n v="-3.8E-3"/>
  </r>
  <r>
    <x v="2926"/>
    <n v="1.5184"/>
    <n v="1.52"/>
    <n v="1.5299"/>
    <n v="1.5069999999999999"/>
    <n v="-6.9999999999999999E-4"/>
  </r>
  <r>
    <x v="2927"/>
    <n v="1.5195000000000001"/>
    <n v="1.5241"/>
    <n v="1.5243"/>
    <n v="1.5075000000000001"/>
    <n v="-3.0000000000000001E-3"/>
  </r>
  <r>
    <x v="2928"/>
    <n v="1.5241"/>
    <n v="1.5144"/>
    <n v="1.5246"/>
    <n v="1.5075000000000001"/>
    <n v="5.7000000000000002E-3"/>
  </r>
  <r>
    <x v="2929"/>
    <n v="1.5154000000000001"/>
    <n v="1.5084"/>
    <n v="1.5205"/>
    <n v="1.5004999999999999"/>
    <n v="3.2000000000000002E-3"/>
  </r>
  <r>
    <x v="2930"/>
    <n v="1.5105999999999999"/>
    <n v="1.51"/>
    <n v="1.5127999999999999"/>
    <n v="1.498"/>
    <n v="0"/>
  </r>
  <r>
    <x v="2931"/>
    <n v="1.5105999999999999"/>
    <n v="1.514"/>
    <n v="1.5201"/>
    <n v="1.5036"/>
    <n v="-1.6999999999999999E-3"/>
  </r>
  <r>
    <x v="2932"/>
    <n v="1.5130999999999999"/>
    <n v="1.5286"/>
    <n v="1.5291999999999999"/>
    <n v="1.5089999999999999"/>
    <n v="-1.03E-2"/>
  </r>
  <r>
    <x v="2933"/>
    <n v="1.5287999999999999"/>
    <n v="1.5308999999999999"/>
    <n v="1.5389999999999999"/>
    <n v="1.5259"/>
    <n v="-1.8E-3"/>
  </r>
  <r>
    <x v="2934"/>
    <n v="1.5316000000000001"/>
    <n v="1.5245"/>
    <n v="1.5385"/>
    <n v="1.5205"/>
    <n v="1E-3"/>
  </r>
  <r>
    <x v="2935"/>
    <n v="1.53"/>
    <n v="1.5451999999999999"/>
    <n v="1.5519000000000001"/>
    <n v="1.5293000000000001"/>
    <n v="-0.01"/>
  </r>
  <r>
    <x v="2936"/>
    <n v="1.5454000000000001"/>
    <n v="1.5522"/>
    <n v="1.5538000000000001"/>
    <n v="1.5334000000000001"/>
    <n v="-4.3E-3"/>
  </r>
  <r>
    <x v="2937"/>
    <n v="1.5521"/>
    <n v="1.5557000000000001"/>
    <n v="1.5585"/>
    <n v="1.5485"/>
    <n v="-2.5000000000000001E-3"/>
  </r>
  <r>
    <x v="2938"/>
    <n v="1.556"/>
    <n v="1.5617000000000001"/>
    <n v="1.5679000000000001"/>
    <n v="1.5509999999999999"/>
    <n v="-3.8E-3"/>
  </r>
  <r>
    <x v="2939"/>
    <n v="1.5620000000000001"/>
    <n v="1.5570999999999999"/>
    <n v="1.5620000000000001"/>
    <n v="1.5475000000000001"/>
    <n v="4.1999999999999997E-3"/>
  </r>
  <r>
    <x v="2940"/>
    <n v="1.5555000000000001"/>
    <n v="1.5501"/>
    <n v="1.5572999999999999"/>
    <n v="1.5425"/>
    <n v="2.7000000000000001E-3"/>
  </r>
  <r>
    <x v="2941"/>
    <n v="1.5512999999999999"/>
    <n v="1.5565"/>
    <n v="1.5615000000000001"/>
    <n v="1.5465"/>
    <n v="-3.8999999999999998E-3"/>
  </r>
  <r>
    <x v="2942"/>
    <n v="1.5572999999999999"/>
    <n v="1.5627"/>
    <n v="1.5685"/>
    <n v="1.5505"/>
    <n v="-2.8999999999999998E-3"/>
  </r>
  <r>
    <x v="2943"/>
    <n v="1.5619000000000001"/>
    <n v="1.5764"/>
    <n v="1.577"/>
    <n v="1.5601"/>
    <n v="-8.8000000000000005E-3"/>
  </r>
  <r>
    <x v="2944"/>
    <n v="1.5757000000000001"/>
    <n v="1.5783"/>
    <n v="1.5809"/>
    <n v="1.5685"/>
    <n v="-2E-3"/>
  </r>
  <r>
    <x v="2945"/>
    <n v="1.5788"/>
    <n v="1.5868"/>
    <n v="1.5934999999999999"/>
    <n v="1.5714999999999999"/>
    <n v="-5.7000000000000002E-3"/>
  </r>
  <r>
    <x v="2946"/>
    <n v="1.5878000000000001"/>
    <n v="1.5951"/>
    <n v="1.597"/>
    <n v="1.5785"/>
    <n v="-3.3999999999999998E-3"/>
  </r>
  <r>
    <x v="2947"/>
    <n v="1.5931999999999999"/>
    <n v="1.5798000000000001"/>
    <n v="1.5964"/>
    <n v="1.5739000000000001"/>
    <n v="9.1999999999999998E-3"/>
  </r>
  <r>
    <x v="2948"/>
    <n v="1.5787"/>
    <n v="1.5684"/>
    <n v="1.5922000000000001"/>
    <n v="1.5654999999999999"/>
    <n v="6.1999999999999998E-3"/>
  </r>
  <r>
    <x v="2949"/>
    <n v="1.5689"/>
    <n v="1.5832999999999999"/>
    <n v="1.5859000000000001"/>
    <n v="1.5619000000000001"/>
    <n v="-8.9999999999999993E-3"/>
  </r>
  <r>
    <x v="2950"/>
    <n v="1.5831999999999999"/>
    <n v="1.5835999999999999"/>
    <n v="1.5919000000000001"/>
    <n v="1.571"/>
    <n v="-4.0000000000000002E-4"/>
  </r>
  <r>
    <x v="2951"/>
    <n v="1.5839000000000001"/>
    <n v="1.5804"/>
    <n v="1.5881000000000001"/>
    <n v="1.5751999999999999"/>
    <n v="2.2000000000000001E-3"/>
  </r>
  <r>
    <x v="2952"/>
    <n v="1.5804"/>
    <n v="1.5894999999999999"/>
    <n v="1.5966"/>
    <n v="1.5766"/>
    <n v="-5.4999999999999997E-3"/>
  </r>
  <r>
    <x v="2953"/>
    <n v="1.5891"/>
    <n v="1.5984"/>
    <n v="1.6009"/>
    <n v="1.5834999999999999"/>
    <n v="-5.5999999999999999E-3"/>
  </r>
  <r>
    <x v="2954"/>
    <n v="1.5980000000000001"/>
    <n v="1.6009"/>
    <n v="1.6066"/>
    <n v="1.5929"/>
    <n v="-8.9999999999999998E-4"/>
  </r>
  <r>
    <x v="2955"/>
    <n v="1.5994999999999999"/>
    <n v="1.5959000000000001"/>
    <n v="1.6054999999999999"/>
    <n v="1.5885"/>
    <n v="1.8E-3"/>
  </r>
  <r>
    <x v="2956"/>
    <n v="1.5967"/>
    <n v="1.6187"/>
    <n v="1.6193"/>
    <n v="1.5914999999999999"/>
    <n v="-1.4200000000000001E-2"/>
  </r>
  <r>
    <x v="2957"/>
    <n v="1.6196999999999999"/>
    <n v="1.6148"/>
    <n v="1.6211"/>
    <n v="1.6014999999999999"/>
    <n v="2.5999999999999999E-3"/>
  </r>
  <r>
    <x v="2958"/>
    <n v="1.6154999999999999"/>
    <n v="1.599"/>
    <n v="1.6163000000000001"/>
    <n v="1.5924"/>
    <n v="1.06E-2"/>
  </r>
  <r>
    <x v="2959"/>
    <n v="1.5986"/>
    <n v="1.5913999999999999"/>
    <n v="1.6059000000000001"/>
    <n v="1.5913999999999999"/>
    <n v="6.9999999999999999E-4"/>
  </r>
  <r>
    <x v="2960"/>
    <n v="1.5974999999999999"/>
    <n v="1.6022000000000001"/>
    <n v="1.6065"/>
    <n v="1.5894999999999999"/>
    <n v="-3.3999999999999998E-3"/>
  </r>
  <r>
    <x v="2961"/>
    <n v="1.6029"/>
    <n v="1.609"/>
    <n v="1.6162000000000001"/>
    <n v="1.5966"/>
    <n v="-3.7000000000000002E-3"/>
  </r>
  <r>
    <x v="2962"/>
    <n v="1.6089"/>
    <n v="1.5978000000000001"/>
    <n v="1.6129"/>
    <n v="1.5805"/>
    <n v="6.8999999999999999E-3"/>
  </r>
  <r>
    <x v="2963"/>
    <n v="1.5978000000000001"/>
    <n v="1.5909"/>
    <n v="1.6065"/>
    <n v="1.5854999999999999"/>
    <n v="3.8E-3"/>
  </r>
  <r>
    <x v="2964"/>
    <n v="1.5916999999999999"/>
    <n v="1.5750999999999999"/>
    <n v="1.5932999999999999"/>
    <n v="1.5723"/>
    <n v="8.9999999999999993E-3"/>
  </r>
  <r>
    <x v="2965"/>
    <n v="1.5774999999999999"/>
    <n v="1.5744"/>
    <n v="1.5863"/>
    <n v="1.5744"/>
    <n v="1.6999999999999999E-3"/>
  </r>
  <r>
    <x v="2966"/>
    <n v="1.5749"/>
    <n v="1.5834999999999999"/>
    <n v="1.5874999999999999"/>
    <n v="1.5699000000000001"/>
    <n v="-4.7000000000000002E-3"/>
  </r>
  <r>
    <x v="2967"/>
    <n v="1.5824"/>
    <n v="1.6017999999999999"/>
    <n v="1.6020000000000001"/>
    <n v="1.5771999999999999"/>
    <n v="-9.2999999999999992E-3"/>
  </r>
  <r>
    <x v="2968"/>
    <n v="1.5972999999999999"/>
    <n v="1.591"/>
    <n v="1.6039000000000001"/>
    <n v="1.581"/>
    <n v="6.9999999999999999E-4"/>
  </r>
  <r>
    <x v="2969"/>
    <n v="1.5962000000000001"/>
    <n v="1.585"/>
    <n v="1.6029"/>
    <n v="1.5754999999999999"/>
    <n v="5.1999999999999998E-3"/>
  </r>
  <r>
    <x v="2970"/>
    <n v="1.5880000000000001"/>
    <n v="1.5909"/>
    <n v="1.601"/>
    <n v="1.583"/>
    <n v="-1.2999999999999999E-3"/>
  </r>
  <r>
    <x v="2971"/>
    <n v="1.59"/>
    <n v="1.5896999999999999"/>
    <n v="1.6065"/>
    <n v="1.5854999999999999"/>
    <n v="-1.1000000000000001E-3"/>
  </r>
  <r>
    <x v="2972"/>
    <n v="1.5916999999999999"/>
    <n v="1.5749"/>
    <n v="1.5941000000000001"/>
    <n v="1.5694999999999999"/>
    <n v="1.0500000000000001E-2"/>
  </r>
  <r>
    <x v="2973"/>
    <n v="1.5750999999999999"/>
    <n v="1.5766"/>
    <n v="1.5806"/>
    <n v="1.5646"/>
    <n v="-1.1999999999999999E-3"/>
  </r>
  <r>
    <x v="2974"/>
    <n v="1.577"/>
    <n v="1.5854999999999999"/>
    <n v="1.5899000000000001"/>
    <n v="1.5685"/>
    <n v="-4.4999999999999997E-3"/>
  </r>
  <r>
    <x v="2975"/>
    <n v="1.5841000000000001"/>
    <n v="1.5945"/>
    <n v="1.6105"/>
    <n v="1.583"/>
    <n v="-6.4999999999999997E-3"/>
  </r>
  <r>
    <x v="2976"/>
    <n v="1.5944"/>
    <n v="1.5767"/>
    <n v="1.6005"/>
    <n v="1.5694999999999999"/>
    <n v="1.12E-2"/>
  </r>
  <r>
    <x v="2977"/>
    <n v="1.5767"/>
    <n v="1.5785"/>
    <n v="1.5866"/>
    <n v="1.5696000000000001"/>
    <n v="-1.1000000000000001E-3"/>
  </r>
  <r>
    <x v="2978"/>
    <n v="1.5784"/>
    <n v="1.6036999999999999"/>
    <n v="1.6065"/>
    <n v="1.5765"/>
    <n v="-1.6299999999999999E-2"/>
  </r>
  <r>
    <x v="2979"/>
    <n v="1.6045"/>
    <n v="1.6102000000000001"/>
    <n v="1.6193"/>
    <n v="1.5954999999999999"/>
    <n v="-6.1000000000000004E-3"/>
  </r>
  <r>
    <x v="2980"/>
    <n v="1.6143000000000001"/>
    <n v="1.5772999999999999"/>
    <n v="1.6175999999999999"/>
    <n v="1.575"/>
    <n v="2.07E-2"/>
  </r>
  <r>
    <x v="2981"/>
    <n v="1.5815999999999999"/>
    <n v="1.5807"/>
    <n v="1.587"/>
    <n v="1.5702"/>
    <n v="2.0999999999999999E-3"/>
  </r>
  <r>
    <x v="2982"/>
    <n v="1.5783"/>
    <n v="1.5690999999999999"/>
    <n v="1.5834999999999999"/>
    <n v="1.5629999999999999"/>
    <n v="5.8999999999999999E-3"/>
  </r>
  <r>
    <x v="2983"/>
    <n v="1.5690999999999999"/>
    <n v="1.5632999999999999"/>
    <n v="1.5736000000000001"/>
    <n v="1.5509999999999999"/>
    <n v="3.5999999999999999E-3"/>
  </r>
  <r>
    <x v="2984"/>
    <n v="1.5634999999999999"/>
    <n v="1.5684"/>
    <n v="1.5790999999999999"/>
    <n v="1.5559000000000001"/>
    <n v="-6.3E-3"/>
  </r>
  <r>
    <x v="2985"/>
    <n v="1.5733999999999999"/>
    <n v="1.5844"/>
    <n v="1.5878000000000001"/>
    <n v="1.5634999999999999"/>
    <n v="-6.8999999999999999E-3"/>
  </r>
  <r>
    <x v="2986"/>
    <n v="1.5844"/>
    <n v="1.5494000000000001"/>
    <n v="1.5857000000000001"/>
    <n v="1.5454000000000001"/>
    <n v="2.1499999999999998E-2"/>
  </r>
  <r>
    <x v="2987"/>
    <n v="1.5510999999999999"/>
    <n v="1.5415000000000001"/>
    <n v="1.5526"/>
    <n v="1.5279"/>
    <n v="6.1999999999999998E-3"/>
  </r>
  <r>
    <x v="2988"/>
    <n v="1.5415000000000001"/>
    <n v="1.5423"/>
    <n v="1.5437000000000001"/>
    <n v="1.5255000000000001"/>
    <n v="-5.9999999999999995E-4"/>
  </r>
  <r>
    <x v="2989"/>
    <n v="1.5425"/>
    <n v="1.5517000000000001"/>
    <n v="1.5623"/>
    <n v="1.5412999999999999"/>
    <n v="-6.8999999999999999E-3"/>
  </r>
  <r>
    <x v="2990"/>
    <n v="1.5531999999999999"/>
    <n v="1.5458000000000001"/>
    <n v="1.5548999999999999"/>
    <n v="1.5379"/>
    <n v="2.5000000000000001E-3"/>
  </r>
  <r>
    <x v="2991"/>
    <n v="1.5492999999999999"/>
    <n v="1.5654999999999999"/>
    <n v="1.5724"/>
    <n v="1.5462"/>
    <n v="-7.7000000000000002E-3"/>
  </r>
  <r>
    <x v="2992"/>
    <n v="1.5613999999999999"/>
    <n v="1.5785"/>
    <n v="1.5795999999999999"/>
    <n v="1.5563"/>
    <n v="-1.0200000000000001E-2"/>
  </r>
  <r>
    <x v="2993"/>
    <n v="1.5774999999999999"/>
    <n v="1.5734999999999999"/>
    <n v="1.5865"/>
    <n v="1.5659000000000001"/>
    <n v="-2.9999999999999997E-4"/>
  </r>
  <r>
    <x v="2994"/>
    <n v="1.5779000000000001"/>
    <n v="1.5731999999999999"/>
    <n v="1.5944"/>
    <n v="1.5699000000000001"/>
    <n v="3.3999999999999998E-3"/>
  </r>
  <r>
    <x v="2995"/>
    <n v="1.5726"/>
    <n v="1.5542"/>
    <n v="1.5780000000000001"/>
    <n v="1.5477000000000001"/>
    <n v="1.2200000000000001E-2"/>
  </r>
  <r>
    <x v="2996"/>
    <n v="1.5537000000000001"/>
    <n v="1.5444"/>
    <n v="1.5569"/>
    <n v="1.5399"/>
    <n v="5.4000000000000003E-3"/>
  </r>
  <r>
    <x v="2997"/>
    <n v="1.5454000000000001"/>
    <n v="1.5407"/>
    <n v="1.5541"/>
    <n v="1.5334000000000001"/>
    <n v="3.0999999999999999E-3"/>
  </r>
  <r>
    <x v="2998"/>
    <n v="1.5407"/>
    <n v="1.5570999999999999"/>
    <n v="1.5621"/>
    <n v="1.5382"/>
    <n v="-1.0500000000000001E-2"/>
  </r>
  <r>
    <x v="2999"/>
    <n v="1.5569999999999999"/>
    <n v="1.5374000000000001"/>
    <n v="1.5640000000000001"/>
    <n v="1.5374000000000001"/>
    <n v="9.79999999999999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3:C16" firstHeaderRow="0" firstDataRow="1" firstDataCol="1"/>
  <pivotFields count="8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dataField="1" numFmtId="10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7"/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1" subtotal="average" baseField="7" baseItem="1"/>
    <dataField name="Sum of Change %" fld="5" baseField="7" baseItem="0"/>
  </dataFields>
  <formats count="57">
    <format dxfId="874">
      <pivotArea collapsedLevelsAreSubtotals="1" fieldPosition="0">
        <references count="2">
          <reference field="4294967294" count="1" selected="0">
            <x v="1"/>
          </reference>
          <reference field="7" count="1">
            <x v="1"/>
          </reference>
        </references>
      </pivotArea>
    </format>
    <format dxfId="873">
      <pivotArea collapsedLevelsAreSubtotals="1" fieldPosition="0">
        <references count="2">
          <reference field="4294967294" count="1" selected="0">
            <x v="1"/>
          </reference>
          <reference field="7" count="1">
            <x v="2"/>
          </reference>
        </references>
      </pivotArea>
    </format>
    <format dxfId="872">
      <pivotArea collapsedLevelsAreSubtotals="1" fieldPosition="0">
        <references count="2">
          <reference field="4294967294" count="1" selected="0">
            <x v="1"/>
          </reference>
          <reference field="7" count="1">
            <x v="3"/>
          </reference>
        </references>
      </pivotArea>
    </format>
    <format dxfId="871">
      <pivotArea collapsedLevelsAreSubtotals="1" fieldPosition="0">
        <references count="2">
          <reference field="4294967294" count="1" selected="0">
            <x v="1"/>
          </reference>
          <reference field="7" count="1">
            <x v="4"/>
          </reference>
        </references>
      </pivotArea>
    </format>
    <format dxfId="870">
      <pivotArea collapsedLevelsAreSubtotals="1" fieldPosition="0">
        <references count="2">
          <reference field="4294967294" count="1" selected="0">
            <x v="1"/>
          </reference>
          <reference field="7" count="1">
            <x v="5"/>
          </reference>
        </references>
      </pivotArea>
    </format>
    <format dxfId="869">
      <pivotArea collapsedLevelsAreSubtotals="1" fieldPosition="0">
        <references count="2">
          <reference field="4294967294" count="1" selected="0">
            <x v="1"/>
          </reference>
          <reference field="7" count="1">
            <x v="6"/>
          </reference>
        </references>
      </pivotArea>
    </format>
    <format dxfId="868">
      <pivotArea collapsedLevelsAreSubtotals="1" fieldPosition="0">
        <references count="2">
          <reference field="4294967294" count="1" selected="0">
            <x v="1"/>
          </reference>
          <reference field="7" count="1">
            <x v="7"/>
          </reference>
        </references>
      </pivotArea>
    </format>
    <format dxfId="867">
      <pivotArea collapsedLevelsAreSubtotals="1" fieldPosition="0">
        <references count="2">
          <reference field="4294967294" count="1" selected="0">
            <x v="1"/>
          </reference>
          <reference field="7" count="1">
            <x v="8"/>
          </reference>
        </references>
      </pivotArea>
    </format>
    <format dxfId="866">
      <pivotArea collapsedLevelsAreSubtotals="1" fieldPosition="0">
        <references count="2">
          <reference field="4294967294" count="1" selected="0">
            <x v="1"/>
          </reference>
          <reference field="7" count="1">
            <x v="9"/>
          </reference>
        </references>
      </pivotArea>
    </format>
    <format dxfId="865">
      <pivotArea collapsedLevelsAreSubtotals="1" fieldPosition="0">
        <references count="2">
          <reference field="4294967294" count="1" selected="0">
            <x v="1"/>
          </reference>
          <reference field="7" count="1">
            <x v="10"/>
          </reference>
        </references>
      </pivotArea>
    </format>
    <format dxfId="864">
      <pivotArea collapsedLevelsAreSubtotals="1" fieldPosition="0">
        <references count="2">
          <reference field="4294967294" count="1" selected="0">
            <x v="1"/>
          </reference>
          <reference field="7" count="1">
            <x v="11"/>
          </reference>
        </references>
      </pivotArea>
    </format>
    <format dxfId="863">
      <pivotArea collapsedLevelsAreSubtotals="1" fieldPosition="0">
        <references count="2">
          <reference field="4294967294" count="1" selected="0">
            <x v="1"/>
          </reference>
          <reference field="7" count="1">
            <x v="12"/>
          </reference>
        </references>
      </pivotArea>
    </format>
    <format dxfId="862">
      <pivotArea collapsedLevelsAreSubtotals="1" fieldPosition="0">
        <references count="2">
          <reference field="4294967294" count="1" selected="0">
            <x v="1"/>
          </reference>
          <reference field="7" count="1">
            <x v="1"/>
          </reference>
        </references>
      </pivotArea>
    </format>
    <format dxfId="861">
      <pivotArea collapsedLevelsAreSubtotals="1" fieldPosition="0">
        <references count="2">
          <reference field="4294967294" count="1" selected="0">
            <x v="1"/>
          </reference>
          <reference field="7" count="1">
            <x v="2"/>
          </reference>
        </references>
      </pivotArea>
    </format>
    <format dxfId="860">
      <pivotArea collapsedLevelsAreSubtotals="1" fieldPosition="0">
        <references count="2">
          <reference field="4294967294" count="1" selected="0">
            <x v="1"/>
          </reference>
          <reference field="7" count="1">
            <x v="3"/>
          </reference>
        </references>
      </pivotArea>
    </format>
    <format dxfId="859">
      <pivotArea collapsedLevelsAreSubtotals="1" fieldPosition="0">
        <references count="2">
          <reference field="4294967294" count="1" selected="0">
            <x v="1"/>
          </reference>
          <reference field="7" count="1">
            <x v="4"/>
          </reference>
        </references>
      </pivotArea>
    </format>
    <format dxfId="858">
      <pivotArea collapsedLevelsAreSubtotals="1" fieldPosition="0">
        <references count="2">
          <reference field="4294967294" count="1" selected="0">
            <x v="1"/>
          </reference>
          <reference field="7" count="1">
            <x v="5"/>
          </reference>
        </references>
      </pivotArea>
    </format>
    <format dxfId="857">
      <pivotArea collapsedLevelsAreSubtotals="1" fieldPosition="0">
        <references count="2">
          <reference field="4294967294" count="1" selected="0">
            <x v="1"/>
          </reference>
          <reference field="7" count="1">
            <x v="6"/>
          </reference>
        </references>
      </pivotArea>
    </format>
    <format dxfId="856">
      <pivotArea collapsedLevelsAreSubtotals="1" fieldPosition="0">
        <references count="2">
          <reference field="4294967294" count="1" selected="0">
            <x v="1"/>
          </reference>
          <reference field="7" count="1">
            <x v="7"/>
          </reference>
        </references>
      </pivotArea>
    </format>
    <format dxfId="855">
      <pivotArea collapsedLevelsAreSubtotals="1" fieldPosition="0">
        <references count="2">
          <reference field="4294967294" count="1" selected="0">
            <x v="1"/>
          </reference>
          <reference field="7" count="1">
            <x v="8"/>
          </reference>
        </references>
      </pivotArea>
    </format>
    <format dxfId="854">
      <pivotArea collapsedLevelsAreSubtotals="1" fieldPosition="0">
        <references count="2">
          <reference field="4294967294" count="1" selected="0">
            <x v="1"/>
          </reference>
          <reference field="7" count="1">
            <x v="9"/>
          </reference>
        </references>
      </pivotArea>
    </format>
    <format dxfId="853">
      <pivotArea collapsedLevelsAreSubtotals="1" fieldPosition="0">
        <references count="2">
          <reference field="4294967294" count="1" selected="0">
            <x v="1"/>
          </reference>
          <reference field="7" count="1">
            <x v="10"/>
          </reference>
        </references>
      </pivotArea>
    </format>
    <format dxfId="852">
      <pivotArea collapsedLevelsAreSubtotals="1" fieldPosition="0">
        <references count="2">
          <reference field="4294967294" count="1" selected="0">
            <x v="1"/>
          </reference>
          <reference field="7" count="1">
            <x v="11"/>
          </reference>
        </references>
      </pivotArea>
    </format>
    <format dxfId="851">
      <pivotArea collapsedLevelsAreSubtotals="1" fieldPosition="0">
        <references count="2">
          <reference field="4294967294" count="1" selected="0">
            <x v="1"/>
          </reference>
          <reference field="7" count="1">
            <x v="12"/>
          </reference>
        </references>
      </pivotArea>
    </format>
    <format dxfId="850">
      <pivotArea collapsedLevelsAreSubtotals="1" fieldPosition="0">
        <references count="2">
          <reference field="4294967294" count="1" selected="0">
            <x v="1"/>
          </reference>
          <reference field="7" count="1">
            <x v="1"/>
          </reference>
        </references>
      </pivotArea>
    </format>
    <format dxfId="849">
      <pivotArea collapsedLevelsAreSubtotals="1" fieldPosition="0">
        <references count="2">
          <reference field="4294967294" count="1" selected="0">
            <x v="1"/>
          </reference>
          <reference field="7" count="1">
            <x v="2"/>
          </reference>
        </references>
      </pivotArea>
    </format>
    <format dxfId="848">
      <pivotArea collapsedLevelsAreSubtotals="1" fieldPosition="0">
        <references count="2">
          <reference field="4294967294" count="1" selected="0">
            <x v="1"/>
          </reference>
          <reference field="7" count="1">
            <x v="3"/>
          </reference>
        </references>
      </pivotArea>
    </format>
    <format dxfId="847">
      <pivotArea collapsedLevelsAreSubtotals="1" fieldPosition="0">
        <references count="2">
          <reference field="4294967294" count="1" selected="0">
            <x v="1"/>
          </reference>
          <reference field="7" count="1">
            <x v="4"/>
          </reference>
        </references>
      </pivotArea>
    </format>
    <format dxfId="846">
      <pivotArea collapsedLevelsAreSubtotals="1" fieldPosition="0">
        <references count="2">
          <reference field="4294967294" count="1" selected="0">
            <x v="1"/>
          </reference>
          <reference field="7" count="1">
            <x v="5"/>
          </reference>
        </references>
      </pivotArea>
    </format>
    <format dxfId="845">
      <pivotArea collapsedLevelsAreSubtotals="1" fieldPosition="0">
        <references count="2">
          <reference field="4294967294" count="1" selected="0">
            <x v="1"/>
          </reference>
          <reference field="7" count="1">
            <x v="6"/>
          </reference>
        </references>
      </pivotArea>
    </format>
    <format dxfId="844">
      <pivotArea collapsedLevelsAreSubtotals="1" fieldPosition="0">
        <references count="2">
          <reference field="4294967294" count="1" selected="0">
            <x v="1"/>
          </reference>
          <reference field="7" count="1">
            <x v="7"/>
          </reference>
        </references>
      </pivotArea>
    </format>
    <format dxfId="843">
      <pivotArea collapsedLevelsAreSubtotals="1" fieldPosition="0">
        <references count="2">
          <reference field="4294967294" count="1" selected="0">
            <x v="1"/>
          </reference>
          <reference field="7" count="1">
            <x v="8"/>
          </reference>
        </references>
      </pivotArea>
    </format>
    <format dxfId="842">
      <pivotArea collapsedLevelsAreSubtotals="1" fieldPosition="0">
        <references count="2">
          <reference field="4294967294" count="1" selected="0">
            <x v="1"/>
          </reference>
          <reference field="7" count="1">
            <x v="9"/>
          </reference>
        </references>
      </pivotArea>
    </format>
    <format dxfId="841">
      <pivotArea collapsedLevelsAreSubtotals="1" fieldPosition="0">
        <references count="2">
          <reference field="4294967294" count="1" selected="0">
            <x v="1"/>
          </reference>
          <reference field="7" count="1">
            <x v="10"/>
          </reference>
        </references>
      </pivotArea>
    </format>
    <format dxfId="840">
      <pivotArea collapsedLevelsAreSubtotals="1" fieldPosition="0">
        <references count="2">
          <reference field="4294967294" count="1" selected="0">
            <x v="1"/>
          </reference>
          <reference field="7" count="1">
            <x v="11"/>
          </reference>
        </references>
      </pivotArea>
    </format>
    <format dxfId="839">
      <pivotArea collapsedLevelsAreSubtotals="1" fieldPosition="0">
        <references count="2">
          <reference field="4294967294" count="1" selected="0">
            <x v="1"/>
          </reference>
          <reference field="7" count="1">
            <x v="12"/>
          </reference>
        </references>
      </pivotArea>
    </format>
    <format dxfId="838">
      <pivotArea collapsedLevelsAreSubtotals="1" fieldPosition="0">
        <references count="2">
          <reference field="4294967294" count="1" selected="0">
            <x v="1"/>
          </reference>
          <reference field="7" count="1">
            <x v="1"/>
          </reference>
        </references>
      </pivotArea>
    </format>
    <format dxfId="837">
      <pivotArea collapsedLevelsAreSubtotals="1" fieldPosition="0">
        <references count="2">
          <reference field="4294967294" count="1" selected="0">
            <x v="1"/>
          </reference>
          <reference field="7" count="1">
            <x v="2"/>
          </reference>
        </references>
      </pivotArea>
    </format>
    <format dxfId="836">
      <pivotArea collapsedLevelsAreSubtotals="1" fieldPosition="0">
        <references count="2">
          <reference field="4294967294" count="1" selected="0">
            <x v="1"/>
          </reference>
          <reference field="7" count="1">
            <x v="3"/>
          </reference>
        </references>
      </pivotArea>
    </format>
    <format dxfId="835">
      <pivotArea collapsedLevelsAreSubtotals="1" fieldPosition="0">
        <references count="2">
          <reference field="4294967294" count="1" selected="0">
            <x v="1"/>
          </reference>
          <reference field="7" count="1">
            <x v="4"/>
          </reference>
        </references>
      </pivotArea>
    </format>
    <format dxfId="834">
      <pivotArea collapsedLevelsAreSubtotals="1" fieldPosition="0">
        <references count="2">
          <reference field="4294967294" count="1" selected="0">
            <x v="1"/>
          </reference>
          <reference field="7" count="1">
            <x v="5"/>
          </reference>
        </references>
      </pivotArea>
    </format>
    <format dxfId="833">
      <pivotArea collapsedLevelsAreSubtotals="1" fieldPosition="0">
        <references count="2">
          <reference field="4294967294" count="1" selected="0">
            <x v="1"/>
          </reference>
          <reference field="7" count="1">
            <x v="6"/>
          </reference>
        </references>
      </pivotArea>
    </format>
    <format dxfId="832">
      <pivotArea collapsedLevelsAreSubtotals="1" fieldPosition="0">
        <references count="2">
          <reference field="4294967294" count="1" selected="0">
            <x v="1"/>
          </reference>
          <reference field="7" count="1">
            <x v="7"/>
          </reference>
        </references>
      </pivotArea>
    </format>
    <format dxfId="831">
      <pivotArea collapsedLevelsAreSubtotals="1" fieldPosition="0">
        <references count="2">
          <reference field="4294967294" count="1" selected="0">
            <x v="1"/>
          </reference>
          <reference field="7" count="1">
            <x v="8"/>
          </reference>
        </references>
      </pivotArea>
    </format>
    <format dxfId="830">
      <pivotArea collapsedLevelsAreSubtotals="1" fieldPosition="0">
        <references count="2">
          <reference field="4294967294" count="1" selected="0">
            <x v="1"/>
          </reference>
          <reference field="7" count="1">
            <x v="9"/>
          </reference>
        </references>
      </pivotArea>
    </format>
    <format dxfId="829">
      <pivotArea collapsedLevelsAreSubtotals="1" fieldPosition="0">
        <references count="2">
          <reference field="4294967294" count="1" selected="0">
            <x v="1"/>
          </reference>
          <reference field="7" count="1">
            <x v="10"/>
          </reference>
        </references>
      </pivotArea>
    </format>
    <format dxfId="828">
      <pivotArea collapsedLevelsAreSubtotals="1" fieldPosition="0">
        <references count="2">
          <reference field="4294967294" count="1" selected="0">
            <x v="1"/>
          </reference>
          <reference field="7" count="1">
            <x v="11"/>
          </reference>
        </references>
      </pivotArea>
    </format>
    <format dxfId="827">
      <pivotArea collapsedLevelsAreSubtotals="1" fieldPosition="0">
        <references count="2">
          <reference field="4294967294" count="1" selected="0">
            <x v="1"/>
          </reference>
          <reference field="7" count="1">
            <x v="12"/>
          </reference>
        </references>
      </pivotArea>
    </format>
    <format dxfId="346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45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44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43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90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89">
      <pivotArea dataOnly="0" outline="0" fieldPosition="0">
        <references count="1">
          <reference field="4294967294" count="1">
            <x v="1"/>
          </reference>
        </references>
      </pivotArea>
    </format>
    <format dxfId="288">
      <pivotArea dataOnly="0" outline="0" fieldPosition="0">
        <references count="1">
          <reference field="4294967294" count="1">
            <x v="1"/>
          </reference>
        </references>
      </pivotArea>
    </format>
    <format dxfId="287">
      <pivotArea dataOnly="0" outline="0" fieldPosition="0">
        <references count="1">
          <reference field="4294967294" count="1">
            <x v="1"/>
          </reference>
        </references>
      </pivotArea>
    </format>
    <format dxfId="286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1" displayName="Table11" ref="B2:S14" totalsRowShown="0" headerRowDxfId="884">
  <autoFilter ref="B2:S14"/>
  <tableColumns count="18">
    <tableColumn id="1" name="Year"/>
    <tableColumn id="2" name="GDP, constant prices(billions(TRY))"/>
    <tableColumn id="3" name="GDP, constant prices(%)" dataDxfId="883" dataCellStyle="Percent"/>
    <tableColumn id="4" name="GDP per capita, constant prices"/>
    <tableColumn id="5" name="Inflation (CPI)"/>
    <tableColumn id="6" name="Inflation, average consumer prices(%)" dataDxfId="882" dataCellStyle="Percent"/>
    <tableColumn id="7" name="Volume of imports of goods and services(%)" dataDxfId="881" dataCellStyle="Percent"/>
    <tableColumn id="8" name="Volume of exports of goods and services(%)" dataDxfId="880" dataCellStyle="Percent"/>
    <tableColumn id="9" name="Unemployment rate(% labour)" dataDxfId="879" dataCellStyle="Percent"/>
    <tableColumn id="10" name="General government revenue(billions(TRY))"/>
    <tableColumn id="11" name="General government revenue(%GDP)" dataDxfId="878" dataCellStyle="Percent"/>
    <tableColumn id="12" name="General government total expenditure(billions(TRY))"/>
    <tableColumn id="13" name="General government total expenditure(%GDP)" dataDxfId="877" dataCellStyle="Percent"/>
    <tableColumn id="14" name="General government net debt(TRY billions)"/>
    <tableColumn id="15" name="General government net (debt %GDP)" dataDxfId="876" dataCellStyle="Percent"/>
    <tableColumn id="16" name="Current account balance(billions usd)"/>
    <tableColumn id="17" name="Current account balance (%GDP)" dataDxfId="875" dataCellStyle="Percent"/>
    <tableColumn id="18" name="Average Pric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7"/>
  <sheetViews>
    <sheetView workbookViewId="0">
      <selection activeCell="A20" sqref="A20"/>
    </sheetView>
  </sheetViews>
  <sheetFormatPr defaultRowHeight="15" x14ac:dyDescent="0.25"/>
  <cols>
    <col min="1" max="1" width="46.42578125" bestFit="1" customWidth="1"/>
    <col min="2" max="2" width="25.140625" bestFit="1" customWidth="1"/>
  </cols>
  <sheetData>
    <row r="1" spans="1:15" x14ac:dyDescent="0.25">
      <c r="A1" t="s">
        <v>35</v>
      </c>
      <c r="B1" t="s">
        <v>36</v>
      </c>
      <c r="C1" t="s">
        <v>37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 x14ac:dyDescent="0.25">
      <c r="A2" t="s">
        <v>38</v>
      </c>
      <c r="B2" t="s">
        <v>39</v>
      </c>
      <c r="C2" t="s">
        <v>40</v>
      </c>
      <c r="D2" s="9">
        <v>1213.394</v>
      </c>
      <c r="E2" s="9">
        <v>1271.4970000000001</v>
      </c>
      <c r="F2" s="9">
        <v>1379.394</v>
      </c>
      <c r="G2" s="9">
        <v>1447.5319999999999</v>
      </c>
      <c r="H2" s="9">
        <v>1535.607</v>
      </c>
      <c r="I2" s="9">
        <v>1586.6369999999999</v>
      </c>
      <c r="J2" s="9">
        <v>1705.6659999999999</v>
      </c>
      <c r="K2" s="9">
        <v>1756.4929999999999</v>
      </c>
      <c r="L2" s="9">
        <v>1772.1189999999999</v>
      </c>
      <c r="M2" s="9">
        <v>1803.902</v>
      </c>
      <c r="N2" s="9">
        <v>2002.0820000000001</v>
      </c>
      <c r="O2" s="9">
        <v>2056.0590000000002</v>
      </c>
    </row>
    <row r="3" spans="1:15" x14ac:dyDescent="0.25">
      <c r="A3" t="s">
        <v>38</v>
      </c>
      <c r="B3" t="s">
        <v>41</v>
      </c>
      <c r="D3">
        <v>11.2</v>
      </c>
      <c r="E3">
        <v>4.7880000000000003</v>
      </c>
      <c r="F3">
        <v>8.4860000000000007</v>
      </c>
      <c r="G3">
        <v>4.9400000000000004</v>
      </c>
      <c r="H3">
        <v>6.0839999999999996</v>
      </c>
      <c r="I3">
        <v>3.323</v>
      </c>
      <c r="J3">
        <v>7.5019999999999998</v>
      </c>
      <c r="K3">
        <v>2.98</v>
      </c>
      <c r="L3">
        <v>0.89</v>
      </c>
      <c r="M3">
        <v>1.794</v>
      </c>
      <c r="N3">
        <v>10.986000000000001</v>
      </c>
      <c r="O3">
        <v>2.6960000000000002</v>
      </c>
    </row>
    <row r="4" spans="1:15" x14ac:dyDescent="0.25">
      <c r="A4" t="s">
        <v>42</v>
      </c>
      <c r="B4" t="s">
        <v>39</v>
      </c>
      <c r="C4" t="s">
        <v>36</v>
      </c>
      <c r="D4" s="9">
        <v>16238.343000000001</v>
      </c>
      <c r="E4" s="9">
        <v>16812.741999999998</v>
      </c>
      <c r="F4" s="9">
        <v>17991.785</v>
      </c>
      <c r="G4" s="9">
        <v>18630.719000000001</v>
      </c>
      <c r="H4" s="9">
        <v>19502.003000000001</v>
      </c>
      <c r="I4" s="9">
        <v>19878.93</v>
      </c>
      <c r="J4" s="9">
        <v>21106.857</v>
      </c>
      <c r="K4" s="9">
        <v>21419.602999999999</v>
      </c>
      <c r="L4" s="9">
        <v>21311.028999999999</v>
      </c>
      <c r="M4" s="9">
        <v>21574.168000000001</v>
      </c>
      <c r="N4" s="9">
        <v>23642.92</v>
      </c>
      <c r="O4" s="9">
        <v>23996.312000000002</v>
      </c>
    </row>
    <row r="5" spans="1:15" x14ac:dyDescent="0.25">
      <c r="A5" t="s">
        <v>43</v>
      </c>
      <c r="B5" t="s">
        <v>44</v>
      </c>
      <c r="D5">
        <v>189.946</v>
      </c>
      <c r="E5">
        <v>206.83500000000001</v>
      </c>
      <c r="F5">
        <v>222.333</v>
      </c>
      <c r="G5">
        <v>242.02</v>
      </c>
      <c r="H5">
        <v>260.58499999999998</v>
      </c>
      <c r="I5">
        <v>280.846</v>
      </c>
      <c r="J5">
        <v>312.14400000000001</v>
      </c>
      <c r="K5">
        <v>363.125</v>
      </c>
      <c r="L5">
        <v>418.23599999999999</v>
      </c>
      <c r="M5">
        <v>469.59100000000001</v>
      </c>
      <c r="N5">
        <v>561.61400000000003</v>
      </c>
      <c r="O5">
        <v>901.16700000000003</v>
      </c>
    </row>
    <row r="6" spans="1:15" x14ac:dyDescent="0.25">
      <c r="A6" t="s">
        <v>43</v>
      </c>
      <c r="B6" t="s">
        <v>41</v>
      </c>
      <c r="D6">
        <v>6.4720000000000004</v>
      </c>
      <c r="E6">
        <v>8.8919999999999995</v>
      </c>
      <c r="F6">
        <v>7.4930000000000003</v>
      </c>
      <c r="G6">
        <v>8.8550000000000004</v>
      </c>
      <c r="H6">
        <v>7.6710000000000003</v>
      </c>
      <c r="I6">
        <v>7.7750000000000004</v>
      </c>
      <c r="J6">
        <v>11.144</v>
      </c>
      <c r="K6">
        <v>16.332000000000001</v>
      </c>
      <c r="L6">
        <v>15.177</v>
      </c>
      <c r="M6">
        <v>12.279</v>
      </c>
      <c r="N6">
        <v>19.596</v>
      </c>
      <c r="O6">
        <v>60.46</v>
      </c>
    </row>
    <row r="7" spans="1:15" x14ac:dyDescent="0.25">
      <c r="A7" t="s">
        <v>45</v>
      </c>
      <c r="B7" t="s">
        <v>41</v>
      </c>
      <c r="D7">
        <v>11.420999999999999</v>
      </c>
      <c r="E7">
        <v>1.304</v>
      </c>
      <c r="F7">
        <v>8.5890000000000004</v>
      </c>
      <c r="G7">
        <v>-6.6000000000000003E-2</v>
      </c>
      <c r="H7">
        <v>2.5219999999999998</v>
      </c>
      <c r="I7">
        <v>3.05</v>
      </c>
      <c r="J7">
        <v>8.9670000000000005</v>
      </c>
      <c r="K7">
        <v>-8.1140000000000008</v>
      </c>
      <c r="L7">
        <v>-4.0179999999999998</v>
      </c>
      <c r="M7">
        <v>6.79</v>
      </c>
      <c r="N7">
        <v>4.2370000000000001</v>
      </c>
      <c r="O7">
        <v>3.782</v>
      </c>
    </row>
    <row r="8" spans="1:15" x14ac:dyDescent="0.25">
      <c r="A8" t="s">
        <v>46</v>
      </c>
      <c r="B8" t="s">
        <v>41</v>
      </c>
      <c r="D8">
        <v>8.6750000000000007</v>
      </c>
      <c r="E8">
        <v>13.627000000000001</v>
      </c>
      <c r="F8">
        <v>6.0579999999999998</v>
      </c>
      <c r="G8">
        <v>6.173</v>
      </c>
      <c r="H8">
        <v>2.6669999999999998</v>
      </c>
      <c r="I8">
        <v>-0.874</v>
      </c>
      <c r="J8">
        <v>12.209</v>
      </c>
      <c r="K8">
        <v>9.9730000000000008</v>
      </c>
      <c r="L8">
        <v>7.3730000000000002</v>
      </c>
      <c r="M8">
        <v>-14.694000000000001</v>
      </c>
      <c r="N8">
        <v>25.37</v>
      </c>
      <c r="O8">
        <v>4.3499999999999996</v>
      </c>
    </row>
    <row r="9" spans="1:15" x14ac:dyDescent="0.25">
      <c r="A9" t="s">
        <v>47</v>
      </c>
      <c r="B9" t="s">
        <v>48</v>
      </c>
      <c r="D9">
        <v>9.0960000000000001</v>
      </c>
      <c r="E9">
        <v>8.4320000000000004</v>
      </c>
      <c r="F9">
        <v>9.0410000000000004</v>
      </c>
      <c r="G9">
        <v>9.8970000000000002</v>
      </c>
      <c r="H9">
        <v>10.316000000000001</v>
      </c>
      <c r="I9">
        <v>10.914999999999999</v>
      </c>
      <c r="J9">
        <v>10.917999999999999</v>
      </c>
      <c r="K9">
        <v>10.907</v>
      </c>
      <c r="L9">
        <v>13.731</v>
      </c>
      <c r="M9">
        <v>13.147</v>
      </c>
      <c r="N9">
        <v>11.96</v>
      </c>
      <c r="O9">
        <v>11.302</v>
      </c>
    </row>
    <row r="10" spans="1:15" x14ac:dyDescent="0.25">
      <c r="A10" t="s">
        <v>49</v>
      </c>
      <c r="B10" t="s">
        <v>39</v>
      </c>
      <c r="C10" t="s">
        <v>40</v>
      </c>
      <c r="D10">
        <v>455.77699999999999</v>
      </c>
      <c r="E10">
        <v>511.34899999999999</v>
      </c>
      <c r="F10">
        <v>592.202</v>
      </c>
      <c r="G10">
        <v>650.20299999999997</v>
      </c>
      <c r="H10">
        <v>750.827</v>
      </c>
      <c r="I10">
        <v>853.76900000000001</v>
      </c>
      <c r="J10">
        <v>976.55200000000002</v>
      </c>
      <c r="K10" s="9">
        <v>1158.566</v>
      </c>
      <c r="L10" s="9">
        <v>1335.011</v>
      </c>
      <c r="M10" s="9">
        <v>1457.0540000000001</v>
      </c>
      <c r="N10" s="9">
        <v>2005.9690000000001</v>
      </c>
      <c r="O10" s="9">
        <v>3224.7759999999998</v>
      </c>
    </row>
    <row r="11" spans="1:15" x14ac:dyDescent="0.25">
      <c r="A11" t="s">
        <v>49</v>
      </c>
      <c r="B11" t="s">
        <v>50</v>
      </c>
      <c r="D11">
        <v>32.441000000000003</v>
      </c>
      <c r="E11">
        <v>32.334000000000003</v>
      </c>
      <c r="F11">
        <v>32.476999999999997</v>
      </c>
      <c r="G11">
        <v>31.641999999999999</v>
      </c>
      <c r="H11">
        <v>31.937000000000001</v>
      </c>
      <c r="I11">
        <v>32.505000000000003</v>
      </c>
      <c r="J11">
        <v>31.163</v>
      </c>
      <c r="K11">
        <v>30.823</v>
      </c>
      <c r="L11">
        <v>30.919</v>
      </c>
      <c r="M11">
        <v>28.87</v>
      </c>
      <c r="N11">
        <v>28.04</v>
      </c>
      <c r="O11">
        <v>28.451000000000001</v>
      </c>
    </row>
    <row r="12" spans="1:15" x14ac:dyDescent="0.25">
      <c r="A12" t="s">
        <v>51</v>
      </c>
      <c r="B12" t="s">
        <v>39</v>
      </c>
      <c r="C12" t="s">
        <v>40</v>
      </c>
      <c r="D12">
        <v>465.35399999999998</v>
      </c>
      <c r="E12">
        <v>540.09100000000001</v>
      </c>
      <c r="F12">
        <v>618.79200000000003</v>
      </c>
      <c r="G12">
        <v>679.43700000000001</v>
      </c>
      <c r="H12">
        <v>780.41399999999999</v>
      </c>
      <c r="I12">
        <v>915.17499999999995</v>
      </c>
      <c r="J12" s="9">
        <v>1044.9480000000001</v>
      </c>
      <c r="K12" s="9">
        <v>1298.9390000000001</v>
      </c>
      <c r="L12" s="9">
        <v>1540.057</v>
      </c>
      <c r="M12" s="9">
        <v>1714.0060000000001</v>
      </c>
      <c r="N12" s="9">
        <v>2256.8380000000002</v>
      </c>
      <c r="O12" s="9">
        <v>4006.5279999999998</v>
      </c>
    </row>
    <row r="13" spans="1:15" x14ac:dyDescent="0.25">
      <c r="A13" t="s">
        <v>51</v>
      </c>
      <c r="B13" t="s">
        <v>50</v>
      </c>
      <c r="D13">
        <v>33.122999999999998</v>
      </c>
      <c r="E13">
        <v>34.151000000000003</v>
      </c>
      <c r="F13">
        <v>33.936</v>
      </c>
      <c r="G13">
        <v>33.064</v>
      </c>
      <c r="H13">
        <v>33.195999999999998</v>
      </c>
      <c r="I13">
        <v>34.843000000000004</v>
      </c>
      <c r="J13">
        <v>33.344999999999999</v>
      </c>
      <c r="K13">
        <v>34.558</v>
      </c>
      <c r="L13">
        <v>35.667999999999999</v>
      </c>
      <c r="M13">
        <v>33.962000000000003</v>
      </c>
      <c r="N13">
        <v>31.547000000000001</v>
      </c>
      <c r="O13">
        <v>35.347999999999999</v>
      </c>
    </row>
    <row r="14" spans="1:15" x14ac:dyDescent="0.25">
      <c r="A14" t="s">
        <v>52</v>
      </c>
      <c r="B14" t="s">
        <v>39</v>
      </c>
      <c r="C14" t="s">
        <v>40</v>
      </c>
      <c r="D14">
        <v>433.81099999999998</v>
      </c>
      <c r="E14">
        <v>431.19099999999997</v>
      </c>
      <c r="F14">
        <v>469.59399999999999</v>
      </c>
      <c r="G14">
        <v>487.15699999999998</v>
      </c>
      <c r="H14">
        <v>536.96799999999996</v>
      </c>
      <c r="I14">
        <v>611.33699999999999</v>
      </c>
      <c r="J14">
        <v>693.02499999999998</v>
      </c>
      <c r="K14">
        <v>913.50199999999995</v>
      </c>
      <c r="L14" s="9">
        <v>1103.6289999999999</v>
      </c>
      <c r="M14" s="9">
        <v>1555.89</v>
      </c>
      <c r="N14" s="9">
        <v>2736.1979999999999</v>
      </c>
      <c r="O14" s="9">
        <v>4388</v>
      </c>
    </row>
    <row r="15" spans="1:15" x14ac:dyDescent="0.25">
      <c r="A15" t="s">
        <v>52</v>
      </c>
      <c r="B15" t="s">
        <v>50</v>
      </c>
      <c r="D15">
        <v>30.878</v>
      </c>
      <c r="E15">
        <v>27.265000000000001</v>
      </c>
      <c r="F15">
        <v>25.753</v>
      </c>
      <c r="G15">
        <v>23.707000000000001</v>
      </c>
      <c r="H15">
        <v>22.841000000000001</v>
      </c>
      <c r="I15">
        <v>23.274999999999999</v>
      </c>
      <c r="J15">
        <v>22.114999999999998</v>
      </c>
      <c r="K15">
        <v>24.303000000000001</v>
      </c>
      <c r="L15">
        <v>25.56</v>
      </c>
      <c r="M15">
        <v>30.829000000000001</v>
      </c>
      <c r="N15">
        <v>38.247999999999998</v>
      </c>
      <c r="O15">
        <v>38.713000000000001</v>
      </c>
    </row>
    <row r="16" spans="1:15" x14ac:dyDescent="0.25">
      <c r="A16" t="s">
        <v>53</v>
      </c>
      <c r="B16" t="s">
        <v>54</v>
      </c>
      <c r="C16" t="s">
        <v>40</v>
      </c>
      <c r="D16">
        <v>-74.402000000000001</v>
      </c>
      <c r="E16">
        <v>-47.96</v>
      </c>
      <c r="F16">
        <v>-55.856000000000002</v>
      </c>
      <c r="G16">
        <v>-38.850999999999999</v>
      </c>
      <c r="H16">
        <v>-27.314</v>
      </c>
      <c r="I16">
        <v>-27.038</v>
      </c>
      <c r="J16">
        <v>-40.877000000000002</v>
      </c>
      <c r="K16">
        <v>-21.74</v>
      </c>
      <c r="L16">
        <v>5.3029999999999999</v>
      </c>
      <c r="M16">
        <v>-35.536999999999999</v>
      </c>
      <c r="N16">
        <v>-14.887</v>
      </c>
      <c r="O16">
        <v>-39.177</v>
      </c>
    </row>
    <row r="17" spans="1:15" x14ac:dyDescent="0.25">
      <c r="A17" t="s">
        <v>53</v>
      </c>
      <c r="B17" t="s">
        <v>50</v>
      </c>
      <c r="D17">
        <v>-8.8729999999999993</v>
      </c>
      <c r="E17">
        <v>-5.4489999999999998</v>
      </c>
      <c r="F17">
        <v>-5.8330000000000002</v>
      </c>
      <c r="G17">
        <v>-4.1399999999999997</v>
      </c>
      <c r="H17">
        <v>-3.161</v>
      </c>
      <c r="I17">
        <v>-3.11</v>
      </c>
      <c r="J17">
        <v>-4.7590000000000003</v>
      </c>
      <c r="K17">
        <v>-2.7879999999999998</v>
      </c>
      <c r="L17">
        <v>0.69699999999999995</v>
      </c>
      <c r="M17">
        <v>-4.9359999999999999</v>
      </c>
      <c r="N17">
        <v>-1.845</v>
      </c>
      <c r="O17">
        <v>-5.6580000000000004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01"/>
  <sheetViews>
    <sheetView showGridLines="0" workbookViewId="0">
      <selection activeCell="B6" sqref="A1:F3001"/>
    </sheetView>
  </sheetViews>
  <sheetFormatPr defaultRowHeight="15" x14ac:dyDescent="0.25"/>
  <cols>
    <col min="1" max="1" width="10.140625" bestFit="1" customWidth="1"/>
  </cols>
  <sheetData>
    <row r="1" spans="1:6" x14ac:dyDescent="0.25">
      <c r="A1" s="10" t="s">
        <v>34</v>
      </c>
      <c r="B1" s="10" t="s">
        <v>33</v>
      </c>
      <c r="C1" s="10" t="s">
        <v>32</v>
      </c>
      <c r="D1" s="10" t="s">
        <v>31</v>
      </c>
      <c r="E1" s="10" t="s">
        <v>30</v>
      </c>
      <c r="F1" s="10" t="s">
        <v>29</v>
      </c>
    </row>
    <row r="2" spans="1:6" x14ac:dyDescent="0.25">
      <c r="A2" s="8">
        <v>44743</v>
      </c>
      <c r="B2">
        <v>16.761299999999999</v>
      </c>
      <c r="C2">
        <v>16.6968</v>
      </c>
      <c r="D2">
        <v>16.834</v>
      </c>
      <c r="E2">
        <v>16.5898</v>
      </c>
      <c r="F2" s="7">
        <v>4.1000000000000003E-3</v>
      </c>
    </row>
    <row r="3" spans="1:6" x14ac:dyDescent="0.25">
      <c r="A3" s="8">
        <v>44742</v>
      </c>
      <c r="B3">
        <v>16.693300000000001</v>
      </c>
      <c r="C3">
        <v>16.6388</v>
      </c>
      <c r="D3">
        <v>16.849299999999999</v>
      </c>
      <c r="E3">
        <v>16.477</v>
      </c>
      <c r="F3" s="7">
        <v>3.3999999999999998E-3</v>
      </c>
    </row>
    <row r="4" spans="1:6" x14ac:dyDescent="0.25">
      <c r="A4" s="8">
        <v>44741</v>
      </c>
      <c r="B4">
        <v>16.636800000000001</v>
      </c>
      <c r="C4">
        <v>16.674399999999999</v>
      </c>
      <c r="D4">
        <v>16.817499999999999</v>
      </c>
      <c r="E4">
        <v>16.446999999999999</v>
      </c>
      <c r="F4" s="7">
        <v>-2.2000000000000001E-3</v>
      </c>
    </row>
    <row r="5" spans="1:6" x14ac:dyDescent="0.25">
      <c r="A5" s="8">
        <v>44740</v>
      </c>
      <c r="B5">
        <v>16.673200000000001</v>
      </c>
      <c r="C5">
        <v>16.558299999999999</v>
      </c>
      <c r="D5">
        <v>16.733899999999998</v>
      </c>
      <c r="E5">
        <v>16.438400000000001</v>
      </c>
      <c r="F5" s="7">
        <v>9.1000000000000004E-3</v>
      </c>
    </row>
    <row r="6" spans="1:6" x14ac:dyDescent="0.25">
      <c r="A6" s="8">
        <v>44739</v>
      </c>
      <c r="B6">
        <v>16.5229</v>
      </c>
      <c r="C6">
        <v>16.864799999999999</v>
      </c>
      <c r="D6">
        <v>16.894400000000001</v>
      </c>
      <c r="E6">
        <v>16.002099999999999</v>
      </c>
      <c r="F6" s="7">
        <v>-2.1499999999999998E-2</v>
      </c>
    </row>
    <row r="7" spans="1:6" x14ac:dyDescent="0.25">
      <c r="A7" s="8">
        <v>44736</v>
      </c>
      <c r="B7">
        <v>16.885999999999999</v>
      </c>
      <c r="C7">
        <v>17.356300000000001</v>
      </c>
      <c r="D7">
        <v>17.458300000000001</v>
      </c>
      <c r="E7">
        <v>16.485800000000001</v>
      </c>
      <c r="F7" s="7">
        <v>-2.69E-2</v>
      </c>
    </row>
    <row r="8" spans="1:6" x14ac:dyDescent="0.25">
      <c r="A8" s="8">
        <v>44735</v>
      </c>
      <c r="B8">
        <v>17.353200000000001</v>
      </c>
      <c r="C8">
        <v>17.337499999999999</v>
      </c>
      <c r="D8">
        <v>17.458500000000001</v>
      </c>
      <c r="E8">
        <v>17.236499999999999</v>
      </c>
      <c r="F8" s="7">
        <v>8.9999999999999998E-4</v>
      </c>
    </row>
    <row r="9" spans="1:6" x14ac:dyDescent="0.25">
      <c r="A9" s="8">
        <v>44734</v>
      </c>
      <c r="B9">
        <v>17.337</v>
      </c>
      <c r="C9">
        <v>17.337700000000002</v>
      </c>
      <c r="D9">
        <v>17.462399999999999</v>
      </c>
      <c r="E9">
        <v>17.236999999999998</v>
      </c>
      <c r="F9" s="7">
        <v>-1E-4</v>
      </c>
    </row>
    <row r="10" spans="1:6" x14ac:dyDescent="0.25">
      <c r="A10" s="8">
        <v>44733</v>
      </c>
      <c r="B10">
        <v>17.338699999999999</v>
      </c>
      <c r="C10">
        <v>17.334399999999999</v>
      </c>
      <c r="D10">
        <v>17.432600000000001</v>
      </c>
      <c r="E10">
        <v>17.199000000000002</v>
      </c>
      <c r="F10" s="7">
        <v>1E-3</v>
      </c>
    </row>
    <row r="11" spans="1:6" x14ac:dyDescent="0.25">
      <c r="A11" s="8">
        <v>44732</v>
      </c>
      <c r="B11">
        <v>17.321899999999999</v>
      </c>
      <c r="C11">
        <v>17.316500000000001</v>
      </c>
      <c r="D11">
        <v>17.4405</v>
      </c>
      <c r="E11">
        <v>17.207000000000001</v>
      </c>
      <c r="F11" s="7">
        <v>-2.0000000000000001E-4</v>
      </c>
    </row>
    <row r="12" spans="1:6" x14ac:dyDescent="0.25">
      <c r="A12" s="8">
        <v>44729</v>
      </c>
      <c r="B12">
        <v>17.325500000000002</v>
      </c>
      <c r="C12">
        <v>17.303799999999999</v>
      </c>
      <c r="D12">
        <v>17.357700000000001</v>
      </c>
      <c r="E12">
        <v>17.245999999999999</v>
      </c>
      <c r="F12" s="7">
        <v>1.5E-3</v>
      </c>
    </row>
    <row r="13" spans="1:6" x14ac:dyDescent="0.25">
      <c r="A13" s="8">
        <v>44728</v>
      </c>
      <c r="B13">
        <v>17.299900000000001</v>
      </c>
      <c r="C13">
        <v>17.242100000000001</v>
      </c>
      <c r="D13">
        <v>17.391999999999999</v>
      </c>
      <c r="E13">
        <v>17.151800000000001</v>
      </c>
      <c r="F13" s="7">
        <v>4.3E-3</v>
      </c>
    </row>
    <row r="14" spans="1:6" x14ac:dyDescent="0.25">
      <c r="A14" s="8">
        <v>44727</v>
      </c>
      <c r="B14">
        <v>17.2254</v>
      </c>
      <c r="C14">
        <v>17.273299999999999</v>
      </c>
      <c r="D14">
        <v>17.366700000000002</v>
      </c>
      <c r="E14">
        <v>17.140599999999999</v>
      </c>
      <c r="F14" s="7">
        <v>-2.0999999999999999E-3</v>
      </c>
    </row>
    <row r="15" spans="1:6" x14ac:dyDescent="0.25">
      <c r="A15" s="8">
        <v>44726</v>
      </c>
      <c r="B15">
        <v>17.261099999999999</v>
      </c>
      <c r="C15">
        <v>17.263999999999999</v>
      </c>
      <c r="D15">
        <v>17.3611</v>
      </c>
      <c r="E15">
        <v>17.11</v>
      </c>
      <c r="F15" s="7">
        <v>6.9999999999999999E-4</v>
      </c>
    </row>
    <row r="16" spans="1:6" x14ac:dyDescent="0.25">
      <c r="A16" s="8">
        <v>44725</v>
      </c>
      <c r="B16">
        <v>17.2486</v>
      </c>
      <c r="C16">
        <v>17.148800000000001</v>
      </c>
      <c r="D16">
        <v>17.349599999999999</v>
      </c>
      <c r="E16">
        <v>16.943000000000001</v>
      </c>
      <c r="F16" s="7">
        <v>1.04E-2</v>
      </c>
    </row>
    <row r="17" spans="1:6" x14ac:dyDescent="0.25">
      <c r="A17" s="8">
        <v>44722</v>
      </c>
      <c r="B17">
        <v>17.0718</v>
      </c>
      <c r="C17">
        <v>17.196000000000002</v>
      </c>
      <c r="D17">
        <v>17.331499999999998</v>
      </c>
      <c r="E17">
        <v>16.829499999999999</v>
      </c>
      <c r="F17" s="7">
        <v>-6.8999999999999999E-3</v>
      </c>
    </row>
    <row r="18" spans="1:6" x14ac:dyDescent="0.25">
      <c r="A18" s="8">
        <v>44721</v>
      </c>
      <c r="B18">
        <v>17.191099999999999</v>
      </c>
      <c r="C18">
        <v>17.1509</v>
      </c>
      <c r="D18">
        <v>17.317</v>
      </c>
      <c r="E18">
        <v>16.8005</v>
      </c>
      <c r="F18" s="7">
        <v>3.7000000000000002E-3</v>
      </c>
    </row>
    <row r="19" spans="1:6" x14ac:dyDescent="0.25">
      <c r="A19" s="8">
        <v>44720</v>
      </c>
      <c r="B19">
        <v>17.127600000000001</v>
      </c>
      <c r="C19">
        <v>16.7608</v>
      </c>
      <c r="D19">
        <v>17.219899999999999</v>
      </c>
      <c r="E19">
        <v>16.713899999999999</v>
      </c>
      <c r="F19" s="7">
        <v>2.3300000000000001E-2</v>
      </c>
    </row>
    <row r="20" spans="1:6" x14ac:dyDescent="0.25">
      <c r="A20" s="8">
        <v>44719</v>
      </c>
      <c r="B20">
        <v>16.738299999999999</v>
      </c>
      <c r="C20">
        <v>16.5806</v>
      </c>
      <c r="D20">
        <v>16.794799999999999</v>
      </c>
      <c r="E20">
        <v>16.497499999999999</v>
      </c>
      <c r="F20" s="7">
        <v>1.04E-2</v>
      </c>
    </row>
    <row r="21" spans="1:6" x14ac:dyDescent="0.25">
      <c r="A21" s="8">
        <v>44718</v>
      </c>
      <c r="B21">
        <v>16.566400000000002</v>
      </c>
      <c r="C21">
        <v>16.446400000000001</v>
      </c>
      <c r="D21">
        <v>16.665099999999999</v>
      </c>
      <c r="E21">
        <v>16.346800000000002</v>
      </c>
      <c r="F21" s="7">
        <v>9.4000000000000004E-3</v>
      </c>
    </row>
    <row r="22" spans="1:6" x14ac:dyDescent="0.25">
      <c r="A22" s="8">
        <v>44715</v>
      </c>
      <c r="B22">
        <v>16.412600000000001</v>
      </c>
      <c r="C22">
        <v>16.445</v>
      </c>
      <c r="D22">
        <v>16.590699999999998</v>
      </c>
      <c r="E22">
        <v>16.3337</v>
      </c>
      <c r="F22" s="7">
        <v>-2.3999999999999998E-3</v>
      </c>
    </row>
    <row r="23" spans="1:6" x14ac:dyDescent="0.25">
      <c r="A23" s="8">
        <v>44714</v>
      </c>
      <c r="B23">
        <v>16.452100000000002</v>
      </c>
      <c r="C23">
        <v>16.395099999999999</v>
      </c>
      <c r="D23">
        <v>16.562899999999999</v>
      </c>
      <c r="E23">
        <v>16.3186</v>
      </c>
      <c r="F23" s="7">
        <v>4.4000000000000003E-3</v>
      </c>
    </row>
    <row r="24" spans="1:6" x14ac:dyDescent="0.25">
      <c r="A24" s="8">
        <v>44713</v>
      </c>
      <c r="B24">
        <v>16.380600000000001</v>
      </c>
      <c r="C24">
        <v>16.4054</v>
      </c>
      <c r="D24">
        <v>16.512</v>
      </c>
      <c r="E24">
        <v>16.2973</v>
      </c>
      <c r="F24" s="7">
        <v>4.0000000000000002E-4</v>
      </c>
    </row>
    <row r="25" spans="1:6" x14ac:dyDescent="0.25">
      <c r="A25" s="8">
        <v>44712</v>
      </c>
      <c r="B25">
        <v>16.3748</v>
      </c>
      <c r="C25">
        <v>16.384399999999999</v>
      </c>
      <c r="D25">
        <v>16.484000000000002</v>
      </c>
      <c r="E25">
        <v>16.265999999999998</v>
      </c>
      <c r="F25" s="7">
        <v>-2.9999999999999997E-4</v>
      </c>
    </row>
    <row r="26" spans="1:6" x14ac:dyDescent="0.25">
      <c r="A26" s="8">
        <v>44711</v>
      </c>
      <c r="B26">
        <v>16.3796</v>
      </c>
      <c r="C26">
        <v>16.2179</v>
      </c>
      <c r="D26">
        <v>16.466999999999999</v>
      </c>
      <c r="E26">
        <v>16.1632</v>
      </c>
      <c r="F26" s="7">
        <v>1.23E-2</v>
      </c>
    </row>
    <row r="27" spans="1:6" x14ac:dyDescent="0.25">
      <c r="A27" s="8">
        <v>44708</v>
      </c>
      <c r="B27">
        <v>16.180700000000002</v>
      </c>
      <c r="C27">
        <v>16.3596</v>
      </c>
      <c r="D27">
        <v>16.468699999999998</v>
      </c>
      <c r="E27">
        <v>16.173400000000001</v>
      </c>
      <c r="F27" s="7">
        <v>-9.9000000000000008E-3</v>
      </c>
    </row>
    <row r="28" spans="1:6" x14ac:dyDescent="0.25">
      <c r="A28" s="8">
        <v>44707</v>
      </c>
      <c r="B28">
        <v>16.341699999999999</v>
      </c>
      <c r="C28">
        <v>16.360199999999999</v>
      </c>
      <c r="D28">
        <v>16.529499999999999</v>
      </c>
      <c r="E28">
        <v>16.198</v>
      </c>
      <c r="F28" s="7">
        <v>2.0000000000000001E-4</v>
      </c>
    </row>
    <row r="29" spans="1:6" x14ac:dyDescent="0.25">
      <c r="A29" s="8">
        <v>44706</v>
      </c>
      <c r="B29">
        <v>16.3383</v>
      </c>
      <c r="C29">
        <v>16.0931</v>
      </c>
      <c r="D29">
        <v>16.41</v>
      </c>
      <c r="E29">
        <v>16.016500000000001</v>
      </c>
      <c r="F29" s="7">
        <v>1.5299999999999999E-2</v>
      </c>
    </row>
    <row r="30" spans="1:6" x14ac:dyDescent="0.25">
      <c r="A30" s="8">
        <v>44705</v>
      </c>
      <c r="B30">
        <v>16.0914</v>
      </c>
      <c r="C30">
        <v>15.9312</v>
      </c>
      <c r="D30">
        <v>16.186299999999999</v>
      </c>
      <c r="E30">
        <v>15.8672</v>
      </c>
      <c r="F30" s="7">
        <v>1.03E-2</v>
      </c>
    </row>
    <row r="31" spans="1:6" x14ac:dyDescent="0.25">
      <c r="A31" s="8">
        <v>44704</v>
      </c>
      <c r="B31">
        <v>15.926600000000001</v>
      </c>
      <c r="C31">
        <v>15.9084</v>
      </c>
      <c r="D31">
        <v>16.052499999999998</v>
      </c>
      <c r="E31">
        <v>15.641</v>
      </c>
      <c r="F31" s="7">
        <v>2E-3</v>
      </c>
    </row>
    <row r="32" spans="1:6" x14ac:dyDescent="0.25">
      <c r="A32" s="8">
        <v>44701</v>
      </c>
      <c r="B32">
        <v>15.895099999999999</v>
      </c>
      <c r="C32">
        <v>15.882199999999999</v>
      </c>
      <c r="D32">
        <v>16.048999999999999</v>
      </c>
      <c r="E32">
        <v>15.816000000000001</v>
      </c>
      <c r="F32" s="7">
        <v>3.7000000000000002E-3</v>
      </c>
    </row>
    <row r="33" spans="1:6" x14ac:dyDescent="0.25">
      <c r="A33" s="8">
        <v>44700</v>
      </c>
      <c r="B33">
        <v>15.8363</v>
      </c>
      <c r="C33">
        <v>15.946899999999999</v>
      </c>
      <c r="D33">
        <v>15.987500000000001</v>
      </c>
      <c r="E33">
        <v>15.804500000000001</v>
      </c>
      <c r="F33" s="7">
        <v>-5.7000000000000002E-3</v>
      </c>
    </row>
    <row r="34" spans="1:6" x14ac:dyDescent="0.25">
      <c r="A34" s="8">
        <v>44699</v>
      </c>
      <c r="B34">
        <v>15.927199999999999</v>
      </c>
      <c r="C34">
        <v>15.9002</v>
      </c>
      <c r="D34">
        <v>16.0291</v>
      </c>
      <c r="E34">
        <v>15.7232</v>
      </c>
      <c r="F34" s="7">
        <v>2E-3</v>
      </c>
    </row>
    <row r="35" spans="1:6" x14ac:dyDescent="0.25">
      <c r="A35" s="8">
        <v>44698</v>
      </c>
      <c r="B35">
        <v>15.895099999999999</v>
      </c>
      <c r="C35">
        <v>15.549300000000001</v>
      </c>
      <c r="D35">
        <v>15.946899999999999</v>
      </c>
      <c r="E35">
        <v>15.492000000000001</v>
      </c>
      <c r="F35" s="7">
        <v>2.29E-2</v>
      </c>
    </row>
    <row r="36" spans="1:6" x14ac:dyDescent="0.25">
      <c r="A36" s="8">
        <v>44697</v>
      </c>
      <c r="B36">
        <v>15.539300000000001</v>
      </c>
      <c r="C36">
        <v>15.4793</v>
      </c>
      <c r="D36">
        <v>15.664300000000001</v>
      </c>
      <c r="E36">
        <v>15.395799999999999</v>
      </c>
      <c r="F36" s="7">
        <v>4.0000000000000001E-3</v>
      </c>
    </row>
    <row r="37" spans="1:6" x14ac:dyDescent="0.25">
      <c r="A37" s="8">
        <v>44694</v>
      </c>
      <c r="B37">
        <v>15.476900000000001</v>
      </c>
      <c r="C37">
        <v>15.3809</v>
      </c>
      <c r="D37">
        <v>15.5602</v>
      </c>
      <c r="E37">
        <v>15.2765</v>
      </c>
      <c r="F37" s="7">
        <v>7.4000000000000003E-3</v>
      </c>
    </row>
    <row r="38" spans="1:6" x14ac:dyDescent="0.25">
      <c r="A38" s="8">
        <v>44693</v>
      </c>
      <c r="B38">
        <v>15.3626</v>
      </c>
      <c r="C38">
        <v>15.3132</v>
      </c>
      <c r="D38">
        <v>15.458399999999999</v>
      </c>
      <c r="E38">
        <v>15.190200000000001</v>
      </c>
      <c r="F38" s="7">
        <v>4.3E-3</v>
      </c>
    </row>
    <row r="39" spans="1:6" x14ac:dyDescent="0.25">
      <c r="A39" s="8">
        <v>44692</v>
      </c>
      <c r="B39">
        <v>15.297000000000001</v>
      </c>
      <c r="C39">
        <v>15.2583</v>
      </c>
      <c r="D39">
        <v>15.462</v>
      </c>
      <c r="E39">
        <v>15.1531</v>
      </c>
      <c r="F39" s="7">
        <v>3.2000000000000002E-3</v>
      </c>
    </row>
    <row r="40" spans="1:6" x14ac:dyDescent="0.25">
      <c r="A40" s="8">
        <v>44691</v>
      </c>
      <c r="B40">
        <v>15.248699999999999</v>
      </c>
      <c r="C40">
        <v>15.088699999999999</v>
      </c>
      <c r="D40">
        <v>15.321400000000001</v>
      </c>
      <c r="E40">
        <v>15.033200000000001</v>
      </c>
      <c r="F40" s="7">
        <v>1.09E-2</v>
      </c>
    </row>
    <row r="41" spans="1:6" x14ac:dyDescent="0.25">
      <c r="A41" s="8">
        <v>44690</v>
      </c>
      <c r="B41">
        <v>15.084199999999999</v>
      </c>
      <c r="C41">
        <v>14.938000000000001</v>
      </c>
      <c r="D41">
        <v>15.1432</v>
      </c>
      <c r="E41">
        <v>14.862399999999999</v>
      </c>
      <c r="F41" s="7">
        <v>9.1999999999999998E-3</v>
      </c>
    </row>
    <row r="42" spans="1:6" x14ac:dyDescent="0.25">
      <c r="A42" s="8">
        <v>44687</v>
      </c>
      <c r="B42">
        <v>14.9468</v>
      </c>
      <c r="C42">
        <v>14.8636</v>
      </c>
      <c r="D42">
        <v>14.986700000000001</v>
      </c>
      <c r="E42">
        <v>14.7925</v>
      </c>
      <c r="F42" s="7">
        <v>6.4999999999999997E-3</v>
      </c>
    </row>
    <row r="43" spans="1:6" x14ac:dyDescent="0.25">
      <c r="A43" s="8">
        <v>44686</v>
      </c>
      <c r="B43">
        <v>14.849600000000001</v>
      </c>
      <c r="C43">
        <v>14.737</v>
      </c>
      <c r="D43">
        <v>14.92</v>
      </c>
      <c r="E43">
        <v>14.682</v>
      </c>
      <c r="F43" s="7">
        <v>8.2000000000000007E-3</v>
      </c>
    </row>
    <row r="44" spans="1:6" x14ac:dyDescent="0.25">
      <c r="A44" s="8">
        <v>44685</v>
      </c>
      <c r="B44">
        <v>14.728199999999999</v>
      </c>
      <c r="C44">
        <v>14.815300000000001</v>
      </c>
      <c r="D44">
        <v>14.847899999999999</v>
      </c>
      <c r="E44">
        <v>14.712199999999999</v>
      </c>
      <c r="F44" s="7">
        <v>-4.5999999999999999E-3</v>
      </c>
    </row>
    <row r="45" spans="1:6" x14ac:dyDescent="0.25">
      <c r="A45" s="8">
        <v>44684</v>
      </c>
      <c r="B45">
        <v>14.7964</v>
      </c>
      <c r="C45">
        <v>14.882999999999999</v>
      </c>
      <c r="D45">
        <v>14.911300000000001</v>
      </c>
      <c r="E45">
        <v>14.803599999999999</v>
      </c>
      <c r="F45" s="7">
        <v>-4.5999999999999999E-3</v>
      </c>
    </row>
    <row r="46" spans="1:6" x14ac:dyDescent="0.25">
      <c r="A46" s="8">
        <v>44683</v>
      </c>
      <c r="B46">
        <v>14.8651</v>
      </c>
      <c r="C46">
        <v>14.8462</v>
      </c>
      <c r="D46">
        <v>14.916600000000001</v>
      </c>
      <c r="E46">
        <v>14.8345</v>
      </c>
      <c r="F46" s="7">
        <v>1.6000000000000001E-3</v>
      </c>
    </row>
    <row r="47" spans="1:6" x14ac:dyDescent="0.25">
      <c r="A47" s="8">
        <v>44680</v>
      </c>
      <c r="B47">
        <v>14.8416</v>
      </c>
      <c r="C47">
        <v>14.787699999999999</v>
      </c>
      <c r="D47">
        <v>14.895799999999999</v>
      </c>
      <c r="E47">
        <v>14.675700000000001</v>
      </c>
      <c r="F47" s="7">
        <v>3.5999999999999999E-3</v>
      </c>
    </row>
    <row r="48" spans="1:6" x14ac:dyDescent="0.25">
      <c r="A48" s="8">
        <v>44679</v>
      </c>
      <c r="B48">
        <v>14.7888</v>
      </c>
      <c r="C48">
        <v>14.8095</v>
      </c>
      <c r="D48">
        <v>14.887499999999999</v>
      </c>
      <c r="E48">
        <v>14.683999999999999</v>
      </c>
      <c r="F48" s="7">
        <v>-5.0000000000000001E-4</v>
      </c>
    </row>
    <row r="49" spans="1:6" x14ac:dyDescent="0.25">
      <c r="A49" s="8">
        <v>44678</v>
      </c>
      <c r="B49">
        <v>14.7956</v>
      </c>
      <c r="C49">
        <v>14.7997</v>
      </c>
      <c r="D49">
        <v>14.8811</v>
      </c>
      <c r="E49">
        <v>14.7409</v>
      </c>
      <c r="F49" s="7">
        <v>-1E-4</v>
      </c>
    </row>
    <row r="50" spans="1:6" x14ac:dyDescent="0.25">
      <c r="A50" s="8">
        <v>44677</v>
      </c>
      <c r="B50">
        <v>14.797000000000001</v>
      </c>
      <c r="C50">
        <v>14.776400000000001</v>
      </c>
      <c r="D50">
        <v>14.863899999999999</v>
      </c>
      <c r="E50">
        <v>14.701700000000001</v>
      </c>
      <c r="F50" s="7">
        <v>1.8E-3</v>
      </c>
    </row>
    <row r="51" spans="1:6" x14ac:dyDescent="0.25">
      <c r="A51" s="8">
        <v>44676</v>
      </c>
      <c r="B51">
        <v>14.770200000000001</v>
      </c>
      <c r="C51">
        <v>14.74</v>
      </c>
      <c r="D51">
        <v>14.8405</v>
      </c>
      <c r="E51">
        <v>14.6722</v>
      </c>
      <c r="F51" s="7">
        <v>2.5000000000000001E-3</v>
      </c>
    </row>
    <row r="52" spans="1:6" x14ac:dyDescent="0.25">
      <c r="A52" s="8">
        <v>44673</v>
      </c>
      <c r="B52">
        <v>14.7339</v>
      </c>
      <c r="C52">
        <v>14.707700000000001</v>
      </c>
      <c r="D52">
        <v>14.7926</v>
      </c>
      <c r="E52">
        <v>14.6439</v>
      </c>
      <c r="F52" s="7">
        <v>2.2000000000000001E-3</v>
      </c>
    </row>
    <row r="53" spans="1:6" x14ac:dyDescent="0.25">
      <c r="A53" s="8">
        <v>44672</v>
      </c>
      <c r="B53">
        <v>14.7011</v>
      </c>
      <c r="C53">
        <v>14.6754</v>
      </c>
      <c r="D53">
        <v>14.77</v>
      </c>
      <c r="E53">
        <v>14.5863</v>
      </c>
      <c r="F53" s="7">
        <v>2.0999999999999999E-3</v>
      </c>
    </row>
    <row r="54" spans="1:6" x14ac:dyDescent="0.25">
      <c r="A54" s="8">
        <v>44671</v>
      </c>
      <c r="B54">
        <v>14.6709</v>
      </c>
      <c r="C54">
        <v>14.6549</v>
      </c>
      <c r="D54">
        <v>14.7338</v>
      </c>
      <c r="E54">
        <v>14.5748</v>
      </c>
      <c r="F54" s="7">
        <v>2.0999999999999999E-3</v>
      </c>
    </row>
    <row r="55" spans="1:6" x14ac:dyDescent="0.25">
      <c r="A55" s="8">
        <v>44670</v>
      </c>
      <c r="B55">
        <v>14.6408</v>
      </c>
      <c r="C55">
        <v>14.6416</v>
      </c>
      <c r="D55">
        <v>14.728</v>
      </c>
      <c r="E55">
        <v>14.5684</v>
      </c>
      <c r="F55" s="7">
        <v>4.0000000000000002E-4</v>
      </c>
    </row>
    <row r="56" spans="1:6" x14ac:dyDescent="0.25">
      <c r="A56" s="8">
        <v>44669</v>
      </c>
      <c r="B56">
        <v>14.6347</v>
      </c>
      <c r="C56">
        <v>14.6327</v>
      </c>
      <c r="D56">
        <v>14.7216</v>
      </c>
      <c r="E56">
        <v>14.5311</v>
      </c>
      <c r="F56" s="7">
        <v>5.0000000000000001E-4</v>
      </c>
    </row>
    <row r="57" spans="1:6" x14ac:dyDescent="0.25">
      <c r="A57" s="8">
        <v>44666</v>
      </c>
      <c r="B57">
        <v>14.628</v>
      </c>
      <c r="C57">
        <v>14.6128</v>
      </c>
      <c r="D57">
        <v>14.711</v>
      </c>
      <c r="E57">
        <v>14.5245</v>
      </c>
      <c r="F57" s="7">
        <v>2.2000000000000001E-3</v>
      </c>
    </row>
    <row r="58" spans="1:6" x14ac:dyDescent="0.25">
      <c r="A58" s="8">
        <v>44665</v>
      </c>
      <c r="B58">
        <v>14.5959</v>
      </c>
      <c r="C58">
        <v>14.595499999999999</v>
      </c>
      <c r="D58">
        <v>14.678100000000001</v>
      </c>
      <c r="E58">
        <v>14.527799999999999</v>
      </c>
      <c r="F58" s="7">
        <v>2.9999999999999997E-4</v>
      </c>
    </row>
    <row r="59" spans="1:6" x14ac:dyDescent="0.25">
      <c r="A59" s="8">
        <v>44664</v>
      </c>
      <c r="B59">
        <v>14.5908</v>
      </c>
      <c r="C59">
        <v>14.6007</v>
      </c>
      <c r="D59">
        <v>14.7408</v>
      </c>
      <c r="E59">
        <v>14.480499999999999</v>
      </c>
      <c r="F59" s="7">
        <v>-5.0000000000000001E-4</v>
      </c>
    </row>
    <row r="60" spans="1:6" x14ac:dyDescent="0.25">
      <c r="A60" s="8">
        <v>44663</v>
      </c>
      <c r="B60">
        <v>14.597899999999999</v>
      </c>
      <c r="C60">
        <v>14.663500000000001</v>
      </c>
      <c r="D60">
        <v>14.7432</v>
      </c>
      <c r="E60">
        <v>14.5519</v>
      </c>
      <c r="F60" s="7">
        <v>-4.3E-3</v>
      </c>
    </row>
    <row r="61" spans="1:6" x14ac:dyDescent="0.25">
      <c r="A61" s="8">
        <v>44662</v>
      </c>
      <c r="B61">
        <v>14.661300000000001</v>
      </c>
      <c r="C61">
        <v>14.742000000000001</v>
      </c>
      <c r="D61">
        <v>14.8048</v>
      </c>
      <c r="E61">
        <v>14.6287</v>
      </c>
      <c r="F61" s="7">
        <v>-5.5999999999999999E-3</v>
      </c>
    </row>
    <row r="62" spans="1:6" x14ac:dyDescent="0.25">
      <c r="A62" s="8">
        <v>44659</v>
      </c>
      <c r="B62">
        <v>14.7441</v>
      </c>
      <c r="C62">
        <v>14.7377</v>
      </c>
      <c r="D62">
        <v>14.815899999999999</v>
      </c>
      <c r="E62">
        <v>14.654</v>
      </c>
      <c r="F62" s="7">
        <v>8.0000000000000004E-4</v>
      </c>
    </row>
    <row r="63" spans="1:6" x14ac:dyDescent="0.25">
      <c r="A63" s="8">
        <v>44658</v>
      </c>
      <c r="B63">
        <v>14.732699999999999</v>
      </c>
      <c r="C63">
        <v>14.7095</v>
      </c>
      <c r="D63">
        <v>14.8154</v>
      </c>
      <c r="E63">
        <v>14.648300000000001</v>
      </c>
      <c r="F63" s="7">
        <v>2E-3</v>
      </c>
    </row>
    <row r="64" spans="1:6" x14ac:dyDescent="0.25">
      <c r="A64" s="8">
        <v>44657</v>
      </c>
      <c r="B64">
        <v>14.7029</v>
      </c>
      <c r="C64">
        <v>14.719799999999999</v>
      </c>
      <c r="D64">
        <v>14.8034</v>
      </c>
      <c r="E64">
        <v>14.6515</v>
      </c>
      <c r="F64" s="7">
        <v>-8.9999999999999998E-4</v>
      </c>
    </row>
    <row r="65" spans="1:6" x14ac:dyDescent="0.25">
      <c r="A65" s="8">
        <v>44656</v>
      </c>
      <c r="B65">
        <v>14.716200000000001</v>
      </c>
      <c r="C65">
        <v>14.687099999999999</v>
      </c>
      <c r="D65">
        <v>14.779199999999999</v>
      </c>
      <c r="E65">
        <v>14.62</v>
      </c>
      <c r="F65" s="7">
        <v>2.5999999999999999E-3</v>
      </c>
    </row>
    <row r="66" spans="1:6" x14ac:dyDescent="0.25">
      <c r="A66" s="8">
        <v>44655</v>
      </c>
      <c r="B66">
        <v>14.6782</v>
      </c>
      <c r="C66">
        <v>14.6861</v>
      </c>
      <c r="D66">
        <v>14.7753</v>
      </c>
      <c r="E66">
        <v>14.625999999999999</v>
      </c>
      <c r="F66" s="7">
        <v>-2.9999999999999997E-4</v>
      </c>
    </row>
    <row r="67" spans="1:6" x14ac:dyDescent="0.25">
      <c r="A67" s="8">
        <v>44652</v>
      </c>
      <c r="B67">
        <v>14.682499999999999</v>
      </c>
      <c r="C67">
        <v>14.673500000000001</v>
      </c>
      <c r="D67">
        <v>14.7685</v>
      </c>
      <c r="E67">
        <v>14.5618</v>
      </c>
      <c r="F67" s="7">
        <v>8.9999999999999998E-4</v>
      </c>
    </row>
    <row r="68" spans="1:6" x14ac:dyDescent="0.25">
      <c r="A68" s="8">
        <v>44651</v>
      </c>
      <c r="B68">
        <v>14.67</v>
      </c>
      <c r="C68">
        <v>14.655200000000001</v>
      </c>
      <c r="D68">
        <v>14.734500000000001</v>
      </c>
      <c r="E68">
        <v>14.5755</v>
      </c>
      <c r="F68" s="7">
        <v>1.2999999999999999E-3</v>
      </c>
    </row>
    <row r="69" spans="1:6" x14ac:dyDescent="0.25">
      <c r="A69" s="8">
        <v>44650</v>
      </c>
      <c r="B69">
        <v>14.6503</v>
      </c>
      <c r="C69">
        <v>14.584300000000001</v>
      </c>
      <c r="D69">
        <v>14.7425</v>
      </c>
      <c r="E69">
        <v>14.5297</v>
      </c>
      <c r="F69" s="7">
        <v>5.7999999999999996E-3</v>
      </c>
    </row>
    <row r="70" spans="1:6" x14ac:dyDescent="0.25">
      <c r="A70" s="8">
        <v>44649</v>
      </c>
      <c r="B70">
        <v>14.5665</v>
      </c>
      <c r="C70">
        <v>14.8184</v>
      </c>
      <c r="D70">
        <v>14.929</v>
      </c>
      <c r="E70">
        <v>14.5562</v>
      </c>
      <c r="F70" s="7">
        <v>-1.61E-2</v>
      </c>
    </row>
    <row r="71" spans="1:6" x14ac:dyDescent="0.25">
      <c r="A71" s="8">
        <v>44648</v>
      </c>
      <c r="B71">
        <v>14.804600000000001</v>
      </c>
      <c r="C71">
        <v>14.8352</v>
      </c>
      <c r="D71">
        <v>14.907299999999999</v>
      </c>
      <c r="E71">
        <v>14.7585</v>
      </c>
      <c r="F71" s="7">
        <v>-1.6000000000000001E-3</v>
      </c>
    </row>
    <row r="72" spans="1:6" x14ac:dyDescent="0.25">
      <c r="A72" s="8">
        <v>44645</v>
      </c>
      <c r="B72">
        <v>14.8286</v>
      </c>
      <c r="C72">
        <v>14.8241</v>
      </c>
      <c r="D72">
        <v>14.9087</v>
      </c>
      <c r="E72">
        <v>14.718999999999999</v>
      </c>
      <c r="F72" s="7">
        <v>1.1999999999999999E-3</v>
      </c>
    </row>
    <row r="73" spans="1:6" x14ac:dyDescent="0.25">
      <c r="A73" s="8">
        <v>44644</v>
      </c>
      <c r="B73">
        <v>14.810499999999999</v>
      </c>
      <c r="C73">
        <v>14.837300000000001</v>
      </c>
      <c r="D73">
        <v>14.925000000000001</v>
      </c>
      <c r="E73">
        <v>14.7531</v>
      </c>
      <c r="F73" s="7">
        <v>-1.1000000000000001E-3</v>
      </c>
    </row>
    <row r="74" spans="1:6" x14ac:dyDescent="0.25">
      <c r="A74" s="8">
        <v>44643</v>
      </c>
      <c r="B74">
        <v>14.827400000000001</v>
      </c>
      <c r="C74">
        <v>14.825100000000001</v>
      </c>
      <c r="D74">
        <v>14.906700000000001</v>
      </c>
      <c r="E74">
        <v>14.7262</v>
      </c>
      <c r="F74" s="7">
        <v>8.9999999999999998E-4</v>
      </c>
    </row>
    <row r="75" spans="1:6" x14ac:dyDescent="0.25">
      <c r="A75" s="8">
        <v>44642</v>
      </c>
      <c r="B75">
        <v>14.8147</v>
      </c>
      <c r="C75">
        <v>14.8249</v>
      </c>
      <c r="D75">
        <v>14.904500000000001</v>
      </c>
      <c r="E75">
        <v>14.744</v>
      </c>
      <c r="F75" s="7">
        <v>-1E-4</v>
      </c>
    </row>
    <row r="76" spans="1:6" x14ac:dyDescent="0.25">
      <c r="A76" s="8">
        <v>44641</v>
      </c>
      <c r="B76">
        <v>14.8157</v>
      </c>
      <c r="C76">
        <v>14.8117</v>
      </c>
      <c r="D76">
        <v>14.913</v>
      </c>
      <c r="E76">
        <v>14.7433</v>
      </c>
      <c r="F76" s="7">
        <v>1.6999999999999999E-3</v>
      </c>
    </row>
    <row r="77" spans="1:6" x14ac:dyDescent="0.25">
      <c r="A77" s="8">
        <v>44638</v>
      </c>
      <c r="B77">
        <v>14.789899999999999</v>
      </c>
      <c r="C77">
        <v>14.700100000000001</v>
      </c>
      <c r="D77">
        <v>14.8864</v>
      </c>
      <c r="E77">
        <v>14.5535</v>
      </c>
      <c r="F77" s="7">
        <v>6.1000000000000004E-3</v>
      </c>
    </row>
    <row r="78" spans="1:6" x14ac:dyDescent="0.25">
      <c r="A78" s="8">
        <v>44637</v>
      </c>
      <c r="B78">
        <v>14.6998</v>
      </c>
      <c r="C78">
        <v>14.630699999999999</v>
      </c>
      <c r="D78">
        <v>14.83</v>
      </c>
      <c r="E78">
        <v>14.5015</v>
      </c>
      <c r="F78" s="7">
        <v>6.3E-3</v>
      </c>
    </row>
    <row r="79" spans="1:6" x14ac:dyDescent="0.25">
      <c r="A79" s="8">
        <v>44636</v>
      </c>
      <c r="B79">
        <v>14.607699999999999</v>
      </c>
      <c r="C79">
        <v>14.6981</v>
      </c>
      <c r="D79">
        <v>14.834</v>
      </c>
      <c r="E79">
        <v>14.5655</v>
      </c>
      <c r="F79" s="7">
        <v>-6.3E-3</v>
      </c>
    </row>
    <row r="80" spans="1:6" x14ac:dyDescent="0.25">
      <c r="A80" s="8">
        <v>44635</v>
      </c>
      <c r="B80">
        <v>14.700200000000001</v>
      </c>
      <c r="C80">
        <v>14.781000000000001</v>
      </c>
      <c r="D80">
        <v>14.915699999999999</v>
      </c>
      <c r="E80">
        <v>14.497199999999999</v>
      </c>
      <c r="F80" s="7">
        <v>-5.1000000000000004E-3</v>
      </c>
    </row>
    <row r="81" spans="1:6" x14ac:dyDescent="0.25">
      <c r="A81" s="8">
        <v>44634</v>
      </c>
      <c r="B81">
        <v>14.775399999999999</v>
      </c>
      <c r="C81">
        <v>14.7597</v>
      </c>
      <c r="D81">
        <v>14.967499999999999</v>
      </c>
      <c r="E81">
        <v>14.6952</v>
      </c>
      <c r="F81" s="7">
        <v>1.1000000000000001E-3</v>
      </c>
    </row>
    <row r="82" spans="1:6" x14ac:dyDescent="0.25">
      <c r="A82" s="8">
        <v>44631</v>
      </c>
      <c r="B82">
        <v>14.759499999999999</v>
      </c>
      <c r="C82">
        <v>14.841799999999999</v>
      </c>
      <c r="D82">
        <v>15.0425</v>
      </c>
      <c r="E82">
        <v>14.661300000000001</v>
      </c>
      <c r="F82" s="7">
        <v>-3.5999999999999999E-3</v>
      </c>
    </row>
    <row r="83" spans="1:6" x14ac:dyDescent="0.25">
      <c r="A83" s="8">
        <v>44630</v>
      </c>
      <c r="B83">
        <v>14.8131</v>
      </c>
      <c r="C83">
        <v>14.650499999999999</v>
      </c>
      <c r="D83">
        <v>14.928100000000001</v>
      </c>
      <c r="E83">
        <v>14.5609</v>
      </c>
      <c r="F83" s="7">
        <v>1.2E-2</v>
      </c>
    </row>
    <row r="84" spans="1:6" x14ac:dyDescent="0.25">
      <c r="A84" s="8">
        <v>44629</v>
      </c>
      <c r="B84">
        <v>14.6378</v>
      </c>
      <c r="C84">
        <v>14.4939</v>
      </c>
      <c r="D84">
        <v>14.707599999999999</v>
      </c>
      <c r="E84">
        <v>14.439399999999999</v>
      </c>
      <c r="F84" s="7">
        <v>1.12E-2</v>
      </c>
    </row>
    <row r="85" spans="1:6" x14ac:dyDescent="0.25">
      <c r="A85" s="8">
        <v>44628</v>
      </c>
      <c r="B85">
        <v>14.4762</v>
      </c>
      <c r="C85">
        <v>14.3767</v>
      </c>
      <c r="D85">
        <v>14.6035</v>
      </c>
      <c r="E85">
        <v>14.3185</v>
      </c>
      <c r="F85" s="7">
        <v>7.6E-3</v>
      </c>
    </row>
    <row r="86" spans="1:6" x14ac:dyDescent="0.25">
      <c r="A86" s="8">
        <v>44627</v>
      </c>
      <c r="B86">
        <v>14.3666</v>
      </c>
      <c r="C86">
        <v>14.1515</v>
      </c>
      <c r="D86">
        <v>14.438499999999999</v>
      </c>
      <c r="E86">
        <v>14.0854</v>
      </c>
      <c r="F86" s="7">
        <v>1.2800000000000001E-2</v>
      </c>
    </row>
    <row r="87" spans="1:6" x14ac:dyDescent="0.25">
      <c r="A87" s="8">
        <v>44624</v>
      </c>
      <c r="B87">
        <v>14.1845</v>
      </c>
      <c r="C87">
        <v>14.1188</v>
      </c>
      <c r="D87">
        <v>14.443099999999999</v>
      </c>
      <c r="E87">
        <v>14.0305</v>
      </c>
      <c r="F87" s="7">
        <v>6.3E-3</v>
      </c>
    </row>
    <row r="88" spans="1:6" x14ac:dyDescent="0.25">
      <c r="A88" s="8">
        <v>44623</v>
      </c>
      <c r="B88">
        <v>14.095000000000001</v>
      </c>
      <c r="C88">
        <v>14.0177</v>
      </c>
      <c r="D88">
        <v>14.237500000000001</v>
      </c>
      <c r="E88">
        <v>13.9476</v>
      </c>
      <c r="F88" s="7">
        <v>6.1999999999999998E-3</v>
      </c>
    </row>
    <row r="89" spans="1:6" x14ac:dyDescent="0.25">
      <c r="A89" s="8">
        <v>44622</v>
      </c>
      <c r="B89">
        <v>14.0084</v>
      </c>
      <c r="C89">
        <v>13.9176</v>
      </c>
      <c r="D89">
        <v>14.2035</v>
      </c>
      <c r="E89">
        <v>13.832700000000001</v>
      </c>
      <c r="F89" s="7">
        <v>6.6E-3</v>
      </c>
    </row>
    <row r="90" spans="1:6" x14ac:dyDescent="0.25">
      <c r="A90" s="8">
        <v>44621</v>
      </c>
      <c r="B90">
        <v>13.916</v>
      </c>
      <c r="C90">
        <v>13.829499999999999</v>
      </c>
      <c r="D90">
        <v>14.032500000000001</v>
      </c>
      <c r="E90">
        <v>13.702</v>
      </c>
      <c r="F90" s="7">
        <v>5.1999999999999998E-3</v>
      </c>
    </row>
    <row r="91" spans="1:6" x14ac:dyDescent="0.25">
      <c r="A91" s="8">
        <v>44620</v>
      </c>
      <c r="B91">
        <v>13.8443</v>
      </c>
      <c r="C91">
        <v>13.823700000000001</v>
      </c>
      <c r="D91">
        <v>14.159000000000001</v>
      </c>
      <c r="E91">
        <v>13.6515</v>
      </c>
      <c r="F91" s="7">
        <v>1.8E-3</v>
      </c>
    </row>
    <row r="92" spans="1:6" x14ac:dyDescent="0.25">
      <c r="A92" s="8">
        <v>44617</v>
      </c>
      <c r="B92">
        <v>13.819599999999999</v>
      </c>
      <c r="C92">
        <v>14.0343</v>
      </c>
      <c r="D92">
        <v>14.163500000000001</v>
      </c>
      <c r="E92">
        <v>13.735900000000001</v>
      </c>
      <c r="F92" s="7">
        <v>-1.3100000000000001E-2</v>
      </c>
    </row>
    <row r="93" spans="1:6" x14ac:dyDescent="0.25">
      <c r="A93" s="8">
        <v>44616</v>
      </c>
      <c r="B93">
        <v>14.003399999999999</v>
      </c>
      <c r="C93">
        <v>13.8225</v>
      </c>
      <c r="D93">
        <v>14.731400000000001</v>
      </c>
      <c r="E93">
        <v>13.767200000000001</v>
      </c>
      <c r="F93" s="7">
        <v>1.41E-2</v>
      </c>
    </row>
    <row r="94" spans="1:6" x14ac:dyDescent="0.25">
      <c r="A94" s="8">
        <v>44615</v>
      </c>
      <c r="B94">
        <v>13.8081</v>
      </c>
      <c r="C94">
        <v>13.789099999999999</v>
      </c>
      <c r="D94">
        <v>13.884</v>
      </c>
      <c r="E94">
        <v>13.653499999999999</v>
      </c>
      <c r="F94" s="7">
        <v>1.8E-3</v>
      </c>
    </row>
    <row r="95" spans="1:6" x14ac:dyDescent="0.25">
      <c r="A95" s="8">
        <v>44614</v>
      </c>
      <c r="B95">
        <v>13.7828</v>
      </c>
      <c r="C95">
        <v>13.698</v>
      </c>
      <c r="D95">
        <v>13.9375</v>
      </c>
      <c r="E95">
        <v>13.6119</v>
      </c>
      <c r="F95" s="7">
        <v>7.4000000000000003E-3</v>
      </c>
    </row>
    <row r="96" spans="1:6" x14ac:dyDescent="0.25">
      <c r="A96" s="8">
        <v>44613</v>
      </c>
      <c r="B96">
        <v>13.680899999999999</v>
      </c>
      <c r="C96">
        <v>13.6729</v>
      </c>
      <c r="D96">
        <v>13.718299999999999</v>
      </c>
      <c r="E96">
        <v>13.549099999999999</v>
      </c>
      <c r="F96" s="7">
        <v>2.8E-3</v>
      </c>
    </row>
    <row r="97" spans="1:6" x14ac:dyDescent="0.25">
      <c r="A97" s="8">
        <v>44610</v>
      </c>
      <c r="B97">
        <v>13.6426</v>
      </c>
      <c r="C97">
        <v>13.575900000000001</v>
      </c>
      <c r="D97">
        <v>13.695499999999999</v>
      </c>
      <c r="E97">
        <v>13.500500000000001</v>
      </c>
      <c r="F97" s="7">
        <v>5.1000000000000004E-3</v>
      </c>
    </row>
    <row r="98" spans="1:6" x14ac:dyDescent="0.25">
      <c r="A98" s="8">
        <v>44609</v>
      </c>
      <c r="B98">
        <v>13.573600000000001</v>
      </c>
      <c r="C98">
        <v>13.599600000000001</v>
      </c>
      <c r="D98">
        <v>13.676</v>
      </c>
      <c r="E98">
        <v>13.532999999999999</v>
      </c>
      <c r="F98" s="7">
        <v>-1.6999999999999999E-3</v>
      </c>
    </row>
    <row r="99" spans="1:6" x14ac:dyDescent="0.25">
      <c r="A99" s="8">
        <v>44608</v>
      </c>
      <c r="B99">
        <v>13.597300000000001</v>
      </c>
      <c r="C99">
        <v>13.607100000000001</v>
      </c>
      <c r="D99">
        <v>13.691000000000001</v>
      </c>
      <c r="E99">
        <v>13.5327</v>
      </c>
      <c r="F99" s="7">
        <v>2.9999999999999997E-4</v>
      </c>
    </row>
    <row r="100" spans="1:6" x14ac:dyDescent="0.25">
      <c r="A100" s="8">
        <v>44607</v>
      </c>
      <c r="B100">
        <v>13.5939</v>
      </c>
      <c r="C100">
        <v>13.599</v>
      </c>
      <c r="D100">
        <v>13.741899999999999</v>
      </c>
      <c r="E100">
        <v>13.514799999999999</v>
      </c>
      <c r="F100" s="7">
        <v>6.9999999999999999E-4</v>
      </c>
    </row>
    <row r="101" spans="1:6" x14ac:dyDescent="0.25">
      <c r="A101" s="8">
        <v>44606</v>
      </c>
      <c r="B101">
        <v>13.5848</v>
      </c>
      <c r="C101">
        <v>13.5212</v>
      </c>
      <c r="D101">
        <v>13.6835</v>
      </c>
      <c r="E101">
        <v>13.3962</v>
      </c>
      <c r="F101" s="7">
        <v>5.0000000000000001E-3</v>
      </c>
    </row>
    <row r="102" spans="1:6" x14ac:dyDescent="0.25">
      <c r="A102" s="8">
        <v>44603</v>
      </c>
      <c r="B102">
        <v>13.5177</v>
      </c>
      <c r="C102">
        <v>13.4979</v>
      </c>
      <c r="D102">
        <v>13.618499999999999</v>
      </c>
      <c r="E102">
        <v>13.3973</v>
      </c>
      <c r="F102" s="7">
        <v>3.7000000000000002E-3</v>
      </c>
    </row>
    <row r="103" spans="1:6" x14ac:dyDescent="0.25">
      <c r="A103" s="8">
        <v>44602</v>
      </c>
      <c r="B103">
        <v>13.468299999999999</v>
      </c>
      <c r="C103">
        <v>13.54</v>
      </c>
      <c r="D103">
        <v>13.6867</v>
      </c>
      <c r="E103">
        <v>13.430999999999999</v>
      </c>
      <c r="F103" s="7">
        <v>-4.1999999999999997E-3</v>
      </c>
    </row>
    <row r="104" spans="1:6" x14ac:dyDescent="0.25">
      <c r="A104" s="8">
        <v>44601</v>
      </c>
      <c r="B104">
        <v>13.5245</v>
      </c>
      <c r="C104">
        <v>13.5639</v>
      </c>
      <c r="D104">
        <v>13.694000000000001</v>
      </c>
      <c r="E104">
        <v>13.459</v>
      </c>
      <c r="F104" s="7">
        <v>-2.3999999999999998E-3</v>
      </c>
    </row>
    <row r="105" spans="1:6" x14ac:dyDescent="0.25">
      <c r="A105" s="8">
        <v>44600</v>
      </c>
      <c r="B105">
        <v>13.5565</v>
      </c>
      <c r="C105">
        <v>13.5969</v>
      </c>
      <c r="D105">
        <v>13.745799999999999</v>
      </c>
      <c r="E105">
        <v>13.470700000000001</v>
      </c>
      <c r="F105" s="7">
        <v>-1.1000000000000001E-3</v>
      </c>
    </row>
    <row r="106" spans="1:6" x14ac:dyDescent="0.25">
      <c r="A106" s="8">
        <v>44599</v>
      </c>
      <c r="B106">
        <v>13.5718</v>
      </c>
      <c r="C106">
        <v>13.5679</v>
      </c>
      <c r="D106">
        <v>13.698499999999999</v>
      </c>
      <c r="E106">
        <v>13.4429</v>
      </c>
      <c r="F106" s="7">
        <v>8.9999999999999998E-4</v>
      </c>
    </row>
    <row r="107" spans="1:6" x14ac:dyDescent="0.25">
      <c r="A107" s="8">
        <v>44596</v>
      </c>
      <c r="B107">
        <v>13.5596</v>
      </c>
      <c r="C107">
        <v>13.5618</v>
      </c>
      <c r="D107">
        <v>13.611499999999999</v>
      </c>
      <c r="E107">
        <v>13.4976</v>
      </c>
      <c r="F107" s="7">
        <v>2.9999999999999997E-4</v>
      </c>
    </row>
    <row r="108" spans="1:6" x14ac:dyDescent="0.25">
      <c r="A108" s="8">
        <v>44595</v>
      </c>
      <c r="B108">
        <v>13.5549</v>
      </c>
      <c r="C108">
        <v>13.461600000000001</v>
      </c>
      <c r="D108">
        <v>13.747400000000001</v>
      </c>
      <c r="E108">
        <v>13.3733</v>
      </c>
      <c r="F108" s="7">
        <v>7.6E-3</v>
      </c>
    </row>
    <row r="109" spans="1:6" x14ac:dyDescent="0.25">
      <c r="A109" s="8">
        <v>44594</v>
      </c>
      <c r="B109">
        <v>13.452500000000001</v>
      </c>
      <c r="C109">
        <v>13.378500000000001</v>
      </c>
      <c r="D109">
        <v>13.689500000000001</v>
      </c>
      <c r="E109">
        <v>13.2437</v>
      </c>
      <c r="F109" s="7">
        <v>6.1999999999999998E-3</v>
      </c>
    </row>
    <row r="110" spans="1:6" x14ac:dyDescent="0.25">
      <c r="A110" s="8">
        <v>44593</v>
      </c>
      <c r="B110">
        <v>13.3696</v>
      </c>
      <c r="C110">
        <v>13.322100000000001</v>
      </c>
      <c r="D110">
        <v>13.6005</v>
      </c>
      <c r="E110">
        <v>13.1972</v>
      </c>
      <c r="F110" s="7">
        <v>4.7000000000000002E-3</v>
      </c>
    </row>
    <row r="111" spans="1:6" x14ac:dyDescent="0.25">
      <c r="A111" s="8">
        <v>44592</v>
      </c>
      <c r="B111">
        <v>13.307399999999999</v>
      </c>
      <c r="C111">
        <v>13.5365</v>
      </c>
      <c r="D111">
        <v>13.6905</v>
      </c>
      <c r="E111">
        <v>13.214700000000001</v>
      </c>
      <c r="F111" s="7">
        <v>-1.7999999999999999E-2</v>
      </c>
    </row>
    <row r="112" spans="1:6" x14ac:dyDescent="0.25">
      <c r="A112" s="8">
        <v>44589</v>
      </c>
      <c r="B112">
        <v>13.550700000000001</v>
      </c>
      <c r="C112">
        <v>13.6501</v>
      </c>
      <c r="D112">
        <v>13.760999999999999</v>
      </c>
      <c r="E112">
        <v>13.44</v>
      </c>
      <c r="F112" s="7">
        <v>-7.1000000000000004E-3</v>
      </c>
    </row>
    <row r="113" spans="1:6" x14ac:dyDescent="0.25">
      <c r="A113" s="8">
        <v>44588</v>
      </c>
      <c r="B113">
        <v>13.647</v>
      </c>
      <c r="C113">
        <v>13.5794</v>
      </c>
      <c r="D113">
        <v>13.801</v>
      </c>
      <c r="E113">
        <v>13.4368</v>
      </c>
      <c r="F113" s="7">
        <v>6.7000000000000002E-3</v>
      </c>
    </row>
    <row r="114" spans="1:6" x14ac:dyDescent="0.25">
      <c r="A114" s="8">
        <v>44587</v>
      </c>
      <c r="B114">
        <v>13.556100000000001</v>
      </c>
      <c r="C114">
        <v>13.4816</v>
      </c>
      <c r="D114">
        <v>13.702999999999999</v>
      </c>
      <c r="E114">
        <v>13.3523</v>
      </c>
      <c r="F114" s="7">
        <v>5.8999999999999999E-3</v>
      </c>
    </row>
    <row r="115" spans="1:6" x14ac:dyDescent="0.25">
      <c r="A115" s="8">
        <v>44586</v>
      </c>
      <c r="B115">
        <v>13.476900000000001</v>
      </c>
      <c r="C115">
        <v>13.4641</v>
      </c>
      <c r="D115">
        <v>13.6632</v>
      </c>
      <c r="E115">
        <v>13.277200000000001</v>
      </c>
      <c r="F115" s="7">
        <v>2.3E-3</v>
      </c>
    </row>
    <row r="116" spans="1:6" x14ac:dyDescent="0.25">
      <c r="A116" s="8">
        <v>44585</v>
      </c>
      <c r="B116">
        <v>13.445499999999999</v>
      </c>
      <c r="C116">
        <v>13.455500000000001</v>
      </c>
      <c r="D116">
        <v>13.663399999999999</v>
      </c>
      <c r="E116">
        <v>13.2355</v>
      </c>
      <c r="F116" s="7">
        <v>1E-3</v>
      </c>
    </row>
    <row r="117" spans="1:6" x14ac:dyDescent="0.25">
      <c r="A117" s="8">
        <v>44582</v>
      </c>
      <c r="B117">
        <v>13.431699999999999</v>
      </c>
      <c r="C117">
        <v>13.3551</v>
      </c>
      <c r="D117">
        <v>13.6152</v>
      </c>
      <c r="E117">
        <v>13.192500000000001</v>
      </c>
      <c r="F117" s="7">
        <v>5.8999999999999999E-3</v>
      </c>
    </row>
    <row r="118" spans="1:6" x14ac:dyDescent="0.25">
      <c r="A118" s="8">
        <v>44581</v>
      </c>
      <c r="B118">
        <v>13.353</v>
      </c>
      <c r="C118">
        <v>13.410299999999999</v>
      </c>
      <c r="D118">
        <v>13.5655</v>
      </c>
      <c r="E118">
        <v>13.2608</v>
      </c>
      <c r="F118" s="7">
        <v>-1.6000000000000001E-3</v>
      </c>
    </row>
    <row r="119" spans="1:6" x14ac:dyDescent="0.25">
      <c r="A119" s="8">
        <v>44580</v>
      </c>
      <c r="B119">
        <v>13.374599999999999</v>
      </c>
      <c r="C119">
        <v>13.536799999999999</v>
      </c>
      <c r="D119">
        <v>13.7691</v>
      </c>
      <c r="E119">
        <v>13.327400000000001</v>
      </c>
      <c r="F119" s="7">
        <v>-1.15E-2</v>
      </c>
    </row>
    <row r="120" spans="1:6" x14ac:dyDescent="0.25">
      <c r="A120" s="8">
        <v>44579</v>
      </c>
      <c r="B120">
        <v>13.5303</v>
      </c>
      <c r="C120">
        <v>13.4434</v>
      </c>
      <c r="D120">
        <v>13.7407</v>
      </c>
      <c r="E120">
        <v>13.291600000000001</v>
      </c>
      <c r="F120" s="7">
        <v>8.0000000000000002E-3</v>
      </c>
    </row>
    <row r="121" spans="1:6" x14ac:dyDescent="0.25">
      <c r="A121" s="8">
        <v>44578</v>
      </c>
      <c r="B121">
        <v>13.4231</v>
      </c>
      <c r="C121">
        <v>13.526300000000001</v>
      </c>
      <c r="D121">
        <v>13.8041</v>
      </c>
      <c r="E121">
        <v>13.236000000000001</v>
      </c>
      <c r="F121" s="7">
        <v>-7.3000000000000001E-3</v>
      </c>
    </row>
    <row r="122" spans="1:6" x14ac:dyDescent="0.25">
      <c r="A122" s="8">
        <v>44575</v>
      </c>
      <c r="B122">
        <v>13.5214</v>
      </c>
      <c r="C122">
        <v>13.5906</v>
      </c>
      <c r="D122">
        <v>13.6668</v>
      </c>
      <c r="E122">
        <v>13.4514</v>
      </c>
      <c r="F122" s="7">
        <v>-2.8999999999999998E-3</v>
      </c>
    </row>
    <row r="123" spans="1:6" x14ac:dyDescent="0.25">
      <c r="A123" s="8">
        <v>44574</v>
      </c>
      <c r="B123">
        <v>13.5602</v>
      </c>
      <c r="C123">
        <v>13.218500000000001</v>
      </c>
      <c r="D123">
        <v>13.8071</v>
      </c>
      <c r="E123">
        <v>13.156000000000001</v>
      </c>
      <c r="F123" s="7">
        <v>2.8799999999999999E-2</v>
      </c>
    </row>
    <row r="124" spans="1:6" x14ac:dyDescent="0.25">
      <c r="A124" s="8">
        <v>44573</v>
      </c>
      <c r="B124">
        <v>13.181100000000001</v>
      </c>
      <c r="C124">
        <v>13.8043</v>
      </c>
      <c r="D124">
        <v>13.937799999999999</v>
      </c>
      <c r="E124">
        <v>13.147500000000001</v>
      </c>
      <c r="F124" s="7">
        <v>-4.4699999999999997E-2</v>
      </c>
    </row>
    <row r="125" spans="1:6" x14ac:dyDescent="0.25">
      <c r="A125" s="8">
        <v>44572</v>
      </c>
      <c r="B125">
        <v>13.7972</v>
      </c>
      <c r="C125">
        <v>13.814</v>
      </c>
      <c r="D125">
        <v>13.9636</v>
      </c>
      <c r="E125">
        <v>13.538500000000001</v>
      </c>
      <c r="F125" s="7">
        <v>-6.9999999999999999E-4</v>
      </c>
    </row>
    <row r="126" spans="1:6" x14ac:dyDescent="0.25">
      <c r="A126" s="8">
        <v>44571</v>
      </c>
      <c r="B126">
        <v>13.807399999999999</v>
      </c>
      <c r="C126">
        <v>13.8645</v>
      </c>
      <c r="D126">
        <v>14.041</v>
      </c>
      <c r="E126">
        <v>13.523999999999999</v>
      </c>
      <c r="F126" s="7">
        <v>-4.5999999999999999E-3</v>
      </c>
    </row>
    <row r="127" spans="1:6" x14ac:dyDescent="0.25">
      <c r="A127" s="8">
        <v>44568</v>
      </c>
      <c r="B127">
        <v>13.871</v>
      </c>
      <c r="C127">
        <v>13.860799999999999</v>
      </c>
      <c r="D127">
        <v>14.013299999999999</v>
      </c>
      <c r="E127">
        <v>13.563000000000001</v>
      </c>
      <c r="F127" s="7">
        <v>3.5999999999999999E-3</v>
      </c>
    </row>
    <row r="128" spans="1:6" x14ac:dyDescent="0.25">
      <c r="A128" s="8">
        <v>44567</v>
      </c>
      <c r="B128">
        <v>13.821099999999999</v>
      </c>
      <c r="C128">
        <v>13.6806</v>
      </c>
      <c r="D128">
        <v>13.9521</v>
      </c>
      <c r="E128">
        <v>13.3477</v>
      </c>
      <c r="F128" s="7">
        <v>1.2699999999999999E-2</v>
      </c>
    </row>
    <row r="129" spans="1:6" x14ac:dyDescent="0.25">
      <c r="A129" s="8">
        <v>44566</v>
      </c>
      <c r="B129">
        <v>13.6471</v>
      </c>
      <c r="C129">
        <v>13.4116</v>
      </c>
      <c r="D129">
        <v>13.7643</v>
      </c>
      <c r="E129">
        <v>13.1607</v>
      </c>
      <c r="F129" s="7">
        <v>2.3599999999999999E-2</v>
      </c>
    </row>
    <row r="130" spans="1:6" x14ac:dyDescent="0.25">
      <c r="A130" s="8">
        <v>44565</v>
      </c>
      <c r="B130">
        <v>13.332800000000001</v>
      </c>
      <c r="C130">
        <v>13.1419</v>
      </c>
      <c r="D130">
        <v>13.6875</v>
      </c>
      <c r="E130">
        <v>12.871499999999999</v>
      </c>
      <c r="F130" s="7">
        <v>1.6400000000000001E-2</v>
      </c>
    </row>
    <row r="131" spans="1:6" x14ac:dyDescent="0.25">
      <c r="A131" s="8">
        <v>44564</v>
      </c>
      <c r="B131">
        <v>13.117800000000001</v>
      </c>
      <c r="C131">
        <v>13.453200000000001</v>
      </c>
      <c r="D131">
        <v>14.0505</v>
      </c>
      <c r="E131">
        <v>12.6503</v>
      </c>
      <c r="F131" s="7">
        <v>-1.49E-2</v>
      </c>
    </row>
    <row r="132" spans="1:6" x14ac:dyDescent="0.25">
      <c r="A132" s="8">
        <v>44561</v>
      </c>
      <c r="B132">
        <v>13.3161</v>
      </c>
      <c r="C132">
        <v>13.151400000000001</v>
      </c>
      <c r="D132">
        <v>13.699299999999999</v>
      </c>
      <c r="E132">
        <v>12.904500000000001</v>
      </c>
      <c r="F132" s="7">
        <v>1.3100000000000001E-2</v>
      </c>
    </row>
    <row r="133" spans="1:6" x14ac:dyDescent="0.25">
      <c r="A133" s="8">
        <v>44560</v>
      </c>
      <c r="B133">
        <v>13.144</v>
      </c>
      <c r="C133">
        <v>12.6357</v>
      </c>
      <c r="D133">
        <v>13.526400000000001</v>
      </c>
      <c r="E133">
        <v>12.3795</v>
      </c>
      <c r="F133" s="7">
        <v>4.02E-2</v>
      </c>
    </row>
    <row r="134" spans="1:6" x14ac:dyDescent="0.25">
      <c r="A134" s="8">
        <v>44559</v>
      </c>
      <c r="B134">
        <v>12.635899999999999</v>
      </c>
      <c r="C134">
        <v>11.8049</v>
      </c>
      <c r="D134">
        <v>12.7776</v>
      </c>
      <c r="E134">
        <v>11.7685</v>
      </c>
      <c r="F134" s="7">
        <v>7.0999999999999994E-2</v>
      </c>
    </row>
    <row r="135" spans="1:6" x14ac:dyDescent="0.25">
      <c r="A135" s="8">
        <v>44558</v>
      </c>
      <c r="B135">
        <v>11.797800000000001</v>
      </c>
      <c r="C135">
        <v>11.6822</v>
      </c>
      <c r="D135">
        <v>12.028499999999999</v>
      </c>
      <c r="E135">
        <v>11.503</v>
      </c>
      <c r="F135" s="7">
        <v>1.01E-2</v>
      </c>
    </row>
    <row r="136" spans="1:6" x14ac:dyDescent="0.25">
      <c r="A136" s="8">
        <v>44557</v>
      </c>
      <c r="B136">
        <v>11.680099999999999</v>
      </c>
      <c r="C136">
        <v>10.751300000000001</v>
      </c>
      <c r="D136">
        <v>11.865600000000001</v>
      </c>
      <c r="E136">
        <v>10.6654</v>
      </c>
      <c r="F136" s="7">
        <v>9.69E-2</v>
      </c>
    </row>
    <row r="137" spans="1:6" x14ac:dyDescent="0.25">
      <c r="A137" s="8">
        <v>44554</v>
      </c>
      <c r="B137">
        <v>10.648</v>
      </c>
      <c r="C137">
        <v>11.3912</v>
      </c>
      <c r="D137">
        <v>12.3187</v>
      </c>
      <c r="E137">
        <v>10.363200000000001</v>
      </c>
      <c r="F137" s="7">
        <v>-6.6299999999999998E-2</v>
      </c>
    </row>
    <row r="138" spans="1:6" x14ac:dyDescent="0.25">
      <c r="A138" s="8">
        <v>44553</v>
      </c>
      <c r="B138">
        <v>11.404</v>
      </c>
      <c r="C138">
        <v>11.9946</v>
      </c>
      <c r="D138">
        <v>12.3665</v>
      </c>
      <c r="E138">
        <v>10.156499999999999</v>
      </c>
      <c r="F138" s="7">
        <v>-4.8300000000000003E-2</v>
      </c>
    </row>
    <row r="139" spans="1:6" x14ac:dyDescent="0.25">
      <c r="A139" s="8">
        <v>44552</v>
      </c>
      <c r="B139">
        <v>11.9825</v>
      </c>
      <c r="C139">
        <v>12.4331</v>
      </c>
      <c r="D139">
        <v>12.8375</v>
      </c>
      <c r="E139">
        <v>11.965</v>
      </c>
      <c r="F139" s="7">
        <v>-3.6200000000000003E-2</v>
      </c>
    </row>
    <row r="140" spans="1:6" x14ac:dyDescent="0.25">
      <c r="A140" s="8">
        <v>44551</v>
      </c>
      <c r="B140">
        <v>12.4331</v>
      </c>
      <c r="C140">
        <v>13.382</v>
      </c>
      <c r="D140">
        <v>14.188800000000001</v>
      </c>
      <c r="E140">
        <v>11.593500000000001</v>
      </c>
      <c r="F140" s="7">
        <v>-7.9399999999999998E-2</v>
      </c>
    </row>
    <row r="141" spans="1:6" x14ac:dyDescent="0.25">
      <c r="A141" s="8">
        <v>44550</v>
      </c>
      <c r="B141">
        <v>13.505000000000001</v>
      </c>
      <c r="C141">
        <v>16.4848</v>
      </c>
      <c r="D141">
        <v>18.3674</v>
      </c>
      <c r="E141">
        <v>13.5055</v>
      </c>
      <c r="F141" s="7">
        <v>-0.1772</v>
      </c>
    </row>
    <row r="142" spans="1:6" x14ac:dyDescent="0.25">
      <c r="A142" s="8">
        <v>44547</v>
      </c>
      <c r="B142">
        <v>16.413499999999999</v>
      </c>
      <c r="C142">
        <v>15.6707</v>
      </c>
      <c r="D142">
        <v>17.163</v>
      </c>
      <c r="E142">
        <v>15.6244</v>
      </c>
      <c r="F142" s="7">
        <v>4.7600000000000003E-2</v>
      </c>
    </row>
    <row r="143" spans="1:6" x14ac:dyDescent="0.25">
      <c r="A143" s="8">
        <v>44546</v>
      </c>
      <c r="B143">
        <v>15.667400000000001</v>
      </c>
      <c r="C143">
        <v>14.798400000000001</v>
      </c>
      <c r="D143">
        <v>15.779</v>
      </c>
      <c r="E143">
        <v>14.782</v>
      </c>
      <c r="F143" s="7">
        <v>5.9499999999999997E-2</v>
      </c>
    </row>
    <row r="144" spans="1:6" x14ac:dyDescent="0.25">
      <c r="A144" s="8">
        <v>44545</v>
      </c>
      <c r="B144">
        <v>14.7875</v>
      </c>
      <c r="C144">
        <v>14.390599999999999</v>
      </c>
      <c r="D144">
        <v>14.877000000000001</v>
      </c>
      <c r="E144">
        <v>14.3588</v>
      </c>
      <c r="F144" s="7">
        <v>2.7900000000000001E-2</v>
      </c>
    </row>
    <row r="145" spans="1:6" x14ac:dyDescent="0.25">
      <c r="A145" s="8">
        <v>44544</v>
      </c>
      <c r="B145">
        <v>14.3856</v>
      </c>
      <c r="C145">
        <v>13.8139</v>
      </c>
      <c r="D145">
        <v>14.460599999999999</v>
      </c>
      <c r="E145">
        <v>13.786099999999999</v>
      </c>
      <c r="F145" s="7">
        <v>4.2799999999999998E-2</v>
      </c>
    </row>
    <row r="146" spans="1:6" x14ac:dyDescent="0.25">
      <c r="A146" s="8">
        <v>44543</v>
      </c>
      <c r="B146">
        <v>13.795299999999999</v>
      </c>
      <c r="C146">
        <v>13.8725</v>
      </c>
      <c r="D146">
        <v>14.660500000000001</v>
      </c>
      <c r="E146">
        <v>13.645</v>
      </c>
      <c r="F146" s="7">
        <v>-5.8999999999999999E-3</v>
      </c>
    </row>
    <row r="147" spans="1:6" x14ac:dyDescent="0.25">
      <c r="A147" s="8">
        <v>44540</v>
      </c>
      <c r="B147">
        <v>13.8774</v>
      </c>
      <c r="C147">
        <v>13.785299999999999</v>
      </c>
      <c r="D147">
        <v>13.974299999999999</v>
      </c>
      <c r="E147">
        <v>13.7202</v>
      </c>
      <c r="F147" s="7">
        <v>6.8999999999999999E-3</v>
      </c>
    </row>
    <row r="148" spans="1:6" x14ac:dyDescent="0.25">
      <c r="A148" s="8">
        <v>44539</v>
      </c>
      <c r="B148">
        <v>13.781700000000001</v>
      </c>
      <c r="C148">
        <v>13.676500000000001</v>
      </c>
      <c r="D148">
        <v>13.860200000000001</v>
      </c>
      <c r="E148">
        <v>13.610300000000001</v>
      </c>
      <c r="F148" s="7">
        <v>8.0000000000000002E-3</v>
      </c>
    </row>
    <row r="149" spans="1:6" x14ac:dyDescent="0.25">
      <c r="A149" s="8">
        <v>44538</v>
      </c>
      <c r="B149">
        <v>13.672000000000001</v>
      </c>
      <c r="C149">
        <v>13.493499999999999</v>
      </c>
      <c r="D149">
        <v>13.8445</v>
      </c>
      <c r="E149">
        <v>13.4671</v>
      </c>
      <c r="F149" s="7">
        <v>1.3299999999999999E-2</v>
      </c>
    </row>
    <row r="150" spans="1:6" x14ac:dyDescent="0.25">
      <c r="A150" s="8">
        <v>44537</v>
      </c>
      <c r="B150">
        <v>13.4925</v>
      </c>
      <c r="C150">
        <v>13.8</v>
      </c>
      <c r="D150">
        <v>13.855399999999999</v>
      </c>
      <c r="E150">
        <v>13.4176</v>
      </c>
      <c r="F150" s="7">
        <v>-2.1299999999999999E-2</v>
      </c>
    </row>
    <row r="151" spans="1:6" x14ac:dyDescent="0.25">
      <c r="A151" s="8">
        <v>44536</v>
      </c>
      <c r="B151">
        <v>13.7866</v>
      </c>
      <c r="C151">
        <v>13.694100000000001</v>
      </c>
      <c r="D151">
        <v>13.9335</v>
      </c>
      <c r="E151">
        <v>13.6235</v>
      </c>
      <c r="F151" s="7">
        <v>6.3E-3</v>
      </c>
    </row>
    <row r="152" spans="1:6" x14ac:dyDescent="0.25">
      <c r="A152" s="8">
        <v>44533</v>
      </c>
      <c r="B152">
        <v>13.7</v>
      </c>
      <c r="C152">
        <v>13.683400000000001</v>
      </c>
      <c r="D152">
        <v>13.974500000000001</v>
      </c>
      <c r="E152">
        <v>13.3215</v>
      </c>
      <c r="F152" s="7">
        <v>6.3E-3</v>
      </c>
    </row>
    <row r="153" spans="1:6" x14ac:dyDescent="0.25">
      <c r="A153" s="8">
        <v>44532</v>
      </c>
      <c r="B153">
        <v>13.6145</v>
      </c>
      <c r="C153">
        <v>13.265599999999999</v>
      </c>
      <c r="D153">
        <v>13.8521</v>
      </c>
      <c r="E153">
        <v>13.2294</v>
      </c>
      <c r="F153" s="7">
        <v>2.6499999999999999E-2</v>
      </c>
    </row>
    <row r="154" spans="1:6" x14ac:dyDescent="0.25">
      <c r="A154" s="8">
        <v>44531</v>
      </c>
      <c r="B154">
        <v>13.263500000000001</v>
      </c>
      <c r="C154">
        <v>13.4856</v>
      </c>
      <c r="D154">
        <v>13.898300000000001</v>
      </c>
      <c r="E154">
        <v>12.3977</v>
      </c>
      <c r="F154" s="7">
        <v>-1.5599999999999999E-2</v>
      </c>
    </row>
    <row r="155" spans="1:6" x14ac:dyDescent="0.25">
      <c r="A155" s="8">
        <v>44530</v>
      </c>
      <c r="B155">
        <v>13.4732</v>
      </c>
      <c r="C155">
        <v>12.8264</v>
      </c>
      <c r="D155">
        <v>13.746600000000001</v>
      </c>
      <c r="E155">
        <v>12.706300000000001</v>
      </c>
      <c r="F155" s="7">
        <v>5.2400000000000002E-2</v>
      </c>
    </row>
    <row r="156" spans="1:6" x14ac:dyDescent="0.25">
      <c r="A156" s="8">
        <v>44529</v>
      </c>
      <c r="B156">
        <v>12.8025</v>
      </c>
      <c r="C156">
        <v>12.401400000000001</v>
      </c>
      <c r="D156">
        <v>12.938000000000001</v>
      </c>
      <c r="E156">
        <v>12.326599999999999</v>
      </c>
      <c r="F156" s="7">
        <v>3.0599999999999999E-2</v>
      </c>
    </row>
    <row r="157" spans="1:6" x14ac:dyDescent="0.25">
      <c r="A157" s="8">
        <v>44526</v>
      </c>
      <c r="B157">
        <v>12.4229</v>
      </c>
      <c r="C157">
        <v>11.9886</v>
      </c>
      <c r="D157">
        <v>12.7052</v>
      </c>
      <c r="E157">
        <v>11.8965</v>
      </c>
      <c r="F157" s="7">
        <v>4.3700000000000003E-2</v>
      </c>
    </row>
    <row r="158" spans="1:6" x14ac:dyDescent="0.25">
      <c r="A158" s="8">
        <v>44525</v>
      </c>
      <c r="B158">
        <v>11.902900000000001</v>
      </c>
      <c r="C158">
        <v>12.0876</v>
      </c>
      <c r="D158">
        <v>12.265000000000001</v>
      </c>
      <c r="E158">
        <v>11.804399999999999</v>
      </c>
      <c r="F158" s="7">
        <v>-1.5100000000000001E-2</v>
      </c>
    </row>
    <row r="159" spans="1:6" x14ac:dyDescent="0.25">
      <c r="A159" s="8">
        <v>44524</v>
      </c>
      <c r="B159">
        <v>12.0855</v>
      </c>
      <c r="C159">
        <v>12.8215</v>
      </c>
      <c r="D159">
        <v>13.1945</v>
      </c>
      <c r="E159">
        <v>11.541</v>
      </c>
      <c r="F159" s="7">
        <v>-5.7200000000000001E-2</v>
      </c>
    </row>
    <row r="160" spans="1:6" x14ac:dyDescent="0.25">
      <c r="A160" s="8">
        <v>44523</v>
      </c>
      <c r="B160">
        <v>12.8192</v>
      </c>
      <c r="C160">
        <v>11.3827</v>
      </c>
      <c r="D160">
        <v>13.5276</v>
      </c>
      <c r="E160">
        <v>11.3306</v>
      </c>
      <c r="F160" s="7">
        <v>0.12659999999999999</v>
      </c>
    </row>
    <row r="161" spans="1:6" x14ac:dyDescent="0.25">
      <c r="A161" s="8">
        <v>44522</v>
      </c>
      <c r="B161">
        <v>11.379</v>
      </c>
      <c r="C161">
        <v>11.230499999999999</v>
      </c>
      <c r="D161">
        <v>11.4909</v>
      </c>
      <c r="E161">
        <v>10.9373</v>
      </c>
      <c r="F161" s="7">
        <v>1.32E-2</v>
      </c>
    </row>
    <row r="162" spans="1:6" x14ac:dyDescent="0.25">
      <c r="A162" s="8">
        <v>44519</v>
      </c>
      <c r="B162">
        <v>11.231</v>
      </c>
      <c r="C162">
        <v>11.066599999999999</v>
      </c>
      <c r="D162">
        <v>11.3482</v>
      </c>
      <c r="E162">
        <v>10.807</v>
      </c>
      <c r="F162" s="7">
        <v>2.1600000000000001E-2</v>
      </c>
    </row>
    <row r="163" spans="1:6" x14ac:dyDescent="0.25">
      <c r="A163" s="8">
        <v>44518</v>
      </c>
      <c r="B163">
        <v>10.993499999999999</v>
      </c>
      <c r="C163">
        <v>10.6282</v>
      </c>
      <c r="D163">
        <v>11.3225</v>
      </c>
      <c r="E163">
        <v>10.433999999999999</v>
      </c>
      <c r="F163" s="7">
        <v>3.61E-2</v>
      </c>
    </row>
    <row r="164" spans="1:6" x14ac:dyDescent="0.25">
      <c r="A164" s="8">
        <v>44517</v>
      </c>
      <c r="B164">
        <v>10.610300000000001</v>
      </c>
      <c r="C164">
        <v>10.344099999999999</v>
      </c>
      <c r="D164">
        <v>10.695</v>
      </c>
      <c r="E164">
        <v>10.3002</v>
      </c>
      <c r="F164" s="7">
        <v>2.6200000000000001E-2</v>
      </c>
    </row>
    <row r="165" spans="1:6" x14ac:dyDescent="0.25">
      <c r="A165" s="8">
        <v>44516</v>
      </c>
      <c r="B165">
        <v>10.339499999999999</v>
      </c>
      <c r="C165">
        <v>10.060600000000001</v>
      </c>
      <c r="D165">
        <v>10.4223</v>
      </c>
      <c r="E165">
        <v>10.0428</v>
      </c>
      <c r="F165" s="7">
        <v>2.8799999999999999E-2</v>
      </c>
    </row>
    <row r="166" spans="1:6" x14ac:dyDescent="0.25">
      <c r="A166" s="8">
        <v>44515</v>
      </c>
      <c r="B166">
        <v>10.0505</v>
      </c>
      <c r="C166">
        <v>9.9885000000000002</v>
      </c>
      <c r="D166">
        <v>10.0862</v>
      </c>
      <c r="E166">
        <v>9.9364000000000008</v>
      </c>
      <c r="F166" s="7">
        <v>7.6E-3</v>
      </c>
    </row>
    <row r="167" spans="1:6" x14ac:dyDescent="0.25">
      <c r="A167" s="8">
        <v>44512</v>
      </c>
      <c r="B167">
        <v>9.9750999999999994</v>
      </c>
      <c r="C167">
        <v>9.9045000000000005</v>
      </c>
      <c r="D167">
        <v>10.028</v>
      </c>
      <c r="E167">
        <v>9.8651999999999997</v>
      </c>
      <c r="F167" s="7">
        <v>8.6E-3</v>
      </c>
    </row>
    <row r="168" spans="1:6" x14ac:dyDescent="0.25">
      <c r="A168" s="8">
        <v>44511</v>
      </c>
      <c r="B168">
        <v>9.8899000000000008</v>
      </c>
      <c r="C168">
        <v>9.8468999999999998</v>
      </c>
      <c r="D168">
        <v>9.9803999999999995</v>
      </c>
      <c r="E168">
        <v>9.8259000000000007</v>
      </c>
      <c r="F168" s="7">
        <v>5.3E-3</v>
      </c>
    </row>
    <row r="169" spans="1:6" x14ac:dyDescent="0.25">
      <c r="A169" s="8">
        <v>44510</v>
      </c>
      <c r="B169">
        <v>9.8378999999999994</v>
      </c>
      <c r="C169">
        <v>9.7331000000000003</v>
      </c>
      <c r="D169">
        <v>9.8834999999999997</v>
      </c>
      <c r="E169">
        <v>9.7164000000000001</v>
      </c>
      <c r="F169" s="7">
        <v>1.1599999999999999E-2</v>
      </c>
    </row>
    <row r="170" spans="1:6" x14ac:dyDescent="0.25">
      <c r="A170" s="8">
        <v>44509</v>
      </c>
      <c r="B170">
        <v>9.7251999999999992</v>
      </c>
      <c r="C170">
        <v>9.6852999999999998</v>
      </c>
      <c r="D170">
        <v>9.7439</v>
      </c>
      <c r="E170">
        <v>9.6511999999999993</v>
      </c>
      <c r="F170" s="7">
        <v>4.7999999999999996E-3</v>
      </c>
    </row>
    <row r="171" spans="1:6" x14ac:dyDescent="0.25">
      <c r="A171" s="8">
        <v>44508</v>
      </c>
      <c r="B171">
        <v>9.6791</v>
      </c>
      <c r="C171">
        <v>9.6954999999999991</v>
      </c>
      <c r="D171">
        <v>9.7525999999999993</v>
      </c>
      <c r="E171">
        <v>9.6509999999999998</v>
      </c>
      <c r="F171" s="7">
        <v>5.0000000000000001E-4</v>
      </c>
    </row>
    <row r="172" spans="1:6" x14ac:dyDescent="0.25">
      <c r="A172" s="8">
        <v>44505</v>
      </c>
      <c r="B172">
        <v>9.6740999999999993</v>
      </c>
      <c r="C172">
        <v>9.6895000000000007</v>
      </c>
      <c r="D172">
        <v>9.7543000000000006</v>
      </c>
      <c r="E172">
        <v>9.6613000000000007</v>
      </c>
      <c r="F172" s="7">
        <v>-1.8E-3</v>
      </c>
    </row>
    <row r="173" spans="1:6" x14ac:dyDescent="0.25">
      <c r="A173" s="8">
        <v>44504</v>
      </c>
      <c r="B173">
        <v>9.6917000000000009</v>
      </c>
      <c r="C173">
        <v>9.6447000000000003</v>
      </c>
      <c r="D173">
        <v>9.7748000000000008</v>
      </c>
      <c r="E173">
        <v>9.6235999999999997</v>
      </c>
      <c r="F173" s="7">
        <v>6.4999999999999997E-3</v>
      </c>
    </row>
    <row r="174" spans="1:6" x14ac:dyDescent="0.25">
      <c r="A174" s="8">
        <v>44503</v>
      </c>
      <c r="B174">
        <v>9.6289999999999996</v>
      </c>
      <c r="C174">
        <v>9.6034000000000006</v>
      </c>
      <c r="D174">
        <v>9.7757000000000005</v>
      </c>
      <c r="E174">
        <v>9.5774000000000008</v>
      </c>
      <c r="F174" s="7">
        <v>3.5999999999999999E-3</v>
      </c>
    </row>
    <row r="175" spans="1:6" x14ac:dyDescent="0.25">
      <c r="A175" s="8">
        <v>44502</v>
      </c>
      <c r="B175">
        <v>9.5944000000000003</v>
      </c>
      <c r="C175">
        <v>9.5393000000000008</v>
      </c>
      <c r="D175">
        <v>9.6171000000000006</v>
      </c>
      <c r="E175">
        <v>9.4570000000000007</v>
      </c>
      <c r="F175" s="7">
        <v>6.4999999999999997E-3</v>
      </c>
    </row>
    <row r="176" spans="1:6" x14ac:dyDescent="0.25">
      <c r="A176" s="8">
        <v>44501</v>
      </c>
      <c r="B176">
        <v>9.5325000000000006</v>
      </c>
      <c r="C176">
        <v>9.6069999999999993</v>
      </c>
      <c r="D176">
        <v>9.6204000000000001</v>
      </c>
      <c r="E176">
        <v>9.4792000000000005</v>
      </c>
      <c r="F176" s="7">
        <v>-7.3000000000000001E-3</v>
      </c>
    </row>
    <row r="177" spans="1:6" x14ac:dyDescent="0.25">
      <c r="A177" s="8">
        <v>44498</v>
      </c>
      <c r="B177">
        <v>9.6029999999999998</v>
      </c>
      <c r="C177">
        <v>9.5434999999999999</v>
      </c>
      <c r="D177">
        <v>9.6366999999999994</v>
      </c>
      <c r="E177">
        <v>9.5001999999999995</v>
      </c>
      <c r="F177" s="7">
        <v>8.0999999999999996E-3</v>
      </c>
    </row>
    <row r="178" spans="1:6" x14ac:dyDescent="0.25">
      <c r="A178" s="8">
        <v>44497</v>
      </c>
      <c r="B178">
        <v>9.5261999999999993</v>
      </c>
      <c r="C178">
        <v>9.4960000000000004</v>
      </c>
      <c r="D178">
        <v>9.6377000000000006</v>
      </c>
      <c r="E178">
        <v>9.4652999999999992</v>
      </c>
      <c r="F178" s="7">
        <v>5.0000000000000001E-3</v>
      </c>
    </row>
    <row r="179" spans="1:6" x14ac:dyDescent="0.25">
      <c r="A179" s="8">
        <v>44496</v>
      </c>
      <c r="B179">
        <v>9.4788999999999994</v>
      </c>
      <c r="C179">
        <v>9.5437999999999992</v>
      </c>
      <c r="D179">
        <v>9.5579000000000001</v>
      </c>
      <c r="E179">
        <v>9.4484999999999992</v>
      </c>
      <c r="F179" s="7">
        <v>-5.7000000000000002E-3</v>
      </c>
    </row>
    <row r="180" spans="1:6" x14ac:dyDescent="0.25">
      <c r="A180" s="8">
        <v>44495</v>
      </c>
      <c r="B180">
        <v>9.5335000000000001</v>
      </c>
      <c r="C180">
        <v>9.5884</v>
      </c>
      <c r="D180">
        <v>9.6318000000000001</v>
      </c>
      <c r="E180">
        <v>9.3989999999999991</v>
      </c>
      <c r="F180" s="7">
        <v>-5.0000000000000001E-3</v>
      </c>
    </row>
    <row r="181" spans="1:6" x14ac:dyDescent="0.25">
      <c r="A181" s="8">
        <v>44494</v>
      </c>
      <c r="B181">
        <v>9.5810999999999993</v>
      </c>
      <c r="C181">
        <v>9.6049000000000007</v>
      </c>
      <c r="D181">
        <v>9.8595000000000006</v>
      </c>
      <c r="E181">
        <v>9.5296000000000003</v>
      </c>
      <c r="F181" s="7">
        <v>5.9999999999999995E-4</v>
      </c>
    </row>
    <row r="182" spans="1:6" x14ac:dyDescent="0.25">
      <c r="A182" s="8">
        <v>44491</v>
      </c>
      <c r="B182">
        <v>9.5756999999999994</v>
      </c>
      <c r="C182">
        <v>9.5189000000000004</v>
      </c>
      <c r="D182">
        <v>9.6649999999999991</v>
      </c>
      <c r="E182">
        <v>9.4760000000000009</v>
      </c>
      <c r="F182" s="7">
        <v>7.4000000000000003E-3</v>
      </c>
    </row>
    <row r="183" spans="1:6" x14ac:dyDescent="0.25">
      <c r="A183" s="8">
        <v>44490</v>
      </c>
      <c r="B183">
        <v>9.5050000000000008</v>
      </c>
      <c r="C183">
        <v>9.2163000000000004</v>
      </c>
      <c r="D183">
        <v>9.5532000000000004</v>
      </c>
      <c r="E183">
        <v>9.1960999999999995</v>
      </c>
      <c r="F183" s="7">
        <v>3.2099999999999997E-2</v>
      </c>
    </row>
    <row r="184" spans="1:6" x14ac:dyDescent="0.25">
      <c r="A184" s="8">
        <v>44489</v>
      </c>
      <c r="B184">
        <v>9.2097999999999995</v>
      </c>
      <c r="C184">
        <v>9.3016000000000005</v>
      </c>
      <c r="D184">
        <v>9.3619000000000003</v>
      </c>
      <c r="E184">
        <v>9.1954999999999991</v>
      </c>
      <c r="F184" s="7">
        <v>-8.8000000000000005E-3</v>
      </c>
    </row>
    <row r="185" spans="1:6" x14ac:dyDescent="0.25">
      <c r="A185" s="8">
        <v>44488</v>
      </c>
      <c r="B185">
        <v>9.2918000000000003</v>
      </c>
      <c r="C185">
        <v>9.3343000000000007</v>
      </c>
      <c r="D185">
        <v>9.3823000000000008</v>
      </c>
      <c r="E185">
        <v>9.24</v>
      </c>
      <c r="F185" s="7">
        <v>-3.5000000000000001E-3</v>
      </c>
    </row>
    <row r="186" spans="1:6" x14ac:dyDescent="0.25">
      <c r="A186" s="8">
        <v>44487</v>
      </c>
      <c r="B186">
        <v>9.3247999999999998</v>
      </c>
      <c r="C186">
        <v>9.2607999999999997</v>
      </c>
      <c r="D186">
        <v>9.3666999999999998</v>
      </c>
      <c r="E186">
        <v>9.2340999999999998</v>
      </c>
      <c r="F186" s="7">
        <v>7.9000000000000008E-3</v>
      </c>
    </row>
    <row r="187" spans="1:6" x14ac:dyDescent="0.25">
      <c r="A187" s="8">
        <v>44484</v>
      </c>
      <c r="B187">
        <v>9.2516999999999996</v>
      </c>
      <c r="C187">
        <v>9.1875999999999998</v>
      </c>
      <c r="D187">
        <v>9.2835999999999999</v>
      </c>
      <c r="E187">
        <v>9.1662999999999997</v>
      </c>
      <c r="F187" s="7">
        <v>8.3999999999999995E-3</v>
      </c>
    </row>
    <row r="188" spans="1:6" x14ac:dyDescent="0.25">
      <c r="A188" s="8">
        <v>44483</v>
      </c>
      <c r="B188">
        <v>9.1750000000000007</v>
      </c>
      <c r="C188">
        <v>9.0675000000000008</v>
      </c>
      <c r="D188">
        <v>9.2082999999999995</v>
      </c>
      <c r="E188">
        <v>9.0564</v>
      </c>
      <c r="F188" s="7">
        <v>1.04E-2</v>
      </c>
    </row>
    <row r="189" spans="1:6" x14ac:dyDescent="0.25">
      <c r="A189" s="8">
        <v>44482</v>
      </c>
      <c r="B189">
        <v>9.0806000000000004</v>
      </c>
      <c r="C189">
        <v>9.0427999999999997</v>
      </c>
      <c r="D189">
        <v>9.1149000000000004</v>
      </c>
      <c r="E189">
        <v>9.0013000000000005</v>
      </c>
      <c r="F189" s="7">
        <v>5.1999999999999998E-3</v>
      </c>
    </row>
    <row r="190" spans="1:6" x14ac:dyDescent="0.25">
      <c r="A190" s="8">
        <v>44481</v>
      </c>
      <c r="B190">
        <v>9.0340000000000007</v>
      </c>
      <c r="C190">
        <v>8.9997000000000007</v>
      </c>
      <c r="D190">
        <v>9.0541999999999998</v>
      </c>
      <c r="E190">
        <v>8.9779999999999998</v>
      </c>
      <c r="F190" s="7">
        <v>5.0000000000000001E-3</v>
      </c>
    </row>
    <row r="191" spans="1:6" x14ac:dyDescent="0.25">
      <c r="A191" s="8">
        <v>44480</v>
      </c>
      <c r="B191">
        <v>8.9890000000000008</v>
      </c>
      <c r="C191">
        <v>8.9822000000000006</v>
      </c>
      <c r="D191">
        <v>9.0208999999999993</v>
      </c>
      <c r="E191">
        <v>8.9085000000000001</v>
      </c>
      <c r="F191" s="7">
        <v>3.0999999999999999E-3</v>
      </c>
    </row>
    <row r="192" spans="1:6" x14ac:dyDescent="0.25">
      <c r="A192" s="8">
        <v>44477</v>
      </c>
      <c r="B192">
        <v>8.9613999999999994</v>
      </c>
      <c r="C192">
        <v>8.8772000000000002</v>
      </c>
      <c r="D192">
        <v>8.99</v>
      </c>
      <c r="E192">
        <v>8.8497000000000003</v>
      </c>
      <c r="F192" s="7">
        <v>1.03E-2</v>
      </c>
    </row>
    <row r="193" spans="1:6" x14ac:dyDescent="0.25">
      <c r="A193" s="8">
        <v>44476</v>
      </c>
      <c r="B193">
        <v>8.8696999999999999</v>
      </c>
      <c r="C193">
        <v>8.8774999999999995</v>
      </c>
      <c r="D193">
        <v>8.9108999999999998</v>
      </c>
      <c r="E193">
        <v>8.8371999999999993</v>
      </c>
      <c r="F193" s="7">
        <v>0</v>
      </c>
    </row>
    <row r="194" spans="1:6" x14ac:dyDescent="0.25">
      <c r="A194" s="8">
        <v>44475</v>
      </c>
      <c r="B194">
        <v>8.8695000000000004</v>
      </c>
      <c r="C194">
        <v>8.8740000000000006</v>
      </c>
      <c r="D194">
        <v>8.9446999999999992</v>
      </c>
      <c r="E194">
        <v>8.8571000000000009</v>
      </c>
      <c r="F194" s="7">
        <v>1E-4</v>
      </c>
    </row>
    <row r="195" spans="1:6" x14ac:dyDescent="0.25">
      <c r="A195" s="8">
        <v>44474</v>
      </c>
      <c r="B195">
        <v>8.8688000000000002</v>
      </c>
      <c r="C195">
        <v>8.8579000000000008</v>
      </c>
      <c r="D195">
        <v>8.9001999999999999</v>
      </c>
      <c r="E195">
        <v>8.8371999999999993</v>
      </c>
      <c r="F195" s="7">
        <v>1.9E-3</v>
      </c>
    </row>
    <row r="196" spans="1:6" x14ac:dyDescent="0.25">
      <c r="A196" s="8">
        <v>44473</v>
      </c>
      <c r="B196">
        <v>8.8521000000000001</v>
      </c>
      <c r="C196">
        <v>8.8614999999999995</v>
      </c>
      <c r="D196">
        <v>8.8871000000000002</v>
      </c>
      <c r="E196">
        <v>8.8230000000000004</v>
      </c>
      <c r="F196" s="7">
        <v>-4.0000000000000002E-4</v>
      </c>
    </row>
    <row r="197" spans="1:6" x14ac:dyDescent="0.25">
      <c r="A197" s="8">
        <v>44470</v>
      </c>
      <c r="B197">
        <v>8.8552</v>
      </c>
      <c r="C197">
        <v>8.8909000000000002</v>
      </c>
      <c r="D197">
        <v>8.9071999999999996</v>
      </c>
      <c r="E197">
        <v>8.8132000000000001</v>
      </c>
      <c r="F197" s="7">
        <v>-3.5000000000000001E-3</v>
      </c>
    </row>
    <row r="198" spans="1:6" x14ac:dyDescent="0.25">
      <c r="A198" s="8">
        <v>44469</v>
      </c>
      <c r="B198">
        <v>8.8862000000000005</v>
      </c>
      <c r="C198">
        <v>8.9238999999999997</v>
      </c>
      <c r="D198">
        <v>8.9446999999999992</v>
      </c>
      <c r="E198">
        <v>8.8505000000000003</v>
      </c>
      <c r="F198" s="7">
        <v>-2.8E-3</v>
      </c>
    </row>
    <row r="199" spans="1:6" x14ac:dyDescent="0.25">
      <c r="A199" s="8">
        <v>44468</v>
      </c>
      <c r="B199">
        <v>8.9110999999999994</v>
      </c>
      <c r="C199">
        <v>8.8766999999999996</v>
      </c>
      <c r="D199">
        <v>8.9606999999999992</v>
      </c>
      <c r="E199">
        <v>8.8249999999999993</v>
      </c>
      <c r="F199" s="7">
        <v>5.1000000000000004E-3</v>
      </c>
    </row>
    <row r="200" spans="1:6" x14ac:dyDescent="0.25">
      <c r="A200" s="8">
        <v>44467</v>
      </c>
      <c r="B200">
        <v>8.8657000000000004</v>
      </c>
      <c r="C200">
        <v>8.8224</v>
      </c>
      <c r="D200">
        <v>8.8978999999999999</v>
      </c>
      <c r="E200">
        <v>8.8112999999999992</v>
      </c>
      <c r="F200" s="7">
        <v>5.7999999999999996E-3</v>
      </c>
    </row>
    <row r="201" spans="1:6" x14ac:dyDescent="0.25">
      <c r="A201" s="8">
        <v>44466</v>
      </c>
      <c r="B201">
        <v>8.8146000000000004</v>
      </c>
      <c r="C201">
        <v>8.8833000000000002</v>
      </c>
      <c r="D201">
        <v>8.9026999999999994</v>
      </c>
      <c r="E201">
        <v>8.8062000000000005</v>
      </c>
      <c r="F201" s="7">
        <v>-7.1999999999999998E-3</v>
      </c>
    </row>
    <row r="202" spans="1:6" x14ac:dyDescent="0.25">
      <c r="A202" s="8">
        <v>44463</v>
      </c>
      <c r="B202">
        <v>8.8786000000000005</v>
      </c>
      <c r="C202">
        <v>8.7680000000000007</v>
      </c>
      <c r="D202">
        <v>8.9009999999999998</v>
      </c>
      <c r="E202">
        <v>8.7471999999999994</v>
      </c>
      <c r="F202" s="7">
        <v>1.3299999999999999E-2</v>
      </c>
    </row>
    <row r="203" spans="1:6" x14ac:dyDescent="0.25">
      <c r="A203" s="8">
        <v>44462</v>
      </c>
      <c r="B203">
        <v>8.7622</v>
      </c>
      <c r="C203">
        <v>8.6571999999999996</v>
      </c>
      <c r="D203">
        <v>8.8099000000000007</v>
      </c>
      <c r="E203">
        <v>8.6166999999999998</v>
      </c>
      <c r="F203" s="7">
        <v>1.38E-2</v>
      </c>
    </row>
    <row r="204" spans="1:6" x14ac:dyDescent="0.25">
      <c r="A204" s="8">
        <v>44461</v>
      </c>
      <c r="B204">
        <v>8.6431000000000004</v>
      </c>
      <c r="C204">
        <v>8.6274999999999995</v>
      </c>
      <c r="D204">
        <v>8.6740999999999993</v>
      </c>
      <c r="E204">
        <v>8.5917999999999992</v>
      </c>
      <c r="F204" s="7">
        <v>2.7000000000000001E-3</v>
      </c>
    </row>
    <row r="205" spans="1:6" x14ac:dyDescent="0.25">
      <c r="A205" s="8">
        <v>44460</v>
      </c>
      <c r="B205">
        <v>8.6199999999999992</v>
      </c>
      <c r="C205">
        <v>8.6714000000000002</v>
      </c>
      <c r="D205">
        <v>8.6839999999999993</v>
      </c>
      <c r="E205">
        <v>8.5777999999999999</v>
      </c>
      <c r="F205" s="7">
        <v>-4.7000000000000002E-3</v>
      </c>
    </row>
    <row r="206" spans="1:6" x14ac:dyDescent="0.25">
      <c r="A206" s="8">
        <v>44459</v>
      </c>
      <c r="B206">
        <v>8.6603999999999992</v>
      </c>
      <c r="C206">
        <v>8.6461000000000006</v>
      </c>
      <c r="D206">
        <v>8.7310999999999996</v>
      </c>
      <c r="E206">
        <v>8.6312999999999995</v>
      </c>
      <c r="F206" s="7">
        <v>3.7000000000000002E-3</v>
      </c>
    </row>
    <row r="207" spans="1:6" x14ac:dyDescent="0.25">
      <c r="A207" s="8">
        <v>44456</v>
      </c>
      <c r="B207">
        <v>8.6282999999999994</v>
      </c>
      <c r="C207">
        <v>8.5305999999999997</v>
      </c>
      <c r="D207">
        <v>8.6643000000000008</v>
      </c>
      <c r="E207">
        <v>8.4930000000000003</v>
      </c>
      <c r="F207" s="7">
        <v>1.2200000000000001E-2</v>
      </c>
    </row>
    <row r="208" spans="1:6" x14ac:dyDescent="0.25">
      <c r="A208" s="8">
        <v>44455</v>
      </c>
      <c r="B208">
        <v>8.5241000000000007</v>
      </c>
      <c r="C208">
        <v>8.4353999999999996</v>
      </c>
      <c r="D208">
        <v>8.5496999999999996</v>
      </c>
      <c r="E208">
        <v>8.4154</v>
      </c>
      <c r="F208" s="7">
        <v>1.1599999999999999E-2</v>
      </c>
    </row>
    <row r="209" spans="1:6" x14ac:dyDescent="0.25">
      <c r="A209" s="8">
        <v>44454</v>
      </c>
      <c r="B209">
        <v>8.4262999999999995</v>
      </c>
      <c r="C209">
        <v>8.4417000000000009</v>
      </c>
      <c r="D209">
        <v>8.4680999999999997</v>
      </c>
      <c r="E209">
        <v>8.4072999999999993</v>
      </c>
      <c r="F209" s="7">
        <v>-2.0000000000000001E-4</v>
      </c>
    </row>
    <row r="210" spans="1:6" x14ac:dyDescent="0.25">
      <c r="A210" s="8">
        <v>44453</v>
      </c>
      <c r="B210">
        <v>8.4276</v>
      </c>
      <c r="C210">
        <v>8.4276999999999997</v>
      </c>
      <c r="D210">
        <v>8.4758999999999993</v>
      </c>
      <c r="E210">
        <v>8.4002999999999997</v>
      </c>
      <c r="F210" s="7">
        <v>1E-3</v>
      </c>
    </row>
    <row r="211" spans="1:6" x14ac:dyDescent="0.25">
      <c r="A211" s="8">
        <v>44452</v>
      </c>
      <c r="B211">
        <v>8.4194999999999993</v>
      </c>
      <c r="C211">
        <v>8.4694000000000003</v>
      </c>
      <c r="D211">
        <v>8.4842999999999993</v>
      </c>
      <c r="E211">
        <v>8.4105000000000008</v>
      </c>
      <c r="F211" s="7">
        <v>-4.1999999999999997E-3</v>
      </c>
    </row>
    <row r="212" spans="1:6" x14ac:dyDescent="0.25">
      <c r="A212" s="8">
        <v>44449</v>
      </c>
      <c r="B212">
        <v>8.4552999999999994</v>
      </c>
      <c r="C212">
        <v>8.4366000000000003</v>
      </c>
      <c r="D212">
        <v>8.4830000000000005</v>
      </c>
      <c r="E212">
        <v>8.3792000000000009</v>
      </c>
      <c r="F212" s="7">
        <v>2.8999999999999998E-3</v>
      </c>
    </row>
    <row r="213" spans="1:6" x14ac:dyDescent="0.25">
      <c r="A213" s="8">
        <v>44448</v>
      </c>
      <c r="B213">
        <v>8.4305000000000003</v>
      </c>
      <c r="C213">
        <v>8.4733999999999998</v>
      </c>
      <c r="D213">
        <v>8.5257000000000005</v>
      </c>
      <c r="E213">
        <v>8.4238999999999997</v>
      </c>
      <c r="F213" s="7">
        <v>-3.5000000000000001E-3</v>
      </c>
    </row>
    <row r="214" spans="1:6" x14ac:dyDescent="0.25">
      <c r="A214" s="8">
        <v>44447</v>
      </c>
      <c r="B214">
        <v>8.4596999999999998</v>
      </c>
      <c r="C214">
        <v>8.3531999999999993</v>
      </c>
      <c r="D214">
        <v>8.4906000000000006</v>
      </c>
      <c r="E214">
        <v>8.3323999999999998</v>
      </c>
      <c r="F214" s="7">
        <v>1.38E-2</v>
      </c>
    </row>
    <row r="215" spans="1:6" x14ac:dyDescent="0.25">
      <c r="A215" s="8">
        <v>44446</v>
      </c>
      <c r="B215">
        <v>8.3446999999999996</v>
      </c>
      <c r="C215">
        <v>8.2818000000000005</v>
      </c>
      <c r="D215">
        <v>8.3572000000000006</v>
      </c>
      <c r="E215">
        <v>8.26</v>
      </c>
      <c r="F215" s="7">
        <v>8.2000000000000007E-3</v>
      </c>
    </row>
    <row r="216" spans="1:6" x14ac:dyDescent="0.25">
      <c r="A216" s="8">
        <v>44445</v>
      </c>
      <c r="B216">
        <v>8.2771000000000008</v>
      </c>
      <c r="C216">
        <v>8.3236000000000008</v>
      </c>
      <c r="D216">
        <v>8.3382000000000005</v>
      </c>
      <c r="E216">
        <v>8.26</v>
      </c>
      <c r="F216" s="7">
        <v>-3.3E-3</v>
      </c>
    </row>
    <row r="217" spans="1:6" x14ac:dyDescent="0.25">
      <c r="A217" s="8">
        <v>44442</v>
      </c>
      <c r="B217">
        <v>8.3048999999999999</v>
      </c>
      <c r="C217">
        <v>8.2781000000000002</v>
      </c>
      <c r="D217">
        <v>8.3519000000000005</v>
      </c>
      <c r="E217">
        <v>8.2552000000000003</v>
      </c>
      <c r="F217" s="7">
        <v>3.8999999999999998E-3</v>
      </c>
    </row>
    <row r="218" spans="1:6" x14ac:dyDescent="0.25">
      <c r="A218" s="8">
        <v>44441</v>
      </c>
      <c r="B218">
        <v>8.2728999999999999</v>
      </c>
      <c r="C218">
        <v>8.2966999999999995</v>
      </c>
      <c r="D218">
        <v>8.3148999999999997</v>
      </c>
      <c r="E218">
        <v>8.2555999999999994</v>
      </c>
      <c r="F218" s="7">
        <v>-2.2000000000000001E-3</v>
      </c>
    </row>
    <row r="219" spans="1:6" x14ac:dyDescent="0.25">
      <c r="A219" s="8">
        <v>44440</v>
      </c>
      <c r="B219">
        <v>8.2910000000000004</v>
      </c>
      <c r="C219">
        <v>8.3163999999999998</v>
      </c>
      <c r="D219">
        <v>8.3374000000000006</v>
      </c>
      <c r="E219">
        <v>8.2675000000000001</v>
      </c>
      <c r="F219" s="7">
        <v>-1.6000000000000001E-3</v>
      </c>
    </row>
    <row r="220" spans="1:6" x14ac:dyDescent="0.25">
      <c r="A220" s="8">
        <v>44439</v>
      </c>
      <c r="B220">
        <v>8.3045000000000009</v>
      </c>
      <c r="C220">
        <v>8.3806999999999992</v>
      </c>
      <c r="D220">
        <v>8.3948999999999998</v>
      </c>
      <c r="E220">
        <v>8.2844999999999995</v>
      </c>
      <c r="F220" s="7">
        <v>-8.3999999999999995E-3</v>
      </c>
    </row>
    <row r="221" spans="1:6" x14ac:dyDescent="0.25">
      <c r="A221" s="8">
        <v>44438</v>
      </c>
      <c r="B221">
        <v>8.3749000000000002</v>
      </c>
      <c r="C221">
        <v>8.3545999999999996</v>
      </c>
      <c r="D221">
        <v>8.3969000000000005</v>
      </c>
      <c r="E221">
        <v>8.3221000000000007</v>
      </c>
      <c r="F221" s="7">
        <v>3.8E-3</v>
      </c>
    </row>
    <row r="222" spans="1:6" x14ac:dyDescent="0.25">
      <c r="A222" s="8">
        <v>44435</v>
      </c>
      <c r="B222">
        <v>8.3434000000000008</v>
      </c>
      <c r="C222">
        <v>8.3925000000000001</v>
      </c>
      <c r="D222">
        <v>8.4169</v>
      </c>
      <c r="E222">
        <v>8.3315000000000001</v>
      </c>
      <c r="F222" s="7">
        <v>-5.1000000000000004E-3</v>
      </c>
    </row>
    <row r="223" spans="1:6" x14ac:dyDescent="0.25">
      <c r="A223" s="8">
        <v>44434</v>
      </c>
      <c r="B223">
        <v>8.3864999999999998</v>
      </c>
      <c r="C223">
        <v>8.3788</v>
      </c>
      <c r="D223">
        <v>8.4128000000000007</v>
      </c>
      <c r="E223">
        <v>8.3335000000000008</v>
      </c>
      <c r="F223" s="7">
        <v>2.2000000000000001E-3</v>
      </c>
    </row>
    <row r="224" spans="1:6" x14ac:dyDescent="0.25">
      <c r="A224" s="8">
        <v>44433</v>
      </c>
      <c r="B224">
        <v>8.3681999999999999</v>
      </c>
      <c r="C224">
        <v>8.4103999999999992</v>
      </c>
      <c r="D224">
        <v>8.4322999999999997</v>
      </c>
      <c r="E224">
        <v>8.3558000000000003</v>
      </c>
      <c r="F224" s="7">
        <v>-3.3E-3</v>
      </c>
    </row>
    <row r="225" spans="1:6" x14ac:dyDescent="0.25">
      <c r="A225" s="8">
        <v>44432</v>
      </c>
      <c r="B225">
        <v>8.3958999999999993</v>
      </c>
      <c r="C225">
        <v>8.4276999999999997</v>
      </c>
      <c r="D225">
        <v>8.4547000000000008</v>
      </c>
      <c r="E225">
        <v>8.3836999999999993</v>
      </c>
      <c r="F225" s="7">
        <v>-2.7000000000000001E-3</v>
      </c>
    </row>
    <row r="226" spans="1:6" x14ac:dyDescent="0.25">
      <c r="A226" s="8">
        <v>44431</v>
      </c>
      <c r="B226">
        <v>8.4186999999999994</v>
      </c>
      <c r="C226">
        <v>8.4939</v>
      </c>
      <c r="D226">
        <v>8.5106999999999999</v>
      </c>
      <c r="E226">
        <v>8.4153000000000002</v>
      </c>
      <c r="F226" s="7">
        <v>-7.7999999999999996E-3</v>
      </c>
    </row>
    <row r="227" spans="1:6" x14ac:dyDescent="0.25">
      <c r="A227" s="8">
        <v>44428</v>
      </c>
      <c r="B227">
        <v>8.4852000000000007</v>
      </c>
      <c r="C227">
        <v>8.5036000000000005</v>
      </c>
      <c r="D227">
        <v>8.5814000000000004</v>
      </c>
      <c r="E227">
        <v>8.2712000000000003</v>
      </c>
      <c r="F227" s="7">
        <v>-1E-3</v>
      </c>
    </row>
    <row r="228" spans="1:6" x14ac:dyDescent="0.25">
      <c r="A228" s="8">
        <v>44427</v>
      </c>
      <c r="B228">
        <v>8.4939</v>
      </c>
      <c r="C228">
        <v>8.4559999999999995</v>
      </c>
      <c r="D228">
        <v>8.5629000000000008</v>
      </c>
      <c r="E228">
        <v>8.3823000000000008</v>
      </c>
      <c r="F228" s="7">
        <v>5.4000000000000003E-3</v>
      </c>
    </row>
    <row r="229" spans="1:6" x14ac:dyDescent="0.25">
      <c r="A229" s="8">
        <v>44426</v>
      </c>
      <c r="B229">
        <v>8.4484999999999992</v>
      </c>
      <c r="C229">
        <v>8.4329999999999998</v>
      </c>
      <c r="D229">
        <v>8.5068999999999999</v>
      </c>
      <c r="E229">
        <v>8.3998000000000008</v>
      </c>
      <c r="F229" s="7">
        <v>2.3999999999999998E-3</v>
      </c>
    </row>
    <row r="230" spans="1:6" x14ac:dyDescent="0.25">
      <c r="A230" s="8">
        <v>44425</v>
      </c>
      <c r="B230">
        <v>8.4283999999999999</v>
      </c>
      <c r="C230">
        <v>8.4613999999999994</v>
      </c>
      <c r="D230">
        <v>8.4959000000000007</v>
      </c>
      <c r="E230">
        <v>8.3727999999999998</v>
      </c>
      <c r="F230" s="7">
        <v>-2.8999999999999998E-3</v>
      </c>
    </row>
    <row r="231" spans="1:6" x14ac:dyDescent="0.25">
      <c r="A231" s="8">
        <v>44424</v>
      </c>
      <c r="B231">
        <v>8.4529999999999994</v>
      </c>
      <c r="C231">
        <v>8.5242000000000004</v>
      </c>
      <c r="D231">
        <v>8.5382999999999996</v>
      </c>
      <c r="E231">
        <v>8.4283000000000001</v>
      </c>
      <c r="F231" s="7">
        <v>-7.4999999999999997E-3</v>
      </c>
    </row>
    <row r="232" spans="1:6" x14ac:dyDescent="0.25">
      <c r="A232" s="8">
        <v>44421</v>
      </c>
      <c r="B232">
        <v>8.5170999999999992</v>
      </c>
      <c r="C232">
        <v>8.5465999999999998</v>
      </c>
      <c r="D232">
        <v>8.5874000000000006</v>
      </c>
      <c r="E232">
        <v>8.4924999999999997</v>
      </c>
      <c r="F232" s="7">
        <v>-3.8E-3</v>
      </c>
    </row>
    <row r="233" spans="1:6" x14ac:dyDescent="0.25">
      <c r="A233" s="8">
        <v>44420</v>
      </c>
      <c r="B233">
        <v>8.5496999999999996</v>
      </c>
      <c r="C233">
        <v>8.6311</v>
      </c>
      <c r="D233">
        <v>8.6423000000000005</v>
      </c>
      <c r="E233">
        <v>8.5024999999999995</v>
      </c>
      <c r="F233" s="7">
        <v>-8.6999999999999994E-3</v>
      </c>
    </row>
    <row r="234" spans="1:6" x14ac:dyDescent="0.25">
      <c r="A234" s="8">
        <v>44419</v>
      </c>
      <c r="B234">
        <v>8.6245999999999992</v>
      </c>
      <c r="C234">
        <v>8.5991999999999997</v>
      </c>
      <c r="D234">
        <v>8.6884999999999994</v>
      </c>
      <c r="E234">
        <v>8.5388999999999999</v>
      </c>
      <c r="F234" s="7">
        <v>3.0999999999999999E-3</v>
      </c>
    </row>
    <row r="235" spans="1:6" x14ac:dyDescent="0.25">
      <c r="A235" s="8">
        <v>44418</v>
      </c>
      <c r="B235">
        <v>8.5980000000000008</v>
      </c>
      <c r="C235">
        <v>8.6447000000000003</v>
      </c>
      <c r="D235">
        <v>8.6792999999999996</v>
      </c>
      <c r="E235">
        <v>8.5611999999999995</v>
      </c>
      <c r="F235" s="7">
        <v>-5.3E-3</v>
      </c>
    </row>
    <row r="236" spans="1:6" x14ac:dyDescent="0.25">
      <c r="A236" s="8">
        <v>44417</v>
      </c>
      <c r="B236">
        <v>8.6439000000000004</v>
      </c>
      <c r="C236">
        <v>8.6214999999999993</v>
      </c>
      <c r="D236">
        <v>8.6775000000000002</v>
      </c>
      <c r="E236">
        <v>8.6013000000000002</v>
      </c>
      <c r="F236" s="7">
        <v>3.2000000000000002E-3</v>
      </c>
    </row>
    <row r="237" spans="1:6" x14ac:dyDescent="0.25">
      <c r="A237" s="8">
        <v>44414</v>
      </c>
      <c r="B237">
        <v>8.6159999999999997</v>
      </c>
      <c r="C237">
        <v>8.5269999999999992</v>
      </c>
      <c r="D237">
        <v>8.6489999999999991</v>
      </c>
      <c r="E237">
        <v>8.5079999999999991</v>
      </c>
      <c r="F237" s="7">
        <v>1.0800000000000001E-2</v>
      </c>
    </row>
    <row r="238" spans="1:6" x14ac:dyDescent="0.25">
      <c r="A238" s="8">
        <v>44413</v>
      </c>
      <c r="B238">
        <v>8.5239999999999991</v>
      </c>
      <c r="C238">
        <v>8.4784000000000006</v>
      </c>
      <c r="D238">
        <v>8.5800999999999998</v>
      </c>
      <c r="E238">
        <v>8.4634999999999998</v>
      </c>
      <c r="F238" s="7">
        <v>6.1000000000000004E-3</v>
      </c>
    </row>
    <row r="239" spans="1:6" x14ac:dyDescent="0.25">
      <c r="A239" s="8">
        <v>44412</v>
      </c>
      <c r="B239">
        <v>8.4726999999999997</v>
      </c>
      <c r="C239">
        <v>8.4085000000000001</v>
      </c>
      <c r="D239">
        <v>8.4985999999999997</v>
      </c>
      <c r="E239">
        <v>8.3719000000000001</v>
      </c>
      <c r="F239" s="7">
        <v>8.3999999999999995E-3</v>
      </c>
    </row>
    <row r="240" spans="1:6" x14ac:dyDescent="0.25">
      <c r="A240" s="8">
        <v>44411</v>
      </c>
      <c r="B240">
        <v>8.4022000000000006</v>
      </c>
      <c r="C240">
        <v>8.3541000000000007</v>
      </c>
      <c r="D240">
        <v>8.4542999999999999</v>
      </c>
      <c r="E240">
        <v>8.2840000000000007</v>
      </c>
      <c r="F240" s="7">
        <v>7.0000000000000001E-3</v>
      </c>
    </row>
    <row r="241" spans="1:6" x14ac:dyDescent="0.25">
      <c r="A241" s="8">
        <v>44410</v>
      </c>
      <c r="B241">
        <v>8.3439999999999994</v>
      </c>
      <c r="C241">
        <v>8.4539000000000009</v>
      </c>
      <c r="D241">
        <v>8.4850999999999992</v>
      </c>
      <c r="E241">
        <v>8.3228000000000009</v>
      </c>
      <c r="F241" s="7">
        <v>-1.06E-2</v>
      </c>
    </row>
    <row r="242" spans="1:6" x14ac:dyDescent="0.25">
      <c r="A242" s="8">
        <v>44407</v>
      </c>
      <c r="B242">
        <v>8.4332999999999991</v>
      </c>
      <c r="C242">
        <v>8.4593000000000007</v>
      </c>
      <c r="D242">
        <v>8.4962</v>
      </c>
      <c r="E242">
        <v>8.3824000000000005</v>
      </c>
      <c r="F242" s="7">
        <v>-5.0000000000000001E-4</v>
      </c>
    </row>
    <row r="243" spans="1:6" x14ac:dyDescent="0.25">
      <c r="A243" s="8">
        <v>44406</v>
      </c>
      <c r="B243">
        <v>8.4375</v>
      </c>
      <c r="C243">
        <v>8.5553000000000008</v>
      </c>
      <c r="D243">
        <v>8.5701000000000001</v>
      </c>
      <c r="E243">
        <v>8.4284999999999997</v>
      </c>
      <c r="F243" s="7">
        <v>-1.2999999999999999E-2</v>
      </c>
    </row>
    <row r="244" spans="1:6" x14ac:dyDescent="0.25">
      <c r="A244" s="8">
        <v>44405</v>
      </c>
      <c r="B244">
        <v>8.5488</v>
      </c>
      <c r="C244">
        <v>8.5653000000000006</v>
      </c>
      <c r="D244">
        <v>8.5871999999999993</v>
      </c>
      <c r="E244">
        <v>8.5325000000000006</v>
      </c>
      <c r="F244" s="7">
        <v>-1E-3</v>
      </c>
    </row>
    <row r="245" spans="1:6" x14ac:dyDescent="0.25">
      <c r="A245" s="8">
        <v>44404</v>
      </c>
      <c r="B245">
        <v>8.5577000000000005</v>
      </c>
      <c r="C245">
        <v>8.5584000000000007</v>
      </c>
      <c r="D245">
        <v>8.5899000000000001</v>
      </c>
      <c r="E245">
        <v>8.5359999999999996</v>
      </c>
      <c r="F245" s="7">
        <v>4.0000000000000002E-4</v>
      </c>
    </row>
    <row r="246" spans="1:6" x14ac:dyDescent="0.25">
      <c r="A246" s="8">
        <v>44403</v>
      </c>
      <c r="B246">
        <v>8.5539000000000005</v>
      </c>
      <c r="C246">
        <v>8.5584000000000007</v>
      </c>
      <c r="D246">
        <v>8.6302000000000003</v>
      </c>
      <c r="E246">
        <v>8.5310000000000006</v>
      </c>
      <c r="F246" s="7">
        <v>8.0000000000000004E-4</v>
      </c>
    </row>
    <row r="247" spans="1:6" x14ac:dyDescent="0.25">
      <c r="A247" s="8">
        <v>44400</v>
      </c>
      <c r="B247">
        <v>8.5471000000000004</v>
      </c>
      <c r="C247">
        <v>8.5641999999999996</v>
      </c>
      <c r="D247">
        <v>8.5748999999999995</v>
      </c>
      <c r="E247">
        <v>8.5085999999999995</v>
      </c>
      <c r="F247" s="7">
        <v>-8.0000000000000004E-4</v>
      </c>
    </row>
    <row r="248" spans="1:6" x14ac:dyDescent="0.25">
      <c r="A248" s="8">
        <v>44399</v>
      </c>
      <c r="B248">
        <v>8.5535999999999994</v>
      </c>
      <c r="C248">
        <v>8.5380000000000003</v>
      </c>
      <c r="D248">
        <v>8.5870999999999995</v>
      </c>
      <c r="E248">
        <v>8.5152999999999999</v>
      </c>
      <c r="F248" s="7">
        <v>-5.0000000000000001E-4</v>
      </c>
    </row>
    <row r="249" spans="1:6" x14ac:dyDescent="0.25">
      <c r="A249" s="8">
        <v>44398</v>
      </c>
      <c r="B249">
        <v>8.5577000000000005</v>
      </c>
      <c r="C249">
        <v>8.5683000000000007</v>
      </c>
      <c r="D249">
        <v>8.6106999999999996</v>
      </c>
      <c r="E249">
        <v>8.5221999999999998</v>
      </c>
      <c r="F249" s="7">
        <v>-5.9999999999999995E-4</v>
      </c>
    </row>
    <row r="250" spans="1:6" x14ac:dyDescent="0.25">
      <c r="A250" s="8">
        <v>44397</v>
      </c>
      <c r="B250">
        <v>8.5629000000000008</v>
      </c>
      <c r="C250">
        <v>8.5876999999999999</v>
      </c>
      <c r="D250">
        <v>8.6094000000000008</v>
      </c>
      <c r="E250">
        <v>8.5062999999999995</v>
      </c>
      <c r="F250" s="7">
        <v>-8.9999999999999998E-4</v>
      </c>
    </row>
    <row r="251" spans="1:6" x14ac:dyDescent="0.25">
      <c r="A251" s="8">
        <v>44396</v>
      </c>
      <c r="B251">
        <v>8.5701999999999998</v>
      </c>
      <c r="C251">
        <v>8.5254999999999992</v>
      </c>
      <c r="D251">
        <v>8.6187000000000005</v>
      </c>
      <c r="E251">
        <v>8.4880999999999993</v>
      </c>
      <c r="F251" s="7">
        <v>6.6E-3</v>
      </c>
    </row>
    <row r="252" spans="1:6" x14ac:dyDescent="0.25">
      <c r="A252" s="8">
        <v>44393</v>
      </c>
      <c r="B252">
        <v>8.5144000000000002</v>
      </c>
      <c r="C252">
        <v>8.5696999999999992</v>
      </c>
      <c r="D252">
        <v>8.5906000000000002</v>
      </c>
      <c r="E252">
        <v>8.4756</v>
      </c>
      <c r="F252" s="7">
        <v>-5.4000000000000003E-3</v>
      </c>
    </row>
    <row r="253" spans="1:6" x14ac:dyDescent="0.25">
      <c r="A253" s="8">
        <v>44392</v>
      </c>
      <c r="B253">
        <v>8.5609999999999999</v>
      </c>
      <c r="C253">
        <v>8.5917999999999992</v>
      </c>
      <c r="D253">
        <v>8.6006999999999998</v>
      </c>
      <c r="E253">
        <v>8.5390999999999995</v>
      </c>
      <c r="F253" s="7">
        <v>-2.5000000000000001E-3</v>
      </c>
    </row>
    <row r="254" spans="1:6" x14ac:dyDescent="0.25">
      <c r="A254" s="8">
        <v>44391</v>
      </c>
      <c r="B254">
        <v>8.5828000000000007</v>
      </c>
      <c r="C254">
        <v>8.6252999999999993</v>
      </c>
      <c r="D254">
        <v>8.6539999999999999</v>
      </c>
      <c r="E254">
        <v>8.5688999999999993</v>
      </c>
      <c r="F254" s="7">
        <v>-3.8999999999999998E-3</v>
      </c>
    </row>
    <row r="255" spans="1:6" x14ac:dyDescent="0.25">
      <c r="A255" s="8">
        <v>44390</v>
      </c>
      <c r="B255">
        <v>8.6161999999999992</v>
      </c>
      <c r="C255">
        <v>8.641</v>
      </c>
      <c r="D255">
        <v>8.6572999999999993</v>
      </c>
      <c r="E255">
        <v>8.5724999999999998</v>
      </c>
      <c r="F255" s="7">
        <v>-2.0999999999999999E-3</v>
      </c>
    </row>
    <row r="256" spans="1:6" x14ac:dyDescent="0.25">
      <c r="A256" s="8">
        <v>44389</v>
      </c>
      <c r="B256">
        <v>8.6343999999999994</v>
      </c>
      <c r="C256">
        <v>8.6661000000000001</v>
      </c>
      <c r="D256">
        <v>8.6808999999999994</v>
      </c>
      <c r="E256">
        <v>8.6153999999999993</v>
      </c>
      <c r="F256" s="7">
        <v>-1.4E-3</v>
      </c>
    </row>
    <row r="257" spans="1:6" x14ac:dyDescent="0.25">
      <c r="A257" s="8">
        <v>44386</v>
      </c>
      <c r="B257">
        <v>8.6461000000000006</v>
      </c>
      <c r="C257">
        <v>8.6891999999999996</v>
      </c>
      <c r="D257">
        <v>8.7141999999999999</v>
      </c>
      <c r="E257">
        <v>8.625</v>
      </c>
      <c r="F257" s="7">
        <v>-5.0000000000000001E-3</v>
      </c>
    </row>
    <row r="258" spans="1:6" x14ac:dyDescent="0.25">
      <c r="A258" s="8">
        <v>44385</v>
      </c>
      <c r="B258">
        <v>8.6897000000000002</v>
      </c>
      <c r="C258">
        <v>8.6902000000000008</v>
      </c>
      <c r="D258">
        <v>8.7408999999999999</v>
      </c>
      <c r="E258">
        <v>8.6652000000000005</v>
      </c>
      <c r="F258" s="7">
        <v>6.9999999999999999E-4</v>
      </c>
    </row>
    <row r="259" spans="1:6" x14ac:dyDescent="0.25">
      <c r="A259" s="8">
        <v>44384</v>
      </c>
      <c r="B259">
        <v>8.6837</v>
      </c>
      <c r="C259">
        <v>8.6918000000000006</v>
      </c>
      <c r="D259">
        <v>8.7222000000000008</v>
      </c>
      <c r="E259">
        <v>8.6426999999999996</v>
      </c>
      <c r="F259" s="7">
        <v>-4.0000000000000002E-4</v>
      </c>
    </row>
    <row r="260" spans="1:6" x14ac:dyDescent="0.25">
      <c r="A260" s="8">
        <v>44383</v>
      </c>
      <c r="B260">
        <v>8.6868999999999996</v>
      </c>
      <c r="C260">
        <v>8.6722999999999999</v>
      </c>
      <c r="D260">
        <v>8.7111999999999998</v>
      </c>
      <c r="E260">
        <v>8.6219999999999999</v>
      </c>
      <c r="F260" s="7">
        <v>2.7000000000000001E-3</v>
      </c>
    </row>
    <row r="261" spans="1:6" x14ac:dyDescent="0.25">
      <c r="A261" s="8">
        <v>44382</v>
      </c>
      <c r="B261">
        <v>8.6631</v>
      </c>
      <c r="C261">
        <v>8.69</v>
      </c>
      <c r="D261">
        <v>8.7157</v>
      </c>
      <c r="E261">
        <v>8.6458999999999993</v>
      </c>
      <c r="F261" s="7">
        <v>-1.9E-3</v>
      </c>
    </row>
    <row r="262" spans="1:6" x14ac:dyDescent="0.25">
      <c r="A262" s="8">
        <v>44379</v>
      </c>
      <c r="B262">
        <v>8.6791999999999998</v>
      </c>
      <c r="C262">
        <v>8.6633999999999993</v>
      </c>
      <c r="D262">
        <v>8.7262000000000004</v>
      </c>
      <c r="E262">
        <v>8.6433</v>
      </c>
      <c r="F262" s="7">
        <v>3.3E-3</v>
      </c>
    </row>
    <row r="263" spans="1:6" x14ac:dyDescent="0.25">
      <c r="A263" s="8">
        <v>44378</v>
      </c>
      <c r="B263">
        <v>8.6508000000000003</v>
      </c>
      <c r="C263">
        <v>8.7087000000000003</v>
      </c>
      <c r="D263">
        <v>8.7324999999999999</v>
      </c>
      <c r="E263">
        <v>8.6349999999999998</v>
      </c>
      <c r="F263" s="7">
        <v>-6.1000000000000004E-3</v>
      </c>
    </row>
    <row r="264" spans="1:6" x14ac:dyDescent="0.25">
      <c r="A264" s="8">
        <v>44377</v>
      </c>
      <c r="B264">
        <v>8.7036999999999995</v>
      </c>
      <c r="C264">
        <v>8.7380999999999993</v>
      </c>
      <c r="D264">
        <v>8.7498000000000005</v>
      </c>
      <c r="E264">
        <v>8.6355000000000004</v>
      </c>
      <c r="F264" s="7">
        <v>-3.0000000000000001E-3</v>
      </c>
    </row>
    <row r="265" spans="1:6" x14ac:dyDescent="0.25">
      <c r="A265" s="8">
        <v>44376</v>
      </c>
      <c r="B265">
        <v>8.7299000000000007</v>
      </c>
      <c r="C265">
        <v>8.6824999999999992</v>
      </c>
      <c r="D265">
        <v>8.7577999999999996</v>
      </c>
      <c r="E265">
        <v>8.6425000000000001</v>
      </c>
      <c r="F265" s="7">
        <v>5.4000000000000003E-3</v>
      </c>
    </row>
    <row r="266" spans="1:6" x14ac:dyDescent="0.25">
      <c r="A266" s="8">
        <v>44375</v>
      </c>
      <c r="B266">
        <v>8.6831999999999994</v>
      </c>
      <c r="C266">
        <v>8.7669999999999995</v>
      </c>
      <c r="D266">
        <v>8.7738999999999994</v>
      </c>
      <c r="E266">
        <v>8.6734000000000009</v>
      </c>
      <c r="F266" s="7">
        <v>-7.6E-3</v>
      </c>
    </row>
    <row r="267" spans="1:6" x14ac:dyDescent="0.25">
      <c r="A267" s="8">
        <v>44372</v>
      </c>
      <c r="B267">
        <v>8.7492999999999999</v>
      </c>
      <c r="C267">
        <v>8.6959999999999997</v>
      </c>
      <c r="D267">
        <v>8.8061000000000007</v>
      </c>
      <c r="E267">
        <v>8.6411999999999995</v>
      </c>
      <c r="F267" s="7">
        <v>5.7000000000000002E-3</v>
      </c>
    </row>
    <row r="268" spans="1:6" x14ac:dyDescent="0.25">
      <c r="A268" s="8">
        <v>44371</v>
      </c>
      <c r="B268">
        <v>8.6999999999999993</v>
      </c>
      <c r="C268">
        <v>8.6427999999999994</v>
      </c>
      <c r="D268">
        <v>8.7219999999999995</v>
      </c>
      <c r="E268">
        <v>8.6242999999999999</v>
      </c>
      <c r="F268" s="7">
        <v>7.7999999999999996E-3</v>
      </c>
    </row>
    <row r="269" spans="1:6" x14ac:dyDescent="0.25">
      <c r="A269" s="8">
        <v>44370</v>
      </c>
      <c r="B269">
        <v>8.6323000000000008</v>
      </c>
      <c r="C269">
        <v>8.6531000000000002</v>
      </c>
      <c r="D269">
        <v>8.6849000000000007</v>
      </c>
      <c r="E269">
        <v>8.5852000000000004</v>
      </c>
      <c r="F269" s="7">
        <v>-1.4E-3</v>
      </c>
    </row>
    <row r="270" spans="1:6" x14ac:dyDescent="0.25">
      <c r="A270" s="8">
        <v>44369</v>
      </c>
      <c r="B270">
        <v>8.6443999999999992</v>
      </c>
      <c r="C270">
        <v>8.7698</v>
      </c>
      <c r="D270">
        <v>8.8012999999999995</v>
      </c>
      <c r="E270">
        <v>8.6315000000000008</v>
      </c>
      <c r="F270" s="7">
        <v>-1.3599999999999999E-2</v>
      </c>
    </row>
    <row r="271" spans="1:6" x14ac:dyDescent="0.25">
      <c r="A271" s="8">
        <v>44368</v>
      </c>
      <c r="B271">
        <v>8.7632999999999992</v>
      </c>
      <c r="C271">
        <v>8.7376000000000005</v>
      </c>
      <c r="D271">
        <v>8.8056999999999999</v>
      </c>
      <c r="E271">
        <v>8.7102000000000004</v>
      </c>
      <c r="F271" s="7">
        <v>4.3E-3</v>
      </c>
    </row>
    <row r="272" spans="1:6" x14ac:dyDescent="0.25">
      <c r="A272" s="8">
        <v>44365</v>
      </c>
      <c r="B272">
        <v>8.7256999999999998</v>
      </c>
      <c r="C272">
        <v>8.7199000000000009</v>
      </c>
      <c r="D272">
        <v>8.7609999999999992</v>
      </c>
      <c r="E272">
        <v>8.6371000000000002</v>
      </c>
      <c r="F272" s="7">
        <v>1.9E-3</v>
      </c>
    </row>
    <row r="273" spans="1:6" x14ac:dyDescent="0.25">
      <c r="A273" s="8">
        <v>44364</v>
      </c>
      <c r="B273">
        <v>8.7091999999999992</v>
      </c>
      <c r="C273">
        <v>8.6073000000000004</v>
      </c>
      <c r="D273">
        <v>8.7375000000000007</v>
      </c>
      <c r="E273">
        <v>8.59</v>
      </c>
      <c r="F273" s="7">
        <v>1.2500000000000001E-2</v>
      </c>
    </row>
    <row r="274" spans="1:6" x14ac:dyDescent="0.25">
      <c r="A274" s="8">
        <v>44363</v>
      </c>
      <c r="B274">
        <v>8.6021000000000001</v>
      </c>
      <c r="C274">
        <v>8.5573999999999995</v>
      </c>
      <c r="D274">
        <v>8.6367999999999991</v>
      </c>
      <c r="E274">
        <v>8.4870000000000001</v>
      </c>
      <c r="F274" s="7">
        <v>6.4000000000000003E-3</v>
      </c>
    </row>
    <row r="275" spans="1:6" x14ac:dyDescent="0.25">
      <c r="A275" s="8">
        <v>44362</v>
      </c>
      <c r="B275">
        <v>8.5475999999999992</v>
      </c>
      <c r="C275">
        <v>8.4690999999999992</v>
      </c>
      <c r="D275">
        <v>8.5989000000000004</v>
      </c>
      <c r="E275">
        <v>8.4354999999999993</v>
      </c>
      <c r="F275" s="7">
        <v>1.0500000000000001E-2</v>
      </c>
    </row>
    <row r="276" spans="1:6" x14ac:dyDescent="0.25">
      <c r="A276" s="8">
        <v>44361</v>
      </c>
      <c r="B276">
        <v>8.4587000000000003</v>
      </c>
      <c r="C276">
        <v>8.3880999999999997</v>
      </c>
      <c r="D276">
        <v>8.4868000000000006</v>
      </c>
      <c r="E276">
        <v>8.2914999999999992</v>
      </c>
      <c r="F276" s="7">
        <v>9.1999999999999998E-3</v>
      </c>
    </row>
    <row r="277" spans="1:6" x14ac:dyDescent="0.25">
      <c r="A277" s="8">
        <v>44358</v>
      </c>
      <c r="B277">
        <v>8.3818000000000001</v>
      </c>
      <c r="C277">
        <v>8.4267000000000003</v>
      </c>
      <c r="D277">
        <v>8.4503000000000004</v>
      </c>
      <c r="E277">
        <v>8.2646999999999995</v>
      </c>
      <c r="F277" s="7">
        <v>-4.7999999999999996E-3</v>
      </c>
    </row>
    <row r="278" spans="1:6" x14ac:dyDescent="0.25">
      <c r="A278" s="8">
        <v>44357</v>
      </c>
      <c r="B278">
        <v>8.4219000000000008</v>
      </c>
      <c r="C278">
        <v>8.5883000000000003</v>
      </c>
      <c r="D278">
        <v>8.6031999999999993</v>
      </c>
      <c r="E278">
        <v>8.4088999999999992</v>
      </c>
      <c r="F278" s="7">
        <v>-1.83E-2</v>
      </c>
    </row>
    <row r="279" spans="1:6" x14ac:dyDescent="0.25">
      <c r="A279" s="8">
        <v>44356</v>
      </c>
      <c r="B279">
        <v>8.5786999999999995</v>
      </c>
      <c r="C279">
        <v>8.6051000000000002</v>
      </c>
      <c r="D279">
        <v>8.6265999999999998</v>
      </c>
      <c r="E279">
        <v>8.5587999999999997</v>
      </c>
      <c r="F279" s="7">
        <v>-2.2000000000000001E-3</v>
      </c>
    </row>
    <row r="280" spans="1:6" x14ac:dyDescent="0.25">
      <c r="A280" s="8">
        <v>44355</v>
      </c>
      <c r="B280">
        <v>8.5978999999999992</v>
      </c>
      <c r="C280">
        <v>8.6128</v>
      </c>
      <c r="D280">
        <v>8.6382999999999992</v>
      </c>
      <c r="E280">
        <v>8.5647000000000002</v>
      </c>
      <c r="F280" s="7">
        <v>2.7000000000000001E-3</v>
      </c>
    </row>
    <row r="281" spans="1:6" x14ac:dyDescent="0.25">
      <c r="A281" s="8">
        <v>44354</v>
      </c>
      <c r="B281">
        <v>8.5745000000000005</v>
      </c>
      <c r="C281">
        <v>8.6686999999999994</v>
      </c>
      <c r="D281">
        <v>8.6936999999999998</v>
      </c>
      <c r="E281">
        <v>8.58</v>
      </c>
      <c r="F281" s="7">
        <v>-9.4000000000000004E-3</v>
      </c>
    </row>
    <row r="282" spans="1:6" x14ac:dyDescent="0.25">
      <c r="A282" s="8">
        <v>44351</v>
      </c>
      <c r="B282">
        <v>8.6562999999999999</v>
      </c>
      <c r="C282">
        <v>8.7024000000000008</v>
      </c>
      <c r="D282">
        <v>8.7591000000000001</v>
      </c>
      <c r="E282">
        <v>8.6228999999999996</v>
      </c>
      <c r="F282" s="7">
        <v>-3.8999999999999998E-3</v>
      </c>
    </row>
    <row r="283" spans="1:6" x14ac:dyDescent="0.25">
      <c r="A283" s="8">
        <v>44350</v>
      </c>
      <c r="B283">
        <v>8.6905000000000001</v>
      </c>
      <c r="C283">
        <v>8.5927000000000007</v>
      </c>
      <c r="D283">
        <v>8.7287999999999997</v>
      </c>
      <c r="E283">
        <v>8.5771999999999995</v>
      </c>
      <c r="F283" s="7">
        <v>1.26E-2</v>
      </c>
    </row>
    <row r="284" spans="1:6" x14ac:dyDescent="0.25">
      <c r="A284" s="8">
        <v>44349</v>
      </c>
      <c r="B284">
        <v>8.5825999999999993</v>
      </c>
      <c r="C284">
        <v>8.5368999999999993</v>
      </c>
      <c r="D284">
        <v>8.7855000000000008</v>
      </c>
      <c r="E284">
        <v>8.5261999999999993</v>
      </c>
      <c r="F284" s="7">
        <v>6.1999999999999998E-3</v>
      </c>
    </row>
    <row r="285" spans="1:6" x14ac:dyDescent="0.25">
      <c r="A285" s="8">
        <v>44348</v>
      </c>
      <c r="B285">
        <v>8.5300999999999991</v>
      </c>
      <c r="C285">
        <v>8.4893999999999998</v>
      </c>
      <c r="D285">
        <v>8.5505999999999993</v>
      </c>
      <c r="E285">
        <v>8.4636999999999993</v>
      </c>
      <c r="F285" s="7">
        <v>5.7999999999999996E-3</v>
      </c>
    </row>
    <row r="286" spans="1:6" x14ac:dyDescent="0.25">
      <c r="A286" s="8">
        <v>44347</v>
      </c>
      <c r="B286">
        <v>8.4808000000000003</v>
      </c>
      <c r="C286">
        <v>8.5603999999999996</v>
      </c>
      <c r="D286">
        <v>8.5901999999999994</v>
      </c>
      <c r="E286">
        <v>8.4558</v>
      </c>
      <c r="F286" s="7">
        <v>-7.9000000000000008E-3</v>
      </c>
    </row>
    <row r="287" spans="1:6" x14ac:dyDescent="0.25">
      <c r="A287" s="8">
        <v>44344</v>
      </c>
      <c r="B287">
        <v>8.5484000000000009</v>
      </c>
      <c r="C287">
        <v>8.5021000000000004</v>
      </c>
      <c r="D287">
        <v>8.6236999999999995</v>
      </c>
      <c r="E287">
        <v>8.4525000000000006</v>
      </c>
      <c r="F287" s="7">
        <v>6.1000000000000004E-3</v>
      </c>
    </row>
    <row r="288" spans="1:6" x14ac:dyDescent="0.25">
      <c r="A288" s="8">
        <v>44343</v>
      </c>
      <c r="B288">
        <v>8.4967000000000006</v>
      </c>
      <c r="C288">
        <v>8.4562000000000008</v>
      </c>
      <c r="D288">
        <v>8.5488</v>
      </c>
      <c r="E288">
        <v>8.4160000000000004</v>
      </c>
      <c r="F288" s="7">
        <v>5.4999999999999997E-3</v>
      </c>
    </row>
    <row r="289" spans="1:6" x14ac:dyDescent="0.25">
      <c r="A289" s="8">
        <v>44342</v>
      </c>
      <c r="B289">
        <v>8.4501000000000008</v>
      </c>
      <c r="C289">
        <v>8.4581999999999997</v>
      </c>
      <c r="D289">
        <v>8.4796999999999993</v>
      </c>
      <c r="E289">
        <v>8.4044000000000008</v>
      </c>
      <c r="F289" s="7">
        <v>0</v>
      </c>
    </row>
    <row r="290" spans="1:6" x14ac:dyDescent="0.25">
      <c r="A290" s="8">
        <v>44341</v>
      </c>
      <c r="B290">
        <v>8.4501000000000008</v>
      </c>
      <c r="C290">
        <v>8.3882999999999992</v>
      </c>
      <c r="D290">
        <v>8.4947999999999997</v>
      </c>
      <c r="E290">
        <v>8.3663000000000007</v>
      </c>
      <c r="F290" s="7">
        <v>8.5000000000000006E-3</v>
      </c>
    </row>
    <row r="291" spans="1:6" x14ac:dyDescent="0.25">
      <c r="A291" s="8">
        <v>44340</v>
      </c>
      <c r="B291">
        <v>8.3786000000000005</v>
      </c>
      <c r="C291">
        <v>8.4169999999999998</v>
      </c>
      <c r="D291">
        <v>8.4377999999999993</v>
      </c>
      <c r="E291">
        <v>8.3604000000000003</v>
      </c>
      <c r="F291" s="7">
        <v>-3.3E-3</v>
      </c>
    </row>
    <row r="292" spans="1:6" x14ac:dyDescent="0.25">
      <c r="A292" s="8">
        <v>44337</v>
      </c>
      <c r="B292">
        <v>8.4065999999999992</v>
      </c>
      <c r="C292">
        <v>8.3800000000000008</v>
      </c>
      <c r="D292">
        <v>8.4258000000000006</v>
      </c>
      <c r="E292">
        <v>8.3282000000000007</v>
      </c>
      <c r="F292" s="7">
        <v>4.4000000000000003E-3</v>
      </c>
    </row>
    <row r="293" spans="1:6" x14ac:dyDescent="0.25">
      <c r="A293" s="8">
        <v>44336</v>
      </c>
      <c r="B293">
        <v>8.3699999999999992</v>
      </c>
      <c r="C293">
        <v>8.4137000000000004</v>
      </c>
      <c r="D293">
        <v>8.4246999999999996</v>
      </c>
      <c r="E293">
        <v>8.327</v>
      </c>
      <c r="F293" s="7">
        <v>-4.0000000000000001E-3</v>
      </c>
    </row>
    <row r="294" spans="1:6" x14ac:dyDescent="0.25">
      <c r="A294" s="8">
        <v>44335</v>
      </c>
      <c r="B294">
        <v>8.4032999999999998</v>
      </c>
      <c r="C294">
        <v>8.3559000000000001</v>
      </c>
      <c r="D294">
        <v>8.4431999999999992</v>
      </c>
      <c r="E294">
        <v>8.3442000000000007</v>
      </c>
      <c r="F294" s="7">
        <v>7.1999999999999998E-3</v>
      </c>
    </row>
    <row r="295" spans="1:6" x14ac:dyDescent="0.25">
      <c r="A295" s="8">
        <v>44334</v>
      </c>
      <c r="B295">
        <v>8.3436000000000003</v>
      </c>
      <c r="C295">
        <v>8.3133999999999997</v>
      </c>
      <c r="D295">
        <v>8.3789999999999996</v>
      </c>
      <c r="E295">
        <v>8.2897999999999996</v>
      </c>
      <c r="F295" s="7">
        <v>4.1999999999999997E-3</v>
      </c>
    </row>
    <row r="296" spans="1:6" x14ac:dyDescent="0.25">
      <c r="A296" s="8">
        <v>44333</v>
      </c>
      <c r="B296">
        <v>8.3087</v>
      </c>
      <c r="C296">
        <v>8.468</v>
      </c>
      <c r="D296">
        <v>8.4718</v>
      </c>
      <c r="E296">
        <v>8.2969000000000008</v>
      </c>
      <c r="F296" s="7">
        <v>-1.5699999999999999E-2</v>
      </c>
    </row>
    <row r="297" spans="1:6" x14ac:dyDescent="0.25">
      <c r="A297" s="8">
        <v>44330</v>
      </c>
      <c r="B297">
        <v>8.4413</v>
      </c>
      <c r="C297">
        <v>8.5025999999999993</v>
      </c>
      <c r="D297">
        <v>8.5139999999999993</v>
      </c>
      <c r="E297">
        <v>8.3795000000000002</v>
      </c>
      <c r="F297" s="7">
        <v>-6.4999999999999997E-3</v>
      </c>
    </row>
    <row r="298" spans="1:6" x14ac:dyDescent="0.25">
      <c r="A298" s="8">
        <v>44329</v>
      </c>
      <c r="B298">
        <v>8.4963999999999995</v>
      </c>
      <c r="C298">
        <v>8.4322999999999997</v>
      </c>
      <c r="D298">
        <v>8.5152000000000001</v>
      </c>
      <c r="E298">
        <v>8.4093</v>
      </c>
      <c r="F298" s="7">
        <v>9.4000000000000004E-3</v>
      </c>
    </row>
    <row r="299" spans="1:6" x14ac:dyDescent="0.25">
      <c r="A299" s="8">
        <v>44328</v>
      </c>
      <c r="B299">
        <v>8.4169999999999998</v>
      </c>
      <c r="C299">
        <v>8.2882999999999996</v>
      </c>
      <c r="D299">
        <v>8.4579000000000004</v>
      </c>
      <c r="E299">
        <v>8.27</v>
      </c>
      <c r="F299" s="7">
        <v>1.6400000000000001E-2</v>
      </c>
    </row>
    <row r="300" spans="1:6" x14ac:dyDescent="0.25">
      <c r="A300" s="8">
        <v>44327</v>
      </c>
      <c r="B300">
        <v>8.2811000000000003</v>
      </c>
      <c r="C300">
        <v>8.2787000000000006</v>
      </c>
      <c r="D300">
        <v>8.3323999999999998</v>
      </c>
      <c r="E300">
        <v>8.2624999999999993</v>
      </c>
      <c r="F300" s="7">
        <v>1.8E-3</v>
      </c>
    </row>
    <row r="301" spans="1:6" x14ac:dyDescent="0.25">
      <c r="A301" s="8">
        <v>44326</v>
      </c>
      <c r="B301">
        <v>8.2665000000000006</v>
      </c>
      <c r="C301">
        <v>8.2429000000000006</v>
      </c>
      <c r="D301">
        <v>8.2912999999999997</v>
      </c>
      <c r="E301">
        <v>8.2140000000000004</v>
      </c>
      <c r="F301" s="7">
        <v>4.0000000000000001E-3</v>
      </c>
    </row>
    <row r="302" spans="1:6" x14ac:dyDescent="0.25">
      <c r="A302" s="8">
        <v>44323</v>
      </c>
      <c r="B302">
        <v>8.2335999999999991</v>
      </c>
      <c r="C302">
        <v>8.2824000000000009</v>
      </c>
      <c r="D302">
        <v>8.3139000000000003</v>
      </c>
      <c r="E302">
        <v>8.2080000000000002</v>
      </c>
      <c r="F302" s="7">
        <v>-4.1000000000000003E-3</v>
      </c>
    </row>
    <row r="303" spans="1:6" x14ac:dyDescent="0.25">
      <c r="A303" s="8">
        <v>44322</v>
      </c>
      <c r="B303">
        <v>8.2678999999999991</v>
      </c>
      <c r="C303">
        <v>8.3282000000000007</v>
      </c>
      <c r="D303">
        <v>8.3609000000000009</v>
      </c>
      <c r="E303">
        <v>8.2652999999999999</v>
      </c>
      <c r="F303" s="7">
        <v>-5.4000000000000003E-3</v>
      </c>
    </row>
    <row r="304" spans="1:6" x14ac:dyDescent="0.25">
      <c r="A304" s="8">
        <v>44321</v>
      </c>
      <c r="B304">
        <v>8.3125</v>
      </c>
      <c r="C304">
        <v>8.3287999999999993</v>
      </c>
      <c r="D304">
        <v>8.3823000000000008</v>
      </c>
      <c r="E304">
        <v>8.2994000000000003</v>
      </c>
      <c r="F304" s="7">
        <v>-8.9999999999999998E-4</v>
      </c>
    </row>
    <row r="305" spans="1:6" x14ac:dyDescent="0.25">
      <c r="A305" s="8">
        <v>44320</v>
      </c>
      <c r="B305">
        <v>8.3202999999999996</v>
      </c>
      <c r="C305">
        <v>8.2460000000000004</v>
      </c>
      <c r="D305">
        <v>8.3558000000000003</v>
      </c>
      <c r="E305">
        <v>8.2373999999999992</v>
      </c>
      <c r="F305" s="7">
        <v>8.9999999999999993E-3</v>
      </c>
    </row>
    <row r="306" spans="1:6" x14ac:dyDescent="0.25">
      <c r="A306" s="8">
        <v>44319</v>
      </c>
      <c r="B306">
        <v>8.2461000000000002</v>
      </c>
      <c r="C306">
        <v>8.2890999999999995</v>
      </c>
      <c r="D306">
        <v>8.3424999999999994</v>
      </c>
      <c r="E306">
        <v>8.2338000000000005</v>
      </c>
      <c r="F306" s="7">
        <v>-3.3E-3</v>
      </c>
    </row>
    <row r="307" spans="1:6" x14ac:dyDescent="0.25">
      <c r="A307" s="8">
        <v>44316</v>
      </c>
      <c r="B307">
        <v>8.2735000000000003</v>
      </c>
      <c r="C307">
        <v>8.2185000000000006</v>
      </c>
      <c r="D307">
        <v>8.3298000000000005</v>
      </c>
      <c r="E307">
        <v>8.1784999999999997</v>
      </c>
      <c r="F307" s="7">
        <v>7.7000000000000002E-3</v>
      </c>
    </row>
    <row r="308" spans="1:6" x14ac:dyDescent="0.25">
      <c r="A308" s="8">
        <v>44315</v>
      </c>
      <c r="B308">
        <v>8.2104999999999997</v>
      </c>
      <c r="C308">
        <v>8.2006999999999994</v>
      </c>
      <c r="D308">
        <v>8.2836999999999996</v>
      </c>
      <c r="E308">
        <v>8.1212999999999997</v>
      </c>
      <c r="F308" s="7">
        <v>2E-3</v>
      </c>
    </row>
    <row r="309" spans="1:6" x14ac:dyDescent="0.25">
      <c r="A309" s="8">
        <v>44314</v>
      </c>
      <c r="B309">
        <v>8.1944999999999997</v>
      </c>
      <c r="C309">
        <v>8.2172000000000001</v>
      </c>
      <c r="D309">
        <v>8.2553999999999998</v>
      </c>
      <c r="E309">
        <v>8.1479999999999997</v>
      </c>
      <c r="F309" s="7">
        <v>-4.0000000000000002E-4</v>
      </c>
    </row>
    <row r="310" spans="1:6" x14ac:dyDescent="0.25">
      <c r="A310" s="8">
        <v>44313</v>
      </c>
      <c r="B310">
        <v>8.1976999999999993</v>
      </c>
      <c r="C310">
        <v>8.2827000000000002</v>
      </c>
      <c r="D310">
        <v>8.3111999999999995</v>
      </c>
      <c r="E310">
        <v>8.1686999999999994</v>
      </c>
      <c r="F310" s="7">
        <v>-8.9999999999999993E-3</v>
      </c>
    </row>
    <row r="311" spans="1:6" x14ac:dyDescent="0.25">
      <c r="A311" s="8">
        <v>44312</v>
      </c>
      <c r="B311">
        <v>8.2723999999999993</v>
      </c>
      <c r="C311">
        <v>8.3933999999999997</v>
      </c>
      <c r="D311">
        <v>8.4941999999999993</v>
      </c>
      <c r="E311">
        <v>8.2667999999999999</v>
      </c>
      <c r="F311" s="7">
        <v>-1.24E-2</v>
      </c>
    </row>
    <row r="312" spans="1:6" x14ac:dyDescent="0.25">
      <c r="A312" s="8">
        <v>44309</v>
      </c>
      <c r="B312">
        <v>8.3762000000000008</v>
      </c>
      <c r="C312">
        <v>8.3242999999999991</v>
      </c>
      <c r="D312">
        <v>8.4255999999999993</v>
      </c>
      <c r="E312">
        <v>8.2886000000000006</v>
      </c>
      <c r="F312" s="7">
        <v>8.6E-3</v>
      </c>
    </row>
    <row r="313" spans="1:6" x14ac:dyDescent="0.25">
      <c r="A313" s="8">
        <v>44308</v>
      </c>
      <c r="B313">
        <v>8.3048999999999999</v>
      </c>
      <c r="C313">
        <v>8.1889000000000003</v>
      </c>
      <c r="D313">
        <v>8.3717000000000006</v>
      </c>
      <c r="E313">
        <v>8.1754999999999995</v>
      </c>
      <c r="F313" s="7">
        <v>1.54E-2</v>
      </c>
    </row>
    <row r="314" spans="1:6" x14ac:dyDescent="0.25">
      <c r="A314" s="8">
        <v>44307</v>
      </c>
      <c r="B314">
        <v>8.1785999999999994</v>
      </c>
      <c r="C314">
        <v>8.1165000000000003</v>
      </c>
      <c r="D314">
        <v>8.2167999999999992</v>
      </c>
      <c r="E314">
        <v>8.1006</v>
      </c>
      <c r="F314" s="7">
        <v>9.1000000000000004E-3</v>
      </c>
    </row>
    <row r="315" spans="1:6" x14ac:dyDescent="0.25">
      <c r="A315" s="8">
        <v>44306</v>
      </c>
      <c r="B315">
        <v>8.1052</v>
      </c>
      <c r="C315">
        <v>8.0954999999999995</v>
      </c>
      <c r="D315">
        <v>8.1380999999999997</v>
      </c>
      <c r="E315">
        <v>8.0676000000000005</v>
      </c>
      <c r="F315" s="7">
        <v>2.3E-3</v>
      </c>
    </row>
    <row r="316" spans="1:6" x14ac:dyDescent="0.25">
      <c r="A316" s="8">
        <v>44305</v>
      </c>
      <c r="B316">
        <v>8.0862999999999996</v>
      </c>
      <c r="C316">
        <v>8.0746000000000002</v>
      </c>
      <c r="D316">
        <v>8.1171000000000006</v>
      </c>
      <c r="E316">
        <v>8.0235000000000003</v>
      </c>
      <c r="F316" s="7">
        <v>3.7000000000000002E-3</v>
      </c>
    </row>
    <row r="317" spans="1:6" x14ac:dyDescent="0.25">
      <c r="A317" s="8">
        <v>44302</v>
      </c>
      <c r="B317">
        <v>8.0566999999999993</v>
      </c>
      <c r="C317">
        <v>8.0205000000000002</v>
      </c>
      <c r="D317">
        <v>8.1204000000000001</v>
      </c>
      <c r="E317">
        <v>8.0082000000000004</v>
      </c>
      <c r="F317" s="7">
        <v>6.4000000000000003E-3</v>
      </c>
    </row>
    <row r="318" spans="1:6" x14ac:dyDescent="0.25">
      <c r="A318" s="8">
        <v>44301</v>
      </c>
      <c r="B318">
        <v>8.0053000000000001</v>
      </c>
      <c r="C318">
        <v>8.0789000000000009</v>
      </c>
      <c r="D318">
        <v>8.1660000000000004</v>
      </c>
      <c r="E318">
        <v>8.0007000000000001</v>
      </c>
      <c r="F318" s="7">
        <v>-7.7999999999999996E-3</v>
      </c>
    </row>
    <row r="319" spans="1:6" x14ac:dyDescent="0.25">
      <c r="A319" s="8">
        <v>44300</v>
      </c>
      <c r="B319">
        <v>8.0681999999999992</v>
      </c>
      <c r="C319">
        <v>8.1202000000000005</v>
      </c>
      <c r="D319">
        <v>8.1416000000000004</v>
      </c>
      <c r="E319">
        <v>8.0206</v>
      </c>
      <c r="F319" s="7">
        <v>-5.7000000000000002E-3</v>
      </c>
    </row>
    <row r="320" spans="1:6" x14ac:dyDescent="0.25">
      <c r="A320" s="8">
        <v>44299</v>
      </c>
      <c r="B320">
        <v>8.1145999999999994</v>
      </c>
      <c r="C320">
        <v>8.1575000000000006</v>
      </c>
      <c r="D320">
        <v>8.1876999999999995</v>
      </c>
      <c r="E320">
        <v>8.1031999999999993</v>
      </c>
      <c r="F320" s="7">
        <v>-3.3999999999999998E-3</v>
      </c>
    </row>
    <row r="321" spans="1:6" x14ac:dyDescent="0.25">
      <c r="A321" s="8">
        <v>44298</v>
      </c>
      <c r="B321">
        <v>8.1420999999999992</v>
      </c>
      <c r="C321">
        <v>8.1654999999999998</v>
      </c>
      <c r="D321">
        <v>8.2370999999999999</v>
      </c>
      <c r="E321">
        <v>8.1014999999999997</v>
      </c>
      <c r="F321" s="7">
        <v>-1.4E-3</v>
      </c>
    </row>
    <row r="322" spans="1:6" x14ac:dyDescent="0.25">
      <c r="A322" s="8">
        <v>44295</v>
      </c>
      <c r="B322">
        <v>8.1533999999999995</v>
      </c>
      <c r="C322">
        <v>8.1412999999999993</v>
      </c>
      <c r="D322">
        <v>8.2065000000000001</v>
      </c>
      <c r="E322">
        <v>8.1150000000000002</v>
      </c>
      <c r="F322" s="7">
        <v>3.0999999999999999E-3</v>
      </c>
    </row>
    <row r="323" spans="1:6" x14ac:dyDescent="0.25">
      <c r="A323" s="8">
        <v>44294</v>
      </c>
      <c r="B323">
        <v>8.1280999999999999</v>
      </c>
      <c r="C323">
        <v>8.1615000000000002</v>
      </c>
      <c r="D323">
        <v>8.1974999999999998</v>
      </c>
      <c r="E323">
        <v>8.1205999999999996</v>
      </c>
      <c r="F323" s="7">
        <v>-4.0000000000000002E-4</v>
      </c>
    </row>
    <row r="324" spans="1:6" x14ac:dyDescent="0.25">
      <c r="A324" s="8">
        <v>44293</v>
      </c>
      <c r="B324">
        <v>8.1310000000000002</v>
      </c>
      <c r="C324">
        <v>8.1417000000000002</v>
      </c>
      <c r="D324">
        <v>8.2240000000000002</v>
      </c>
      <c r="E324">
        <v>8.1268999999999991</v>
      </c>
      <c r="F324" s="7">
        <v>5.0000000000000001E-4</v>
      </c>
    </row>
    <row r="325" spans="1:6" x14ac:dyDescent="0.25">
      <c r="A325" s="8">
        <v>44292</v>
      </c>
      <c r="B325">
        <v>8.1265999999999998</v>
      </c>
      <c r="C325">
        <v>8.1112000000000002</v>
      </c>
      <c r="D325">
        <v>8.1873000000000005</v>
      </c>
      <c r="E325">
        <v>8.0805000000000007</v>
      </c>
      <c r="F325" s="7">
        <v>3.5000000000000001E-3</v>
      </c>
    </row>
    <row r="326" spans="1:6" x14ac:dyDescent="0.25">
      <c r="A326" s="8">
        <v>44291</v>
      </c>
      <c r="B326">
        <v>8.0981000000000005</v>
      </c>
      <c r="C326">
        <v>8.1694999999999993</v>
      </c>
      <c r="D326">
        <v>8.2560000000000002</v>
      </c>
      <c r="E326">
        <v>8.0830000000000002</v>
      </c>
      <c r="F326" s="7">
        <v>-7.7999999999999996E-3</v>
      </c>
    </row>
    <row r="327" spans="1:6" x14ac:dyDescent="0.25">
      <c r="A327" s="8">
        <v>44288</v>
      </c>
      <c r="B327">
        <v>8.1618999999999993</v>
      </c>
      <c r="C327">
        <v>8.1227</v>
      </c>
      <c r="D327">
        <v>8.1966999999999999</v>
      </c>
      <c r="E327">
        <v>7.9744999999999999</v>
      </c>
      <c r="F327" s="7">
        <v>7.1999999999999998E-3</v>
      </c>
    </row>
    <row r="328" spans="1:6" x14ac:dyDescent="0.25">
      <c r="A328" s="8">
        <v>44287</v>
      </c>
      <c r="B328">
        <v>8.1036000000000001</v>
      </c>
      <c r="C328">
        <v>8.2486999999999995</v>
      </c>
      <c r="D328">
        <v>8.3001000000000005</v>
      </c>
      <c r="E328">
        <v>8.0943000000000005</v>
      </c>
      <c r="F328" s="7">
        <v>-1.7000000000000001E-2</v>
      </c>
    </row>
    <row r="329" spans="1:6" x14ac:dyDescent="0.25">
      <c r="A329" s="8">
        <v>44286</v>
      </c>
      <c r="B329">
        <v>8.2439</v>
      </c>
      <c r="C329">
        <v>8.3386999999999993</v>
      </c>
      <c r="D329">
        <v>8.4053000000000004</v>
      </c>
      <c r="E329">
        <v>8.2164999999999999</v>
      </c>
      <c r="F329" s="7">
        <v>-1.0500000000000001E-2</v>
      </c>
    </row>
    <row r="330" spans="1:6" x14ac:dyDescent="0.25">
      <c r="A330" s="8">
        <v>44285</v>
      </c>
      <c r="B330">
        <v>8.3312000000000008</v>
      </c>
      <c r="C330">
        <v>8.2085000000000008</v>
      </c>
      <c r="D330">
        <v>8.4677000000000007</v>
      </c>
      <c r="E330">
        <v>8.1910000000000007</v>
      </c>
      <c r="F330" s="7">
        <v>1.7100000000000001E-2</v>
      </c>
    </row>
    <row r="331" spans="1:6" x14ac:dyDescent="0.25">
      <c r="A331" s="8">
        <v>44284</v>
      </c>
      <c r="B331">
        <v>8.1910000000000007</v>
      </c>
      <c r="C331">
        <v>8.1191999999999993</v>
      </c>
      <c r="D331">
        <v>8.2245000000000008</v>
      </c>
      <c r="E331">
        <v>8.0047999999999995</v>
      </c>
      <c r="F331" s="7">
        <v>6.8999999999999999E-3</v>
      </c>
    </row>
    <row r="332" spans="1:6" x14ac:dyDescent="0.25">
      <c r="A332" s="8">
        <v>44281</v>
      </c>
      <c r="B332">
        <v>8.1349999999999998</v>
      </c>
      <c r="C332">
        <v>7.9488000000000003</v>
      </c>
      <c r="D332">
        <v>8.1615000000000002</v>
      </c>
      <c r="E332">
        <v>7.9130000000000003</v>
      </c>
      <c r="F332" s="7">
        <v>2.4400000000000002E-2</v>
      </c>
    </row>
    <row r="333" spans="1:6" x14ac:dyDescent="0.25">
      <c r="A333" s="8">
        <v>44280</v>
      </c>
      <c r="B333">
        <v>7.9412000000000003</v>
      </c>
      <c r="C333">
        <v>7.9344999999999999</v>
      </c>
      <c r="D333">
        <v>8.0143000000000004</v>
      </c>
      <c r="E333">
        <v>7.8833000000000002</v>
      </c>
      <c r="F333" s="7">
        <v>2.8E-3</v>
      </c>
    </row>
    <row r="334" spans="1:6" x14ac:dyDescent="0.25">
      <c r="A334" s="8">
        <v>44279</v>
      </c>
      <c r="B334">
        <v>7.9187000000000003</v>
      </c>
      <c r="C334">
        <v>7.94</v>
      </c>
      <c r="D334">
        <v>8.0632999999999999</v>
      </c>
      <c r="E334">
        <v>7.8230000000000004</v>
      </c>
      <c r="F334" s="7">
        <v>-2.5999999999999999E-3</v>
      </c>
    </row>
    <row r="335" spans="1:6" x14ac:dyDescent="0.25">
      <c r="A335" s="8">
        <v>44278</v>
      </c>
      <c r="B335">
        <v>7.9391999999999996</v>
      </c>
      <c r="C335">
        <v>7.8026</v>
      </c>
      <c r="D335">
        <v>7.9756</v>
      </c>
      <c r="E335">
        <v>7.6806999999999999</v>
      </c>
      <c r="F335" s="7">
        <v>1.83E-2</v>
      </c>
    </row>
    <row r="336" spans="1:6" x14ac:dyDescent="0.25">
      <c r="A336" s="8">
        <v>44277</v>
      </c>
      <c r="B336">
        <v>7.7962999999999996</v>
      </c>
      <c r="C336">
        <v>7.2184999999999997</v>
      </c>
      <c r="D336">
        <v>8.1795000000000009</v>
      </c>
      <c r="E336">
        <v>7.218</v>
      </c>
      <c r="F336" s="7">
        <v>8.0699999999999994E-2</v>
      </c>
    </row>
    <row r="337" spans="1:6" x14ac:dyDescent="0.25">
      <c r="A337" s="8">
        <v>44274</v>
      </c>
      <c r="B337">
        <v>7.2140000000000004</v>
      </c>
      <c r="C337">
        <v>7.3250000000000002</v>
      </c>
      <c r="D337">
        <v>7.3693999999999997</v>
      </c>
      <c r="E337">
        <v>7.1909000000000001</v>
      </c>
      <c r="F337" s="7">
        <v>-1.44E-2</v>
      </c>
    </row>
    <row r="338" spans="1:6" x14ac:dyDescent="0.25">
      <c r="A338" s="8">
        <v>44273</v>
      </c>
      <c r="B338">
        <v>7.3193000000000001</v>
      </c>
      <c r="C338">
        <v>7.5037000000000003</v>
      </c>
      <c r="D338">
        <v>7.5679999999999996</v>
      </c>
      <c r="E338">
        <v>7.2873999999999999</v>
      </c>
      <c r="F338" s="7">
        <v>-2.4299999999999999E-2</v>
      </c>
    </row>
    <row r="339" spans="1:6" x14ac:dyDescent="0.25">
      <c r="A339" s="8">
        <v>44272</v>
      </c>
      <c r="B339">
        <v>7.5016999999999996</v>
      </c>
      <c r="C339">
        <v>7.4950000000000001</v>
      </c>
      <c r="D339">
        <v>7.6410999999999998</v>
      </c>
      <c r="E339">
        <v>7.4790000000000001</v>
      </c>
      <c r="F339" s="7">
        <v>1.5E-3</v>
      </c>
    </row>
    <row r="340" spans="1:6" x14ac:dyDescent="0.25">
      <c r="A340" s="8">
        <v>44271</v>
      </c>
      <c r="B340">
        <v>7.4907000000000004</v>
      </c>
      <c r="C340">
        <v>7.5377999999999998</v>
      </c>
      <c r="D340">
        <v>7.5547000000000004</v>
      </c>
      <c r="E340">
        <v>7.4645000000000001</v>
      </c>
      <c r="F340" s="7">
        <v>-5.4000000000000003E-3</v>
      </c>
    </row>
    <row r="341" spans="1:6" x14ac:dyDescent="0.25">
      <c r="A341" s="8">
        <v>44270</v>
      </c>
      <c r="B341">
        <v>7.5316000000000001</v>
      </c>
      <c r="C341">
        <v>7.5635000000000003</v>
      </c>
      <c r="D341">
        <v>7.6212</v>
      </c>
      <c r="E341">
        <v>7.4954999999999998</v>
      </c>
      <c r="F341" s="7">
        <v>-3.5999999999999999E-3</v>
      </c>
    </row>
    <row r="342" spans="1:6" x14ac:dyDescent="0.25">
      <c r="A342" s="8">
        <v>44267</v>
      </c>
      <c r="B342">
        <v>7.5586000000000002</v>
      </c>
      <c r="C342">
        <v>7.4805000000000001</v>
      </c>
      <c r="D342">
        <v>7.6231</v>
      </c>
      <c r="E342">
        <v>7.4690000000000003</v>
      </c>
      <c r="F342" s="7">
        <v>1.3100000000000001E-2</v>
      </c>
    </row>
    <row r="343" spans="1:6" x14ac:dyDescent="0.25">
      <c r="A343" s="8">
        <v>44266</v>
      </c>
      <c r="B343">
        <v>7.4611999999999998</v>
      </c>
      <c r="C343">
        <v>7.5010000000000003</v>
      </c>
      <c r="D343">
        <v>7.5601000000000003</v>
      </c>
      <c r="E343">
        <v>7.4269999999999996</v>
      </c>
      <c r="F343" s="7">
        <v>-4.7999999999999996E-3</v>
      </c>
    </row>
    <row r="344" spans="1:6" x14ac:dyDescent="0.25">
      <c r="A344" s="8">
        <v>44265</v>
      </c>
      <c r="B344">
        <v>7.4973999999999998</v>
      </c>
      <c r="C344">
        <v>7.617</v>
      </c>
      <c r="D344">
        <v>7.6707000000000001</v>
      </c>
      <c r="E344">
        <v>7.4912000000000001</v>
      </c>
      <c r="F344" s="7">
        <v>-1.4999999999999999E-2</v>
      </c>
    </row>
    <row r="345" spans="1:6" x14ac:dyDescent="0.25">
      <c r="A345" s="8">
        <v>44264</v>
      </c>
      <c r="B345">
        <v>7.6116000000000001</v>
      </c>
      <c r="C345">
        <v>7.7565</v>
      </c>
      <c r="D345">
        <v>7.7861000000000002</v>
      </c>
      <c r="E345">
        <v>7.5861999999999998</v>
      </c>
      <c r="F345" s="7">
        <v>-2.0400000000000001E-2</v>
      </c>
    </row>
    <row r="346" spans="1:6" x14ac:dyDescent="0.25">
      <c r="A346" s="8">
        <v>44263</v>
      </c>
      <c r="B346">
        <v>7.7698</v>
      </c>
      <c r="C346">
        <v>7.5380000000000003</v>
      </c>
      <c r="D346">
        <v>7.7857000000000003</v>
      </c>
      <c r="E346">
        <v>7.5095000000000001</v>
      </c>
      <c r="F346" s="7">
        <v>3.1199999999999999E-2</v>
      </c>
    </row>
    <row r="347" spans="1:6" x14ac:dyDescent="0.25">
      <c r="A347" s="8">
        <v>44260</v>
      </c>
      <c r="B347">
        <v>7.5347999999999997</v>
      </c>
      <c r="C347">
        <v>7.5079000000000002</v>
      </c>
      <c r="D347">
        <v>7.5856000000000003</v>
      </c>
      <c r="E347">
        <v>7.4668000000000001</v>
      </c>
      <c r="F347" s="7">
        <v>4.7999999999999996E-3</v>
      </c>
    </row>
    <row r="348" spans="1:6" x14ac:dyDescent="0.25">
      <c r="A348" s="8">
        <v>44259</v>
      </c>
      <c r="B348">
        <v>7.4988999999999999</v>
      </c>
      <c r="C348">
        <v>7.4618000000000002</v>
      </c>
      <c r="D348">
        <v>7.5833000000000004</v>
      </c>
      <c r="E348">
        <v>7.4010999999999996</v>
      </c>
      <c r="F348" s="7">
        <v>5.7000000000000002E-3</v>
      </c>
    </row>
    <row r="349" spans="1:6" x14ac:dyDescent="0.25">
      <c r="A349" s="8">
        <v>44258</v>
      </c>
      <c r="B349">
        <v>7.4565000000000001</v>
      </c>
      <c r="C349">
        <v>7.3521999999999998</v>
      </c>
      <c r="D349">
        <v>7.5008999999999997</v>
      </c>
      <c r="E349">
        <v>7.2904999999999998</v>
      </c>
      <c r="F349" s="7">
        <v>1.49E-2</v>
      </c>
    </row>
    <row r="350" spans="1:6" x14ac:dyDescent="0.25">
      <c r="A350" s="8">
        <v>44257</v>
      </c>
      <c r="B350">
        <v>7.3472</v>
      </c>
      <c r="C350">
        <v>7.2885999999999997</v>
      </c>
      <c r="D350">
        <v>7.4230999999999998</v>
      </c>
      <c r="E350">
        <v>7.2740999999999998</v>
      </c>
      <c r="F350" s="7">
        <v>9.7000000000000003E-3</v>
      </c>
    </row>
    <row r="351" spans="1:6" x14ac:dyDescent="0.25">
      <c r="A351" s="8">
        <v>44256</v>
      </c>
      <c r="B351">
        <v>7.2769000000000004</v>
      </c>
      <c r="C351">
        <v>7.4268999999999998</v>
      </c>
      <c r="D351">
        <v>7.4295999999999998</v>
      </c>
      <c r="E351">
        <v>7.2180999999999997</v>
      </c>
      <c r="F351" s="7">
        <v>-1.9599999999999999E-2</v>
      </c>
    </row>
    <row r="352" spans="1:6" x14ac:dyDescent="0.25">
      <c r="A352" s="8">
        <v>44253</v>
      </c>
      <c r="B352">
        <v>7.4226000000000001</v>
      </c>
      <c r="C352">
        <v>7.3418000000000001</v>
      </c>
      <c r="D352">
        <v>7.4924999999999997</v>
      </c>
      <c r="E352">
        <v>7.2979000000000003</v>
      </c>
      <c r="F352" s="7">
        <v>1.2E-2</v>
      </c>
    </row>
    <row r="353" spans="1:6" x14ac:dyDescent="0.25">
      <c r="A353" s="8">
        <v>44252</v>
      </c>
      <c r="B353">
        <v>7.3345000000000002</v>
      </c>
      <c r="C353">
        <v>7.1684000000000001</v>
      </c>
      <c r="D353">
        <v>7.4459999999999997</v>
      </c>
      <c r="E353">
        <v>7.1536999999999997</v>
      </c>
      <c r="F353" s="7">
        <v>2.3699999999999999E-2</v>
      </c>
    </row>
    <row r="354" spans="1:6" x14ac:dyDescent="0.25">
      <c r="A354" s="8">
        <v>44251</v>
      </c>
      <c r="B354">
        <v>7.1647999999999996</v>
      </c>
      <c r="C354">
        <v>7.1067999999999998</v>
      </c>
      <c r="D354">
        <v>7.2526999999999999</v>
      </c>
      <c r="E354">
        <v>7.0720999999999998</v>
      </c>
      <c r="F354" s="7">
        <v>8.8000000000000005E-3</v>
      </c>
    </row>
    <row r="355" spans="1:6" x14ac:dyDescent="0.25">
      <c r="A355" s="8">
        <v>44250</v>
      </c>
      <c r="B355">
        <v>7.1020000000000003</v>
      </c>
      <c r="C355">
        <v>7.0201000000000002</v>
      </c>
      <c r="D355">
        <v>7.1177999999999999</v>
      </c>
      <c r="E355">
        <v>7.0016999999999996</v>
      </c>
      <c r="F355" s="7">
        <v>1.2500000000000001E-2</v>
      </c>
    </row>
    <row r="356" spans="1:6" x14ac:dyDescent="0.25">
      <c r="A356" s="8">
        <v>44249</v>
      </c>
      <c r="B356">
        <v>7.0144000000000002</v>
      </c>
      <c r="C356">
        <v>6.9637000000000002</v>
      </c>
      <c r="D356">
        <v>7.0925000000000002</v>
      </c>
      <c r="E356">
        <v>6.9576000000000002</v>
      </c>
      <c r="F356" s="7">
        <v>8.0000000000000002E-3</v>
      </c>
    </row>
    <row r="357" spans="1:6" x14ac:dyDescent="0.25">
      <c r="A357" s="8">
        <v>44246</v>
      </c>
      <c r="B357">
        <v>6.9587000000000003</v>
      </c>
      <c r="C357">
        <v>6.9718999999999998</v>
      </c>
      <c r="D357">
        <v>7.0086000000000004</v>
      </c>
      <c r="E357">
        <v>6.9459999999999997</v>
      </c>
      <c r="F357" s="7">
        <v>1E-4</v>
      </c>
    </row>
    <row r="358" spans="1:6" x14ac:dyDescent="0.25">
      <c r="A358" s="8">
        <v>44245</v>
      </c>
      <c r="B358">
        <v>6.9583000000000004</v>
      </c>
      <c r="C358">
        <v>6.9710000000000001</v>
      </c>
      <c r="D358">
        <v>7.0118</v>
      </c>
      <c r="E358">
        <v>6.9200999999999997</v>
      </c>
      <c r="F358" s="7">
        <v>-1.5E-3</v>
      </c>
    </row>
    <row r="359" spans="1:6" x14ac:dyDescent="0.25">
      <c r="A359" s="8">
        <v>44244</v>
      </c>
      <c r="B359">
        <v>6.9687000000000001</v>
      </c>
      <c r="C359">
        <v>6.9927999999999999</v>
      </c>
      <c r="D359">
        <v>7.0602999999999998</v>
      </c>
      <c r="E359">
        <v>6.9565000000000001</v>
      </c>
      <c r="F359" s="7">
        <v>-2.5000000000000001E-3</v>
      </c>
    </row>
    <row r="360" spans="1:6" x14ac:dyDescent="0.25">
      <c r="A360" s="8">
        <v>44243</v>
      </c>
      <c r="B360">
        <v>6.9863</v>
      </c>
      <c r="C360">
        <v>6.9654999999999996</v>
      </c>
      <c r="D360">
        <v>7.0213000000000001</v>
      </c>
      <c r="E360">
        <v>6.8882000000000003</v>
      </c>
      <c r="F360" s="7">
        <v>4.0000000000000001E-3</v>
      </c>
    </row>
    <row r="361" spans="1:6" x14ac:dyDescent="0.25">
      <c r="A361" s="8">
        <v>44242</v>
      </c>
      <c r="B361">
        <v>6.9584000000000001</v>
      </c>
      <c r="C361">
        <v>7.0354999999999999</v>
      </c>
      <c r="D361">
        <v>7.0385999999999997</v>
      </c>
      <c r="E361">
        <v>6.9427000000000003</v>
      </c>
      <c r="F361" s="7">
        <v>-1.0500000000000001E-2</v>
      </c>
    </row>
    <row r="362" spans="1:6" x14ac:dyDescent="0.25">
      <c r="A362" s="8">
        <v>44239</v>
      </c>
      <c r="B362">
        <v>7.0319000000000003</v>
      </c>
      <c r="C362">
        <v>7.0227000000000004</v>
      </c>
      <c r="D362">
        <v>7.0542999999999996</v>
      </c>
      <c r="E362">
        <v>7.0037000000000003</v>
      </c>
      <c r="F362" s="7">
        <v>1.1999999999999999E-3</v>
      </c>
    </row>
    <row r="363" spans="1:6" x14ac:dyDescent="0.25">
      <c r="A363" s="8">
        <v>44238</v>
      </c>
      <c r="B363">
        <v>7.0235000000000003</v>
      </c>
      <c r="C363">
        <v>7.0618999999999996</v>
      </c>
      <c r="D363">
        <v>7.0717999999999996</v>
      </c>
      <c r="E363">
        <v>7.0050999999999997</v>
      </c>
      <c r="F363" s="7">
        <v>-4.1999999999999997E-3</v>
      </c>
    </row>
    <row r="364" spans="1:6" x14ac:dyDescent="0.25">
      <c r="A364" s="8">
        <v>44237</v>
      </c>
      <c r="B364">
        <v>7.0528000000000004</v>
      </c>
      <c r="C364">
        <v>7.0655000000000001</v>
      </c>
      <c r="D364">
        <v>7.0890000000000004</v>
      </c>
      <c r="E364">
        <v>7.0286999999999997</v>
      </c>
      <c r="F364" s="7">
        <v>-8.0000000000000004E-4</v>
      </c>
    </row>
    <row r="365" spans="1:6" x14ac:dyDescent="0.25">
      <c r="A365" s="8">
        <v>44236</v>
      </c>
      <c r="B365">
        <v>7.0580999999999996</v>
      </c>
      <c r="C365">
        <v>7.0712999999999999</v>
      </c>
      <c r="D365">
        <v>7.1451000000000002</v>
      </c>
      <c r="E365">
        <v>7.0612000000000004</v>
      </c>
      <c r="F365" s="7">
        <v>-1.2999999999999999E-3</v>
      </c>
    </row>
    <row r="366" spans="1:6" x14ac:dyDescent="0.25">
      <c r="A366" s="8">
        <v>44235</v>
      </c>
      <c r="B366">
        <v>7.0670999999999999</v>
      </c>
      <c r="C366">
        <v>7.0601000000000003</v>
      </c>
      <c r="D366">
        <v>7.1256000000000004</v>
      </c>
      <c r="E366">
        <v>7.0236999999999998</v>
      </c>
      <c r="F366" s="7">
        <v>2.5999999999999999E-3</v>
      </c>
    </row>
    <row r="367" spans="1:6" x14ac:dyDescent="0.25">
      <c r="A367" s="8">
        <v>44232</v>
      </c>
      <c r="B367">
        <v>7.0488</v>
      </c>
      <c r="C367">
        <v>7.1372999999999998</v>
      </c>
      <c r="D367">
        <v>7.1490999999999998</v>
      </c>
      <c r="E367">
        <v>7.0289000000000001</v>
      </c>
      <c r="F367" s="7">
        <v>-1.18E-2</v>
      </c>
    </row>
    <row r="368" spans="1:6" x14ac:dyDescent="0.25">
      <c r="A368" s="8">
        <v>44231</v>
      </c>
      <c r="B368">
        <v>7.1333000000000002</v>
      </c>
      <c r="C368">
        <v>7.1623999999999999</v>
      </c>
      <c r="D368">
        <v>7.1836000000000002</v>
      </c>
      <c r="E368">
        <v>7.0952000000000002</v>
      </c>
      <c r="F368" s="7">
        <v>-3.3E-3</v>
      </c>
    </row>
    <row r="369" spans="1:6" x14ac:dyDescent="0.25">
      <c r="A369" s="8">
        <v>44230</v>
      </c>
      <c r="B369">
        <v>7.157</v>
      </c>
      <c r="C369">
        <v>7.1966999999999999</v>
      </c>
      <c r="D369">
        <v>7.2058</v>
      </c>
      <c r="E369">
        <v>7.1197999999999997</v>
      </c>
      <c r="F369" s="7">
        <v>-4.7999999999999996E-3</v>
      </c>
    </row>
    <row r="370" spans="1:6" x14ac:dyDescent="0.25">
      <c r="A370" s="8">
        <v>44229</v>
      </c>
      <c r="B370">
        <v>7.1917</v>
      </c>
      <c r="C370">
        <v>7.1920000000000002</v>
      </c>
      <c r="D370">
        <v>7.2042000000000002</v>
      </c>
      <c r="E370">
        <v>7.0850999999999997</v>
      </c>
      <c r="F370" s="7">
        <v>5.0000000000000001E-4</v>
      </c>
    </row>
    <row r="371" spans="1:6" x14ac:dyDescent="0.25">
      <c r="A371" s="8">
        <v>44228</v>
      </c>
      <c r="B371">
        <v>7.1882999999999999</v>
      </c>
      <c r="C371">
        <v>7.3151000000000002</v>
      </c>
      <c r="D371">
        <v>7.3177000000000003</v>
      </c>
      <c r="E371">
        <v>7.1557000000000004</v>
      </c>
      <c r="F371" s="7">
        <v>-1.66E-2</v>
      </c>
    </row>
    <row r="372" spans="1:6" x14ac:dyDescent="0.25">
      <c r="A372" s="8">
        <v>44225</v>
      </c>
      <c r="B372">
        <v>7.3098999999999998</v>
      </c>
      <c r="C372">
        <v>7.343</v>
      </c>
      <c r="D372">
        <v>7.391</v>
      </c>
      <c r="E372">
        <v>7.2694999999999999</v>
      </c>
      <c r="F372" s="7">
        <v>-3.0999999999999999E-3</v>
      </c>
    </row>
    <row r="373" spans="1:6" x14ac:dyDescent="0.25">
      <c r="A373" s="8">
        <v>44224</v>
      </c>
      <c r="B373">
        <v>7.3323999999999998</v>
      </c>
      <c r="C373">
        <v>7.3955000000000002</v>
      </c>
      <c r="D373">
        <v>7.4364999999999997</v>
      </c>
      <c r="E373">
        <v>7.3262</v>
      </c>
      <c r="F373" s="7">
        <v>-8.0000000000000002E-3</v>
      </c>
    </row>
    <row r="374" spans="1:6" x14ac:dyDescent="0.25">
      <c r="A374" s="8">
        <v>44223</v>
      </c>
      <c r="B374">
        <v>7.3917999999999999</v>
      </c>
      <c r="C374">
        <v>7.3464</v>
      </c>
      <c r="D374">
        <v>7.4165999999999999</v>
      </c>
      <c r="E374">
        <v>7.3354999999999997</v>
      </c>
      <c r="F374" s="7">
        <v>6.7000000000000002E-3</v>
      </c>
    </row>
    <row r="375" spans="1:6" x14ac:dyDescent="0.25">
      <c r="A375" s="8">
        <v>44222</v>
      </c>
      <c r="B375">
        <v>7.3429000000000002</v>
      </c>
      <c r="C375">
        <v>7.4065000000000003</v>
      </c>
      <c r="D375">
        <v>7.4375999999999998</v>
      </c>
      <c r="E375">
        <v>7.3289999999999997</v>
      </c>
      <c r="F375" s="7">
        <v>-8.3000000000000001E-3</v>
      </c>
    </row>
    <row r="376" spans="1:6" x14ac:dyDescent="0.25">
      <c r="A376" s="8">
        <v>44221</v>
      </c>
      <c r="B376">
        <v>7.4039999999999999</v>
      </c>
      <c r="C376">
        <v>7.4146999999999998</v>
      </c>
      <c r="D376">
        <v>7.4309000000000003</v>
      </c>
      <c r="E376">
        <v>7.3624000000000001</v>
      </c>
      <c r="F376" s="7">
        <v>-8.9999999999999998E-4</v>
      </c>
    </row>
    <row r="377" spans="1:6" x14ac:dyDescent="0.25">
      <c r="A377" s="8">
        <v>44218</v>
      </c>
      <c r="B377">
        <v>7.4105999999999996</v>
      </c>
      <c r="C377">
        <v>7.3684000000000003</v>
      </c>
      <c r="D377">
        <v>7.4459999999999997</v>
      </c>
      <c r="E377">
        <v>7.3643000000000001</v>
      </c>
      <c r="F377" s="7">
        <v>6.4000000000000003E-3</v>
      </c>
    </row>
    <row r="378" spans="1:6" x14ac:dyDescent="0.25">
      <c r="A378" s="8">
        <v>44217</v>
      </c>
      <c r="B378">
        <v>7.3635999999999999</v>
      </c>
      <c r="C378">
        <v>7.4200999999999997</v>
      </c>
      <c r="D378">
        <v>7.4291999999999998</v>
      </c>
      <c r="E378">
        <v>7.3440000000000003</v>
      </c>
      <c r="F378" s="7">
        <v>-7.1999999999999998E-3</v>
      </c>
    </row>
    <row r="379" spans="1:6" x14ac:dyDescent="0.25">
      <c r="A379" s="8">
        <v>44216</v>
      </c>
      <c r="B379">
        <v>7.4169</v>
      </c>
      <c r="C379">
        <v>7.4770000000000003</v>
      </c>
      <c r="D379">
        <v>7.4888000000000003</v>
      </c>
      <c r="E379">
        <v>7.3845999999999998</v>
      </c>
      <c r="F379" s="7">
        <v>-7.0000000000000001E-3</v>
      </c>
    </row>
    <row r="380" spans="1:6" x14ac:dyDescent="0.25">
      <c r="A380" s="8">
        <v>44215</v>
      </c>
      <c r="B380">
        <v>7.4691000000000001</v>
      </c>
      <c r="C380">
        <v>7.4817999999999998</v>
      </c>
      <c r="D380">
        <v>7.4913999999999996</v>
      </c>
      <c r="E380">
        <v>7.4131999999999998</v>
      </c>
      <c r="F380" s="7">
        <v>-1E-3</v>
      </c>
    </row>
    <row r="381" spans="1:6" x14ac:dyDescent="0.25">
      <c r="A381" s="8">
        <v>44214</v>
      </c>
      <c r="B381">
        <v>7.4767999999999999</v>
      </c>
      <c r="C381">
        <v>7.4729000000000001</v>
      </c>
      <c r="D381">
        <v>7.5457999999999998</v>
      </c>
      <c r="E381">
        <v>7.4550999999999998</v>
      </c>
      <c r="F381" s="7">
        <v>5.0000000000000001E-4</v>
      </c>
    </row>
    <row r="382" spans="1:6" x14ac:dyDescent="0.25">
      <c r="A382" s="8">
        <v>44211</v>
      </c>
      <c r="B382">
        <v>7.4733000000000001</v>
      </c>
      <c r="C382">
        <v>7.3615000000000004</v>
      </c>
      <c r="D382">
        <v>7.5178000000000003</v>
      </c>
      <c r="E382">
        <v>7.3494999999999999</v>
      </c>
      <c r="F382" s="7">
        <v>1.4E-2</v>
      </c>
    </row>
    <row r="383" spans="1:6" x14ac:dyDescent="0.25">
      <c r="A383" s="8">
        <v>44210</v>
      </c>
      <c r="B383">
        <v>7.3699000000000003</v>
      </c>
      <c r="C383">
        <v>7.4013999999999998</v>
      </c>
      <c r="D383">
        <v>7.4640000000000004</v>
      </c>
      <c r="E383">
        <v>7.3494000000000002</v>
      </c>
      <c r="F383" s="7">
        <v>-3.2000000000000002E-3</v>
      </c>
    </row>
    <row r="384" spans="1:6" x14ac:dyDescent="0.25">
      <c r="A384" s="8">
        <v>44209</v>
      </c>
      <c r="B384">
        <v>7.3933999999999997</v>
      </c>
      <c r="C384">
        <v>7.4530000000000003</v>
      </c>
      <c r="D384">
        <v>7.4775999999999998</v>
      </c>
      <c r="E384">
        <v>7.3860999999999999</v>
      </c>
      <c r="F384" s="7">
        <v>-7.4000000000000003E-3</v>
      </c>
    </row>
    <row r="385" spans="1:6" x14ac:dyDescent="0.25">
      <c r="A385" s="8">
        <v>44208</v>
      </c>
      <c r="B385">
        <v>7.4481999999999999</v>
      </c>
      <c r="C385">
        <v>7.4790999999999999</v>
      </c>
      <c r="D385">
        <v>7.5247999999999999</v>
      </c>
      <c r="E385">
        <v>7.4194000000000004</v>
      </c>
      <c r="F385" s="7">
        <v>-3.3999999999999998E-3</v>
      </c>
    </row>
    <row r="386" spans="1:6" x14ac:dyDescent="0.25">
      <c r="A386" s="8">
        <v>44207</v>
      </c>
      <c r="B386">
        <v>7.4733000000000001</v>
      </c>
      <c r="C386">
        <v>7.3635999999999999</v>
      </c>
      <c r="D386">
        <v>7.5320999999999998</v>
      </c>
      <c r="E386">
        <v>7.3583999999999996</v>
      </c>
      <c r="F386" s="7">
        <v>1.38E-2</v>
      </c>
    </row>
    <row r="387" spans="1:6" x14ac:dyDescent="0.25">
      <c r="A387" s="8">
        <v>44204</v>
      </c>
      <c r="B387">
        <v>7.3712999999999997</v>
      </c>
      <c r="C387">
        <v>7.3197999999999999</v>
      </c>
      <c r="D387">
        <v>7.4194000000000004</v>
      </c>
      <c r="E387">
        <v>7.3045</v>
      </c>
      <c r="F387" s="7">
        <v>7.7000000000000002E-3</v>
      </c>
    </row>
    <row r="388" spans="1:6" x14ac:dyDescent="0.25">
      <c r="A388" s="8">
        <v>44203</v>
      </c>
      <c r="B388">
        <v>7.3148999999999997</v>
      </c>
      <c r="C388">
        <v>7.3067000000000002</v>
      </c>
      <c r="D388">
        <v>7.3955000000000002</v>
      </c>
      <c r="E388">
        <v>7.2371999999999996</v>
      </c>
      <c r="F388" s="7">
        <v>1.4E-3</v>
      </c>
    </row>
    <row r="389" spans="1:6" x14ac:dyDescent="0.25">
      <c r="A389" s="8">
        <v>44202</v>
      </c>
      <c r="B389">
        <v>7.3047000000000004</v>
      </c>
      <c r="C389">
        <v>7.3893000000000004</v>
      </c>
      <c r="D389">
        <v>7.3973000000000004</v>
      </c>
      <c r="E389">
        <v>7.2663000000000002</v>
      </c>
      <c r="F389" s="7">
        <v>-1.0999999999999999E-2</v>
      </c>
    </row>
    <row r="390" spans="1:6" x14ac:dyDescent="0.25">
      <c r="A390" s="8">
        <v>44201</v>
      </c>
      <c r="B390">
        <v>7.3856000000000002</v>
      </c>
      <c r="C390">
        <v>7.4263000000000003</v>
      </c>
      <c r="D390">
        <v>7.4382000000000001</v>
      </c>
      <c r="E390">
        <v>7.3590999999999998</v>
      </c>
      <c r="F390" s="7">
        <v>-4.5999999999999999E-3</v>
      </c>
    </row>
    <row r="391" spans="1:6" x14ac:dyDescent="0.25">
      <c r="A391" s="8">
        <v>44200</v>
      </c>
      <c r="B391">
        <v>7.4198000000000004</v>
      </c>
      <c r="C391">
        <v>7.4402999999999997</v>
      </c>
      <c r="D391">
        <v>7.4470000000000001</v>
      </c>
      <c r="E391">
        <v>7.3392999999999997</v>
      </c>
      <c r="F391" s="7">
        <v>-2.5999999999999999E-3</v>
      </c>
    </row>
    <row r="392" spans="1:6" x14ac:dyDescent="0.25">
      <c r="A392" s="8">
        <v>44197</v>
      </c>
      <c r="B392">
        <v>7.4391999999999996</v>
      </c>
      <c r="C392">
        <v>7.4391999999999996</v>
      </c>
      <c r="D392">
        <v>7.4391999999999996</v>
      </c>
      <c r="E392">
        <v>7.4391999999999996</v>
      </c>
      <c r="F392" s="7">
        <v>1E-3</v>
      </c>
    </row>
    <row r="393" spans="1:6" x14ac:dyDescent="0.25">
      <c r="A393" s="8">
        <v>44196</v>
      </c>
      <c r="B393">
        <v>7.4320000000000004</v>
      </c>
      <c r="C393">
        <v>7.3815</v>
      </c>
      <c r="D393">
        <v>7.4983000000000004</v>
      </c>
      <c r="E393">
        <v>7.3444000000000003</v>
      </c>
      <c r="F393" s="7">
        <v>7.4000000000000003E-3</v>
      </c>
    </row>
    <row r="394" spans="1:6" x14ac:dyDescent="0.25">
      <c r="A394" s="8">
        <v>44195</v>
      </c>
      <c r="B394">
        <v>7.3773999999999997</v>
      </c>
      <c r="C394">
        <v>7.3864999999999998</v>
      </c>
      <c r="D394">
        <v>7.3993000000000002</v>
      </c>
      <c r="E394">
        <v>7.3029999999999999</v>
      </c>
      <c r="F394" s="7">
        <v>-5.9999999999999995E-4</v>
      </c>
    </row>
    <row r="395" spans="1:6" x14ac:dyDescent="0.25">
      <c r="A395" s="8">
        <v>44194</v>
      </c>
      <c r="B395">
        <v>7.3815</v>
      </c>
      <c r="C395">
        <v>7.4466000000000001</v>
      </c>
      <c r="D395">
        <v>7.4804000000000004</v>
      </c>
      <c r="E395">
        <v>7.3376000000000001</v>
      </c>
      <c r="F395" s="7">
        <v>-8.0999999999999996E-3</v>
      </c>
    </row>
    <row r="396" spans="1:6" x14ac:dyDescent="0.25">
      <c r="A396" s="8">
        <v>44193</v>
      </c>
      <c r="B396">
        <v>7.4416000000000002</v>
      </c>
      <c r="C396">
        <v>7.5716000000000001</v>
      </c>
      <c r="D396">
        <v>7.5755999999999997</v>
      </c>
      <c r="E396">
        <v>7.4035000000000002</v>
      </c>
      <c r="F396" s="7">
        <v>-1.4E-2</v>
      </c>
    </row>
    <row r="397" spans="1:6" x14ac:dyDescent="0.25">
      <c r="A397" s="8">
        <v>44190</v>
      </c>
      <c r="B397">
        <v>7.5469999999999997</v>
      </c>
      <c r="C397">
        <v>7.5800999999999998</v>
      </c>
      <c r="D397">
        <v>7.6016000000000004</v>
      </c>
      <c r="E397">
        <v>7.5305</v>
      </c>
      <c r="F397" s="7">
        <v>-3.7000000000000002E-3</v>
      </c>
    </row>
    <row r="398" spans="1:6" x14ac:dyDescent="0.25">
      <c r="A398" s="8">
        <v>44189</v>
      </c>
      <c r="B398">
        <v>7.5747</v>
      </c>
      <c r="C398">
        <v>7.6398000000000001</v>
      </c>
      <c r="D398">
        <v>7.6757</v>
      </c>
      <c r="E398">
        <v>7.5460000000000003</v>
      </c>
      <c r="F398" s="7">
        <v>-8.0000000000000002E-3</v>
      </c>
    </row>
    <row r="399" spans="1:6" x14ac:dyDescent="0.25">
      <c r="A399" s="8">
        <v>44188</v>
      </c>
      <c r="B399">
        <v>7.6360999999999999</v>
      </c>
      <c r="C399">
        <v>7.6631999999999998</v>
      </c>
      <c r="D399">
        <v>7.6711</v>
      </c>
      <c r="E399">
        <v>7.6139999999999999</v>
      </c>
      <c r="F399" s="7">
        <v>-2.7000000000000001E-3</v>
      </c>
    </row>
    <row r="400" spans="1:6" x14ac:dyDescent="0.25">
      <c r="A400" s="8">
        <v>44187</v>
      </c>
      <c r="B400">
        <v>7.657</v>
      </c>
      <c r="C400">
        <v>7.6505999999999998</v>
      </c>
      <c r="D400">
        <v>7.6786000000000003</v>
      </c>
      <c r="E400">
        <v>7.6128999999999998</v>
      </c>
      <c r="F400" s="7">
        <v>1E-3</v>
      </c>
    </row>
    <row r="401" spans="1:6" x14ac:dyDescent="0.25">
      <c r="A401" s="8">
        <v>44186</v>
      </c>
      <c r="B401">
        <v>7.6490999999999998</v>
      </c>
      <c r="C401">
        <v>7.6310000000000002</v>
      </c>
      <c r="D401">
        <v>7.7375999999999996</v>
      </c>
      <c r="E401">
        <v>7.6234000000000002</v>
      </c>
      <c r="F401" s="7">
        <v>3.3E-3</v>
      </c>
    </row>
    <row r="402" spans="1:6" x14ac:dyDescent="0.25">
      <c r="A402" s="8">
        <v>44183</v>
      </c>
      <c r="B402">
        <v>7.6238999999999999</v>
      </c>
      <c r="C402">
        <v>7.7008999999999999</v>
      </c>
      <c r="D402">
        <v>7.7606999999999999</v>
      </c>
      <c r="E402">
        <v>7.6121999999999996</v>
      </c>
      <c r="F402" s="7">
        <v>-9.4000000000000004E-3</v>
      </c>
    </row>
    <row r="403" spans="1:6" x14ac:dyDescent="0.25">
      <c r="A403" s="8">
        <v>44182</v>
      </c>
      <c r="B403">
        <v>7.6959</v>
      </c>
      <c r="C403">
        <v>7.7999000000000001</v>
      </c>
      <c r="D403">
        <v>7.8097000000000003</v>
      </c>
      <c r="E403">
        <v>7.6896000000000004</v>
      </c>
      <c r="F403" s="7">
        <v>-1.2699999999999999E-2</v>
      </c>
    </row>
    <row r="404" spans="1:6" x14ac:dyDescent="0.25">
      <c r="A404" s="8">
        <v>44181</v>
      </c>
      <c r="B404">
        <v>7.7949000000000002</v>
      </c>
      <c r="C404">
        <v>7.8440000000000003</v>
      </c>
      <c r="D404">
        <v>7.8491999999999997</v>
      </c>
      <c r="E404">
        <v>7.7572999999999999</v>
      </c>
      <c r="F404" s="7">
        <v>-4.4999999999999997E-3</v>
      </c>
    </row>
    <row r="405" spans="1:6" x14ac:dyDescent="0.25">
      <c r="A405" s="8">
        <v>44180</v>
      </c>
      <c r="B405">
        <v>7.83</v>
      </c>
      <c r="C405">
        <v>7.8533999999999997</v>
      </c>
      <c r="D405">
        <v>7.8734000000000002</v>
      </c>
      <c r="E405">
        <v>7.8113000000000001</v>
      </c>
      <c r="F405" s="7">
        <v>-2.3E-3</v>
      </c>
    </row>
    <row r="406" spans="1:6" x14ac:dyDescent="0.25">
      <c r="A406" s="8">
        <v>44179</v>
      </c>
      <c r="B406">
        <v>7.8483000000000001</v>
      </c>
      <c r="C406">
        <v>7.8601000000000001</v>
      </c>
      <c r="D406">
        <v>7.9391999999999996</v>
      </c>
      <c r="E406">
        <v>7.8234000000000004</v>
      </c>
      <c r="F406" s="7">
        <v>-1E-3</v>
      </c>
    </row>
    <row r="407" spans="1:6" x14ac:dyDescent="0.25">
      <c r="A407" s="8">
        <v>44176</v>
      </c>
      <c r="B407">
        <v>7.8562000000000003</v>
      </c>
      <c r="C407">
        <v>7.8841000000000001</v>
      </c>
      <c r="D407">
        <v>8.0347000000000008</v>
      </c>
      <c r="E407">
        <v>7.8148999999999997</v>
      </c>
      <c r="F407" s="7">
        <v>-3.8E-3</v>
      </c>
    </row>
    <row r="408" spans="1:6" x14ac:dyDescent="0.25">
      <c r="A408" s="8">
        <v>44175</v>
      </c>
      <c r="B408">
        <v>7.8864000000000001</v>
      </c>
      <c r="C408">
        <v>7.8262999999999998</v>
      </c>
      <c r="D408">
        <v>7.9256000000000002</v>
      </c>
      <c r="E408">
        <v>7.8163</v>
      </c>
      <c r="F408" s="7">
        <v>9.1000000000000004E-3</v>
      </c>
    </row>
    <row r="409" spans="1:6" x14ac:dyDescent="0.25">
      <c r="A409" s="8">
        <v>44174</v>
      </c>
      <c r="B409">
        <v>7.8155999999999999</v>
      </c>
      <c r="C409">
        <v>7.8155000000000001</v>
      </c>
      <c r="D409">
        <v>7.8524000000000003</v>
      </c>
      <c r="E409">
        <v>7.7888000000000002</v>
      </c>
      <c r="F409" s="7">
        <v>1.2999999999999999E-3</v>
      </c>
    </row>
    <row r="410" spans="1:6" x14ac:dyDescent="0.25">
      <c r="A410" s="8">
        <v>44173</v>
      </c>
      <c r="B410">
        <v>7.8055000000000003</v>
      </c>
      <c r="C410">
        <v>7.8007</v>
      </c>
      <c r="D410">
        <v>7.8529</v>
      </c>
      <c r="E410">
        <v>7.7865000000000002</v>
      </c>
      <c r="F410" s="7">
        <v>1.1000000000000001E-3</v>
      </c>
    </row>
    <row r="411" spans="1:6" x14ac:dyDescent="0.25">
      <c r="A411" s="8">
        <v>44172</v>
      </c>
      <c r="B411">
        <v>7.7972999999999999</v>
      </c>
      <c r="C411">
        <v>7.8029000000000002</v>
      </c>
      <c r="D411">
        <v>7.8773999999999997</v>
      </c>
      <c r="E411">
        <v>7.7957999999999998</v>
      </c>
      <c r="F411" s="7">
        <v>-1E-4</v>
      </c>
    </row>
    <row r="412" spans="1:6" x14ac:dyDescent="0.25">
      <c r="A412" s="8">
        <v>44169</v>
      </c>
      <c r="B412">
        <v>7.7980999999999998</v>
      </c>
      <c r="C412">
        <v>7.7739000000000003</v>
      </c>
      <c r="D412">
        <v>7.8498000000000001</v>
      </c>
      <c r="E412">
        <v>7.7477</v>
      </c>
      <c r="F412" s="7">
        <v>4.1000000000000003E-3</v>
      </c>
    </row>
    <row r="413" spans="1:6" x14ac:dyDescent="0.25">
      <c r="A413" s="8">
        <v>44168</v>
      </c>
      <c r="B413">
        <v>7.7664999999999997</v>
      </c>
      <c r="C413">
        <v>7.8524000000000003</v>
      </c>
      <c r="D413">
        <v>7.9249999999999998</v>
      </c>
      <c r="E413">
        <v>7.7496999999999998</v>
      </c>
      <c r="F413" s="7">
        <v>-1.0699999999999999E-2</v>
      </c>
    </row>
    <row r="414" spans="1:6" x14ac:dyDescent="0.25">
      <c r="A414" s="8">
        <v>44167</v>
      </c>
      <c r="B414">
        <v>7.8502000000000001</v>
      </c>
      <c r="C414">
        <v>7.8289999999999997</v>
      </c>
      <c r="D414">
        <v>7.8836000000000004</v>
      </c>
      <c r="E414">
        <v>7.7717000000000001</v>
      </c>
      <c r="F414" s="7">
        <v>3.2000000000000002E-3</v>
      </c>
    </row>
    <row r="415" spans="1:6" x14ac:dyDescent="0.25">
      <c r="A415" s="8">
        <v>44166</v>
      </c>
      <c r="B415">
        <v>7.8247999999999998</v>
      </c>
      <c r="C415">
        <v>7.8327999999999998</v>
      </c>
      <c r="D415">
        <v>7.9212999999999996</v>
      </c>
      <c r="E415">
        <v>7.7961</v>
      </c>
      <c r="F415" s="7">
        <v>-5.0000000000000001E-4</v>
      </c>
    </row>
    <row r="416" spans="1:6" x14ac:dyDescent="0.25">
      <c r="A416" s="8">
        <v>44165</v>
      </c>
      <c r="B416">
        <v>7.8284000000000002</v>
      </c>
      <c r="C416">
        <v>7.8353000000000002</v>
      </c>
      <c r="D416">
        <v>7.8653000000000004</v>
      </c>
      <c r="E416">
        <v>7.7423999999999999</v>
      </c>
      <c r="F416" s="7">
        <v>-5.9999999999999995E-4</v>
      </c>
    </row>
    <row r="417" spans="1:6" x14ac:dyDescent="0.25">
      <c r="A417" s="8">
        <v>44162</v>
      </c>
      <c r="B417">
        <v>7.8331999999999997</v>
      </c>
      <c r="C417">
        <v>7.8695000000000004</v>
      </c>
      <c r="D417">
        <v>7.8952</v>
      </c>
      <c r="E417">
        <v>7.7613000000000003</v>
      </c>
      <c r="F417" s="7">
        <v>-4.5999999999999999E-3</v>
      </c>
    </row>
    <row r="418" spans="1:6" x14ac:dyDescent="0.25">
      <c r="A418" s="8">
        <v>44161</v>
      </c>
      <c r="B418">
        <v>7.8691000000000004</v>
      </c>
      <c r="C418">
        <v>7.9310999999999998</v>
      </c>
      <c r="D418">
        <v>7.9734999999999996</v>
      </c>
      <c r="E418">
        <v>7.8456000000000001</v>
      </c>
      <c r="F418" s="7">
        <v>-7.6E-3</v>
      </c>
    </row>
    <row r="419" spans="1:6" x14ac:dyDescent="0.25">
      <c r="A419" s="8">
        <v>44160</v>
      </c>
      <c r="B419">
        <v>7.9297000000000004</v>
      </c>
      <c r="C419">
        <v>8.0022000000000002</v>
      </c>
      <c r="D419">
        <v>8.0170999999999992</v>
      </c>
      <c r="E419">
        <v>7.9051</v>
      </c>
      <c r="F419" s="7">
        <v>-8.6E-3</v>
      </c>
    </row>
    <row r="420" spans="1:6" x14ac:dyDescent="0.25">
      <c r="A420" s="8">
        <v>44159</v>
      </c>
      <c r="B420">
        <v>7.9981999999999998</v>
      </c>
      <c r="C420">
        <v>7.8848000000000003</v>
      </c>
      <c r="D420">
        <v>8.0530000000000008</v>
      </c>
      <c r="E420">
        <v>7.8295000000000003</v>
      </c>
      <c r="F420" s="7">
        <v>1.49E-2</v>
      </c>
    </row>
    <row r="421" spans="1:6" x14ac:dyDescent="0.25">
      <c r="A421" s="8">
        <v>44158</v>
      </c>
      <c r="B421">
        <v>7.8810000000000002</v>
      </c>
      <c r="C421">
        <v>7.64</v>
      </c>
      <c r="D421">
        <v>7.9569000000000001</v>
      </c>
      <c r="E421">
        <v>7.6349</v>
      </c>
      <c r="F421" s="7">
        <v>3.2599999999999997E-2</v>
      </c>
    </row>
    <row r="422" spans="1:6" x14ac:dyDescent="0.25">
      <c r="A422" s="8">
        <v>44155</v>
      </c>
      <c r="B422">
        <v>7.6322999999999999</v>
      </c>
      <c r="C422">
        <v>7.5529000000000002</v>
      </c>
      <c r="D422">
        <v>7.7054999999999998</v>
      </c>
      <c r="E422">
        <v>7.5258000000000003</v>
      </c>
      <c r="F422" s="7">
        <v>1.0800000000000001E-2</v>
      </c>
    </row>
    <row r="423" spans="1:6" x14ac:dyDescent="0.25">
      <c r="A423" s="8">
        <v>44154</v>
      </c>
      <c r="B423">
        <v>7.5507</v>
      </c>
      <c r="C423">
        <v>7.7060000000000004</v>
      </c>
      <c r="D423">
        <v>7.7431000000000001</v>
      </c>
      <c r="E423">
        <v>7.5034999999999998</v>
      </c>
      <c r="F423" s="7">
        <v>-1.9900000000000001E-2</v>
      </c>
    </row>
    <row r="424" spans="1:6" x14ac:dyDescent="0.25">
      <c r="A424" s="8">
        <v>44153</v>
      </c>
      <c r="B424">
        <v>7.7039999999999997</v>
      </c>
      <c r="C424">
        <v>7.7001999999999997</v>
      </c>
      <c r="D424">
        <v>7.7914000000000003</v>
      </c>
      <c r="E424">
        <v>7.67</v>
      </c>
      <c r="F424" s="7">
        <v>1E-3</v>
      </c>
    </row>
    <row r="425" spans="1:6" x14ac:dyDescent="0.25">
      <c r="A425" s="8">
        <v>44152</v>
      </c>
      <c r="B425">
        <v>7.6962000000000002</v>
      </c>
      <c r="C425">
        <v>7.7015000000000002</v>
      </c>
      <c r="D425">
        <v>7.8060999999999998</v>
      </c>
      <c r="E425">
        <v>7.6603000000000003</v>
      </c>
      <c r="F425" s="7">
        <v>-2.0000000000000001E-4</v>
      </c>
    </row>
    <row r="426" spans="1:6" x14ac:dyDescent="0.25">
      <c r="A426" s="8">
        <v>44151</v>
      </c>
      <c r="B426">
        <v>7.6976000000000004</v>
      </c>
      <c r="C426">
        <v>7.6612</v>
      </c>
      <c r="D426">
        <v>7.7679999999999998</v>
      </c>
      <c r="E426">
        <v>7.5919999999999996</v>
      </c>
      <c r="F426" s="7">
        <v>4.8999999999999998E-3</v>
      </c>
    </row>
    <row r="427" spans="1:6" x14ac:dyDescent="0.25">
      <c r="A427" s="8">
        <v>44148</v>
      </c>
      <c r="B427">
        <v>7.6601999999999997</v>
      </c>
      <c r="C427">
        <v>7.6898999999999997</v>
      </c>
      <c r="D427">
        <v>7.7583000000000002</v>
      </c>
      <c r="E427">
        <v>7.5936000000000003</v>
      </c>
      <c r="F427" s="7">
        <v>-3.5000000000000001E-3</v>
      </c>
    </row>
    <row r="428" spans="1:6" x14ac:dyDescent="0.25">
      <c r="A428" s="8">
        <v>44147</v>
      </c>
      <c r="B428">
        <v>7.6868999999999996</v>
      </c>
      <c r="C428">
        <v>7.7995999999999999</v>
      </c>
      <c r="D428">
        <v>7.8997000000000002</v>
      </c>
      <c r="E428">
        <v>7.6547000000000001</v>
      </c>
      <c r="F428" s="7">
        <v>-1.41E-2</v>
      </c>
    </row>
    <row r="429" spans="1:6" x14ac:dyDescent="0.25">
      <c r="A429" s="8">
        <v>44146</v>
      </c>
      <c r="B429">
        <v>7.7965999999999998</v>
      </c>
      <c r="C429">
        <v>8.1452000000000009</v>
      </c>
      <c r="D429">
        <v>8.2041000000000004</v>
      </c>
      <c r="E429">
        <v>7.7831999999999999</v>
      </c>
      <c r="F429" s="7">
        <v>-4.2700000000000002E-2</v>
      </c>
    </row>
    <row r="430" spans="1:6" x14ac:dyDescent="0.25">
      <c r="A430" s="8">
        <v>44145</v>
      </c>
      <c r="B430">
        <v>8.1446000000000005</v>
      </c>
      <c r="C430">
        <v>8.0660000000000007</v>
      </c>
      <c r="D430">
        <v>8.3818999999999999</v>
      </c>
      <c r="E430">
        <v>8.0510000000000002</v>
      </c>
      <c r="F430" s="7">
        <v>1.01E-2</v>
      </c>
    </row>
    <row r="431" spans="1:6" x14ac:dyDescent="0.25">
      <c r="A431" s="8">
        <v>44144</v>
      </c>
      <c r="B431">
        <v>8.0633999999999997</v>
      </c>
      <c r="C431">
        <v>8.4315999999999995</v>
      </c>
      <c r="D431">
        <v>8.4542999999999999</v>
      </c>
      <c r="E431">
        <v>7.9886999999999997</v>
      </c>
      <c r="F431" s="7">
        <v>-5.3600000000000002E-2</v>
      </c>
    </row>
    <row r="432" spans="1:6" x14ac:dyDescent="0.25">
      <c r="A432" s="8">
        <v>44141</v>
      </c>
      <c r="B432">
        <v>8.52</v>
      </c>
      <c r="C432">
        <v>8.4220000000000006</v>
      </c>
      <c r="D432">
        <v>8.5876000000000001</v>
      </c>
      <c r="E432">
        <v>8.3993000000000002</v>
      </c>
      <c r="F432" s="7">
        <v>1.1900000000000001E-2</v>
      </c>
    </row>
    <row r="433" spans="1:6" x14ac:dyDescent="0.25">
      <c r="A433" s="8">
        <v>44140</v>
      </c>
      <c r="B433">
        <v>8.4201999999999995</v>
      </c>
      <c r="C433">
        <v>8.4261999999999997</v>
      </c>
      <c r="D433">
        <v>8.4859000000000009</v>
      </c>
      <c r="E433">
        <v>8.4023000000000003</v>
      </c>
      <c r="F433" s="7">
        <v>-5.9999999999999995E-4</v>
      </c>
    </row>
    <row r="434" spans="1:6" x14ac:dyDescent="0.25">
      <c r="A434" s="8">
        <v>44139</v>
      </c>
      <c r="B434">
        <v>8.4251000000000005</v>
      </c>
      <c r="C434">
        <v>8.4040999999999997</v>
      </c>
      <c r="D434">
        <v>8.532</v>
      </c>
      <c r="E434">
        <v>8.3826999999999998</v>
      </c>
      <c r="F434" s="7">
        <v>2.8E-3</v>
      </c>
    </row>
    <row r="435" spans="1:6" x14ac:dyDescent="0.25">
      <c r="A435" s="8">
        <v>44138</v>
      </c>
      <c r="B435">
        <v>8.4016000000000002</v>
      </c>
      <c r="C435">
        <v>8.4221000000000004</v>
      </c>
      <c r="D435">
        <v>8.5471000000000004</v>
      </c>
      <c r="E435">
        <v>8.3924000000000003</v>
      </c>
      <c r="F435" s="7">
        <v>-2.0999999999999999E-3</v>
      </c>
    </row>
    <row r="436" spans="1:6" x14ac:dyDescent="0.25">
      <c r="A436" s="8">
        <v>44137</v>
      </c>
      <c r="B436">
        <v>8.4190000000000005</v>
      </c>
      <c r="C436">
        <v>8.3467000000000002</v>
      </c>
      <c r="D436">
        <v>8.4486000000000008</v>
      </c>
      <c r="E436">
        <v>8.3400999999999996</v>
      </c>
      <c r="F436" s="7">
        <v>8.8999999999999999E-3</v>
      </c>
    </row>
    <row r="437" spans="1:6" x14ac:dyDescent="0.25">
      <c r="A437" s="8">
        <v>44134</v>
      </c>
      <c r="B437">
        <v>8.3447999999999993</v>
      </c>
      <c r="C437">
        <v>8.2921999999999993</v>
      </c>
      <c r="D437">
        <v>8.3899000000000008</v>
      </c>
      <c r="E437">
        <v>8.2674000000000003</v>
      </c>
      <c r="F437" s="7">
        <v>6.7999999999999996E-3</v>
      </c>
    </row>
    <row r="438" spans="1:6" x14ac:dyDescent="0.25">
      <c r="A438" s="8">
        <v>44133</v>
      </c>
      <c r="B438">
        <v>8.2881</v>
      </c>
      <c r="C438">
        <v>8.2576000000000001</v>
      </c>
      <c r="D438">
        <v>8.3315000000000001</v>
      </c>
      <c r="E438">
        <v>8.2568000000000001</v>
      </c>
      <c r="F438" s="7">
        <v>3.8999999999999998E-3</v>
      </c>
    </row>
    <row r="439" spans="1:6" x14ac:dyDescent="0.25">
      <c r="A439" s="8">
        <v>44132</v>
      </c>
      <c r="B439">
        <v>8.2559000000000005</v>
      </c>
      <c r="C439">
        <v>8.1852999999999998</v>
      </c>
      <c r="D439">
        <v>8.3244000000000007</v>
      </c>
      <c r="E439">
        <v>8.1827000000000005</v>
      </c>
      <c r="F439" s="7">
        <v>8.6E-3</v>
      </c>
    </row>
    <row r="440" spans="1:6" x14ac:dyDescent="0.25">
      <c r="A440" s="8">
        <v>44131</v>
      </c>
      <c r="B440">
        <v>8.1853999999999996</v>
      </c>
      <c r="C440">
        <v>8.0837000000000003</v>
      </c>
      <c r="D440">
        <v>8.1989000000000001</v>
      </c>
      <c r="E440">
        <v>8.0815000000000001</v>
      </c>
      <c r="F440" s="7">
        <v>1.3100000000000001E-2</v>
      </c>
    </row>
    <row r="441" spans="1:6" x14ac:dyDescent="0.25">
      <c r="A441" s="8">
        <v>44130</v>
      </c>
      <c r="B441">
        <v>8.0797000000000008</v>
      </c>
      <c r="C441">
        <v>7.9645000000000001</v>
      </c>
      <c r="D441">
        <v>8.0995000000000008</v>
      </c>
      <c r="E441">
        <v>7.9584999999999999</v>
      </c>
      <c r="F441" s="7">
        <v>1.49E-2</v>
      </c>
    </row>
    <row r="442" spans="1:6" x14ac:dyDescent="0.25">
      <c r="A442" s="8">
        <v>44127</v>
      </c>
      <c r="B442">
        <v>7.9610000000000003</v>
      </c>
      <c r="C442">
        <v>7.9351000000000003</v>
      </c>
      <c r="D442">
        <v>7.9832999999999998</v>
      </c>
      <c r="E442">
        <v>7.9145000000000003</v>
      </c>
      <c r="F442" s="7">
        <v>3.5000000000000001E-3</v>
      </c>
    </row>
    <row r="443" spans="1:6" x14ac:dyDescent="0.25">
      <c r="A443" s="8">
        <v>44126</v>
      </c>
      <c r="B443">
        <v>7.9329000000000001</v>
      </c>
      <c r="C443">
        <v>7.8125</v>
      </c>
      <c r="D443">
        <v>7.9880000000000004</v>
      </c>
      <c r="E443">
        <v>7.7792000000000003</v>
      </c>
      <c r="F443" s="7">
        <v>1.6E-2</v>
      </c>
    </row>
    <row r="444" spans="1:6" x14ac:dyDescent="0.25">
      <c r="A444" s="8">
        <v>44125</v>
      </c>
      <c r="B444">
        <v>7.8080999999999996</v>
      </c>
      <c r="C444">
        <v>7.8662999999999998</v>
      </c>
      <c r="D444">
        <v>7.8846999999999996</v>
      </c>
      <c r="E444">
        <v>7.7880000000000003</v>
      </c>
      <c r="F444" s="7">
        <v>-6.7000000000000002E-3</v>
      </c>
    </row>
    <row r="445" spans="1:6" x14ac:dyDescent="0.25">
      <c r="A445" s="8">
        <v>44124</v>
      </c>
      <c r="B445">
        <v>7.8609</v>
      </c>
      <c r="C445">
        <v>7.8837000000000002</v>
      </c>
      <c r="D445">
        <v>7.9108999999999998</v>
      </c>
      <c r="E445">
        <v>7.8541999999999996</v>
      </c>
      <c r="F445" s="7">
        <v>-2.3999999999999998E-3</v>
      </c>
    </row>
    <row r="446" spans="1:6" x14ac:dyDescent="0.25">
      <c r="A446" s="8">
        <v>44123</v>
      </c>
      <c r="B446">
        <v>7.8796999999999997</v>
      </c>
      <c r="C446">
        <v>7.9352999999999998</v>
      </c>
      <c r="D446">
        <v>7.9416000000000002</v>
      </c>
      <c r="E446">
        <v>7.8691000000000004</v>
      </c>
      <c r="F446" s="7">
        <v>-6.4000000000000003E-3</v>
      </c>
    </row>
    <row r="447" spans="1:6" x14ac:dyDescent="0.25">
      <c r="A447" s="8">
        <v>44120</v>
      </c>
      <c r="B447">
        <v>7.9303999999999997</v>
      </c>
      <c r="C447">
        <v>7.9356</v>
      </c>
      <c r="D447">
        <v>7.9599000000000002</v>
      </c>
      <c r="E447">
        <v>7.8856000000000002</v>
      </c>
      <c r="F447" s="7">
        <v>-1E-4</v>
      </c>
    </row>
    <row r="448" spans="1:6" x14ac:dyDescent="0.25">
      <c r="A448" s="8">
        <v>44119</v>
      </c>
      <c r="B448">
        <v>7.931</v>
      </c>
      <c r="C448">
        <v>7.9118000000000004</v>
      </c>
      <c r="D448">
        <v>7.9538000000000002</v>
      </c>
      <c r="E448">
        <v>7.9058999999999999</v>
      </c>
      <c r="F448" s="7">
        <v>2.8999999999999998E-3</v>
      </c>
    </row>
    <row r="449" spans="1:6" x14ac:dyDescent="0.25">
      <c r="A449" s="8">
        <v>44118</v>
      </c>
      <c r="B449">
        <v>7.9084000000000003</v>
      </c>
      <c r="C449">
        <v>7.9166999999999996</v>
      </c>
      <c r="D449">
        <v>7.9611999999999998</v>
      </c>
      <c r="E449">
        <v>7.8970000000000002</v>
      </c>
      <c r="F449" s="7">
        <v>-8.0000000000000004E-4</v>
      </c>
    </row>
    <row r="450" spans="1:6" x14ac:dyDescent="0.25">
      <c r="A450" s="8">
        <v>44117</v>
      </c>
      <c r="B450">
        <v>7.9146000000000001</v>
      </c>
      <c r="C450">
        <v>7.89</v>
      </c>
      <c r="D450">
        <v>7.9324000000000003</v>
      </c>
      <c r="E450">
        <v>7.8738000000000001</v>
      </c>
      <c r="F450" s="7">
        <v>3.3999999999999998E-3</v>
      </c>
    </row>
    <row r="451" spans="1:6" x14ac:dyDescent="0.25">
      <c r="A451" s="8">
        <v>44116</v>
      </c>
      <c r="B451">
        <v>7.8879000000000001</v>
      </c>
      <c r="C451">
        <v>7.8601999999999999</v>
      </c>
      <c r="D451">
        <v>7.9157000000000002</v>
      </c>
      <c r="E451">
        <v>7.851</v>
      </c>
      <c r="F451" s="7">
        <v>4.0000000000000001E-3</v>
      </c>
    </row>
    <row r="452" spans="1:6" x14ac:dyDescent="0.25">
      <c r="A452" s="8">
        <v>44113</v>
      </c>
      <c r="B452">
        <v>7.8566000000000003</v>
      </c>
      <c r="C452">
        <v>7.9447000000000001</v>
      </c>
      <c r="D452">
        <v>7.9591000000000003</v>
      </c>
      <c r="E452">
        <v>7.8372000000000002</v>
      </c>
      <c r="F452" s="7">
        <v>-1.06E-2</v>
      </c>
    </row>
    <row r="453" spans="1:6" x14ac:dyDescent="0.25">
      <c r="A453" s="8">
        <v>44112</v>
      </c>
      <c r="B453">
        <v>7.9405999999999999</v>
      </c>
      <c r="C453">
        <v>7.8846999999999996</v>
      </c>
      <c r="D453">
        <v>7.9485000000000001</v>
      </c>
      <c r="E453">
        <v>7.8741000000000003</v>
      </c>
      <c r="F453" s="7">
        <v>7.6E-3</v>
      </c>
    </row>
    <row r="454" spans="1:6" x14ac:dyDescent="0.25">
      <c r="A454" s="8">
        <v>44111</v>
      </c>
      <c r="B454">
        <v>7.8807999999999998</v>
      </c>
      <c r="C454">
        <v>7.7992999999999997</v>
      </c>
      <c r="D454">
        <v>7.8967000000000001</v>
      </c>
      <c r="E454">
        <v>7.7820999999999998</v>
      </c>
      <c r="F454" s="7">
        <v>1.1299999999999999E-2</v>
      </c>
    </row>
    <row r="455" spans="1:6" x14ac:dyDescent="0.25">
      <c r="A455" s="8">
        <v>44110</v>
      </c>
      <c r="B455">
        <v>7.7930999999999999</v>
      </c>
      <c r="C455">
        <v>7.7638999999999996</v>
      </c>
      <c r="D455">
        <v>7.8083999999999998</v>
      </c>
      <c r="E455">
        <v>7.7411000000000003</v>
      </c>
      <c r="F455" s="7">
        <v>4.3E-3</v>
      </c>
    </row>
    <row r="456" spans="1:6" x14ac:dyDescent="0.25">
      <c r="A456" s="8">
        <v>44109</v>
      </c>
      <c r="B456">
        <v>7.7599</v>
      </c>
      <c r="C456">
        <v>7.7713999999999999</v>
      </c>
      <c r="D456">
        <v>7.7906000000000004</v>
      </c>
      <c r="E456">
        <v>7.7206000000000001</v>
      </c>
      <c r="F456" s="7">
        <v>-1.4E-3</v>
      </c>
    </row>
    <row r="457" spans="1:6" x14ac:dyDescent="0.25">
      <c r="A457" s="8">
        <v>44106</v>
      </c>
      <c r="B457">
        <v>7.7708000000000004</v>
      </c>
      <c r="C457">
        <v>7.7497999999999996</v>
      </c>
      <c r="D457">
        <v>7.7930999999999999</v>
      </c>
      <c r="E457">
        <v>7.7065999999999999</v>
      </c>
      <c r="F457" s="7">
        <v>2.7000000000000001E-3</v>
      </c>
    </row>
    <row r="458" spans="1:6" x14ac:dyDescent="0.25">
      <c r="A458" s="8">
        <v>44105</v>
      </c>
      <c r="B458">
        <v>7.75</v>
      </c>
      <c r="C458">
        <v>7.7187000000000001</v>
      </c>
      <c r="D458">
        <v>7.7880000000000003</v>
      </c>
      <c r="E458">
        <v>7.6219000000000001</v>
      </c>
      <c r="F458" s="7">
        <v>4.4000000000000003E-3</v>
      </c>
    </row>
    <row r="459" spans="1:6" x14ac:dyDescent="0.25">
      <c r="A459" s="8">
        <v>44104</v>
      </c>
      <c r="B459">
        <v>7.7157</v>
      </c>
      <c r="C459">
        <v>7.8189000000000002</v>
      </c>
      <c r="D459">
        <v>7.84</v>
      </c>
      <c r="E459">
        <v>7.6969000000000003</v>
      </c>
      <c r="F459" s="7">
        <v>-1.26E-2</v>
      </c>
    </row>
    <row r="460" spans="1:6" x14ac:dyDescent="0.25">
      <c r="A460" s="8">
        <v>44103</v>
      </c>
      <c r="B460">
        <v>7.8139000000000003</v>
      </c>
      <c r="C460">
        <v>7.8044000000000002</v>
      </c>
      <c r="D460">
        <v>7.8669000000000002</v>
      </c>
      <c r="E460">
        <v>7.7590000000000003</v>
      </c>
      <c r="F460" s="7">
        <v>1.5E-3</v>
      </c>
    </row>
    <row r="461" spans="1:6" x14ac:dyDescent="0.25">
      <c r="A461" s="8">
        <v>44102</v>
      </c>
      <c r="B461">
        <v>7.8023999999999996</v>
      </c>
      <c r="C461">
        <v>7.6647999999999996</v>
      </c>
      <c r="D461">
        <v>7.8409000000000004</v>
      </c>
      <c r="E461">
        <v>7.6531000000000002</v>
      </c>
      <c r="F461" s="7">
        <v>1.8499999999999999E-2</v>
      </c>
    </row>
    <row r="462" spans="1:6" x14ac:dyDescent="0.25">
      <c r="A462" s="8">
        <v>44099</v>
      </c>
      <c r="B462">
        <v>7.6607000000000003</v>
      </c>
      <c r="C462">
        <v>7.6227999999999998</v>
      </c>
      <c r="D462">
        <v>7.6864999999999997</v>
      </c>
      <c r="E462">
        <v>7.4915000000000003</v>
      </c>
      <c r="F462" s="7">
        <v>5.1000000000000004E-3</v>
      </c>
    </row>
    <row r="463" spans="1:6" x14ac:dyDescent="0.25">
      <c r="A463" s="8">
        <v>44098</v>
      </c>
      <c r="B463">
        <v>7.6215999999999999</v>
      </c>
      <c r="C463">
        <v>7.7004999999999999</v>
      </c>
      <c r="D463">
        <v>7.7228000000000003</v>
      </c>
      <c r="E463">
        <v>7.5380000000000003</v>
      </c>
      <c r="F463" s="7">
        <v>-9.7999999999999997E-3</v>
      </c>
    </row>
    <row r="464" spans="1:6" x14ac:dyDescent="0.25">
      <c r="A464" s="8">
        <v>44097</v>
      </c>
      <c r="B464">
        <v>7.6966999999999999</v>
      </c>
      <c r="C464">
        <v>7.6657999999999999</v>
      </c>
      <c r="D464">
        <v>7.7137000000000002</v>
      </c>
      <c r="E464">
        <v>7.6424000000000003</v>
      </c>
      <c r="F464" s="7">
        <v>4.4999999999999997E-3</v>
      </c>
    </row>
    <row r="465" spans="1:6" x14ac:dyDescent="0.25">
      <c r="A465" s="8">
        <v>44096</v>
      </c>
      <c r="B465">
        <v>7.6619000000000002</v>
      </c>
      <c r="C465">
        <v>7.6318000000000001</v>
      </c>
      <c r="D465">
        <v>7.6750999999999996</v>
      </c>
      <c r="E465">
        <v>7.6117999999999997</v>
      </c>
      <c r="F465" s="7">
        <v>4.1999999999999997E-3</v>
      </c>
    </row>
    <row r="466" spans="1:6" x14ac:dyDescent="0.25">
      <c r="A466" s="8">
        <v>44095</v>
      </c>
      <c r="B466">
        <v>7.6299000000000001</v>
      </c>
      <c r="C466">
        <v>7.5608000000000004</v>
      </c>
      <c r="D466">
        <v>7.6439000000000004</v>
      </c>
      <c r="E466">
        <v>7.5387000000000004</v>
      </c>
      <c r="F466" s="7">
        <v>9.7000000000000003E-3</v>
      </c>
    </row>
    <row r="467" spans="1:6" x14ac:dyDescent="0.25">
      <c r="A467" s="8">
        <v>44092</v>
      </c>
      <c r="B467">
        <v>7.5563000000000002</v>
      </c>
      <c r="C467">
        <v>7.5503</v>
      </c>
      <c r="D467">
        <v>7.5932000000000004</v>
      </c>
      <c r="E467">
        <v>7.524</v>
      </c>
      <c r="F467" s="7">
        <v>1.2999999999999999E-3</v>
      </c>
    </row>
    <row r="468" spans="1:6" x14ac:dyDescent="0.25">
      <c r="A468" s="8">
        <v>44091</v>
      </c>
      <c r="B468">
        <v>7.5464000000000002</v>
      </c>
      <c r="C468">
        <v>7.5052000000000003</v>
      </c>
      <c r="D468">
        <v>7.5663</v>
      </c>
      <c r="E468">
        <v>7.4824999999999999</v>
      </c>
      <c r="F468" s="7">
        <v>5.4999999999999997E-3</v>
      </c>
    </row>
    <row r="469" spans="1:6" x14ac:dyDescent="0.25">
      <c r="A469" s="8">
        <v>44090</v>
      </c>
      <c r="B469">
        <v>7.5053999999999998</v>
      </c>
      <c r="C469">
        <v>7.4892000000000003</v>
      </c>
      <c r="D469">
        <v>7.5182000000000002</v>
      </c>
      <c r="E469">
        <v>7.4640000000000004</v>
      </c>
      <c r="F469" s="7">
        <v>2.7000000000000001E-3</v>
      </c>
    </row>
    <row r="470" spans="1:6" x14ac:dyDescent="0.25">
      <c r="A470" s="8">
        <v>44089</v>
      </c>
      <c r="B470">
        <v>7.4854000000000003</v>
      </c>
      <c r="C470">
        <v>7.4878999999999998</v>
      </c>
      <c r="D470">
        <v>7.5022000000000002</v>
      </c>
      <c r="E470">
        <v>7.4547999999999996</v>
      </c>
      <c r="F470" s="7">
        <v>2.0000000000000001E-4</v>
      </c>
    </row>
    <row r="471" spans="1:6" x14ac:dyDescent="0.25">
      <c r="A471" s="8">
        <v>44088</v>
      </c>
      <c r="B471">
        <v>7.484</v>
      </c>
      <c r="C471">
        <v>7.4720000000000004</v>
      </c>
      <c r="D471">
        <v>7.5038</v>
      </c>
      <c r="E471">
        <v>7.4589999999999996</v>
      </c>
      <c r="F471" s="7">
        <v>1.6000000000000001E-3</v>
      </c>
    </row>
    <row r="472" spans="1:6" x14ac:dyDescent="0.25">
      <c r="A472" s="8">
        <v>44085</v>
      </c>
      <c r="B472">
        <v>7.4724000000000004</v>
      </c>
      <c r="C472">
        <v>7.4501999999999997</v>
      </c>
      <c r="D472">
        <v>7.4828000000000001</v>
      </c>
      <c r="E472">
        <v>7.4314</v>
      </c>
      <c r="F472" s="7">
        <v>3.3E-3</v>
      </c>
    </row>
    <row r="473" spans="1:6" x14ac:dyDescent="0.25">
      <c r="A473" s="8">
        <v>44084</v>
      </c>
      <c r="B473">
        <v>7.4481000000000002</v>
      </c>
      <c r="C473">
        <v>7.4889000000000001</v>
      </c>
      <c r="D473">
        <v>7.5015000000000001</v>
      </c>
      <c r="E473">
        <v>7.3977000000000004</v>
      </c>
      <c r="F473" s="7">
        <v>-4.8999999999999998E-3</v>
      </c>
    </row>
    <row r="474" spans="1:6" x14ac:dyDescent="0.25">
      <c r="A474" s="8">
        <v>44083</v>
      </c>
      <c r="B474">
        <v>7.4847999999999999</v>
      </c>
      <c r="C474">
        <v>7.4850000000000003</v>
      </c>
      <c r="D474">
        <v>7.5000999999999998</v>
      </c>
      <c r="E474">
        <v>7.4565000000000001</v>
      </c>
      <c r="F474" s="7">
        <v>4.0000000000000002E-4</v>
      </c>
    </row>
    <row r="475" spans="1:6" x14ac:dyDescent="0.25">
      <c r="A475" s="8">
        <v>44082</v>
      </c>
      <c r="B475">
        <v>7.4817</v>
      </c>
      <c r="C475">
        <v>7.4577</v>
      </c>
      <c r="D475">
        <v>7.4920999999999998</v>
      </c>
      <c r="E475">
        <v>7.4390000000000001</v>
      </c>
      <c r="F475" s="7">
        <v>3.7000000000000002E-3</v>
      </c>
    </row>
    <row r="476" spans="1:6" x14ac:dyDescent="0.25">
      <c r="A476" s="8">
        <v>44081</v>
      </c>
      <c r="B476">
        <v>7.4542000000000002</v>
      </c>
      <c r="C476">
        <v>7.4359999999999999</v>
      </c>
      <c r="D476">
        <v>7.4695999999999998</v>
      </c>
      <c r="E476">
        <v>7.4203000000000001</v>
      </c>
      <c r="F476" s="7">
        <v>2.8E-3</v>
      </c>
    </row>
    <row r="477" spans="1:6" x14ac:dyDescent="0.25">
      <c r="A477" s="8">
        <v>44078</v>
      </c>
      <c r="B477">
        <v>7.4330999999999996</v>
      </c>
      <c r="C477">
        <v>7.4352</v>
      </c>
      <c r="D477">
        <v>7.4650999999999996</v>
      </c>
      <c r="E477">
        <v>7.3979999999999997</v>
      </c>
      <c r="F477" s="7">
        <v>-1E-4</v>
      </c>
    </row>
    <row r="478" spans="1:6" x14ac:dyDescent="0.25">
      <c r="A478" s="8">
        <v>44077</v>
      </c>
      <c r="B478">
        <v>7.4335000000000004</v>
      </c>
      <c r="C478">
        <v>7.3860000000000001</v>
      </c>
      <c r="D478">
        <v>7.4549000000000003</v>
      </c>
      <c r="E478">
        <v>7.3661000000000003</v>
      </c>
      <c r="F478" s="7">
        <v>6.8999999999999999E-3</v>
      </c>
    </row>
    <row r="479" spans="1:6" x14ac:dyDescent="0.25">
      <c r="A479" s="8">
        <v>44076</v>
      </c>
      <c r="B479">
        <v>7.3822000000000001</v>
      </c>
      <c r="C479">
        <v>7.3693999999999997</v>
      </c>
      <c r="D479">
        <v>7.4036</v>
      </c>
      <c r="E479">
        <v>7.3475000000000001</v>
      </c>
      <c r="F479" s="7">
        <v>2.3E-3</v>
      </c>
    </row>
    <row r="480" spans="1:6" x14ac:dyDescent="0.25">
      <c r="A480" s="8">
        <v>44075</v>
      </c>
      <c r="B480">
        <v>7.3651999999999997</v>
      </c>
      <c r="C480">
        <v>7.3513000000000002</v>
      </c>
      <c r="D480">
        <v>7.3788999999999998</v>
      </c>
      <c r="E480">
        <v>7.3158000000000003</v>
      </c>
      <c r="F480" s="7">
        <v>2.5000000000000001E-3</v>
      </c>
    </row>
    <row r="481" spans="1:6" x14ac:dyDescent="0.25">
      <c r="A481" s="8">
        <v>44074</v>
      </c>
      <c r="B481">
        <v>7.3465999999999996</v>
      </c>
      <c r="C481">
        <v>7.3314000000000004</v>
      </c>
      <c r="D481">
        <v>7.3731</v>
      </c>
      <c r="E481">
        <v>7.3109999999999999</v>
      </c>
      <c r="F481" s="7">
        <v>1.9E-3</v>
      </c>
    </row>
    <row r="482" spans="1:6" x14ac:dyDescent="0.25">
      <c r="A482" s="8">
        <v>44071</v>
      </c>
      <c r="B482">
        <v>7.3329000000000004</v>
      </c>
      <c r="C482">
        <v>7.3604000000000003</v>
      </c>
      <c r="D482">
        <v>7.3796999999999997</v>
      </c>
      <c r="E482">
        <v>7.2727000000000004</v>
      </c>
      <c r="F482" s="7">
        <v>-3.5000000000000001E-3</v>
      </c>
    </row>
    <row r="483" spans="1:6" x14ac:dyDescent="0.25">
      <c r="A483" s="8">
        <v>44070</v>
      </c>
      <c r="B483">
        <v>7.3586999999999998</v>
      </c>
      <c r="C483">
        <v>7.3703000000000003</v>
      </c>
      <c r="D483">
        <v>7.3914999999999997</v>
      </c>
      <c r="E483">
        <v>7.2857000000000003</v>
      </c>
      <c r="F483" s="7">
        <v>-1E-3</v>
      </c>
    </row>
    <row r="484" spans="1:6" x14ac:dyDescent="0.25">
      <c r="A484" s="8">
        <v>44069</v>
      </c>
      <c r="B484">
        <v>7.3662000000000001</v>
      </c>
      <c r="C484">
        <v>7.3932000000000002</v>
      </c>
      <c r="D484">
        <v>7.4211999999999998</v>
      </c>
      <c r="E484">
        <v>7.3132999999999999</v>
      </c>
      <c r="F484" s="7">
        <v>-3.0999999999999999E-3</v>
      </c>
    </row>
    <row r="485" spans="1:6" x14ac:dyDescent="0.25">
      <c r="A485" s="8">
        <v>44068</v>
      </c>
      <c r="B485">
        <v>7.3893000000000004</v>
      </c>
      <c r="C485">
        <v>7.3783000000000003</v>
      </c>
      <c r="D485">
        <v>7.4085000000000001</v>
      </c>
      <c r="E485">
        <v>7.3532999999999999</v>
      </c>
      <c r="F485" s="7">
        <v>1.6999999999999999E-3</v>
      </c>
    </row>
    <row r="486" spans="1:6" x14ac:dyDescent="0.25">
      <c r="A486" s="8">
        <v>44067</v>
      </c>
      <c r="B486">
        <v>7.3768000000000002</v>
      </c>
      <c r="C486">
        <v>7.3331999999999997</v>
      </c>
      <c r="D486">
        <v>7.3860000000000001</v>
      </c>
      <c r="E486">
        <v>7.3034999999999997</v>
      </c>
      <c r="F486" s="7">
        <v>5.4999999999999997E-3</v>
      </c>
    </row>
    <row r="487" spans="1:6" x14ac:dyDescent="0.25">
      <c r="A487" s="8">
        <v>44064</v>
      </c>
      <c r="B487">
        <v>7.3365</v>
      </c>
      <c r="C487">
        <v>7.2986000000000004</v>
      </c>
      <c r="D487">
        <v>7.3526999999999996</v>
      </c>
      <c r="E487">
        <v>7.1840000000000002</v>
      </c>
      <c r="F487" s="7">
        <v>5.8999999999999999E-3</v>
      </c>
    </row>
    <row r="488" spans="1:6" x14ac:dyDescent="0.25">
      <c r="A488" s="8">
        <v>44063</v>
      </c>
      <c r="B488">
        <v>7.2938000000000001</v>
      </c>
      <c r="C488">
        <v>7.2923</v>
      </c>
      <c r="D488">
        <v>7.3587999999999996</v>
      </c>
      <c r="E488">
        <v>7.2640000000000002</v>
      </c>
      <c r="F488" s="7">
        <v>5.0000000000000001E-4</v>
      </c>
    </row>
    <row r="489" spans="1:6" x14ac:dyDescent="0.25">
      <c r="A489" s="8">
        <v>44062</v>
      </c>
      <c r="B489">
        <v>7.2904999999999998</v>
      </c>
      <c r="C489">
        <v>7.3735999999999997</v>
      </c>
      <c r="D489">
        <v>7.3880999999999997</v>
      </c>
      <c r="E489">
        <v>7.1932999999999998</v>
      </c>
      <c r="F489" s="7">
        <v>-1.0699999999999999E-2</v>
      </c>
    </row>
    <row r="490" spans="1:6" x14ac:dyDescent="0.25">
      <c r="A490" s="8">
        <v>44061</v>
      </c>
      <c r="B490">
        <v>7.3696000000000002</v>
      </c>
      <c r="C490">
        <v>7.3838999999999997</v>
      </c>
      <c r="D490">
        <v>7.4036</v>
      </c>
      <c r="E490">
        <v>7.3354999999999997</v>
      </c>
      <c r="F490" s="7">
        <v>-1.1999999999999999E-3</v>
      </c>
    </row>
    <row r="491" spans="1:6" x14ac:dyDescent="0.25">
      <c r="A491" s="8">
        <v>44060</v>
      </c>
      <c r="B491">
        <v>7.3787000000000003</v>
      </c>
      <c r="C491">
        <v>7.375</v>
      </c>
      <c r="D491">
        <v>7.4013999999999998</v>
      </c>
      <c r="E491">
        <v>7.3559000000000001</v>
      </c>
      <c r="F491" s="7">
        <v>1.6999999999999999E-3</v>
      </c>
    </row>
    <row r="492" spans="1:6" x14ac:dyDescent="0.25">
      <c r="A492" s="8">
        <v>44057</v>
      </c>
      <c r="B492">
        <v>7.3663999999999996</v>
      </c>
      <c r="C492">
        <v>7.3383000000000003</v>
      </c>
      <c r="D492">
        <v>7.3884999999999996</v>
      </c>
      <c r="E492">
        <v>7.3291000000000004</v>
      </c>
      <c r="F492" s="7">
        <v>4.1999999999999997E-3</v>
      </c>
    </row>
    <row r="493" spans="1:6" x14ac:dyDescent="0.25">
      <c r="A493" s="8">
        <v>44056</v>
      </c>
      <c r="B493">
        <v>7.3353999999999999</v>
      </c>
      <c r="C493">
        <v>7.3327999999999998</v>
      </c>
      <c r="D493">
        <v>7.3665000000000003</v>
      </c>
      <c r="E493">
        <v>7.2655000000000003</v>
      </c>
      <c r="F493" s="7">
        <v>1E-3</v>
      </c>
    </row>
    <row r="494" spans="1:6" x14ac:dyDescent="0.25">
      <c r="A494" s="8">
        <v>44055</v>
      </c>
      <c r="B494">
        <v>7.3281999999999998</v>
      </c>
      <c r="C494">
        <v>7.2182000000000004</v>
      </c>
      <c r="D494">
        <v>7.3483999999999998</v>
      </c>
      <c r="E494">
        <v>7.1841999999999997</v>
      </c>
      <c r="F494" s="7">
        <v>1.7500000000000002E-2</v>
      </c>
    </row>
    <row r="495" spans="1:6" x14ac:dyDescent="0.25">
      <c r="A495" s="8">
        <v>44054</v>
      </c>
      <c r="B495">
        <v>7.2024999999999997</v>
      </c>
      <c r="C495">
        <v>7.3350999999999997</v>
      </c>
      <c r="D495">
        <v>7.3564999999999996</v>
      </c>
      <c r="E495">
        <v>7.1753</v>
      </c>
      <c r="F495" s="7">
        <v>-1.78E-2</v>
      </c>
    </row>
    <row r="496" spans="1:6" x14ac:dyDescent="0.25">
      <c r="A496" s="8">
        <v>44053</v>
      </c>
      <c r="B496">
        <v>7.3329000000000004</v>
      </c>
      <c r="C496">
        <v>7.2897999999999996</v>
      </c>
      <c r="D496">
        <v>7.3689</v>
      </c>
      <c r="E496">
        <v>7.2336999999999998</v>
      </c>
      <c r="F496" s="7">
        <v>5.7000000000000002E-3</v>
      </c>
    </row>
    <row r="497" spans="1:6" x14ac:dyDescent="0.25">
      <c r="A497" s="8">
        <v>44050</v>
      </c>
      <c r="B497">
        <v>7.2911000000000001</v>
      </c>
      <c r="C497">
        <v>7.2396000000000003</v>
      </c>
      <c r="D497">
        <v>7.3754999999999997</v>
      </c>
      <c r="E497">
        <v>7.1085000000000003</v>
      </c>
      <c r="F497" s="7">
        <v>7.6E-3</v>
      </c>
    </row>
    <row r="498" spans="1:6" x14ac:dyDescent="0.25">
      <c r="A498" s="8">
        <v>44049</v>
      </c>
      <c r="B498">
        <v>7.2362000000000002</v>
      </c>
      <c r="C498">
        <v>7.0475000000000003</v>
      </c>
      <c r="D498">
        <v>7.3215000000000003</v>
      </c>
      <c r="E498">
        <v>7.02</v>
      </c>
      <c r="F498" s="7">
        <v>2.7300000000000001E-2</v>
      </c>
    </row>
    <row r="499" spans="1:6" x14ac:dyDescent="0.25">
      <c r="A499" s="8">
        <v>44048</v>
      </c>
      <c r="B499">
        <v>7.0438000000000001</v>
      </c>
      <c r="C499">
        <v>6.9015000000000004</v>
      </c>
      <c r="D499">
        <v>7.0895000000000001</v>
      </c>
      <c r="E499">
        <v>6.8944999999999999</v>
      </c>
      <c r="F499" s="7">
        <v>2.1299999999999999E-2</v>
      </c>
    </row>
    <row r="500" spans="1:6" x14ac:dyDescent="0.25">
      <c r="A500" s="8">
        <v>44047</v>
      </c>
      <c r="B500">
        <v>6.8967999999999998</v>
      </c>
      <c r="C500">
        <v>6.9576000000000002</v>
      </c>
      <c r="D500">
        <v>7.0342000000000002</v>
      </c>
      <c r="E500">
        <v>6.8868</v>
      </c>
      <c r="F500" s="7">
        <v>-8.5000000000000006E-3</v>
      </c>
    </row>
    <row r="501" spans="1:6" x14ac:dyDescent="0.25">
      <c r="A501" s="8">
        <v>44046</v>
      </c>
      <c r="B501">
        <v>6.9558</v>
      </c>
      <c r="C501">
        <v>6.9744999999999999</v>
      </c>
      <c r="D501">
        <v>6.9943</v>
      </c>
      <c r="E501">
        <v>6.9471999999999996</v>
      </c>
      <c r="F501" s="7">
        <v>-2.0999999999999999E-3</v>
      </c>
    </row>
    <row r="502" spans="1:6" x14ac:dyDescent="0.25">
      <c r="A502" s="8">
        <v>44043</v>
      </c>
      <c r="B502">
        <v>6.9702000000000002</v>
      </c>
      <c r="C502">
        <v>6.9973999999999998</v>
      </c>
      <c r="D502">
        <v>7.0152999999999999</v>
      </c>
      <c r="E502">
        <v>6.9569999999999999</v>
      </c>
      <c r="F502" s="7">
        <v>-3.0999999999999999E-3</v>
      </c>
    </row>
    <row r="503" spans="1:6" x14ac:dyDescent="0.25">
      <c r="A503" s="8">
        <v>44042</v>
      </c>
      <c r="B503">
        <v>6.9916999999999998</v>
      </c>
      <c r="C503">
        <v>6.9832000000000001</v>
      </c>
      <c r="D503">
        <v>7.0151000000000003</v>
      </c>
      <c r="E503">
        <v>6.9401999999999999</v>
      </c>
      <c r="F503" s="7">
        <v>1.2999999999999999E-3</v>
      </c>
    </row>
    <row r="504" spans="1:6" x14ac:dyDescent="0.25">
      <c r="A504" s="8">
        <v>44041</v>
      </c>
      <c r="B504">
        <v>6.9828000000000001</v>
      </c>
      <c r="C504">
        <v>6.9363000000000001</v>
      </c>
      <c r="D504">
        <v>7.0076000000000001</v>
      </c>
      <c r="E504">
        <v>6.9215</v>
      </c>
      <c r="F504" s="7">
        <v>7.1000000000000004E-3</v>
      </c>
    </row>
    <row r="505" spans="1:6" x14ac:dyDescent="0.25">
      <c r="A505" s="8">
        <v>44040</v>
      </c>
      <c r="B505">
        <v>6.9335000000000004</v>
      </c>
      <c r="C505">
        <v>6.8624999999999998</v>
      </c>
      <c r="D505">
        <v>6.9785000000000004</v>
      </c>
      <c r="E505">
        <v>6.8541999999999996</v>
      </c>
      <c r="F505" s="7">
        <v>1.0800000000000001E-2</v>
      </c>
    </row>
    <row r="506" spans="1:6" x14ac:dyDescent="0.25">
      <c r="A506" s="8">
        <v>44039</v>
      </c>
      <c r="B506">
        <v>6.8594999999999997</v>
      </c>
      <c r="C506">
        <v>6.8468</v>
      </c>
      <c r="D506">
        <v>6.9654999999999996</v>
      </c>
      <c r="E506">
        <v>6.8354999999999997</v>
      </c>
      <c r="F506" s="7">
        <v>2.2000000000000001E-3</v>
      </c>
    </row>
    <row r="507" spans="1:6" x14ac:dyDescent="0.25">
      <c r="A507" s="8">
        <v>44036</v>
      </c>
      <c r="B507">
        <v>6.8445999999999998</v>
      </c>
      <c r="C507">
        <v>6.8433000000000002</v>
      </c>
      <c r="D507">
        <v>6.8547000000000002</v>
      </c>
      <c r="E507">
        <v>6.8310000000000004</v>
      </c>
      <c r="F507" s="7">
        <v>8.0000000000000004E-4</v>
      </c>
    </row>
    <row r="508" spans="1:6" x14ac:dyDescent="0.25">
      <c r="A508" s="8">
        <v>44035</v>
      </c>
      <c r="B508">
        <v>6.8388999999999998</v>
      </c>
      <c r="C508">
        <v>6.851</v>
      </c>
      <c r="D508">
        <v>6.8548</v>
      </c>
      <c r="E508">
        <v>6.8250000000000002</v>
      </c>
      <c r="F508" s="7">
        <v>-1.2999999999999999E-3</v>
      </c>
    </row>
    <row r="509" spans="1:6" x14ac:dyDescent="0.25">
      <c r="A509" s="8">
        <v>44034</v>
      </c>
      <c r="B509">
        <v>6.8479999999999999</v>
      </c>
      <c r="C509">
        <v>6.8247</v>
      </c>
      <c r="D509">
        <v>6.8569000000000004</v>
      </c>
      <c r="E509">
        <v>6.8185000000000002</v>
      </c>
      <c r="F509" s="7">
        <v>3.8999999999999998E-3</v>
      </c>
    </row>
    <row r="510" spans="1:6" x14ac:dyDescent="0.25">
      <c r="A510" s="8">
        <v>44033</v>
      </c>
      <c r="B510">
        <v>6.8213999999999997</v>
      </c>
      <c r="C510">
        <v>6.8577000000000004</v>
      </c>
      <c r="D510">
        <v>6.8670999999999998</v>
      </c>
      <c r="E510">
        <v>6.8164999999999996</v>
      </c>
      <c r="F510" s="7">
        <v>-5.0000000000000001E-3</v>
      </c>
    </row>
    <row r="511" spans="1:6" x14ac:dyDescent="0.25">
      <c r="A511" s="8">
        <v>44032</v>
      </c>
      <c r="B511">
        <v>6.8558000000000003</v>
      </c>
      <c r="C511">
        <v>6.8586</v>
      </c>
      <c r="D511">
        <v>6.8688000000000002</v>
      </c>
      <c r="E511">
        <v>6.8445</v>
      </c>
      <c r="F511" s="7">
        <v>1E-4</v>
      </c>
    </row>
    <row r="512" spans="1:6" x14ac:dyDescent="0.25">
      <c r="A512" s="8">
        <v>44029</v>
      </c>
      <c r="B512">
        <v>6.8552999999999997</v>
      </c>
      <c r="C512">
        <v>6.8573000000000004</v>
      </c>
      <c r="D512">
        <v>6.8776000000000002</v>
      </c>
      <c r="E512">
        <v>6.8436000000000003</v>
      </c>
      <c r="F512" s="7">
        <v>2.0000000000000001E-4</v>
      </c>
    </row>
    <row r="513" spans="1:6" x14ac:dyDescent="0.25">
      <c r="A513" s="8">
        <v>44028</v>
      </c>
      <c r="B513">
        <v>6.8537999999999997</v>
      </c>
      <c r="C513">
        <v>6.8558000000000003</v>
      </c>
      <c r="D513">
        <v>6.8659999999999997</v>
      </c>
      <c r="E513">
        <v>6.8460000000000001</v>
      </c>
      <c r="F513" s="7">
        <v>1E-4</v>
      </c>
    </row>
    <row r="514" spans="1:6" x14ac:dyDescent="0.25">
      <c r="A514" s="8">
        <v>44027</v>
      </c>
      <c r="B514">
        <v>6.8529</v>
      </c>
      <c r="C514">
        <v>6.8639000000000001</v>
      </c>
      <c r="D514">
        <v>6.8704999999999998</v>
      </c>
      <c r="E514">
        <v>6.851</v>
      </c>
      <c r="F514" s="7">
        <v>-1.4E-3</v>
      </c>
    </row>
    <row r="515" spans="1:6" x14ac:dyDescent="0.25">
      <c r="A515" s="8">
        <v>44026</v>
      </c>
      <c r="B515">
        <v>6.8625999999999996</v>
      </c>
      <c r="C515">
        <v>6.8601999999999999</v>
      </c>
      <c r="D515">
        <v>6.8720999999999997</v>
      </c>
      <c r="E515">
        <v>6.8522999999999996</v>
      </c>
      <c r="F515" s="7">
        <v>8.9999999999999998E-4</v>
      </c>
    </row>
    <row r="516" spans="1:6" x14ac:dyDescent="0.25">
      <c r="A516" s="8">
        <v>44025</v>
      </c>
      <c r="B516">
        <v>6.8562000000000003</v>
      </c>
      <c r="C516">
        <v>6.8677000000000001</v>
      </c>
      <c r="D516">
        <v>6.8760000000000003</v>
      </c>
      <c r="E516">
        <v>6.8422000000000001</v>
      </c>
      <c r="F516" s="7">
        <v>-8.0000000000000004E-4</v>
      </c>
    </row>
    <row r="517" spans="1:6" x14ac:dyDescent="0.25">
      <c r="A517" s="8">
        <v>44022</v>
      </c>
      <c r="B517">
        <v>6.8617999999999997</v>
      </c>
      <c r="C517">
        <v>6.8617999999999997</v>
      </c>
      <c r="D517">
        <v>6.8723999999999998</v>
      </c>
      <c r="E517">
        <v>6.8503999999999996</v>
      </c>
      <c r="F517" s="7">
        <v>5.0000000000000001E-4</v>
      </c>
    </row>
    <row r="518" spans="1:6" x14ac:dyDescent="0.25">
      <c r="A518" s="8">
        <v>44021</v>
      </c>
      <c r="B518">
        <v>6.8586999999999998</v>
      </c>
      <c r="C518">
        <v>6.8605</v>
      </c>
      <c r="D518">
        <v>6.8693</v>
      </c>
      <c r="E518">
        <v>6.8478000000000003</v>
      </c>
      <c r="F518" s="7">
        <v>2.9999999999999997E-4</v>
      </c>
    </row>
    <row r="519" spans="1:6" x14ac:dyDescent="0.25">
      <c r="A519" s="8">
        <v>44020</v>
      </c>
      <c r="B519">
        <v>6.8564999999999996</v>
      </c>
      <c r="C519">
        <v>6.8594999999999997</v>
      </c>
      <c r="D519">
        <v>6.8689</v>
      </c>
      <c r="E519">
        <v>6.8456999999999999</v>
      </c>
      <c r="F519" s="7">
        <v>1E-4</v>
      </c>
    </row>
    <row r="520" spans="1:6" x14ac:dyDescent="0.25">
      <c r="A520" s="8">
        <v>44019</v>
      </c>
      <c r="B520">
        <v>6.8555000000000001</v>
      </c>
      <c r="C520">
        <v>6.8605</v>
      </c>
      <c r="D520">
        <v>6.8705999999999996</v>
      </c>
      <c r="E520">
        <v>6.8452999999999999</v>
      </c>
      <c r="F520" s="7">
        <v>-4.0000000000000002E-4</v>
      </c>
    </row>
    <row r="521" spans="1:6" x14ac:dyDescent="0.25">
      <c r="A521" s="8">
        <v>44018</v>
      </c>
      <c r="B521">
        <v>6.8579999999999997</v>
      </c>
      <c r="C521">
        <v>6.8617999999999997</v>
      </c>
      <c r="D521">
        <v>6.8742999999999999</v>
      </c>
      <c r="E521">
        <v>6.8358999999999996</v>
      </c>
      <c r="F521" s="7">
        <v>-2.0000000000000001E-4</v>
      </c>
    </row>
    <row r="522" spans="1:6" x14ac:dyDescent="0.25">
      <c r="A522" s="8">
        <v>44015</v>
      </c>
      <c r="B522">
        <v>6.8596000000000004</v>
      </c>
      <c r="C522">
        <v>6.8509000000000002</v>
      </c>
      <c r="D522">
        <v>6.8773</v>
      </c>
      <c r="E522">
        <v>6.8403999999999998</v>
      </c>
      <c r="F522" s="7">
        <v>1.8E-3</v>
      </c>
    </row>
    <row r="523" spans="1:6" x14ac:dyDescent="0.25">
      <c r="A523" s="8">
        <v>44014</v>
      </c>
      <c r="B523">
        <v>6.8475000000000001</v>
      </c>
      <c r="C523">
        <v>6.8479999999999999</v>
      </c>
      <c r="D523">
        <v>6.8590999999999998</v>
      </c>
      <c r="E523">
        <v>6.8365</v>
      </c>
      <c r="F523" s="7">
        <v>5.0000000000000001E-4</v>
      </c>
    </row>
    <row r="524" spans="1:6" x14ac:dyDescent="0.25">
      <c r="A524" s="8">
        <v>44013</v>
      </c>
      <c r="B524">
        <v>6.8438999999999997</v>
      </c>
      <c r="C524">
        <v>6.8533999999999997</v>
      </c>
      <c r="D524">
        <v>6.8597999999999999</v>
      </c>
      <c r="E524">
        <v>6.8384999999999998</v>
      </c>
      <c r="F524" s="7">
        <v>-8.9999999999999998E-4</v>
      </c>
    </row>
    <row r="525" spans="1:6" x14ac:dyDescent="0.25">
      <c r="A525" s="8">
        <v>44012</v>
      </c>
      <c r="B525">
        <v>6.85</v>
      </c>
      <c r="C525">
        <v>6.8548999999999998</v>
      </c>
      <c r="D525">
        <v>6.859</v>
      </c>
      <c r="E525">
        <v>6.8385999999999996</v>
      </c>
      <c r="F525" s="7">
        <v>-4.0000000000000002E-4</v>
      </c>
    </row>
    <row r="526" spans="1:6" x14ac:dyDescent="0.25">
      <c r="A526" s="8">
        <v>44011</v>
      </c>
      <c r="B526">
        <v>6.8524000000000003</v>
      </c>
      <c r="C526">
        <v>6.8539000000000003</v>
      </c>
      <c r="D526">
        <v>6.8592000000000004</v>
      </c>
      <c r="E526">
        <v>6.8414999999999999</v>
      </c>
      <c r="F526" s="7">
        <v>2.9999999999999997E-4</v>
      </c>
    </row>
    <row r="527" spans="1:6" x14ac:dyDescent="0.25">
      <c r="A527" s="8">
        <v>44008</v>
      </c>
      <c r="B527">
        <v>6.8506</v>
      </c>
      <c r="C527">
        <v>6.8548</v>
      </c>
      <c r="D527">
        <v>6.8631000000000002</v>
      </c>
      <c r="E527">
        <v>6.8403</v>
      </c>
      <c r="F527" s="7">
        <v>-2.9999999999999997E-4</v>
      </c>
    </row>
    <row r="528" spans="1:6" x14ac:dyDescent="0.25">
      <c r="A528" s="8">
        <v>44007</v>
      </c>
      <c r="B528">
        <v>6.8525999999999998</v>
      </c>
      <c r="C528">
        <v>6.8563000000000001</v>
      </c>
      <c r="D528">
        <v>6.8620000000000001</v>
      </c>
      <c r="E528">
        <v>6.8265000000000002</v>
      </c>
      <c r="F528" s="7">
        <v>-1E-4</v>
      </c>
    </row>
    <row r="529" spans="1:6" x14ac:dyDescent="0.25">
      <c r="A529" s="8">
        <v>44006</v>
      </c>
      <c r="B529">
        <v>6.8532999999999999</v>
      </c>
      <c r="C529">
        <v>6.8514999999999997</v>
      </c>
      <c r="D529">
        <v>6.8623000000000003</v>
      </c>
      <c r="E529">
        <v>6.8361999999999998</v>
      </c>
      <c r="F529" s="7">
        <v>8.9999999999999998E-4</v>
      </c>
    </row>
    <row r="530" spans="1:6" x14ac:dyDescent="0.25">
      <c r="A530" s="8">
        <v>44005</v>
      </c>
      <c r="B530">
        <v>6.8472</v>
      </c>
      <c r="C530">
        <v>6.8491</v>
      </c>
      <c r="D530">
        <v>6.8627000000000002</v>
      </c>
      <c r="E530">
        <v>6.8334999999999999</v>
      </c>
      <c r="F530" s="7">
        <v>1E-4</v>
      </c>
    </row>
    <row r="531" spans="1:6" x14ac:dyDescent="0.25">
      <c r="A531" s="8">
        <v>44004</v>
      </c>
      <c r="B531">
        <v>6.8463000000000003</v>
      </c>
      <c r="C531">
        <v>6.8478000000000003</v>
      </c>
      <c r="D531">
        <v>6.8611000000000004</v>
      </c>
      <c r="E531">
        <v>6.8312999999999997</v>
      </c>
      <c r="F531" s="7">
        <v>-5.0000000000000001E-4</v>
      </c>
    </row>
    <row r="532" spans="1:6" x14ac:dyDescent="0.25">
      <c r="A532" s="8">
        <v>44001</v>
      </c>
      <c r="B532">
        <v>6.8498000000000001</v>
      </c>
      <c r="C532">
        <v>6.8563000000000001</v>
      </c>
      <c r="D532">
        <v>6.8628</v>
      </c>
      <c r="E532">
        <v>6.8259999999999996</v>
      </c>
      <c r="F532" s="7">
        <v>-6.9999999999999999E-4</v>
      </c>
    </row>
    <row r="533" spans="1:6" x14ac:dyDescent="0.25">
      <c r="A533" s="8">
        <v>44000</v>
      </c>
      <c r="B533">
        <v>6.8544999999999998</v>
      </c>
      <c r="C533">
        <v>6.8448000000000002</v>
      </c>
      <c r="D533">
        <v>6.8640999999999996</v>
      </c>
      <c r="E533">
        <v>6.8292000000000002</v>
      </c>
      <c r="F533" s="7">
        <v>1.9E-3</v>
      </c>
    </row>
    <row r="534" spans="1:6" x14ac:dyDescent="0.25">
      <c r="A534" s="8">
        <v>43999</v>
      </c>
      <c r="B534">
        <v>6.8418000000000001</v>
      </c>
      <c r="C534">
        <v>6.8441999999999998</v>
      </c>
      <c r="D534">
        <v>6.8617999999999997</v>
      </c>
      <c r="E534">
        <v>6.8253000000000004</v>
      </c>
      <c r="F534" s="7">
        <v>2.0000000000000001E-4</v>
      </c>
    </row>
    <row r="535" spans="1:6" x14ac:dyDescent="0.25">
      <c r="A535" s="8">
        <v>43998</v>
      </c>
      <c r="B535">
        <v>6.8403</v>
      </c>
      <c r="C535">
        <v>6.8361999999999998</v>
      </c>
      <c r="D535">
        <v>6.8540000000000001</v>
      </c>
      <c r="E535">
        <v>6.8127000000000004</v>
      </c>
      <c r="F535" s="7">
        <v>1E-3</v>
      </c>
    </row>
    <row r="536" spans="1:6" x14ac:dyDescent="0.25">
      <c r="A536" s="8">
        <v>43997</v>
      </c>
      <c r="B536">
        <v>6.8333000000000004</v>
      </c>
      <c r="C536">
        <v>6.8136000000000001</v>
      </c>
      <c r="D536">
        <v>6.8636999999999997</v>
      </c>
      <c r="E536">
        <v>6.8053999999999997</v>
      </c>
      <c r="F536" s="7">
        <v>3.3E-3</v>
      </c>
    </row>
    <row r="537" spans="1:6" x14ac:dyDescent="0.25">
      <c r="A537" s="8">
        <v>43994</v>
      </c>
      <c r="B537">
        <v>6.8106</v>
      </c>
      <c r="C537">
        <v>6.8414999999999999</v>
      </c>
      <c r="D537">
        <v>6.8467000000000002</v>
      </c>
      <c r="E537">
        <v>6.7930000000000001</v>
      </c>
      <c r="F537" s="7">
        <v>-4.1999999999999997E-3</v>
      </c>
    </row>
    <row r="538" spans="1:6" x14ac:dyDescent="0.25">
      <c r="A538" s="8">
        <v>43993</v>
      </c>
      <c r="B538">
        <v>6.8394000000000004</v>
      </c>
      <c r="C538">
        <v>6.7767999999999997</v>
      </c>
      <c r="D538">
        <v>6.8571999999999997</v>
      </c>
      <c r="E538">
        <v>6.7667000000000002</v>
      </c>
      <c r="F538" s="7">
        <v>9.7999999999999997E-3</v>
      </c>
    </row>
    <row r="539" spans="1:6" x14ac:dyDescent="0.25">
      <c r="A539" s="8">
        <v>43992</v>
      </c>
      <c r="B539">
        <v>6.7728000000000002</v>
      </c>
      <c r="C539">
        <v>6.7965</v>
      </c>
      <c r="D539">
        <v>6.8029000000000002</v>
      </c>
      <c r="E539">
        <v>6.7610000000000001</v>
      </c>
      <c r="F539" s="7">
        <v>-3.0000000000000001E-3</v>
      </c>
    </row>
    <row r="540" spans="1:6" x14ac:dyDescent="0.25">
      <c r="A540" s="8">
        <v>43991</v>
      </c>
      <c r="B540">
        <v>6.7933000000000003</v>
      </c>
      <c r="C540">
        <v>6.7888000000000002</v>
      </c>
      <c r="D540">
        <v>6.8095999999999997</v>
      </c>
      <c r="E540">
        <v>6.7678000000000003</v>
      </c>
      <c r="F540" s="7">
        <v>1.6999999999999999E-3</v>
      </c>
    </row>
    <row r="541" spans="1:6" x14ac:dyDescent="0.25">
      <c r="A541" s="8">
        <v>43990</v>
      </c>
      <c r="B541">
        <v>6.7816000000000001</v>
      </c>
      <c r="C541">
        <v>6.7672999999999996</v>
      </c>
      <c r="D541">
        <v>6.7968999999999999</v>
      </c>
      <c r="E541">
        <v>6.7569999999999997</v>
      </c>
      <c r="F541" s="7">
        <v>2E-3</v>
      </c>
    </row>
    <row r="542" spans="1:6" x14ac:dyDescent="0.25">
      <c r="A542" s="8">
        <v>43987</v>
      </c>
      <c r="B542">
        <v>6.7679999999999998</v>
      </c>
      <c r="C542">
        <v>6.7557</v>
      </c>
      <c r="D542">
        <v>6.7961999999999998</v>
      </c>
      <c r="E542">
        <v>6.7324999999999999</v>
      </c>
      <c r="F542" s="7">
        <v>2.3999999999999998E-3</v>
      </c>
    </row>
    <row r="543" spans="1:6" x14ac:dyDescent="0.25">
      <c r="A543" s="8">
        <v>43986</v>
      </c>
      <c r="B543">
        <v>6.7518000000000002</v>
      </c>
      <c r="C543">
        <v>6.7439</v>
      </c>
      <c r="D543">
        <v>6.7723000000000004</v>
      </c>
      <c r="E543">
        <v>6.7164999999999999</v>
      </c>
      <c r="F543" s="7">
        <v>1.5E-3</v>
      </c>
    </row>
    <row r="544" spans="1:6" x14ac:dyDescent="0.25">
      <c r="A544" s="8">
        <v>43985</v>
      </c>
      <c r="B544">
        <v>6.742</v>
      </c>
      <c r="C544">
        <v>6.7047999999999996</v>
      </c>
      <c r="D544">
        <v>6.7705000000000002</v>
      </c>
      <c r="E544">
        <v>6.6835000000000004</v>
      </c>
      <c r="F544" s="7">
        <v>4.4000000000000003E-3</v>
      </c>
    </row>
    <row r="545" spans="1:6" x14ac:dyDescent="0.25">
      <c r="A545" s="8">
        <v>43984</v>
      </c>
      <c r="B545">
        <v>6.7125000000000004</v>
      </c>
      <c r="C545">
        <v>6.8143000000000002</v>
      </c>
      <c r="D545">
        <v>6.8231999999999999</v>
      </c>
      <c r="E545">
        <v>6.6870000000000003</v>
      </c>
      <c r="F545" s="7">
        <v>-1.43E-2</v>
      </c>
    </row>
    <row r="546" spans="1:6" x14ac:dyDescent="0.25">
      <c r="A546" s="8">
        <v>43983</v>
      </c>
      <c r="B546">
        <v>6.8102</v>
      </c>
      <c r="C546">
        <v>6.8220999999999998</v>
      </c>
      <c r="D546">
        <v>6.8292999999999999</v>
      </c>
      <c r="E546">
        <v>6.7904999999999998</v>
      </c>
      <c r="F546" s="7">
        <v>-1.1999999999999999E-3</v>
      </c>
    </row>
    <row r="547" spans="1:6" x14ac:dyDescent="0.25">
      <c r="A547" s="8">
        <v>43980</v>
      </c>
      <c r="B547">
        <v>6.8182</v>
      </c>
      <c r="C547">
        <v>6.8156999999999996</v>
      </c>
      <c r="D547">
        <v>6.8437000000000001</v>
      </c>
      <c r="E547">
        <v>6.7975000000000003</v>
      </c>
      <c r="F547" s="7">
        <v>1.1999999999999999E-3</v>
      </c>
    </row>
    <row r="548" spans="1:6" x14ac:dyDescent="0.25">
      <c r="A548" s="8">
        <v>43979</v>
      </c>
      <c r="B548">
        <v>6.8098000000000001</v>
      </c>
      <c r="C548">
        <v>6.7732999999999999</v>
      </c>
      <c r="D548">
        <v>6.8244999999999996</v>
      </c>
      <c r="E548">
        <v>6.7672999999999996</v>
      </c>
      <c r="F548" s="7">
        <v>5.8999999999999999E-3</v>
      </c>
    </row>
    <row r="549" spans="1:6" x14ac:dyDescent="0.25">
      <c r="A549" s="8">
        <v>43978</v>
      </c>
      <c r="B549">
        <v>6.7698999999999998</v>
      </c>
      <c r="C549">
        <v>6.7279999999999998</v>
      </c>
      <c r="D549">
        <v>6.7862</v>
      </c>
      <c r="E549">
        <v>6.7190000000000003</v>
      </c>
      <c r="F549" s="7">
        <v>6.7999999999999996E-3</v>
      </c>
    </row>
    <row r="550" spans="1:6" x14ac:dyDescent="0.25">
      <c r="A550" s="8">
        <v>43977</v>
      </c>
      <c r="B550">
        <v>6.7244999999999999</v>
      </c>
      <c r="C550">
        <v>6.8101000000000003</v>
      </c>
      <c r="D550">
        <v>6.8215000000000003</v>
      </c>
      <c r="E550">
        <v>6.6957000000000004</v>
      </c>
      <c r="F550" s="7">
        <v>-1.23E-2</v>
      </c>
    </row>
    <row r="551" spans="1:6" x14ac:dyDescent="0.25">
      <c r="A551" s="8">
        <v>43976</v>
      </c>
      <c r="B551">
        <v>6.8079999999999998</v>
      </c>
      <c r="C551">
        <v>6.8146000000000004</v>
      </c>
      <c r="D551">
        <v>6.8212999999999999</v>
      </c>
      <c r="E551">
        <v>6.7983000000000002</v>
      </c>
      <c r="F551" s="7">
        <v>-4.0000000000000002E-4</v>
      </c>
    </row>
    <row r="552" spans="1:6" x14ac:dyDescent="0.25">
      <c r="A552" s="8">
        <v>43973</v>
      </c>
      <c r="B552">
        <v>6.8106999999999998</v>
      </c>
      <c r="C552">
        <v>6.7923</v>
      </c>
      <c r="D552">
        <v>6.8315999999999999</v>
      </c>
      <c r="E552">
        <v>6.7817999999999996</v>
      </c>
      <c r="F552" s="7">
        <v>4.4000000000000003E-3</v>
      </c>
    </row>
    <row r="553" spans="1:6" x14ac:dyDescent="0.25">
      <c r="A553" s="8">
        <v>43972</v>
      </c>
      <c r="B553">
        <v>6.7808999999999999</v>
      </c>
      <c r="C553">
        <v>6.7907000000000002</v>
      </c>
      <c r="D553">
        <v>6.8188000000000004</v>
      </c>
      <c r="E553">
        <v>6.7778</v>
      </c>
      <c r="F553" s="7">
        <v>-8.9999999999999998E-4</v>
      </c>
    </row>
    <row r="554" spans="1:6" x14ac:dyDescent="0.25">
      <c r="A554" s="8">
        <v>43971</v>
      </c>
      <c r="B554">
        <v>6.7872000000000003</v>
      </c>
      <c r="C554">
        <v>6.7774999999999999</v>
      </c>
      <c r="D554">
        <v>6.8018000000000001</v>
      </c>
      <c r="E554">
        <v>6.7638999999999996</v>
      </c>
      <c r="F554" s="7">
        <v>2E-3</v>
      </c>
    </row>
    <row r="555" spans="1:6" x14ac:dyDescent="0.25">
      <c r="A555" s="8">
        <v>43970</v>
      </c>
      <c r="B555">
        <v>6.7735000000000003</v>
      </c>
      <c r="C555">
        <v>6.8849999999999998</v>
      </c>
      <c r="D555">
        <v>6.8878000000000004</v>
      </c>
      <c r="E555">
        <v>6.7535999999999996</v>
      </c>
      <c r="F555" s="7">
        <v>-1.5900000000000001E-2</v>
      </c>
    </row>
    <row r="556" spans="1:6" x14ac:dyDescent="0.25">
      <c r="A556" s="8">
        <v>43969</v>
      </c>
      <c r="B556">
        <v>6.8830999999999998</v>
      </c>
      <c r="C556">
        <v>6.8990999999999998</v>
      </c>
      <c r="D556">
        <v>6.9036</v>
      </c>
      <c r="E556">
        <v>6.8235000000000001</v>
      </c>
      <c r="F556" s="7">
        <v>-2.3E-3</v>
      </c>
    </row>
    <row r="557" spans="1:6" x14ac:dyDescent="0.25">
      <c r="A557" s="8">
        <v>43966</v>
      </c>
      <c r="B557">
        <v>6.8992000000000004</v>
      </c>
      <c r="C557">
        <v>6.9221000000000004</v>
      </c>
      <c r="D557">
        <v>6.9322999999999997</v>
      </c>
      <c r="E557">
        <v>6.8928000000000003</v>
      </c>
      <c r="F557" s="7">
        <v>-2.7000000000000001E-3</v>
      </c>
    </row>
    <row r="558" spans="1:6" x14ac:dyDescent="0.25">
      <c r="A558" s="8">
        <v>43965</v>
      </c>
      <c r="B558">
        <v>6.9180000000000001</v>
      </c>
      <c r="C558">
        <v>6.9744999999999999</v>
      </c>
      <c r="D558">
        <v>6.9867999999999997</v>
      </c>
      <c r="E558">
        <v>6.8987999999999996</v>
      </c>
      <c r="F558" s="7">
        <v>-7.6E-3</v>
      </c>
    </row>
    <row r="559" spans="1:6" x14ac:dyDescent="0.25">
      <c r="A559" s="8">
        <v>43964</v>
      </c>
      <c r="B559">
        <v>6.9707999999999997</v>
      </c>
      <c r="C559">
        <v>6.9970999999999997</v>
      </c>
      <c r="D559">
        <v>7.0004</v>
      </c>
      <c r="E559">
        <v>6.9646999999999997</v>
      </c>
      <c r="F559" s="7">
        <v>-3.7000000000000002E-3</v>
      </c>
    </row>
    <row r="560" spans="1:6" x14ac:dyDescent="0.25">
      <c r="A560" s="8">
        <v>43963</v>
      </c>
      <c r="B560">
        <v>6.9965999999999999</v>
      </c>
      <c r="C560">
        <v>7.0712999999999999</v>
      </c>
      <c r="D560">
        <v>7.0784000000000002</v>
      </c>
      <c r="E560">
        <v>6.9699</v>
      </c>
      <c r="F560" s="7">
        <v>-1.0999999999999999E-2</v>
      </c>
    </row>
    <row r="561" spans="1:6" x14ac:dyDescent="0.25">
      <c r="A561" s="8">
        <v>43962</v>
      </c>
      <c r="B561">
        <v>7.0742000000000003</v>
      </c>
      <c r="C561">
        <v>7.0843999999999996</v>
      </c>
      <c r="D561">
        <v>7.1117999999999997</v>
      </c>
      <c r="E561">
        <v>7.0529999999999999</v>
      </c>
      <c r="F561" s="7">
        <v>-1.1000000000000001E-3</v>
      </c>
    </row>
    <row r="562" spans="1:6" x14ac:dyDescent="0.25">
      <c r="A562" s="8">
        <v>43959</v>
      </c>
      <c r="B562">
        <v>7.0819999999999999</v>
      </c>
      <c r="C562">
        <v>7.1195000000000004</v>
      </c>
      <c r="D562">
        <v>7.1802000000000001</v>
      </c>
      <c r="E562">
        <v>7.0575000000000001</v>
      </c>
      <c r="F562" s="7">
        <v>-4.7999999999999996E-3</v>
      </c>
    </row>
    <row r="563" spans="1:6" x14ac:dyDescent="0.25">
      <c r="A563" s="8">
        <v>43958</v>
      </c>
      <c r="B563">
        <v>7.1165000000000003</v>
      </c>
      <c r="C563">
        <v>7.1954000000000002</v>
      </c>
      <c r="D563">
        <v>7.2712000000000003</v>
      </c>
      <c r="E563">
        <v>7.0622999999999996</v>
      </c>
      <c r="F563" s="7">
        <v>-1.11E-2</v>
      </c>
    </row>
    <row r="564" spans="1:6" x14ac:dyDescent="0.25">
      <c r="A564" s="8">
        <v>43957</v>
      </c>
      <c r="B564">
        <v>7.1961000000000004</v>
      </c>
      <c r="C564">
        <v>7.0744999999999996</v>
      </c>
      <c r="D564">
        <v>7.2115</v>
      </c>
      <c r="E564">
        <v>7.0624000000000002</v>
      </c>
      <c r="F564" s="7">
        <v>1.7500000000000002E-2</v>
      </c>
    </row>
    <row r="565" spans="1:6" x14ac:dyDescent="0.25">
      <c r="A565" s="8">
        <v>43956</v>
      </c>
      <c r="B565">
        <v>7.0726000000000004</v>
      </c>
      <c r="C565">
        <v>7.0442</v>
      </c>
      <c r="D565">
        <v>7.1037999999999997</v>
      </c>
      <c r="E565">
        <v>7.0205000000000002</v>
      </c>
      <c r="F565" s="7">
        <v>4.3E-3</v>
      </c>
    </row>
    <row r="566" spans="1:6" x14ac:dyDescent="0.25">
      <c r="A566" s="8">
        <v>43955</v>
      </c>
      <c r="B566">
        <v>7.0419999999999998</v>
      </c>
      <c r="C566">
        <v>7.0157999999999996</v>
      </c>
      <c r="D566">
        <v>7.0552999999999999</v>
      </c>
      <c r="E566">
        <v>6.9965000000000002</v>
      </c>
      <c r="F566" s="7">
        <v>4.8999999999999998E-3</v>
      </c>
    </row>
    <row r="567" spans="1:6" x14ac:dyDescent="0.25">
      <c r="A567" s="8">
        <v>43952</v>
      </c>
      <c r="B567">
        <v>7.008</v>
      </c>
      <c r="C567">
        <v>6.9866000000000001</v>
      </c>
      <c r="D567">
        <v>7.0441000000000003</v>
      </c>
      <c r="E567">
        <v>6.9785000000000004</v>
      </c>
      <c r="F567" s="7">
        <v>3.5999999999999999E-3</v>
      </c>
    </row>
    <row r="568" spans="1:6" x14ac:dyDescent="0.25">
      <c r="A568" s="8">
        <v>43951</v>
      </c>
      <c r="B568">
        <v>6.9828999999999999</v>
      </c>
      <c r="C568">
        <v>6.9520999999999997</v>
      </c>
      <c r="D568">
        <v>6.9962999999999997</v>
      </c>
      <c r="E568">
        <v>6.9432999999999998</v>
      </c>
      <c r="F568" s="7">
        <v>5.0000000000000001E-3</v>
      </c>
    </row>
    <row r="569" spans="1:6" x14ac:dyDescent="0.25">
      <c r="A569" s="8">
        <v>43950</v>
      </c>
      <c r="B569">
        <v>6.9480000000000004</v>
      </c>
      <c r="C569">
        <v>6.9867999999999997</v>
      </c>
      <c r="D569">
        <v>6.9960000000000004</v>
      </c>
      <c r="E569">
        <v>6.9432999999999998</v>
      </c>
      <c r="F569" s="7">
        <v>-5.1999999999999998E-3</v>
      </c>
    </row>
    <row r="570" spans="1:6" x14ac:dyDescent="0.25">
      <c r="A570" s="8">
        <v>43949</v>
      </c>
      <c r="B570">
        <v>6.984</v>
      </c>
      <c r="C570">
        <v>6.9862000000000002</v>
      </c>
      <c r="D570">
        <v>7.0050999999999997</v>
      </c>
      <c r="E570">
        <v>6.9787999999999997</v>
      </c>
      <c r="F570" s="7">
        <v>2.0000000000000001E-4</v>
      </c>
    </row>
    <row r="571" spans="1:6" x14ac:dyDescent="0.25">
      <c r="A571" s="8">
        <v>43948</v>
      </c>
      <c r="B571">
        <v>6.9825999999999997</v>
      </c>
      <c r="C571">
        <v>6.9706999999999999</v>
      </c>
      <c r="D571">
        <v>6.9973000000000001</v>
      </c>
      <c r="E571">
        <v>6.9450000000000003</v>
      </c>
      <c r="F571" s="7">
        <v>1.5E-3</v>
      </c>
    </row>
    <row r="572" spans="1:6" x14ac:dyDescent="0.25">
      <c r="A572" s="8">
        <v>43945</v>
      </c>
      <c r="B572">
        <v>6.9722</v>
      </c>
      <c r="C572">
        <v>6.9394999999999998</v>
      </c>
      <c r="D572">
        <v>6.9969999999999999</v>
      </c>
      <c r="E572">
        <v>6.9394999999999998</v>
      </c>
      <c r="F572" s="7">
        <v>4.3E-3</v>
      </c>
    </row>
    <row r="573" spans="1:6" x14ac:dyDescent="0.25">
      <c r="A573" s="8">
        <v>43944</v>
      </c>
      <c r="B573">
        <v>6.9421999999999997</v>
      </c>
      <c r="C573">
        <v>6.9797000000000002</v>
      </c>
      <c r="D573">
        <v>7.0004999999999997</v>
      </c>
      <c r="E573">
        <v>6.9226000000000001</v>
      </c>
      <c r="F573" s="7">
        <v>-5.0000000000000001E-3</v>
      </c>
    </row>
    <row r="574" spans="1:6" x14ac:dyDescent="0.25">
      <c r="A574" s="8">
        <v>43943</v>
      </c>
      <c r="B574">
        <v>6.9771999999999998</v>
      </c>
      <c r="C574">
        <v>6.9812000000000003</v>
      </c>
      <c r="D574">
        <v>7.0096999999999996</v>
      </c>
      <c r="E574">
        <v>6.9516</v>
      </c>
      <c r="F574" s="7">
        <v>-4.0000000000000002E-4</v>
      </c>
    </row>
    <row r="575" spans="1:6" x14ac:dyDescent="0.25">
      <c r="A575" s="8">
        <v>43942</v>
      </c>
      <c r="B575">
        <v>6.9797000000000002</v>
      </c>
      <c r="C575">
        <v>6.9394</v>
      </c>
      <c r="D575">
        <v>7.0007999999999999</v>
      </c>
      <c r="E575">
        <v>6.9345999999999997</v>
      </c>
      <c r="F575" s="7">
        <v>6.3E-3</v>
      </c>
    </row>
    <row r="576" spans="1:6" x14ac:dyDescent="0.25">
      <c r="A576" s="8">
        <v>43941</v>
      </c>
      <c r="B576">
        <v>6.9362000000000004</v>
      </c>
      <c r="C576">
        <v>6.9314</v>
      </c>
      <c r="D576">
        <v>6.9574999999999996</v>
      </c>
      <c r="E576">
        <v>6.8714000000000004</v>
      </c>
      <c r="F576" s="7">
        <v>8.9999999999999998E-4</v>
      </c>
    </row>
    <row r="577" spans="1:6" x14ac:dyDescent="0.25">
      <c r="A577" s="8">
        <v>43938</v>
      </c>
      <c r="B577">
        <v>6.93</v>
      </c>
      <c r="C577">
        <v>6.9397000000000002</v>
      </c>
      <c r="D577">
        <v>6.9584000000000001</v>
      </c>
      <c r="E577">
        <v>6.8253000000000004</v>
      </c>
      <c r="F577" s="7">
        <v>-1.1000000000000001E-3</v>
      </c>
    </row>
    <row r="578" spans="1:6" x14ac:dyDescent="0.25">
      <c r="A578" s="8">
        <v>43937</v>
      </c>
      <c r="B578">
        <v>6.9377000000000004</v>
      </c>
      <c r="C578">
        <v>6.9118000000000004</v>
      </c>
      <c r="D578">
        <v>6.9604999999999997</v>
      </c>
      <c r="E578">
        <v>6.8860000000000001</v>
      </c>
      <c r="F578" s="7">
        <v>4.3E-3</v>
      </c>
    </row>
    <row r="579" spans="1:6" x14ac:dyDescent="0.25">
      <c r="A579" s="8">
        <v>43936</v>
      </c>
      <c r="B579">
        <v>6.9077999999999999</v>
      </c>
      <c r="C579">
        <v>6.8152999999999997</v>
      </c>
      <c r="D579">
        <v>6.9283000000000001</v>
      </c>
      <c r="E579">
        <v>6.8127000000000004</v>
      </c>
      <c r="F579" s="7">
        <v>1.3599999999999999E-2</v>
      </c>
    </row>
    <row r="580" spans="1:6" x14ac:dyDescent="0.25">
      <c r="A580" s="8">
        <v>43935</v>
      </c>
      <c r="B580">
        <v>6.8148</v>
      </c>
      <c r="C580">
        <v>6.7723000000000004</v>
      </c>
      <c r="D580">
        <v>6.8255999999999997</v>
      </c>
      <c r="E580">
        <v>6.7603</v>
      </c>
      <c r="F580" s="7">
        <v>6.8999999999999999E-3</v>
      </c>
    </row>
    <row r="581" spans="1:6" x14ac:dyDescent="0.25">
      <c r="A581" s="8">
        <v>43934</v>
      </c>
      <c r="B581">
        <v>6.7680999999999996</v>
      </c>
      <c r="C581">
        <v>6.7032999999999996</v>
      </c>
      <c r="D581">
        <v>6.8018000000000001</v>
      </c>
      <c r="E581">
        <v>6.7008999999999999</v>
      </c>
      <c r="F581" s="7">
        <v>1.0800000000000001E-2</v>
      </c>
    </row>
    <row r="582" spans="1:6" x14ac:dyDescent="0.25">
      <c r="A582" s="8">
        <v>43931</v>
      </c>
      <c r="B582">
        <v>6.6961000000000004</v>
      </c>
      <c r="C582">
        <v>6.6745999999999999</v>
      </c>
      <c r="D582">
        <v>6.7298</v>
      </c>
      <c r="E582">
        <v>6.6589999999999998</v>
      </c>
      <c r="F582" s="7">
        <v>3.5000000000000001E-3</v>
      </c>
    </row>
    <row r="583" spans="1:6" x14ac:dyDescent="0.25">
      <c r="A583" s="8">
        <v>43930</v>
      </c>
      <c r="B583">
        <v>6.6726000000000001</v>
      </c>
      <c r="C583">
        <v>6.7736999999999998</v>
      </c>
      <c r="D583">
        <v>6.7979000000000003</v>
      </c>
      <c r="E583">
        <v>6.6163999999999996</v>
      </c>
      <c r="F583" s="7">
        <v>-1.43E-2</v>
      </c>
    </row>
    <row r="584" spans="1:6" x14ac:dyDescent="0.25">
      <c r="A584" s="8">
        <v>43929</v>
      </c>
      <c r="B584">
        <v>6.7697000000000003</v>
      </c>
      <c r="C584">
        <v>6.7549999999999999</v>
      </c>
      <c r="D584">
        <v>6.7968000000000002</v>
      </c>
      <c r="E584">
        <v>6.7511999999999999</v>
      </c>
      <c r="F584" s="7">
        <v>2.5999999999999999E-3</v>
      </c>
    </row>
    <row r="585" spans="1:6" x14ac:dyDescent="0.25">
      <c r="A585" s="8">
        <v>43928</v>
      </c>
      <c r="B585">
        <v>6.7519999999999998</v>
      </c>
      <c r="C585">
        <v>6.7801</v>
      </c>
      <c r="D585">
        <v>6.7895000000000003</v>
      </c>
      <c r="E585">
        <v>6.6927000000000003</v>
      </c>
      <c r="F585" s="7">
        <v>-3.8999999999999998E-3</v>
      </c>
    </row>
    <row r="586" spans="1:6" x14ac:dyDescent="0.25">
      <c r="A586" s="8">
        <v>43927</v>
      </c>
      <c r="B586">
        <v>6.7785000000000002</v>
      </c>
      <c r="C586">
        <v>6.7290999999999999</v>
      </c>
      <c r="D586">
        <v>6.7950999999999997</v>
      </c>
      <c r="E586">
        <v>6.7074999999999996</v>
      </c>
      <c r="F586" s="7">
        <v>7.4000000000000003E-3</v>
      </c>
    </row>
    <row r="587" spans="1:6" x14ac:dyDescent="0.25">
      <c r="A587" s="8">
        <v>43924</v>
      </c>
      <c r="B587">
        <v>6.7290000000000001</v>
      </c>
      <c r="C587">
        <v>6.6136999999999997</v>
      </c>
      <c r="D587">
        <v>6.7516999999999996</v>
      </c>
      <c r="E587">
        <v>6.6082999999999998</v>
      </c>
      <c r="F587" s="7">
        <v>1.7299999999999999E-2</v>
      </c>
    </row>
    <row r="588" spans="1:6" x14ac:dyDescent="0.25">
      <c r="A588" s="8">
        <v>43923</v>
      </c>
      <c r="B588">
        <v>6.6146000000000003</v>
      </c>
      <c r="C588">
        <v>6.7023999999999999</v>
      </c>
      <c r="D588">
        <v>6.7205000000000004</v>
      </c>
      <c r="E588">
        <v>6.5891000000000002</v>
      </c>
      <c r="F588" s="7">
        <v>-1.2500000000000001E-2</v>
      </c>
    </row>
    <row r="589" spans="1:6" x14ac:dyDescent="0.25">
      <c r="A589" s="8">
        <v>43922</v>
      </c>
      <c r="B589">
        <v>6.6985999999999999</v>
      </c>
      <c r="C589">
        <v>6.6148999999999996</v>
      </c>
      <c r="D589">
        <v>6.7140000000000004</v>
      </c>
      <c r="E589">
        <v>6.6086999999999998</v>
      </c>
      <c r="F589" s="7">
        <v>1.3299999999999999E-2</v>
      </c>
    </row>
    <row r="590" spans="1:6" x14ac:dyDescent="0.25">
      <c r="A590" s="8">
        <v>43921</v>
      </c>
      <c r="B590">
        <v>6.6109999999999998</v>
      </c>
      <c r="C590">
        <v>6.5763999999999996</v>
      </c>
      <c r="D590">
        <v>6.6272000000000002</v>
      </c>
      <c r="E590">
        <v>6.5490000000000004</v>
      </c>
      <c r="F590" s="7">
        <v>5.7000000000000002E-3</v>
      </c>
    </row>
    <row r="591" spans="1:6" x14ac:dyDescent="0.25">
      <c r="A591" s="8">
        <v>43920</v>
      </c>
      <c r="B591">
        <v>6.5732999999999997</v>
      </c>
      <c r="C591">
        <v>6.4549000000000003</v>
      </c>
      <c r="D591">
        <v>6.5974000000000004</v>
      </c>
      <c r="E591">
        <v>6.4432999999999998</v>
      </c>
      <c r="F591" s="7">
        <v>1.8599999999999998E-2</v>
      </c>
    </row>
    <row r="592" spans="1:6" x14ac:dyDescent="0.25">
      <c r="A592" s="8">
        <v>43917</v>
      </c>
      <c r="B592">
        <v>6.4530000000000003</v>
      </c>
      <c r="C592">
        <v>6.3982000000000001</v>
      </c>
      <c r="D592">
        <v>6.4763999999999999</v>
      </c>
      <c r="E592">
        <v>6.3884999999999996</v>
      </c>
      <c r="F592" s="7">
        <v>9.1999999999999998E-3</v>
      </c>
    </row>
    <row r="593" spans="1:6" x14ac:dyDescent="0.25">
      <c r="A593" s="8">
        <v>43916</v>
      </c>
      <c r="B593">
        <v>6.3939000000000004</v>
      </c>
      <c r="C593">
        <v>6.4169</v>
      </c>
      <c r="D593">
        <v>6.5117000000000003</v>
      </c>
      <c r="E593">
        <v>6.3792999999999997</v>
      </c>
      <c r="F593" s="7">
        <v>-2.8999999999999998E-3</v>
      </c>
    </row>
    <row r="594" spans="1:6" x14ac:dyDescent="0.25">
      <c r="A594" s="8">
        <v>43915</v>
      </c>
      <c r="B594">
        <v>6.4124999999999996</v>
      </c>
      <c r="C594">
        <v>6.4204999999999997</v>
      </c>
      <c r="D594">
        <v>6.4772999999999996</v>
      </c>
      <c r="E594">
        <v>6.3773</v>
      </c>
      <c r="F594" s="7">
        <v>-8.9999999999999998E-4</v>
      </c>
    </row>
    <row r="595" spans="1:6" x14ac:dyDescent="0.25">
      <c r="A595" s="8">
        <v>43914</v>
      </c>
      <c r="B595">
        <v>6.4183000000000003</v>
      </c>
      <c r="C595">
        <v>6.5605000000000002</v>
      </c>
      <c r="D595">
        <v>6.5739999999999998</v>
      </c>
      <c r="E595">
        <v>6.3917000000000002</v>
      </c>
      <c r="F595" s="7">
        <v>-2.1299999999999999E-2</v>
      </c>
    </row>
    <row r="596" spans="1:6" x14ac:dyDescent="0.25">
      <c r="A596" s="8">
        <v>43913</v>
      </c>
      <c r="B596">
        <v>6.5579999999999998</v>
      </c>
      <c r="C596">
        <v>6.5528000000000004</v>
      </c>
      <c r="D596">
        <v>6.6185</v>
      </c>
      <c r="E596">
        <v>6.5403000000000002</v>
      </c>
      <c r="F596" s="7">
        <v>1.1000000000000001E-3</v>
      </c>
    </row>
    <row r="597" spans="1:6" x14ac:dyDescent="0.25">
      <c r="A597" s="8">
        <v>43910</v>
      </c>
      <c r="B597">
        <v>6.5505000000000004</v>
      </c>
      <c r="C597">
        <v>6.5438000000000001</v>
      </c>
      <c r="D597">
        <v>6.5664999999999996</v>
      </c>
      <c r="E597">
        <v>6.4547999999999996</v>
      </c>
      <c r="F597" s="7">
        <v>1.6999999999999999E-3</v>
      </c>
    </row>
    <row r="598" spans="1:6" x14ac:dyDescent="0.25">
      <c r="A598" s="8">
        <v>43909</v>
      </c>
      <c r="B598">
        <v>6.5391000000000004</v>
      </c>
      <c r="C598">
        <v>6.484</v>
      </c>
      <c r="D598">
        <v>6.5582000000000003</v>
      </c>
      <c r="E598">
        <v>6.4653</v>
      </c>
      <c r="F598" s="7">
        <v>8.6999999999999994E-3</v>
      </c>
    </row>
    <row r="599" spans="1:6" x14ac:dyDescent="0.25">
      <c r="A599" s="8">
        <v>43908</v>
      </c>
      <c r="B599">
        <v>6.4828000000000001</v>
      </c>
      <c r="C599">
        <v>6.3940000000000001</v>
      </c>
      <c r="D599">
        <v>6.5039999999999996</v>
      </c>
      <c r="E599">
        <v>6.3872</v>
      </c>
      <c r="F599" s="7">
        <v>1.4E-2</v>
      </c>
    </row>
    <row r="600" spans="1:6" x14ac:dyDescent="0.25">
      <c r="A600" s="8">
        <v>43907</v>
      </c>
      <c r="B600">
        <v>6.3936000000000002</v>
      </c>
      <c r="C600">
        <v>6.4314999999999998</v>
      </c>
      <c r="D600">
        <v>6.4988000000000001</v>
      </c>
      <c r="E600">
        <v>6.3761999999999999</v>
      </c>
      <c r="F600" s="7">
        <v>-5.3E-3</v>
      </c>
    </row>
    <row r="601" spans="1:6" x14ac:dyDescent="0.25">
      <c r="A601" s="8">
        <v>43906</v>
      </c>
      <c r="B601">
        <v>6.4275000000000002</v>
      </c>
      <c r="C601">
        <v>6.3319999999999999</v>
      </c>
      <c r="D601">
        <v>6.4440999999999997</v>
      </c>
      <c r="E601">
        <v>6.2774999999999999</v>
      </c>
      <c r="F601" s="7">
        <v>1.54E-2</v>
      </c>
    </row>
    <row r="602" spans="1:6" x14ac:dyDescent="0.25">
      <c r="A602" s="8">
        <v>43903</v>
      </c>
      <c r="B602">
        <v>6.3300999999999998</v>
      </c>
      <c r="C602">
        <v>6.3158000000000003</v>
      </c>
      <c r="D602">
        <v>6.34</v>
      </c>
      <c r="E602">
        <v>6.2435</v>
      </c>
      <c r="F602" s="7">
        <v>2.7000000000000001E-3</v>
      </c>
    </row>
    <row r="603" spans="1:6" x14ac:dyDescent="0.25">
      <c r="A603" s="8">
        <v>43902</v>
      </c>
      <c r="B603">
        <v>6.3132000000000001</v>
      </c>
      <c r="C603">
        <v>6.2098000000000004</v>
      </c>
      <c r="D603">
        <v>6.3211000000000004</v>
      </c>
      <c r="E603">
        <v>6.2035</v>
      </c>
      <c r="F603" s="7">
        <v>1.7299999999999999E-2</v>
      </c>
    </row>
    <row r="604" spans="1:6" x14ac:dyDescent="0.25">
      <c r="A604" s="8">
        <v>43901</v>
      </c>
      <c r="B604">
        <v>6.2055999999999996</v>
      </c>
      <c r="C604">
        <v>6.1563999999999997</v>
      </c>
      <c r="D604">
        <v>6.2129000000000003</v>
      </c>
      <c r="E604">
        <v>6.1252000000000004</v>
      </c>
      <c r="F604" s="7">
        <v>9.1000000000000004E-3</v>
      </c>
    </row>
    <row r="605" spans="1:6" x14ac:dyDescent="0.25">
      <c r="A605" s="8">
        <v>43900</v>
      </c>
      <c r="B605">
        <v>6.1498999999999997</v>
      </c>
      <c r="C605">
        <v>6.1429</v>
      </c>
      <c r="D605">
        <v>6.1684000000000001</v>
      </c>
      <c r="E605">
        <v>6.0978000000000003</v>
      </c>
      <c r="F605" s="7">
        <v>1.2999999999999999E-3</v>
      </c>
    </row>
    <row r="606" spans="1:6" x14ac:dyDescent="0.25">
      <c r="A606" s="8">
        <v>43899</v>
      </c>
      <c r="B606">
        <v>6.1421999999999999</v>
      </c>
      <c r="C606">
        <v>6.0903</v>
      </c>
      <c r="D606">
        <v>6.1966999999999999</v>
      </c>
      <c r="E606">
        <v>6.0860000000000003</v>
      </c>
      <c r="F606" s="7">
        <v>8.6E-3</v>
      </c>
    </row>
    <row r="607" spans="1:6" x14ac:dyDescent="0.25">
      <c r="A607" s="8">
        <v>43896</v>
      </c>
      <c r="B607">
        <v>6.0899000000000001</v>
      </c>
      <c r="C607">
        <v>6.1104000000000003</v>
      </c>
      <c r="D607">
        <v>6.1311</v>
      </c>
      <c r="E607">
        <v>6.0677000000000003</v>
      </c>
      <c r="F607" s="7">
        <v>-2.8999999999999998E-3</v>
      </c>
    </row>
    <row r="608" spans="1:6" x14ac:dyDescent="0.25">
      <c r="A608" s="8">
        <v>43895</v>
      </c>
      <c r="B608">
        <v>6.1077000000000004</v>
      </c>
      <c r="C608">
        <v>6.0784000000000002</v>
      </c>
      <c r="D608">
        <v>6.1353999999999997</v>
      </c>
      <c r="E608">
        <v>6.0564999999999998</v>
      </c>
      <c r="F608" s="7">
        <v>5.4000000000000003E-3</v>
      </c>
    </row>
    <row r="609" spans="1:6" x14ac:dyDescent="0.25">
      <c r="A609" s="8">
        <v>43894</v>
      </c>
      <c r="B609">
        <v>6.0746000000000002</v>
      </c>
      <c r="C609">
        <v>6.1070000000000002</v>
      </c>
      <c r="D609">
        <v>6.1486999999999998</v>
      </c>
      <c r="E609">
        <v>6.0567000000000002</v>
      </c>
      <c r="F609" s="7">
        <v>-4.7000000000000002E-3</v>
      </c>
    </row>
    <row r="610" spans="1:6" x14ac:dyDescent="0.25">
      <c r="A610" s="8">
        <v>43893</v>
      </c>
      <c r="B610">
        <v>6.1031000000000004</v>
      </c>
      <c r="C610">
        <v>6.1790000000000003</v>
      </c>
      <c r="D610">
        <v>6.2239000000000004</v>
      </c>
      <c r="E610">
        <v>6.0303000000000004</v>
      </c>
      <c r="F610" s="7">
        <v>-1.11E-2</v>
      </c>
    </row>
    <row r="611" spans="1:6" x14ac:dyDescent="0.25">
      <c r="A611" s="8">
        <v>43892</v>
      </c>
      <c r="B611">
        <v>6.1712999999999996</v>
      </c>
      <c r="C611">
        <v>6.2431999999999999</v>
      </c>
      <c r="D611">
        <v>6.2610000000000001</v>
      </c>
      <c r="E611">
        <v>6.1574999999999998</v>
      </c>
      <c r="F611" s="7">
        <v>-1.0800000000000001E-2</v>
      </c>
    </row>
    <row r="612" spans="1:6" x14ac:dyDescent="0.25">
      <c r="A612" s="8">
        <v>43889</v>
      </c>
      <c r="B612">
        <v>6.2386999999999997</v>
      </c>
      <c r="C612">
        <v>6.2074999999999996</v>
      </c>
      <c r="D612">
        <v>6.2579000000000002</v>
      </c>
      <c r="E612">
        <v>6.1958000000000002</v>
      </c>
      <c r="F612" s="7">
        <v>5.3E-3</v>
      </c>
    </row>
    <row r="613" spans="1:6" x14ac:dyDescent="0.25">
      <c r="A613" s="8">
        <v>43888</v>
      </c>
      <c r="B613">
        <v>6.2055999999999996</v>
      </c>
      <c r="C613">
        <v>6.1588000000000003</v>
      </c>
      <c r="D613">
        <v>6.2111000000000001</v>
      </c>
      <c r="E613">
        <v>6.1479999999999997</v>
      </c>
      <c r="F613" s="7">
        <v>8.2000000000000007E-3</v>
      </c>
    </row>
    <row r="614" spans="1:6" x14ac:dyDescent="0.25">
      <c r="A614" s="8">
        <v>43887</v>
      </c>
      <c r="B614">
        <v>6.1550000000000002</v>
      </c>
      <c r="C614">
        <v>6.1440999999999999</v>
      </c>
      <c r="D614">
        <v>6.1661999999999999</v>
      </c>
      <c r="E614">
        <v>6.1364999999999998</v>
      </c>
      <c r="F614" s="7">
        <v>2.3999999999999998E-3</v>
      </c>
    </row>
    <row r="615" spans="1:6" x14ac:dyDescent="0.25">
      <c r="A615" s="8">
        <v>43886</v>
      </c>
      <c r="B615">
        <v>6.1401000000000003</v>
      </c>
      <c r="C615">
        <v>6.1173000000000002</v>
      </c>
      <c r="D615">
        <v>6.1585999999999999</v>
      </c>
      <c r="E615">
        <v>6.0662000000000003</v>
      </c>
      <c r="F615" s="7">
        <v>4.0000000000000001E-3</v>
      </c>
    </row>
    <row r="616" spans="1:6" x14ac:dyDescent="0.25">
      <c r="A616" s="8">
        <v>43885</v>
      </c>
      <c r="B616">
        <v>6.1154000000000002</v>
      </c>
      <c r="C616">
        <v>6.0979000000000001</v>
      </c>
      <c r="D616">
        <v>6.1616</v>
      </c>
      <c r="E616">
        <v>6.0929000000000002</v>
      </c>
      <c r="F616" s="7">
        <v>3.8E-3</v>
      </c>
    </row>
    <row r="617" spans="1:6" x14ac:dyDescent="0.25">
      <c r="A617" s="8">
        <v>43882</v>
      </c>
      <c r="B617">
        <v>6.0923999999999996</v>
      </c>
      <c r="C617">
        <v>6.1002000000000001</v>
      </c>
      <c r="D617">
        <v>6.1269</v>
      </c>
      <c r="E617">
        <v>6.0843999999999996</v>
      </c>
      <c r="F617" s="7">
        <v>-6.9999999999999999E-4</v>
      </c>
    </row>
    <row r="618" spans="1:6" x14ac:dyDescent="0.25">
      <c r="A618" s="8">
        <v>43881</v>
      </c>
      <c r="B618">
        <v>6.0964</v>
      </c>
      <c r="C618">
        <v>6.0833000000000004</v>
      </c>
      <c r="D618">
        <v>6.1089000000000002</v>
      </c>
      <c r="E618">
        <v>6.0766999999999998</v>
      </c>
      <c r="F618" s="7">
        <v>2.8E-3</v>
      </c>
    </row>
    <row r="619" spans="1:6" x14ac:dyDescent="0.25">
      <c r="A619" s="8">
        <v>43880</v>
      </c>
      <c r="B619">
        <v>6.0795000000000003</v>
      </c>
      <c r="C619">
        <v>6.0641999999999996</v>
      </c>
      <c r="D619">
        <v>6.0875000000000004</v>
      </c>
      <c r="E619">
        <v>6.0468999999999999</v>
      </c>
      <c r="F619" s="7">
        <v>3.2000000000000002E-3</v>
      </c>
    </row>
    <row r="620" spans="1:6" x14ac:dyDescent="0.25">
      <c r="A620" s="8">
        <v>43879</v>
      </c>
      <c r="B620">
        <v>6.0602</v>
      </c>
      <c r="C620">
        <v>6.0448000000000004</v>
      </c>
      <c r="D620">
        <v>6.0757000000000003</v>
      </c>
      <c r="E620">
        <v>6.0399000000000003</v>
      </c>
      <c r="F620" s="7">
        <v>3.0999999999999999E-3</v>
      </c>
    </row>
    <row r="621" spans="1:6" x14ac:dyDescent="0.25">
      <c r="A621" s="8">
        <v>43878</v>
      </c>
      <c r="B621">
        <v>6.0416999999999996</v>
      </c>
      <c r="C621">
        <v>6.0530999999999997</v>
      </c>
      <c r="D621">
        <v>6.0622999999999996</v>
      </c>
      <c r="E621">
        <v>6.0339999999999998</v>
      </c>
      <c r="F621" s="7">
        <v>-1.1999999999999999E-3</v>
      </c>
    </row>
    <row r="622" spans="1:6" x14ac:dyDescent="0.25">
      <c r="A622" s="8">
        <v>43875</v>
      </c>
      <c r="B622">
        <v>6.0490000000000004</v>
      </c>
      <c r="C622">
        <v>6.0406000000000004</v>
      </c>
      <c r="D622">
        <v>6.0697999999999999</v>
      </c>
      <c r="E622">
        <v>6.0332999999999997</v>
      </c>
      <c r="F622" s="7">
        <v>2.0999999999999999E-3</v>
      </c>
    </row>
    <row r="623" spans="1:6" x14ac:dyDescent="0.25">
      <c r="A623" s="8">
        <v>43874</v>
      </c>
      <c r="B623">
        <v>6.0362</v>
      </c>
      <c r="C623">
        <v>6.0446999999999997</v>
      </c>
      <c r="D623">
        <v>6.0686</v>
      </c>
      <c r="E623">
        <v>6.0339999999999998</v>
      </c>
      <c r="F623" s="7">
        <v>-5.0000000000000001E-4</v>
      </c>
    </row>
    <row r="624" spans="1:6" x14ac:dyDescent="0.25">
      <c r="A624" s="8">
        <v>43873</v>
      </c>
      <c r="B624">
        <v>6.0389999999999997</v>
      </c>
      <c r="C624">
        <v>6.0129999999999999</v>
      </c>
      <c r="D624">
        <v>6.0662000000000003</v>
      </c>
      <c r="E624">
        <v>5.9980000000000002</v>
      </c>
      <c r="F624" s="7">
        <v>3.8999999999999998E-3</v>
      </c>
    </row>
    <row r="625" spans="1:6" x14ac:dyDescent="0.25">
      <c r="A625" s="8">
        <v>43872</v>
      </c>
      <c r="B625">
        <v>6.0152999999999999</v>
      </c>
      <c r="C625">
        <v>6.0107999999999997</v>
      </c>
      <c r="D625">
        <v>6.0530999999999997</v>
      </c>
      <c r="E625">
        <v>6.0011999999999999</v>
      </c>
      <c r="F625" s="7">
        <v>1.1000000000000001E-3</v>
      </c>
    </row>
    <row r="626" spans="1:6" x14ac:dyDescent="0.25">
      <c r="A626" s="8">
        <v>43871</v>
      </c>
      <c r="B626">
        <v>6.0087999999999999</v>
      </c>
      <c r="C626">
        <v>6.0153999999999996</v>
      </c>
      <c r="D626">
        <v>6.0258000000000003</v>
      </c>
      <c r="E626">
        <v>5.9736000000000002</v>
      </c>
      <c r="F626" s="7">
        <v>-8.9999999999999998E-4</v>
      </c>
    </row>
    <row r="627" spans="1:6" x14ac:dyDescent="0.25">
      <c r="A627" s="8">
        <v>43868</v>
      </c>
      <c r="B627">
        <v>6.0143000000000004</v>
      </c>
      <c r="C627">
        <v>5.9875999999999996</v>
      </c>
      <c r="D627">
        <v>6.05</v>
      </c>
      <c r="E627">
        <v>5.976</v>
      </c>
      <c r="F627" s="7">
        <v>4.7999999999999996E-3</v>
      </c>
    </row>
    <row r="628" spans="1:6" x14ac:dyDescent="0.25">
      <c r="A628" s="8">
        <v>43867</v>
      </c>
      <c r="B628">
        <v>5.9858000000000002</v>
      </c>
      <c r="C628">
        <v>5.9825999999999997</v>
      </c>
      <c r="D628">
        <v>5.9911000000000003</v>
      </c>
      <c r="E628">
        <v>5.9741999999999997</v>
      </c>
      <c r="F628" s="7">
        <v>1.1999999999999999E-3</v>
      </c>
    </row>
    <row r="629" spans="1:6" x14ac:dyDescent="0.25">
      <c r="A629" s="8">
        <v>43866</v>
      </c>
      <c r="B629">
        <v>5.9789000000000003</v>
      </c>
      <c r="C629">
        <v>5.9791999999999996</v>
      </c>
      <c r="D629">
        <v>5.9907000000000004</v>
      </c>
      <c r="E629">
        <v>5.9695</v>
      </c>
      <c r="F629" s="7">
        <v>2.0000000000000001E-4</v>
      </c>
    </row>
    <row r="630" spans="1:6" x14ac:dyDescent="0.25">
      <c r="A630" s="8">
        <v>43865</v>
      </c>
      <c r="B630">
        <v>5.9775999999999998</v>
      </c>
      <c r="C630">
        <v>5.9846000000000004</v>
      </c>
      <c r="D630">
        <v>5.9882</v>
      </c>
      <c r="E630">
        <v>5.9584999999999999</v>
      </c>
      <c r="F630" s="7">
        <v>-8.0000000000000004E-4</v>
      </c>
    </row>
    <row r="631" spans="1:6" x14ac:dyDescent="0.25">
      <c r="A631" s="8">
        <v>43864</v>
      </c>
      <c r="B631">
        <v>5.9824999999999999</v>
      </c>
      <c r="C631">
        <v>5.9819000000000004</v>
      </c>
      <c r="D631">
        <v>5.9889000000000001</v>
      </c>
      <c r="E631">
        <v>5.9745999999999997</v>
      </c>
      <c r="F631" s="7">
        <v>2.0000000000000001E-4</v>
      </c>
    </row>
    <row r="632" spans="1:6" x14ac:dyDescent="0.25">
      <c r="A632" s="8">
        <v>43861</v>
      </c>
      <c r="B632">
        <v>5.9812000000000003</v>
      </c>
      <c r="C632">
        <v>5.9755000000000003</v>
      </c>
      <c r="D632">
        <v>5.9882999999999997</v>
      </c>
      <c r="E632">
        <v>5.9671000000000003</v>
      </c>
      <c r="F632" s="7">
        <v>2.5999999999999999E-3</v>
      </c>
    </row>
    <row r="633" spans="1:6" x14ac:dyDescent="0.25">
      <c r="A633" s="8">
        <v>43860</v>
      </c>
      <c r="B633">
        <v>5.9657</v>
      </c>
      <c r="C633">
        <v>5.9569000000000001</v>
      </c>
      <c r="D633">
        <v>5.9882999999999997</v>
      </c>
      <c r="E633">
        <v>5.9524999999999997</v>
      </c>
      <c r="F633" s="7">
        <v>2E-3</v>
      </c>
    </row>
    <row r="634" spans="1:6" x14ac:dyDescent="0.25">
      <c r="A634" s="8">
        <v>43859</v>
      </c>
      <c r="B634">
        <v>5.9535</v>
      </c>
      <c r="C634">
        <v>5.9397000000000002</v>
      </c>
      <c r="D634">
        <v>5.9734999999999996</v>
      </c>
      <c r="E634">
        <v>5.9335000000000004</v>
      </c>
      <c r="F634" s="7">
        <v>2.5999999999999999E-3</v>
      </c>
    </row>
    <row r="635" spans="1:6" x14ac:dyDescent="0.25">
      <c r="A635" s="8">
        <v>43858</v>
      </c>
      <c r="B635">
        <v>5.9382999999999999</v>
      </c>
      <c r="C635">
        <v>5.9435000000000002</v>
      </c>
      <c r="D635">
        <v>5.9535</v>
      </c>
      <c r="E635">
        <v>5.9278000000000004</v>
      </c>
      <c r="F635" s="7">
        <v>-8.0000000000000004E-4</v>
      </c>
    </row>
    <row r="636" spans="1:6" x14ac:dyDescent="0.25">
      <c r="A636" s="8">
        <v>43857</v>
      </c>
      <c r="B636">
        <v>5.9429999999999996</v>
      </c>
      <c r="C636">
        <v>5.9391999999999996</v>
      </c>
      <c r="D636">
        <v>5.9579000000000004</v>
      </c>
      <c r="E636">
        <v>5.9317000000000002</v>
      </c>
      <c r="F636" s="7">
        <v>8.0000000000000004E-4</v>
      </c>
    </row>
    <row r="637" spans="1:6" x14ac:dyDescent="0.25">
      <c r="A637" s="8">
        <v>43854</v>
      </c>
      <c r="B637">
        <v>5.9381000000000004</v>
      </c>
      <c r="C637">
        <v>5.9343000000000004</v>
      </c>
      <c r="D637">
        <v>5.9489000000000001</v>
      </c>
      <c r="E637">
        <v>5.9202000000000004</v>
      </c>
      <c r="F637" s="7">
        <v>1.2999999999999999E-3</v>
      </c>
    </row>
    <row r="638" spans="1:6" x14ac:dyDescent="0.25">
      <c r="A638" s="8">
        <v>43853</v>
      </c>
      <c r="B638">
        <v>5.9305000000000003</v>
      </c>
      <c r="C638">
        <v>5.9222000000000001</v>
      </c>
      <c r="D638">
        <v>5.9469000000000003</v>
      </c>
      <c r="E638">
        <v>5.8997999999999999</v>
      </c>
      <c r="F638" s="7">
        <v>2.0999999999999999E-3</v>
      </c>
    </row>
    <row r="639" spans="1:6" x14ac:dyDescent="0.25">
      <c r="A639" s="8">
        <v>43852</v>
      </c>
      <c r="B639">
        <v>5.9180999999999999</v>
      </c>
      <c r="C639">
        <v>5.9379999999999997</v>
      </c>
      <c r="D639">
        <v>5.9459</v>
      </c>
      <c r="E639">
        <v>5.9145000000000003</v>
      </c>
      <c r="F639" s="7">
        <v>-2.8E-3</v>
      </c>
    </row>
    <row r="640" spans="1:6" x14ac:dyDescent="0.25">
      <c r="A640" s="8">
        <v>43851</v>
      </c>
      <c r="B640">
        <v>5.9349999999999996</v>
      </c>
      <c r="C640">
        <v>5.9115000000000002</v>
      </c>
      <c r="D640">
        <v>5.9409000000000001</v>
      </c>
      <c r="E640">
        <v>5.9107000000000003</v>
      </c>
      <c r="F640" s="7">
        <v>4.1999999999999997E-3</v>
      </c>
    </row>
    <row r="641" spans="1:6" x14ac:dyDescent="0.25">
      <c r="A641" s="8">
        <v>43850</v>
      </c>
      <c r="B641">
        <v>5.9101999999999997</v>
      </c>
      <c r="C641">
        <v>5.8819999999999997</v>
      </c>
      <c r="D641">
        <v>5.9211999999999998</v>
      </c>
      <c r="E641">
        <v>5.8819999999999997</v>
      </c>
      <c r="F641" s="7">
        <v>3.5000000000000001E-3</v>
      </c>
    </row>
    <row r="642" spans="1:6" x14ac:dyDescent="0.25">
      <c r="A642" s="8">
        <v>43847</v>
      </c>
      <c r="B642">
        <v>5.8898000000000001</v>
      </c>
      <c r="C642">
        <v>5.8583999999999996</v>
      </c>
      <c r="D642">
        <v>5.9126000000000003</v>
      </c>
      <c r="E642">
        <v>5.8442999999999996</v>
      </c>
      <c r="F642" s="7">
        <v>6.0000000000000001E-3</v>
      </c>
    </row>
    <row r="643" spans="1:6" x14ac:dyDescent="0.25">
      <c r="A643" s="8">
        <v>43846</v>
      </c>
      <c r="B643">
        <v>5.8547000000000002</v>
      </c>
      <c r="C643">
        <v>5.8761999999999999</v>
      </c>
      <c r="D643">
        <v>5.8936999999999999</v>
      </c>
      <c r="E643">
        <v>5.8341000000000003</v>
      </c>
      <c r="F643" s="7">
        <v>-3.3999999999999998E-3</v>
      </c>
    </row>
    <row r="644" spans="1:6" x14ac:dyDescent="0.25">
      <c r="A644" s="8">
        <v>43845</v>
      </c>
      <c r="B644">
        <v>5.8747999999999996</v>
      </c>
      <c r="C644">
        <v>5.8815</v>
      </c>
      <c r="D644">
        <v>5.9016000000000002</v>
      </c>
      <c r="E644">
        <v>5.8677999999999999</v>
      </c>
      <c r="F644" s="7">
        <v>-6.9999999999999999E-4</v>
      </c>
    </row>
    <row r="645" spans="1:6" x14ac:dyDescent="0.25">
      <c r="A645" s="8">
        <v>43844</v>
      </c>
      <c r="B645">
        <v>5.8789999999999996</v>
      </c>
      <c r="C645">
        <v>5.8676000000000004</v>
      </c>
      <c r="D645">
        <v>5.9039000000000001</v>
      </c>
      <c r="E645">
        <v>5.859</v>
      </c>
      <c r="F645" s="7">
        <v>3.0999999999999999E-3</v>
      </c>
    </row>
    <row r="646" spans="1:6" x14ac:dyDescent="0.25">
      <c r="A646" s="8">
        <v>43843</v>
      </c>
      <c r="B646">
        <v>5.8606999999999996</v>
      </c>
      <c r="C646">
        <v>5.8784999999999998</v>
      </c>
      <c r="D646">
        <v>5.8808999999999996</v>
      </c>
      <c r="E646">
        <v>5.8490000000000002</v>
      </c>
      <c r="F646" s="7">
        <v>-2.7000000000000001E-3</v>
      </c>
    </row>
    <row r="647" spans="1:6" x14ac:dyDescent="0.25">
      <c r="A647" s="8">
        <v>43840</v>
      </c>
      <c r="B647">
        <v>5.8766999999999996</v>
      </c>
      <c r="C647">
        <v>5.8739999999999997</v>
      </c>
      <c r="D647">
        <v>5.8971999999999998</v>
      </c>
      <c r="E647">
        <v>5.8559999999999999</v>
      </c>
      <c r="F647" s="7">
        <v>1.2999999999999999E-3</v>
      </c>
    </row>
    <row r="648" spans="1:6" x14ac:dyDescent="0.25">
      <c r="A648" s="8">
        <v>43839</v>
      </c>
      <c r="B648">
        <v>5.8689</v>
      </c>
      <c r="C648">
        <v>5.9089</v>
      </c>
      <c r="D648">
        <v>5.9278000000000004</v>
      </c>
      <c r="E648">
        <v>5.8562000000000003</v>
      </c>
      <c r="F648" s="7">
        <v>-6.6E-3</v>
      </c>
    </row>
    <row r="649" spans="1:6" x14ac:dyDescent="0.25">
      <c r="A649" s="8">
        <v>43838</v>
      </c>
      <c r="B649">
        <v>5.9081000000000001</v>
      </c>
      <c r="C649">
        <v>5.9728000000000003</v>
      </c>
      <c r="D649">
        <v>5.9893000000000001</v>
      </c>
      <c r="E649">
        <v>5.8973000000000004</v>
      </c>
      <c r="F649" s="7">
        <v>-1.0500000000000001E-2</v>
      </c>
    </row>
    <row r="650" spans="1:6" x14ac:dyDescent="0.25">
      <c r="A650" s="8">
        <v>43837</v>
      </c>
      <c r="B650">
        <v>5.9705000000000004</v>
      </c>
      <c r="C650">
        <v>5.9694000000000003</v>
      </c>
      <c r="D650">
        <v>5.9790000000000001</v>
      </c>
      <c r="E650">
        <v>5.9470999999999998</v>
      </c>
      <c r="F650" s="7">
        <v>1E-3</v>
      </c>
    </row>
    <row r="651" spans="1:6" x14ac:dyDescent="0.25">
      <c r="A651" s="8">
        <v>43836</v>
      </c>
      <c r="B651">
        <v>5.9644000000000004</v>
      </c>
      <c r="C651">
        <v>5.9722</v>
      </c>
      <c r="D651">
        <v>5.9782999999999999</v>
      </c>
      <c r="E651">
        <v>5.9619</v>
      </c>
      <c r="F651" s="7">
        <v>-1.1999999999999999E-3</v>
      </c>
    </row>
    <row r="652" spans="1:6" x14ac:dyDescent="0.25">
      <c r="A652" s="8">
        <v>43833</v>
      </c>
      <c r="B652">
        <v>5.9713000000000003</v>
      </c>
      <c r="C652">
        <v>5.9569999999999999</v>
      </c>
      <c r="D652">
        <v>5.9791999999999996</v>
      </c>
      <c r="E652">
        <v>5.9494999999999996</v>
      </c>
      <c r="F652" s="7">
        <v>2.8999999999999998E-3</v>
      </c>
    </row>
    <row r="653" spans="1:6" x14ac:dyDescent="0.25">
      <c r="A653" s="8">
        <v>43832</v>
      </c>
      <c r="B653">
        <v>5.9541000000000004</v>
      </c>
      <c r="C653">
        <v>5.9465000000000003</v>
      </c>
      <c r="D653">
        <v>5.9604999999999997</v>
      </c>
      <c r="E653">
        <v>5.9432999999999998</v>
      </c>
      <c r="F653" s="7">
        <v>1.4E-3</v>
      </c>
    </row>
    <row r="654" spans="1:6" x14ac:dyDescent="0.25">
      <c r="A654" s="8">
        <v>43831</v>
      </c>
      <c r="B654">
        <v>5.9455999999999998</v>
      </c>
      <c r="C654">
        <v>5.9486999999999997</v>
      </c>
      <c r="D654">
        <v>5.9501999999999997</v>
      </c>
      <c r="E654">
        <v>5.9405000000000001</v>
      </c>
      <c r="F654" s="7">
        <v>-4.0000000000000002E-4</v>
      </c>
    </row>
    <row r="655" spans="1:6" x14ac:dyDescent="0.25">
      <c r="A655" s="8">
        <v>43830</v>
      </c>
      <c r="B655">
        <v>5.9478999999999997</v>
      </c>
      <c r="C655">
        <v>5.9478</v>
      </c>
      <c r="D655">
        <v>5.9528999999999996</v>
      </c>
      <c r="E655">
        <v>5.9398999999999997</v>
      </c>
      <c r="F655" s="7">
        <v>5.9999999999999995E-4</v>
      </c>
    </row>
    <row r="656" spans="1:6" x14ac:dyDescent="0.25">
      <c r="A656" s="8">
        <v>43829</v>
      </c>
      <c r="B656">
        <v>5.9440999999999997</v>
      </c>
      <c r="C656">
        <v>5.9493</v>
      </c>
      <c r="D656">
        <v>5.9527000000000001</v>
      </c>
      <c r="E656">
        <v>5.9349999999999996</v>
      </c>
      <c r="F656" s="7">
        <v>-8.9999999999999998E-4</v>
      </c>
    </row>
    <row r="657" spans="1:6" x14ac:dyDescent="0.25">
      <c r="A657" s="8">
        <v>43826</v>
      </c>
      <c r="B657">
        <v>5.9492000000000003</v>
      </c>
      <c r="C657">
        <v>5.9335000000000004</v>
      </c>
      <c r="D657">
        <v>5.9617000000000004</v>
      </c>
      <c r="E657">
        <v>5.9257</v>
      </c>
      <c r="F657" s="7">
        <v>3.5000000000000001E-3</v>
      </c>
    </row>
    <row r="658" spans="1:6" x14ac:dyDescent="0.25">
      <c r="A658" s="8">
        <v>43825</v>
      </c>
      <c r="B658">
        <v>5.9286000000000003</v>
      </c>
      <c r="C658">
        <v>5.9335000000000004</v>
      </c>
      <c r="D658">
        <v>5.9455</v>
      </c>
      <c r="E658">
        <v>5.9283999999999999</v>
      </c>
      <c r="F658" s="7">
        <v>-8.9999999999999998E-4</v>
      </c>
    </row>
    <row r="659" spans="1:6" x14ac:dyDescent="0.25">
      <c r="A659" s="8">
        <v>43824</v>
      </c>
      <c r="B659">
        <v>5.9340000000000002</v>
      </c>
      <c r="C659">
        <v>5.9469000000000003</v>
      </c>
      <c r="D659">
        <v>5.9504000000000001</v>
      </c>
      <c r="E659">
        <v>5.9290000000000003</v>
      </c>
      <c r="F659" s="7">
        <v>-2E-3</v>
      </c>
    </row>
    <row r="660" spans="1:6" x14ac:dyDescent="0.25">
      <c r="A660" s="8">
        <v>43823</v>
      </c>
      <c r="B660">
        <v>5.9458000000000002</v>
      </c>
      <c r="C660">
        <v>5.9481999999999999</v>
      </c>
      <c r="D660">
        <v>5.9566999999999997</v>
      </c>
      <c r="E660">
        <v>5.9290000000000003</v>
      </c>
      <c r="F660" s="7">
        <v>-2.0000000000000001E-4</v>
      </c>
    </row>
    <row r="661" spans="1:6" x14ac:dyDescent="0.25">
      <c r="A661" s="8">
        <v>43822</v>
      </c>
      <c r="B661">
        <v>5.9470999999999998</v>
      </c>
      <c r="C661">
        <v>5.9387999999999996</v>
      </c>
      <c r="D661">
        <v>5.9523999999999999</v>
      </c>
      <c r="E661">
        <v>5.9165000000000001</v>
      </c>
      <c r="F661" s="7">
        <v>1.9E-3</v>
      </c>
    </row>
    <row r="662" spans="1:6" x14ac:dyDescent="0.25">
      <c r="A662" s="8">
        <v>43819</v>
      </c>
      <c r="B662">
        <v>5.9356</v>
      </c>
      <c r="C662">
        <v>5.9417</v>
      </c>
      <c r="D662">
        <v>5.9447999999999999</v>
      </c>
      <c r="E662">
        <v>5.9001000000000001</v>
      </c>
      <c r="F662" s="7">
        <v>-4.0000000000000002E-4</v>
      </c>
    </row>
    <row r="663" spans="1:6" x14ac:dyDescent="0.25">
      <c r="A663" s="8">
        <v>43818</v>
      </c>
      <c r="B663">
        <v>5.9379999999999997</v>
      </c>
      <c r="C663">
        <v>5.9267000000000003</v>
      </c>
      <c r="D663">
        <v>5.9457000000000004</v>
      </c>
      <c r="E663">
        <v>5.9</v>
      </c>
      <c r="F663" s="7">
        <v>2.7000000000000001E-3</v>
      </c>
    </row>
    <row r="664" spans="1:6" x14ac:dyDescent="0.25">
      <c r="A664" s="8">
        <v>43817</v>
      </c>
      <c r="B664">
        <v>5.9218999999999999</v>
      </c>
      <c r="C664">
        <v>5.8860999999999999</v>
      </c>
      <c r="D664">
        <v>5.9322999999999997</v>
      </c>
      <c r="E664">
        <v>5.8829000000000002</v>
      </c>
      <c r="F664" s="7">
        <v>6.7999999999999996E-3</v>
      </c>
    </row>
    <row r="665" spans="1:6" x14ac:dyDescent="0.25">
      <c r="A665" s="8">
        <v>43816</v>
      </c>
      <c r="B665">
        <v>5.8818999999999999</v>
      </c>
      <c r="C665">
        <v>5.8501000000000003</v>
      </c>
      <c r="D665">
        <v>5.891</v>
      </c>
      <c r="E665">
        <v>5.8429000000000002</v>
      </c>
      <c r="F665" s="7">
        <v>6.1999999999999998E-3</v>
      </c>
    </row>
    <row r="666" spans="1:6" x14ac:dyDescent="0.25">
      <c r="A666" s="8">
        <v>43815</v>
      </c>
      <c r="B666">
        <v>5.8453999999999997</v>
      </c>
      <c r="C666">
        <v>5.8080999999999996</v>
      </c>
      <c r="D666">
        <v>5.8597000000000001</v>
      </c>
      <c r="E666">
        <v>5.8026999999999997</v>
      </c>
      <c r="F666" s="7">
        <v>6.6E-3</v>
      </c>
    </row>
    <row r="667" spans="1:6" x14ac:dyDescent="0.25">
      <c r="A667" s="8">
        <v>43812</v>
      </c>
      <c r="B667">
        <v>5.8071999999999999</v>
      </c>
      <c r="C667">
        <v>5.7906000000000004</v>
      </c>
      <c r="D667">
        <v>5.8268000000000004</v>
      </c>
      <c r="E667">
        <v>5.7670000000000003</v>
      </c>
      <c r="F667" s="7">
        <v>3.2000000000000002E-3</v>
      </c>
    </row>
    <row r="668" spans="1:6" x14ac:dyDescent="0.25">
      <c r="A668" s="8">
        <v>43811</v>
      </c>
      <c r="B668">
        <v>5.7888999999999999</v>
      </c>
      <c r="C668">
        <v>5.8079000000000001</v>
      </c>
      <c r="D668">
        <v>5.8131000000000004</v>
      </c>
      <c r="E668">
        <v>5.7603</v>
      </c>
      <c r="F668" s="7">
        <v>-3.0000000000000001E-3</v>
      </c>
    </row>
    <row r="669" spans="1:6" x14ac:dyDescent="0.25">
      <c r="A669" s="8">
        <v>43810</v>
      </c>
      <c r="B669">
        <v>5.8064</v>
      </c>
      <c r="C669">
        <v>5.806</v>
      </c>
      <c r="D669">
        <v>5.8194999999999997</v>
      </c>
      <c r="E669">
        <v>5.7915999999999999</v>
      </c>
      <c r="F669" s="7">
        <v>5.9999999999999995E-4</v>
      </c>
    </row>
    <row r="670" spans="1:6" x14ac:dyDescent="0.25">
      <c r="A670" s="8">
        <v>43809</v>
      </c>
      <c r="B670">
        <v>5.8026999999999997</v>
      </c>
      <c r="C670">
        <v>5.8112000000000004</v>
      </c>
      <c r="D670">
        <v>5.8197000000000001</v>
      </c>
      <c r="E670">
        <v>5.7876000000000003</v>
      </c>
      <c r="F670" s="7">
        <v>-8.0000000000000004E-4</v>
      </c>
    </row>
    <row r="671" spans="1:6" x14ac:dyDescent="0.25">
      <c r="A671" s="8">
        <v>43808</v>
      </c>
      <c r="B671">
        <v>5.8074000000000003</v>
      </c>
      <c r="C671">
        <v>5.7758000000000003</v>
      </c>
      <c r="D671">
        <v>5.8178000000000001</v>
      </c>
      <c r="E671">
        <v>5.7712000000000003</v>
      </c>
      <c r="F671" s="7">
        <v>5.4999999999999997E-3</v>
      </c>
    </row>
    <row r="672" spans="1:6" x14ac:dyDescent="0.25">
      <c r="A672" s="8">
        <v>43805</v>
      </c>
      <c r="B672">
        <v>5.7755999999999998</v>
      </c>
      <c r="C672">
        <v>5.7484999999999999</v>
      </c>
      <c r="D672">
        <v>5.7906000000000004</v>
      </c>
      <c r="E672">
        <v>5.7378</v>
      </c>
      <c r="F672" s="7">
        <v>5.4999999999999997E-3</v>
      </c>
    </row>
    <row r="673" spans="1:6" x14ac:dyDescent="0.25">
      <c r="A673" s="8">
        <v>43804</v>
      </c>
      <c r="B673">
        <v>5.7441000000000004</v>
      </c>
      <c r="C673">
        <v>5.7454999999999998</v>
      </c>
      <c r="D673">
        <v>5.77</v>
      </c>
      <c r="E673">
        <v>5.7358000000000002</v>
      </c>
      <c r="F673" s="7">
        <v>-5.9999999999999995E-4</v>
      </c>
    </row>
    <row r="674" spans="1:6" x14ac:dyDescent="0.25">
      <c r="A674" s="8">
        <v>43803</v>
      </c>
      <c r="B674">
        <v>5.7473999999999998</v>
      </c>
      <c r="C674">
        <v>5.742</v>
      </c>
      <c r="D674">
        <v>5.7624000000000004</v>
      </c>
      <c r="E674">
        <v>5.7302</v>
      </c>
      <c r="F674" s="7">
        <v>1.1000000000000001E-3</v>
      </c>
    </row>
    <row r="675" spans="1:6" x14ac:dyDescent="0.25">
      <c r="A675" s="8">
        <v>43802</v>
      </c>
      <c r="B675">
        <v>5.7409999999999997</v>
      </c>
      <c r="C675">
        <v>5.7413999999999996</v>
      </c>
      <c r="D675">
        <v>5.7664</v>
      </c>
      <c r="E675">
        <v>5.7256999999999998</v>
      </c>
      <c r="F675" s="7">
        <v>5.0000000000000001E-4</v>
      </c>
    </row>
    <row r="676" spans="1:6" x14ac:dyDescent="0.25">
      <c r="A676" s="8">
        <v>43801</v>
      </c>
      <c r="B676">
        <v>5.7382</v>
      </c>
      <c r="C676">
        <v>5.7465000000000002</v>
      </c>
      <c r="D676">
        <v>5.7655000000000003</v>
      </c>
      <c r="E676">
        <v>5.7302</v>
      </c>
      <c r="F676" s="7">
        <v>-1.4E-3</v>
      </c>
    </row>
    <row r="677" spans="1:6" x14ac:dyDescent="0.25">
      <c r="A677" s="8">
        <v>43798</v>
      </c>
      <c r="B677">
        <v>5.7460000000000004</v>
      </c>
      <c r="C677">
        <v>5.7575000000000003</v>
      </c>
      <c r="D677">
        <v>5.7984</v>
      </c>
      <c r="E677">
        <v>5.7343000000000002</v>
      </c>
      <c r="F677" s="7">
        <v>-8.0000000000000004E-4</v>
      </c>
    </row>
    <row r="678" spans="1:6" x14ac:dyDescent="0.25">
      <c r="A678" s="8">
        <v>43797</v>
      </c>
      <c r="B678">
        <v>5.7504999999999997</v>
      </c>
      <c r="C678">
        <v>5.7769000000000004</v>
      </c>
      <c r="D678">
        <v>5.7851999999999997</v>
      </c>
      <c r="E678">
        <v>5.7510000000000003</v>
      </c>
      <c r="F678" s="7">
        <v>-4.5999999999999999E-3</v>
      </c>
    </row>
    <row r="679" spans="1:6" x14ac:dyDescent="0.25">
      <c r="A679" s="8">
        <v>43796</v>
      </c>
      <c r="B679">
        <v>5.7769000000000004</v>
      </c>
      <c r="C679">
        <v>5.7599</v>
      </c>
      <c r="D679">
        <v>5.7923</v>
      </c>
      <c r="E679">
        <v>5.7480000000000002</v>
      </c>
      <c r="F679" s="7">
        <v>3.7000000000000002E-3</v>
      </c>
    </row>
    <row r="680" spans="1:6" x14ac:dyDescent="0.25">
      <c r="A680" s="8">
        <v>43795</v>
      </c>
      <c r="B680">
        <v>5.7556000000000003</v>
      </c>
      <c r="C680">
        <v>5.7422000000000004</v>
      </c>
      <c r="D680">
        <v>5.7712000000000003</v>
      </c>
      <c r="E680">
        <v>5.7314999999999996</v>
      </c>
      <c r="F680" s="7">
        <v>3.8999999999999998E-3</v>
      </c>
    </row>
    <row r="681" spans="1:6" x14ac:dyDescent="0.25">
      <c r="A681" s="8">
        <v>43794</v>
      </c>
      <c r="B681">
        <v>5.7332999999999998</v>
      </c>
      <c r="C681">
        <v>5.7172999999999998</v>
      </c>
      <c r="D681">
        <v>5.7599</v>
      </c>
      <c r="E681">
        <v>5.6993</v>
      </c>
      <c r="F681" s="7">
        <v>3.7000000000000002E-3</v>
      </c>
    </row>
    <row r="682" spans="1:6" x14ac:dyDescent="0.25">
      <c r="A682" s="8">
        <v>43791</v>
      </c>
      <c r="B682">
        <v>5.7122000000000002</v>
      </c>
      <c r="C682">
        <v>5.694</v>
      </c>
      <c r="D682">
        <v>5.7255000000000003</v>
      </c>
      <c r="E682">
        <v>5.6875</v>
      </c>
      <c r="F682" s="7">
        <v>3.5999999999999999E-3</v>
      </c>
    </row>
    <row r="683" spans="1:6" x14ac:dyDescent="0.25">
      <c r="A683" s="8">
        <v>43790</v>
      </c>
      <c r="B683">
        <v>5.6914999999999996</v>
      </c>
      <c r="C683">
        <v>5.6997</v>
      </c>
      <c r="D683">
        <v>5.7115999999999998</v>
      </c>
      <c r="E683">
        <v>5.6813000000000002</v>
      </c>
      <c r="F683" s="7">
        <v>-1E-4</v>
      </c>
    </row>
    <row r="684" spans="1:6" x14ac:dyDescent="0.25">
      <c r="A684" s="8">
        <v>43789</v>
      </c>
      <c r="B684">
        <v>5.6920999999999999</v>
      </c>
      <c r="C684">
        <v>5.6993</v>
      </c>
      <c r="D684">
        <v>5.7239000000000004</v>
      </c>
      <c r="E684">
        <v>5.6825000000000001</v>
      </c>
      <c r="F684" s="7">
        <v>-1E-3</v>
      </c>
    </row>
    <row r="685" spans="1:6" x14ac:dyDescent="0.25">
      <c r="A685" s="8">
        <v>43788</v>
      </c>
      <c r="B685">
        <v>5.6980000000000004</v>
      </c>
      <c r="C685">
        <v>5.7363999999999997</v>
      </c>
      <c r="D685">
        <v>5.7470999999999997</v>
      </c>
      <c r="E685">
        <v>5.6928999999999998</v>
      </c>
      <c r="F685" s="7">
        <v>-6.1000000000000004E-3</v>
      </c>
    </row>
    <row r="686" spans="1:6" x14ac:dyDescent="0.25">
      <c r="A686" s="8">
        <v>43787</v>
      </c>
      <c r="B686">
        <v>5.7328000000000001</v>
      </c>
      <c r="C686">
        <v>5.7434000000000003</v>
      </c>
      <c r="D686">
        <v>5.7569999999999997</v>
      </c>
      <c r="E686">
        <v>5.7164999999999999</v>
      </c>
      <c r="F686" s="7">
        <v>-2E-3</v>
      </c>
    </row>
    <row r="687" spans="1:6" x14ac:dyDescent="0.25">
      <c r="A687" s="8">
        <v>43784</v>
      </c>
      <c r="B687">
        <v>5.7443</v>
      </c>
      <c r="C687">
        <v>5.7470999999999997</v>
      </c>
      <c r="D687">
        <v>5.7709000000000001</v>
      </c>
      <c r="E687">
        <v>5.7351000000000001</v>
      </c>
      <c r="F687" s="7">
        <v>-1E-4</v>
      </c>
    </row>
    <row r="688" spans="1:6" x14ac:dyDescent="0.25">
      <c r="A688" s="8">
        <v>43783</v>
      </c>
      <c r="B688">
        <v>5.7446000000000002</v>
      </c>
      <c r="C688">
        <v>5.7401</v>
      </c>
      <c r="D688">
        <v>5.7821999999999996</v>
      </c>
      <c r="E688">
        <v>5.7361000000000004</v>
      </c>
      <c r="F688" s="7">
        <v>8.9999999999999998E-4</v>
      </c>
    </row>
    <row r="689" spans="1:6" x14ac:dyDescent="0.25">
      <c r="A689" s="8">
        <v>43782</v>
      </c>
      <c r="B689">
        <v>5.7393000000000001</v>
      </c>
      <c r="C689">
        <v>5.7774999999999999</v>
      </c>
      <c r="D689">
        <v>5.7834000000000003</v>
      </c>
      <c r="E689">
        <v>5.7308000000000003</v>
      </c>
      <c r="F689" s="7">
        <v>-6.4999999999999997E-3</v>
      </c>
    </row>
    <row r="690" spans="1:6" x14ac:dyDescent="0.25">
      <c r="A690" s="8">
        <v>43781</v>
      </c>
      <c r="B690">
        <v>5.7766000000000002</v>
      </c>
      <c r="C690">
        <v>5.7731000000000003</v>
      </c>
      <c r="D690">
        <v>5.7843999999999998</v>
      </c>
      <c r="E690">
        <v>5.7592999999999996</v>
      </c>
      <c r="F690" s="7">
        <v>1.4E-3</v>
      </c>
    </row>
    <row r="691" spans="1:6" x14ac:dyDescent="0.25">
      <c r="A691" s="8">
        <v>43780</v>
      </c>
      <c r="B691">
        <v>5.7683</v>
      </c>
      <c r="C691">
        <v>5.7671000000000001</v>
      </c>
      <c r="D691">
        <v>5.7972999999999999</v>
      </c>
      <c r="E691">
        <v>5.7583000000000002</v>
      </c>
      <c r="F691" s="7">
        <v>4.0000000000000002E-4</v>
      </c>
    </row>
    <row r="692" spans="1:6" x14ac:dyDescent="0.25">
      <c r="A692" s="8">
        <v>43777</v>
      </c>
      <c r="B692">
        <v>5.7657999999999996</v>
      </c>
      <c r="C692">
        <v>5.7515000000000001</v>
      </c>
      <c r="D692">
        <v>5.7716000000000003</v>
      </c>
      <c r="E692">
        <v>5.7380000000000004</v>
      </c>
      <c r="F692" s="7">
        <v>3.2000000000000002E-3</v>
      </c>
    </row>
    <row r="693" spans="1:6" x14ac:dyDescent="0.25">
      <c r="A693" s="8">
        <v>43776</v>
      </c>
      <c r="B693">
        <v>5.7473999999999998</v>
      </c>
      <c r="C693">
        <v>5.7504</v>
      </c>
      <c r="D693">
        <v>5.7651000000000003</v>
      </c>
      <c r="E693">
        <v>5.7301000000000002</v>
      </c>
      <c r="F693" s="7">
        <v>2.0000000000000001E-4</v>
      </c>
    </row>
    <row r="694" spans="1:6" x14ac:dyDescent="0.25">
      <c r="A694" s="8">
        <v>43775</v>
      </c>
      <c r="B694">
        <v>5.7460000000000004</v>
      </c>
      <c r="C694">
        <v>5.7534000000000001</v>
      </c>
      <c r="D694">
        <v>5.7736999999999998</v>
      </c>
      <c r="E694">
        <v>5.7422000000000004</v>
      </c>
      <c r="F694" s="7">
        <v>-5.0000000000000001E-4</v>
      </c>
    </row>
    <row r="695" spans="1:6" x14ac:dyDescent="0.25">
      <c r="A695" s="8">
        <v>43774</v>
      </c>
      <c r="B695">
        <v>5.7488000000000001</v>
      </c>
      <c r="C695">
        <v>5.7386999999999997</v>
      </c>
      <c r="D695">
        <v>5.7641999999999998</v>
      </c>
      <c r="E695">
        <v>5.7140000000000004</v>
      </c>
      <c r="F695" s="7">
        <v>1.9E-3</v>
      </c>
    </row>
    <row r="696" spans="1:6" x14ac:dyDescent="0.25">
      <c r="A696" s="8">
        <v>43773</v>
      </c>
      <c r="B696">
        <v>5.7377000000000002</v>
      </c>
      <c r="C696">
        <v>5.7084999999999999</v>
      </c>
      <c r="D696">
        <v>5.742</v>
      </c>
      <c r="E696">
        <v>5.6790000000000003</v>
      </c>
      <c r="F696" s="7">
        <v>6.7999999999999996E-3</v>
      </c>
    </row>
    <row r="697" spans="1:6" x14ac:dyDescent="0.25">
      <c r="A697" s="8">
        <v>43770</v>
      </c>
      <c r="B697">
        <v>5.6989000000000001</v>
      </c>
      <c r="C697">
        <v>5.7135999999999996</v>
      </c>
      <c r="D697">
        <v>5.7409999999999997</v>
      </c>
      <c r="E697">
        <v>5.6952999999999996</v>
      </c>
      <c r="F697" s="7">
        <v>-1.2999999999999999E-3</v>
      </c>
    </row>
    <row r="698" spans="1:6" x14ac:dyDescent="0.25">
      <c r="A698" s="8">
        <v>43769</v>
      </c>
      <c r="B698">
        <v>5.7065000000000001</v>
      </c>
      <c r="C698">
        <v>5.7016999999999998</v>
      </c>
      <c r="D698">
        <v>5.7282999999999999</v>
      </c>
      <c r="E698">
        <v>5.6950000000000003</v>
      </c>
      <c r="F698" s="7">
        <v>1E-3</v>
      </c>
    </row>
    <row r="699" spans="1:6" x14ac:dyDescent="0.25">
      <c r="A699" s="8">
        <v>43768</v>
      </c>
      <c r="B699">
        <v>5.7009999999999996</v>
      </c>
      <c r="C699">
        <v>5.7380000000000004</v>
      </c>
      <c r="D699">
        <v>5.7727000000000004</v>
      </c>
      <c r="E699">
        <v>5.6950000000000003</v>
      </c>
      <c r="F699" s="7">
        <v>-5.5999999999999999E-3</v>
      </c>
    </row>
    <row r="700" spans="1:6" x14ac:dyDescent="0.25">
      <c r="A700" s="8">
        <v>43767</v>
      </c>
      <c r="B700">
        <v>5.7332999999999998</v>
      </c>
      <c r="C700">
        <v>5.7312000000000003</v>
      </c>
      <c r="D700">
        <v>5.7641999999999998</v>
      </c>
      <c r="E700">
        <v>5.7145000000000001</v>
      </c>
      <c r="F700" s="7">
        <v>8.9999999999999998E-4</v>
      </c>
    </row>
    <row r="701" spans="1:6" x14ac:dyDescent="0.25">
      <c r="A701" s="8">
        <v>43766</v>
      </c>
      <c r="B701">
        <v>5.7281000000000004</v>
      </c>
      <c r="C701">
        <v>5.7746000000000004</v>
      </c>
      <c r="D701">
        <v>5.7770999999999999</v>
      </c>
      <c r="E701">
        <v>5.7123999999999997</v>
      </c>
      <c r="F701" s="7">
        <v>-7.9000000000000008E-3</v>
      </c>
    </row>
    <row r="702" spans="1:6" x14ac:dyDescent="0.25">
      <c r="A702" s="8">
        <v>43763</v>
      </c>
      <c r="B702">
        <v>5.7737999999999996</v>
      </c>
      <c r="C702">
        <v>5.7648000000000001</v>
      </c>
      <c r="D702">
        <v>5.7926000000000002</v>
      </c>
      <c r="E702">
        <v>5.7507999999999999</v>
      </c>
      <c r="F702" s="7">
        <v>2.0999999999999999E-3</v>
      </c>
    </row>
    <row r="703" spans="1:6" x14ac:dyDescent="0.25">
      <c r="A703" s="8">
        <v>43762</v>
      </c>
      <c r="B703">
        <v>5.7614999999999998</v>
      </c>
      <c r="C703">
        <v>5.7351000000000001</v>
      </c>
      <c r="D703">
        <v>5.7807000000000004</v>
      </c>
      <c r="E703">
        <v>5.7264999999999997</v>
      </c>
      <c r="F703" s="7">
        <v>5.1999999999999998E-3</v>
      </c>
    </row>
    <row r="704" spans="1:6" x14ac:dyDescent="0.25">
      <c r="A704" s="8">
        <v>43761</v>
      </c>
      <c r="B704">
        <v>5.7317</v>
      </c>
      <c r="C704">
        <v>5.8085000000000004</v>
      </c>
      <c r="D704">
        <v>5.8212000000000002</v>
      </c>
      <c r="E704">
        <v>5.7233999999999998</v>
      </c>
      <c r="F704" s="7">
        <v>-1.2800000000000001E-2</v>
      </c>
    </row>
    <row r="705" spans="1:6" x14ac:dyDescent="0.25">
      <c r="A705" s="8">
        <v>43760</v>
      </c>
      <c r="B705">
        <v>5.8059000000000003</v>
      </c>
      <c r="C705">
        <v>5.8581000000000003</v>
      </c>
      <c r="D705">
        <v>5.8644999999999996</v>
      </c>
      <c r="E705">
        <v>5.7853000000000003</v>
      </c>
      <c r="F705" s="7">
        <v>-8.3000000000000001E-3</v>
      </c>
    </row>
    <row r="706" spans="1:6" x14ac:dyDescent="0.25">
      <c r="A706" s="8">
        <v>43759</v>
      </c>
      <c r="B706">
        <v>5.8544</v>
      </c>
      <c r="C706">
        <v>5.7919999999999998</v>
      </c>
      <c r="D706">
        <v>5.8677999999999999</v>
      </c>
      <c r="E706">
        <v>5.7782999999999998</v>
      </c>
      <c r="F706" s="7">
        <v>1.0999999999999999E-2</v>
      </c>
    </row>
    <row r="707" spans="1:6" x14ac:dyDescent="0.25">
      <c r="A707" s="8">
        <v>43756</v>
      </c>
      <c r="B707">
        <v>5.7908999999999997</v>
      </c>
      <c r="C707">
        <v>5.8296999999999999</v>
      </c>
      <c r="D707">
        <v>5.8339999999999996</v>
      </c>
      <c r="E707">
        <v>5.7473000000000001</v>
      </c>
      <c r="F707" s="7">
        <v>-6.4999999999999997E-3</v>
      </c>
    </row>
    <row r="708" spans="1:6" x14ac:dyDescent="0.25">
      <c r="A708" s="8">
        <v>43755</v>
      </c>
      <c r="B708">
        <v>5.8289</v>
      </c>
      <c r="C708">
        <v>5.8871000000000002</v>
      </c>
      <c r="D708">
        <v>5.9325000000000001</v>
      </c>
      <c r="E708">
        <v>5.8147000000000002</v>
      </c>
      <c r="F708" s="7">
        <v>-9.7000000000000003E-3</v>
      </c>
    </row>
    <row r="709" spans="1:6" x14ac:dyDescent="0.25">
      <c r="A709" s="8">
        <v>43754</v>
      </c>
      <c r="B709">
        <v>5.8860000000000001</v>
      </c>
      <c r="C709">
        <v>5.9162999999999997</v>
      </c>
      <c r="D709">
        <v>5.9343000000000004</v>
      </c>
      <c r="E709">
        <v>5.8696000000000002</v>
      </c>
      <c r="F709" s="7">
        <v>-3.5000000000000001E-3</v>
      </c>
    </row>
    <row r="710" spans="1:6" x14ac:dyDescent="0.25">
      <c r="A710" s="8">
        <v>43753</v>
      </c>
      <c r="B710">
        <v>5.9067999999999996</v>
      </c>
      <c r="C710">
        <v>5.9272</v>
      </c>
      <c r="D710">
        <v>5.9363999999999999</v>
      </c>
      <c r="E710">
        <v>5.8555000000000001</v>
      </c>
      <c r="F710" s="7">
        <v>-3.3E-3</v>
      </c>
    </row>
    <row r="711" spans="1:6" x14ac:dyDescent="0.25">
      <c r="A711" s="8">
        <v>43752</v>
      </c>
      <c r="B711">
        <v>5.9260999999999999</v>
      </c>
      <c r="C711">
        <v>5.8852000000000002</v>
      </c>
      <c r="D711">
        <v>5.9416000000000002</v>
      </c>
      <c r="E711">
        <v>5.8851000000000004</v>
      </c>
      <c r="F711" s="7">
        <v>7.3000000000000001E-3</v>
      </c>
    </row>
    <row r="712" spans="1:6" x14ac:dyDescent="0.25">
      <c r="A712" s="8">
        <v>43749</v>
      </c>
      <c r="B712">
        <v>5.8833000000000002</v>
      </c>
      <c r="C712">
        <v>5.8369</v>
      </c>
      <c r="D712">
        <v>5.9002999999999997</v>
      </c>
      <c r="E712">
        <v>5.8094999999999999</v>
      </c>
      <c r="F712" s="7">
        <v>8.8000000000000005E-3</v>
      </c>
    </row>
    <row r="713" spans="1:6" x14ac:dyDescent="0.25">
      <c r="A713" s="8">
        <v>43748</v>
      </c>
      <c r="B713">
        <v>5.8319999999999999</v>
      </c>
      <c r="C713">
        <v>5.8708</v>
      </c>
      <c r="D713">
        <v>5.9017999999999997</v>
      </c>
      <c r="E713">
        <v>5.8148999999999997</v>
      </c>
      <c r="F713" s="7">
        <v>-6.1000000000000004E-3</v>
      </c>
    </row>
    <row r="714" spans="1:6" x14ac:dyDescent="0.25">
      <c r="A714" s="8">
        <v>43747</v>
      </c>
      <c r="B714">
        <v>5.8678999999999997</v>
      </c>
      <c r="C714">
        <v>5.8319999999999999</v>
      </c>
      <c r="D714">
        <v>5.8781999999999996</v>
      </c>
      <c r="E714">
        <v>5.8129999999999997</v>
      </c>
      <c r="F714" s="7">
        <v>7.3000000000000001E-3</v>
      </c>
    </row>
    <row r="715" spans="1:6" x14ac:dyDescent="0.25">
      <c r="A715" s="8">
        <v>43746</v>
      </c>
      <c r="B715">
        <v>5.8250999999999999</v>
      </c>
      <c r="C715">
        <v>5.8327</v>
      </c>
      <c r="D715">
        <v>5.8475999999999999</v>
      </c>
      <c r="E715">
        <v>5.7771999999999997</v>
      </c>
      <c r="F715" s="7">
        <v>-1.1000000000000001E-3</v>
      </c>
    </row>
    <row r="716" spans="1:6" x14ac:dyDescent="0.25">
      <c r="A716" s="8">
        <v>43745</v>
      </c>
      <c r="B716">
        <v>5.8318000000000003</v>
      </c>
      <c r="C716">
        <v>5.7140000000000004</v>
      </c>
      <c r="D716">
        <v>5.8465999999999996</v>
      </c>
      <c r="E716">
        <v>5.6980000000000004</v>
      </c>
      <c r="F716" s="7">
        <v>2.4E-2</v>
      </c>
    </row>
    <row r="717" spans="1:6" x14ac:dyDescent="0.25">
      <c r="A717" s="8">
        <v>43742</v>
      </c>
      <c r="B717">
        <v>5.6951999999999998</v>
      </c>
      <c r="C717">
        <v>5.6955</v>
      </c>
      <c r="D717">
        <v>5.7148000000000003</v>
      </c>
      <c r="E717">
        <v>5.6753</v>
      </c>
      <c r="F717" s="7">
        <v>1E-3</v>
      </c>
    </row>
    <row r="718" spans="1:6" x14ac:dyDescent="0.25">
      <c r="A718" s="8">
        <v>43741</v>
      </c>
      <c r="B718">
        <v>5.6896000000000004</v>
      </c>
      <c r="C718">
        <v>5.7009999999999996</v>
      </c>
      <c r="D718">
        <v>5.7161999999999997</v>
      </c>
      <c r="E718">
        <v>5.6635</v>
      </c>
      <c r="F718" s="7">
        <v>-8.9999999999999998E-4</v>
      </c>
    </row>
    <row r="719" spans="1:6" x14ac:dyDescent="0.25">
      <c r="A719" s="8">
        <v>43740</v>
      </c>
      <c r="B719">
        <v>5.6946000000000003</v>
      </c>
      <c r="C719">
        <v>5.7230999999999996</v>
      </c>
      <c r="D719">
        <v>5.7599</v>
      </c>
      <c r="E719">
        <v>5.6928999999999998</v>
      </c>
      <c r="F719" s="7">
        <v>-4.7999999999999996E-3</v>
      </c>
    </row>
    <row r="720" spans="1:6" x14ac:dyDescent="0.25">
      <c r="A720" s="8">
        <v>43739</v>
      </c>
      <c r="B720">
        <v>5.7221000000000002</v>
      </c>
      <c r="C720">
        <v>5.6494</v>
      </c>
      <c r="D720">
        <v>5.7329999999999997</v>
      </c>
      <c r="E720">
        <v>5.6398000000000001</v>
      </c>
      <c r="F720" s="7">
        <v>1.3100000000000001E-2</v>
      </c>
    </row>
    <row r="721" spans="1:6" x14ac:dyDescent="0.25">
      <c r="A721" s="8">
        <v>43738</v>
      </c>
      <c r="B721">
        <v>5.6478999999999999</v>
      </c>
      <c r="C721">
        <v>5.6707999999999998</v>
      </c>
      <c r="D721">
        <v>5.6806000000000001</v>
      </c>
      <c r="E721">
        <v>5.633</v>
      </c>
      <c r="F721" s="7">
        <v>-3.8999999999999998E-3</v>
      </c>
    </row>
    <row r="722" spans="1:6" x14ac:dyDescent="0.25">
      <c r="A722" s="8">
        <v>43735</v>
      </c>
      <c r="B722">
        <v>5.6698000000000004</v>
      </c>
      <c r="C722">
        <v>5.6666999999999996</v>
      </c>
      <c r="D722">
        <v>5.69</v>
      </c>
      <c r="E722">
        <v>5.6449999999999996</v>
      </c>
      <c r="F722" s="7">
        <v>1.4E-3</v>
      </c>
    </row>
    <row r="723" spans="1:6" x14ac:dyDescent="0.25">
      <c r="A723" s="8">
        <v>43734</v>
      </c>
      <c r="B723">
        <v>5.6616999999999997</v>
      </c>
      <c r="C723">
        <v>5.67</v>
      </c>
      <c r="D723">
        <v>5.6985000000000001</v>
      </c>
      <c r="E723">
        <v>5.6426999999999996</v>
      </c>
      <c r="F723" s="7">
        <v>-1.1000000000000001E-3</v>
      </c>
    </row>
    <row r="724" spans="1:6" x14ac:dyDescent="0.25">
      <c r="A724" s="8">
        <v>43733</v>
      </c>
      <c r="B724">
        <v>5.6680999999999999</v>
      </c>
      <c r="C724">
        <v>5.6978</v>
      </c>
      <c r="D724">
        <v>5.7144000000000004</v>
      </c>
      <c r="E724">
        <v>5.6662999999999997</v>
      </c>
      <c r="F724" s="7">
        <v>-5.0000000000000001E-3</v>
      </c>
    </row>
    <row r="725" spans="1:6" x14ac:dyDescent="0.25">
      <c r="A725" s="8">
        <v>43732</v>
      </c>
      <c r="B725">
        <v>5.6962999999999999</v>
      </c>
      <c r="C725">
        <v>5.7176</v>
      </c>
      <c r="D725">
        <v>5.7234999999999996</v>
      </c>
      <c r="E725">
        <v>5.6673</v>
      </c>
      <c r="F725" s="7">
        <v>-3.3E-3</v>
      </c>
    </row>
    <row r="726" spans="1:6" x14ac:dyDescent="0.25">
      <c r="A726" s="8">
        <v>43731</v>
      </c>
      <c r="B726">
        <v>5.7149000000000001</v>
      </c>
      <c r="C726">
        <v>5.7431999999999999</v>
      </c>
      <c r="D726">
        <v>5.7472000000000003</v>
      </c>
      <c r="E726">
        <v>5.7087000000000003</v>
      </c>
      <c r="F726" s="7">
        <v>-4.8999999999999998E-3</v>
      </c>
    </row>
    <row r="727" spans="1:6" x14ac:dyDescent="0.25">
      <c r="A727" s="8">
        <v>43728</v>
      </c>
      <c r="B727">
        <v>5.7428999999999997</v>
      </c>
      <c r="C727">
        <v>5.7186000000000003</v>
      </c>
      <c r="D727">
        <v>5.7526999999999999</v>
      </c>
      <c r="E727">
        <v>5.6787999999999998</v>
      </c>
      <c r="F727" s="7">
        <v>4.8999999999999998E-3</v>
      </c>
    </row>
    <row r="728" spans="1:6" x14ac:dyDescent="0.25">
      <c r="A728" s="8">
        <v>43727</v>
      </c>
      <c r="B728">
        <v>5.7148000000000003</v>
      </c>
      <c r="C728">
        <v>5.6771000000000003</v>
      </c>
      <c r="D728">
        <v>5.7236000000000002</v>
      </c>
      <c r="E728">
        <v>5.6677</v>
      </c>
      <c r="F728" s="7">
        <v>7.4999999999999997E-3</v>
      </c>
    </row>
    <row r="729" spans="1:6" x14ac:dyDescent="0.25">
      <c r="A729" s="8">
        <v>43726</v>
      </c>
      <c r="B729">
        <v>5.6719999999999997</v>
      </c>
      <c r="C729">
        <v>5.7013999999999996</v>
      </c>
      <c r="D729">
        <v>5.7103999999999999</v>
      </c>
      <c r="E729">
        <v>5.6535000000000002</v>
      </c>
      <c r="F729" s="7">
        <v>-4.1999999999999997E-3</v>
      </c>
    </row>
    <row r="730" spans="1:6" x14ac:dyDescent="0.25">
      <c r="A730" s="8">
        <v>43725</v>
      </c>
      <c r="B730">
        <v>5.6962000000000002</v>
      </c>
      <c r="C730">
        <v>5.7287999999999997</v>
      </c>
      <c r="D730">
        <v>5.7427999999999999</v>
      </c>
      <c r="E730">
        <v>5.6877000000000004</v>
      </c>
      <c r="F730" s="7">
        <v>-4.8999999999999998E-3</v>
      </c>
    </row>
    <row r="731" spans="1:6" x14ac:dyDescent="0.25">
      <c r="A731" s="8">
        <v>43724</v>
      </c>
      <c r="B731">
        <v>5.7244999999999999</v>
      </c>
      <c r="C731">
        <v>5.6858000000000004</v>
      </c>
      <c r="D731">
        <v>5.7446000000000002</v>
      </c>
      <c r="E731">
        <v>5.6856999999999998</v>
      </c>
      <c r="F731" s="7">
        <v>6.8999999999999999E-3</v>
      </c>
    </row>
    <row r="732" spans="1:6" x14ac:dyDescent="0.25">
      <c r="A732" s="8">
        <v>43721</v>
      </c>
      <c r="B732">
        <v>5.6851000000000003</v>
      </c>
      <c r="C732">
        <v>5.6595000000000004</v>
      </c>
      <c r="D732">
        <v>5.6965000000000003</v>
      </c>
      <c r="E732">
        <v>5.6490999999999998</v>
      </c>
      <c r="F732" s="7">
        <v>6.4000000000000003E-3</v>
      </c>
    </row>
    <row r="733" spans="1:6" x14ac:dyDescent="0.25">
      <c r="A733" s="8">
        <v>43720</v>
      </c>
      <c r="B733">
        <v>5.6490999999999998</v>
      </c>
      <c r="C733">
        <v>5.7495000000000003</v>
      </c>
      <c r="D733">
        <v>5.7725999999999997</v>
      </c>
      <c r="E733">
        <v>5.6501000000000001</v>
      </c>
      <c r="F733" s="7">
        <v>-1.6799999999999999E-2</v>
      </c>
    </row>
    <row r="734" spans="1:6" x14ac:dyDescent="0.25">
      <c r="A734" s="8">
        <v>43719</v>
      </c>
      <c r="B734">
        <v>5.7455999999999996</v>
      </c>
      <c r="C734">
        <v>5.7682000000000002</v>
      </c>
      <c r="D734">
        <v>5.7944000000000004</v>
      </c>
      <c r="E734">
        <v>5.7416999999999998</v>
      </c>
      <c r="F734" s="7">
        <v>-3.2000000000000002E-3</v>
      </c>
    </row>
    <row r="735" spans="1:6" x14ac:dyDescent="0.25">
      <c r="A735" s="8">
        <v>43718</v>
      </c>
      <c r="B735">
        <v>5.7641</v>
      </c>
      <c r="C735">
        <v>5.7499000000000002</v>
      </c>
      <c r="D735">
        <v>5.7896000000000001</v>
      </c>
      <c r="E735">
        <v>5.7404000000000002</v>
      </c>
      <c r="F735" s="7">
        <v>2.8E-3</v>
      </c>
    </row>
    <row r="736" spans="1:6" x14ac:dyDescent="0.25">
      <c r="A736" s="8">
        <v>43717</v>
      </c>
      <c r="B736">
        <v>5.7478999999999996</v>
      </c>
      <c r="C736">
        <v>5.7146999999999997</v>
      </c>
      <c r="D736">
        <v>5.7670000000000003</v>
      </c>
      <c r="E736">
        <v>5.6978</v>
      </c>
      <c r="F736" s="7">
        <v>5.7999999999999996E-3</v>
      </c>
    </row>
    <row r="737" spans="1:6" x14ac:dyDescent="0.25">
      <c r="A737" s="8">
        <v>43714</v>
      </c>
      <c r="B737">
        <v>5.7145000000000001</v>
      </c>
      <c r="C737">
        <v>5.6916000000000002</v>
      </c>
      <c r="D737">
        <v>5.7301000000000002</v>
      </c>
      <c r="E737">
        <v>5.6782000000000004</v>
      </c>
      <c r="F737" s="7">
        <v>5.3E-3</v>
      </c>
    </row>
    <row r="738" spans="1:6" x14ac:dyDescent="0.25">
      <c r="A738" s="8">
        <v>43713</v>
      </c>
      <c r="B738">
        <v>5.6845999999999997</v>
      </c>
      <c r="C738">
        <v>5.6677999999999997</v>
      </c>
      <c r="D738">
        <v>5.7031000000000001</v>
      </c>
      <c r="E738">
        <v>5.6435000000000004</v>
      </c>
      <c r="F738" s="7">
        <v>3.3E-3</v>
      </c>
    </row>
    <row r="739" spans="1:6" x14ac:dyDescent="0.25">
      <c r="A739" s="8">
        <v>43712</v>
      </c>
      <c r="B739">
        <v>5.6660000000000004</v>
      </c>
      <c r="C739">
        <v>5.7294</v>
      </c>
      <c r="D739">
        <v>5.7354000000000003</v>
      </c>
      <c r="E739">
        <v>5.6449999999999996</v>
      </c>
      <c r="F739" s="7">
        <v>-1.09E-2</v>
      </c>
    </row>
    <row r="740" spans="1:6" x14ac:dyDescent="0.25">
      <c r="A740" s="8">
        <v>43711</v>
      </c>
      <c r="B740">
        <v>5.7282999999999999</v>
      </c>
      <c r="C740">
        <v>5.8074000000000003</v>
      </c>
      <c r="D740">
        <v>5.8253000000000004</v>
      </c>
      <c r="E740">
        <v>5.7195</v>
      </c>
      <c r="F740" s="7">
        <v>-1.3100000000000001E-2</v>
      </c>
    </row>
    <row r="741" spans="1:6" x14ac:dyDescent="0.25">
      <c r="A741" s="8">
        <v>43710</v>
      </c>
      <c r="B741">
        <v>5.8044000000000002</v>
      </c>
      <c r="C741">
        <v>5.8315999999999999</v>
      </c>
      <c r="D741">
        <v>5.8440000000000003</v>
      </c>
      <c r="E741">
        <v>5.7925000000000004</v>
      </c>
      <c r="F741" s="7">
        <v>-4.3E-3</v>
      </c>
    </row>
    <row r="742" spans="1:6" x14ac:dyDescent="0.25">
      <c r="A742" s="8">
        <v>43707</v>
      </c>
      <c r="B742">
        <v>5.8296000000000001</v>
      </c>
      <c r="C742">
        <v>5.8390000000000004</v>
      </c>
      <c r="D742">
        <v>5.8532999999999999</v>
      </c>
      <c r="E742">
        <v>5.8152999999999997</v>
      </c>
      <c r="F742" s="7">
        <v>-1.6000000000000001E-3</v>
      </c>
    </row>
    <row r="743" spans="1:6" x14ac:dyDescent="0.25">
      <c r="A743" s="8">
        <v>43706</v>
      </c>
      <c r="B743">
        <v>5.8390000000000004</v>
      </c>
      <c r="C743">
        <v>5.8150000000000004</v>
      </c>
      <c r="D743">
        <v>5.8501000000000003</v>
      </c>
      <c r="E743">
        <v>5.8005000000000004</v>
      </c>
      <c r="F743" s="7">
        <v>5.0000000000000001E-3</v>
      </c>
    </row>
    <row r="744" spans="1:6" x14ac:dyDescent="0.25">
      <c r="A744" s="8">
        <v>43705</v>
      </c>
      <c r="B744">
        <v>5.8101000000000003</v>
      </c>
      <c r="C744">
        <v>5.8282999999999996</v>
      </c>
      <c r="D744">
        <v>5.8414999999999999</v>
      </c>
      <c r="E744">
        <v>5.7885999999999997</v>
      </c>
      <c r="F744" s="7">
        <v>-2E-3</v>
      </c>
    </row>
    <row r="745" spans="1:6" x14ac:dyDescent="0.25">
      <c r="A745" s="8">
        <v>43704</v>
      </c>
      <c r="B745">
        <v>5.8217999999999996</v>
      </c>
      <c r="C745">
        <v>5.8249000000000004</v>
      </c>
      <c r="D745">
        <v>5.8608000000000002</v>
      </c>
      <c r="E745">
        <v>5.7954999999999997</v>
      </c>
      <c r="F745" s="7">
        <v>2.9999999999999997E-4</v>
      </c>
    </row>
    <row r="746" spans="1:6" x14ac:dyDescent="0.25">
      <c r="A746" s="8">
        <v>43703</v>
      </c>
      <c r="B746">
        <v>5.8201000000000001</v>
      </c>
      <c r="C746">
        <v>5.7611999999999997</v>
      </c>
      <c r="D746">
        <v>5.8494999999999999</v>
      </c>
      <c r="E746">
        <v>5.7606000000000002</v>
      </c>
      <c r="F746" s="7">
        <v>1.06E-2</v>
      </c>
    </row>
    <row r="747" spans="1:6" x14ac:dyDescent="0.25">
      <c r="A747" s="8">
        <v>43700</v>
      </c>
      <c r="B747">
        <v>5.7588999999999997</v>
      </c>
      <c r="C747">
        <v>5.7689000000000004</v>
      </c>
      <c r="D747">
        <v>5.7804000000000002</v>
      </c>
      <c r="E747">
        <v>5.7302</v>
      </c>
      <c r="F747" s="7">
        <v>-1.5E-3</v>
      </c>
    </row>
    <row r="748" spans="1:6" x14ac:dyDescent="0.25">
      <c r="A748" s="8">
        <v>43699</v>
      </c>
      <c r="B748">
        <v>5.7678000000000003</v>
      </c>
      <c r="C748">
        <v>5.7175000000000002</v>
      </c>
      <c r="D748">
        <v>5.7934000000000001</v>
      </c>
      <c r="E748">
        <v>5.7074999999999996</v>
      </c>
      <c r="F748" s="7">
        <v>1.0200000000000001E-2</v>
      </c>
    </row>
    <row r="749" spans="1:6" x14ac:dyDescent="0.25">
      <c r="A749" s="8">
        <v>43698</v>
      </c>
      <c r="B749">
        <v>5.7093999999999996</v>
      </c>
      <c r="C749">
        <v>5.7343000000000002</v>
      </c>
      <c r="D749">
        <v>5.7419000000000002</v>
      </c>
      <c r="E749">
        <v>5.6994999999999996</v>
      </c>
      <c r="F749" s="7">
        <v>-3.0000000000000001E-3</v>
      </c>
    </row>
    <row r="750" spans="1:6" x14ac:dyDescent="0.25">
      <c r="A750" s="8">
        <v>43697</v>
      </c>
      <c r="B750">
        <v>5.7264999999999997</v>
      </c>
      <c r="C750">
        <v>5.6607000000000003</v>
      </c>
      <c r="D750">
        <v>5.7511999999999999</v>
      </c>
      <c r="E750">
        <v>5.6367000000000003</v>
      </c>
      <c r="F750" s="7">
        <v>1.2999999999999999E-2</v>
      </c>
    </row>
    <row r="751" spans="1:6" x14ac:dyDescent="0.25">
      <c r="A751" s="8">
        <v>43696</v>
      </c>
      <c r="B751">
        <v>5.6528</v>
      </c>
      <c r="C751">
        <v>5.5792000000000002</v>
      </c>
      <c r="D751">
        <v>5.6741000000000001</v>
      </c>
      <c r="E751">
        <v>5.5578000000000003</v>
      </c>
      <c r="F751" s="7">
        <v>1.35E-2</v>
      </c>
    </row>
    <row r="752" spans="1:6" x14ac:dyDescent="0.25">
      <c r="A752" s="8">
        <v>43693</v>
      </c>
      <c r="B752">
        <v>5.5774999999999997</v>
      </c>
      <c r="C752">
        <v>5.5679999999999996</v>
      </c>
      <c r="D752">
        <v>5.5880000000000001</v>
      </c>
      <c r="E752">
        <v>5.5244999999999997</v>
      </c>
      <c r="F752" s="7">
        <v>2.3999999999999998E-3</v>
      </c>
    </row>
    <row r="753" spans="1:6" x14ac:dyDescent="0.25">
      <c r="A753" s="8">
        <v>43692</v>
      </c>
      <c r="B753">
        <v>5.5641999999999996</v>
      </c>
      <c r="C753">
        <v>5.6127000000000002</v>
      </c>
      <c r="D753">
        <v>5.6196000000000002</v>
      </c>
      <c r="E753">
        <v>5.5406000000000004</v>
      </c>
      <c r="F753" s="7">
        <v>-8.3000000000000001E-3</v>
      </c>
    </row>
    <row r="754" spans="1:6" x14ac:dyDescent="0.25">
      <c r="A754" s="8">
        <v>43691</v>
      </c>
      <c r="B754">
        <v>5.6105</v>
      </c>
      <c r="C754">
        <v>5.5608000000000004</v>
      </c>
      <c r="D754">
        <v>5.6313000000000004</v>
      </c>
      <c r="E754">
        <v>5.5576999999999996</v>
      </c>
      <c r="F754" s="7">
        <v>9.2999999999999992E-3</v>
      </c>
    </row>
    <row r="755" spans="1:6" x14ac:dyDescent="0.25">
      <c r="A755" s="8">
        <v>43690</v>
      </c>
      <c r="B755">
        <v>5.5587999999999997</v>
      </c>
      <c r="C755">
        <v>5.5641999999999996</v>
      </c>
      <c r="D755">
        <v>5.6368999999999998</v>
      </c>
      <c r="E755">
        <v>5.5469999999999997</v>
      </c>
      <c r="F755" s="7">
        <v>-1E-4</v>
      </c>
    </row>
    <row r="756" spans="1:6" x14ac:dyDescent="0.25">
      <c r="A756" s="8">
        <v>43689</v>
      </c>
      <c r="B756">
        <v>5.5593000000000004</v>
      </c>
      <c r="C756">
        <v>5.4913999999999996</v>
      </c>
      <c r="D756">
        <v>5.5757000000000003</v>
      </c>
      <c r="E756">
        <v>5.4885999999999999</v>
      </c>
      <c r="F756" s="7">
        <v>1.2500000000000001E-2</v>
      </c>
    </row>
    <row r="757" spans="1:6" x14ac:dyDescent="0.25">
      <c r="A757" s="8">
        <v>43686</v>
      </c>
      <c r="B757">
        <v>5.4907000000000004</v>
      </c>
      <c r="C757">
        <v>5.476</v>
      </c>
      <c r="D757">
        <v>5.5147000000000004</v>
      </c>
      <c r="E757">
        <v>5.4503000000000004</v>
      </c>
      <c r="F757" s="7">
        <v>3.8999999999999998E-3</v>
      </c>
    </row>
    <row r="758" spans="1:6" x14ac:dyDescent="0.25">
      <c r="A758" s="8">
        <v>43685</v>
      </c>
      <c r="B758">
        <v>5.4691000000000001</v>
      </c>
      <c r="C758">
        <v>5.4939999999999998</v>
      </c>
      <c r="D758">
        <v>5.5174000000000003</v>
      </c>
      <c r="E758">
        <v>5.4462999999999999</v>
      </c>
      <c r="F758" s="7">
        <v>-4.0000000000000001E-3</v>
      </c>
    </row>
    <row r="759" spans="1:6" x14ac:dyDescent="0.25">
      <c r="A759" s="8">
        <v>43684</v>
      </c>
      <c r="B759">
        <v>5.4909999999999997</v>
      </c>
      <c r="C759">
        <v>5.5208000000000004</v>
      </c>
      <c r="D759">
        <v>5.5347</v>
      </c>
      <c r="E759">
        <v>5.4583000000000004</v>
      </c>
      <c r="F759" s="7">
        <v>-4.8999999999999998E-3</v>
      </c>
    </row>
    <row r="760" spans="1:6" x14ac:dyDescent="0.25">
      <c r="A760" s="8">
        <v>43683</v>
      </c>
      <c r="B760">
        <v>5.5182000000000002</v>
      </c>
      <c r="C760">
        <v>5.5667999999999997</v>
      </c>
      <c r="D760">
        <v>5.5957999999999997</v>
      </c>
      <c r="E760">
        <v>5.5052000000000003</v>
      </c>
      <c r="F760" s="7">
        <v>-9.4000000000000004E-3</v>
      </c>
    </row>
    <row r="761" spans="1:6" x14ac:dyDescent="0.25">
      <c r="A761" s="8">
        <v>43682</v>
      </c>
      <c r="B761">
        <v>5.5705</v>
      </c>
      <c r="C761">
        <v>5.56</v>
      </c>
      <c r="D761">
        <v>5.6231</v>
      </c>
      <c r="E761">
        <v>5.5274000000000001</v>
      </c>
      <c r="F761" s="7">
        <v>2.0999999999999999E-3</v>
      </c>
    </row>
    <row r="762" spans="1:6" x14ac:dyDescent="0.25">
      <c r="A762" s="8">
        <v>43679</v>
      </c>
      <c r="B762">
        <v>5.5587</v>
      </c>
      <c r="C762">
        <v>5.6040999999999999</v>
      </c>
      <c r="D762">
        <v>5.6264000000000003</v>
      </c>
      <c r="E762">
        <v>5.5448000000000004</v>
      </c>
      <c r="F762" s="7">
        <v>-7.7000000000000002E-3</v>
      </c>
    </row>
    <row r="763" spans="1:6" x14ac:dyDescent="0.25">
      <c r="A763" s="8">
        <v>43678</v>
      </c>
      <c r="B763">
        <v>5.6018999999999997</v>
      </c>
      <c r="C763">
        <v>5.5812999999999997</v>
      </c>
      <c r="D763">
        <v>5.6296999999999997</v>
      </c>
      <c r="E763">
        <v>5.5545</v>
      </c>
      <c r="F763" s="7">
        <v>3.0000000000000001E-3</v>
      </c>
    </row>
    <row r="764" spans="1:6" x14ac:dyDescent="0.25">
      <c r="A764" s="8">
        <v>43677</v>
      </c>
      <c r="B764">
        <v>5.5853999999999999</v>
      </c>
      <c r="C764">
        <v>5.5594000000000001</v>
      </c>
      <c r="D764">
        <v>5.6224999999999996</v>
      </c>
      <c r="E764">
        <v>5.508</v>
      </c>
      <c r="F764" s="7">
        <v>5.3E-3</v>
      </c>
    </row>
    <row r="765" spans="1:6" x14ac:dyDescent="0.25">
      <c r="A765" s="8">
        <v>43676</v>
      </c>
      <c r="B765">
        <v>5.5557999999999996</v>
      </c>
      <c r="C765">
        <v>5.6143999999999998</v>
      </c>
      <c r="D765">
        <v>5.6245000000000003</v>
      </c>
      <c r="E765">
        <v>5.5445000000000002</v>
      </c>
      <c r="F765" s="7">
        <v>-9.5999999999999992E-3</v>
      </c>
    </row>
    <row r="766" spans="1:6" x14ac:dyDescent="0.25">
      <c r="A766" s="8">
        <v>43675</v>
      </c>
      <c r="B766">
        <v>5.6097999999999999</v>
      </c>
      <c r="C766">
        <v>5.6718000000000002</v>
      </c>
      <c r="D766">
        <v>5.6742999999999997</v>
      </c>
      <c r="E766">
        <v>5.5952999999999999</v>
      </c>
      <c r="F766" s="7">
        <v>-1.0800000000000001E-2</v>
      </c>
    </row>
    <row r="767" spans="1:6" x14ac:dyDescent="0.25">
      <c r="A767" s="8">
        <v>43672</v>
      </c>
      <c r="B767">
        <v>5.6707999999999998</v>
      </c>
      <c r="C767">
        <v>5.7035</v>
      </c>
      <c r="D767">
        <v>5.7106000000000003</v>
      </c>
      <c r="E767">
        <v>5.6064999999999996</v>
      </c>
      <c r="F767" s="7">
        <v>-5.4000000000000003E-3</v>
      </c>
    </row>
    <row r="768" spans="1:6" x14ac:dyDescent="0.25">
      <c r="A768" s="8">
        <v>43671</v>
      </c>
      <c r="B768">
        <v>5.7016999999999998</v>
      </c>
      <c r="C768">
        <v>5.7085999999999997</v>
      </c>
      <c r="D768">
        <v>5.7770000000000001</v>
      </c>
      <c r="E768">
        <v>5.6459000000000001</v>
      </c>
      <c r="F768" s="7">
        <v>-5.0000000000000001E-4</v>
      </c>
    </row>
    <row r="769" spans="1:6" x14ac:dyDescent="0.25">
      <c r="A769" s="8">
        <v>43670</v>
      </c>
      <c r="B769">
        <v>5.7046000000000001</v>
      </c>
      <c r="C769">
        <v>5.718</v>
      </c>
      <c r="D769">
        <v>5.7393000000000001</v>
      </c>
      <c r="E769">
        <v>5.6921999999999997</v>
      </c>
      <c r="F769" s="7">
        <v>-2.0999999999999999E-3</v>
      </c>
    </row>
    <row r="770" spans="1:6" x14ac:dyDescent="0.25">
      <c r="A770" s="8">
        <v>43669</v>
      </c>
      <c r="B770">
        <v>5.7168000000000001</v>
      </c>
      <c r="C770">
        <v>5.6795</v>
      </c>
      <c r="D770">
        <v>5.7279</v>
      </c>
      <c r="E770">
        <v>5.6650999999999998</v>
      </c>
      <c r="F770" s="7">
        <v>7.4000000000000003E-3</v>
      </c>
    </row>
    <row r="771" spans="1:6" x14ac:dyDescent="0.25">
      <c r="A771" s="8">
        <v>43668</v>
      </c>
      <c r="B771">
        <v>5.6749999999999998</v>
      </c>
      <c r="C771">
        <v>5.6524999999999999</v>
      </c>
      <c r="D771">
        <v>5.6976000000000004</v>
      </c>
      <c r="E771">
        <v>5.6395</v>
      </c>
      <c r="F771" s="7">
        <v>3.8999999999999998E-3</v>
      </c>
    </row>
    <row r="772" spans="1:6" x14ac:dyDescent="0.25">
      <c r="A772" s="8">
        <v>43665</v>
      </c>
      <c r="B772">
        <v>5.6531000000000002</v>
      </c>
      <c r="C772">
        <v>5.6185999999999998</v>
      </c>
      <c r="D772">
        <v>5.6780999999999997</v>
      </c>
      <c r="E772">
        <v>5.6124999999999998</v>
      </c>
      <c r="F772" s="7">
        <v>7.0000000000000001E-3</v>
      </c>
    </row>
    <row r="773" spans="1:6" x14ac:dyDescent="0.25">
      <c r="A773" s="8">
        <v>43664</v>
      </c>
      <c r="B773">
        <v>5.6135999999999999</v>
      </c>
      <c r="C773">
        <v>5.6841999999999997</v>
      </c>
      <c r="D773">
        <v>5.7137000000000002</v>
      </c>
      <c r="E773">
        <v>5.6120000000000001</v>
      </c>
      <c r="F773" s="7">
        <v>-1.18E-2</v>
      </c>
    </row>
    <row r="774" spans="1:6" x14ac:dyDescent="0.25">
      <c r="A774" s="8">
        <v>43663</v>
      </c>
      <c r="B774">
        <v>5.6806000000000001</v>
      </c>
      <c r="C774">
        <v>5.7126999999999999</v>
      </c>
      <c r="D774">
        <v>5.7218</v>
      </c>
      <c r="E774">
        <v>5.6704999999999997</v>
      </c>
      <c r="F774" s="7">
        <v>-5.3E-3</v>
      </c>
    </row>
    <row r="775" spans="1:6" x14ac:dyDescent="0.25">
      <c r="A775" s="8">
        <v>43662</v>
      </c>
      <c r="B775">
        <v>5.7107999999999999</v>
      </c>
      <c r="C775">
        <v>5.7149000000000001</v>
      </c>
      <c r="D775">
        <v>5.7274000000000003</v>
      </c>
      <c r="E775">
        <v>5.69</v>
      </c>
      <c r="F775" s="7">
        <v>-1E-4</v>
      </c>
    </row>
    <row r="776" spans="1:6" x14ac:dyDescent="0.25">
      <c r="A776" s="8">
        <v>43661</v>
      </c>
      <c r="B776">
        <v>5.7115999999999998</v>
      </c>
      <c r="C776">
        <v>5.7198000000000002</v>
      </c>
      <c r="D776">
        <v>5.7356999999999996</v>
      </c>
      <c r="E776">
        <v>5.6957000000000004</v>
      </c>
      <c r="F776" s="7">
        <v>5.9999999999999995E-4</v>
      </c>
    </row>
    <row r="777" spans="1:6" x14ac:dyDescent="0.25">
      <c r="A777" s="8">
        <v>43658</v>
      </c>
      <c r="B777">
        <v>5.7081</v>
      </c>
      <c r="C777">
        <v>5.6737000000000002</v>
      </c>
      <c r="D777">
        <v>5.7801999999999998</v>
      </c>
      <c r="E777">
        <v>5.6562999999999999</v>
      </c>
      <c r="F777" s="7">
        <v>6.6E-3</v>
      </c>
    </row>
    <row r="778" spans="1:6" x14ac:dyDescent="0.25">
      <c r="A778" s="8">
        <v>43657</v>
      </c>
      <c r="B778">
        <v>5.6703999999999999</v>
      </c>
      <c r="C778">
        <v>5.6752000000000002</v>
      </c>
      <c r="D778">
        <v>5.7030000000000003</v>
      </c>
      <c r="E778">
        <v>5.6493000000000002</v>
      </c>
      <c r="F778" s="7">
        <v>0</v>
      </c>
    </row>
    <row r="779" spans="1:6" x14ac:dyDescent="0.25">
      <c r="A779" s="8">
        <v>43656</v>
      </c>
      <c r="B779">
        <v>5.6702000000000004</v>
      </c>
      <c r="C779">
        <v>5.7306999999999997</v>
      </c>
      <c r="D779">
        <v>5.7595999999999998</v>
      </c>
      <c r="E779">
        <v>5.6662999999999997</v>
      </c>
      <c r="F779" s="7">
        <v>-1.0200000000000001E-2</v>
      </c>
    </row>
    <row r="780" spans="1:6" x14ac:dyDescent="0.25">
      <c r="A780" s="8">
        <v>43655</v>
      </c>
      <c r="B780">
        <v>5.7286999999999999</v>
      </c>
      <c r="C780">
        <v>5.7366000000000001</v>
      </c>
      <c r="D780">
        <v>5.7519</v>
      </c>
      <c r="E780">
        <v>5.6806999999999999</v>
      </c>
      <c r="F780" s="7">
        <v>-1.1999999999999999E-3</v>
      </c>
    </row>
    <row r="781" spans="1:6" x14ac:dyDescent="0.25">
      <c r="A781" s="8">
        <v>43654</v>
      </c>
      <c r="B781">
        <v>5.7356999999999996</v>
      </c>
      <c r="C781">
        <v>5.6295000000000002</v>
      </c>
      <c r="D781">
        <v>5.7948000000000004</v>
      </c>
      <c r="E781">
        <v>5.6294000000000004</v>
      </c>
      <c r="F781" s="7">
        <v>1.9199999999999998E-2</v>
      </c>
    </row>
    <row r="782" spans="1:6" x14ac:dyDescent="0.25">
      <c r="A782" s="8">
        <v>43651</v>
      </c>
      <c r="B782">
        <v>5.6277999999999997</v>
      </c>
      <c r="C782">
        <v>5.5952000000000002</v>
      </c>
      <c r="D782">
        <v>5.6471</v>
      </c>
      <c r="E782">
        <v>5.5845000000000002</v>
      </c>
      <c r="F782" s="7">
        <v>6.0000000000000001E-3</v>
      </c>
    </row>
    <row r="783" spans="1:6" x14ac:dyDescent="0.25">
      <c r="A783" s="8">
        <v>43650</v>
      </c>
      <c r="B783">
        <v>5.5942999999999996</v>
      </c>
      <c r="C783">
        <v>5.6242999999999999</v>
      </c>
      <c r="D783">
        <v>5.6285999999999996</v>
      </c>
      <c r="E783">
        <v>5.5780000000000003</v>
      </c>
      <c r="F783" s="7">
        <v>-4.1000000000000003E-3</v>
      </c>
    </row>
    <row r="784" spans="1:6" x14ac:dyDescent="0.25">
      <c r="A784" s="8">
        <v>43649</v>
      </c>
      <c r="B784">
        <v>5.6170999999999998</v>
      </c>
      <c r="C784">
        <v>5.6563999999999997</v>
      </c>
      <c r="D784">
        <v>5.6669999999999998</v>
      </c>
      <c r="E784">
        <v>5.6006999999999998</v>
      </c>
      <c r="F784" s="7">
        <v>-5.5999999999999999E-3</v>
      </c>
    </row>
    <row r="785" spans="1:6" x14ac:dyDescent="0.25">
      <c r="A785" s="8">
        <v>43648</v>
      </c>
      <c r="B785">
        <v>5.6485000000000003</v>
      </c>
      <c r="C785">
        <v>5.6501000000000001</v>
      </c>
      <c r="D785">
        <v>5.7037000000000004</v>
      </c>
      <c r="E785">
        <v>5.6204999999999998</v>
      </c>
      <c r="F785" s="7">
        <v>1E-3</v>
      </c>
    </row>
    <row r="786" spans="1:6" x14ac:dyDescent="0.25">
      <c r="A786" s="8">
        <v>43647</v>
      </c>
      <c r="B786">
        <v>5.6430999999999996</v>
      </c>
      <c r="C786">
        <v>5.7919999999999998</v>
      </c>
      <c r="D786">
        <v>5.7919999999999998</v>
      </c>
      <c r="E786">
        <v>5.6180000000000003</v>
      </c>
      <c r="F786" s="7">
        <v>-2.4899999999999999E-2</v>
      </c>
    </row>
    <row r="787" spans="1:6" x14ac:dyDescent="0.25">
      <c r="A787" s="8">
        <v>43644</v>
      </c>
      <c r="B787">
        <v>5.7873000000000001</v>
      </c>
      <c r="C787">
        <v>5.7723000000000004</v>
      </c>
      <c r="D787">
        <v>5.8011999999999997</v>
      </c>
      <c r="E787">
        <v>5.7393000000000001</v>
      </c>
      <c r="F787" s="7">
        <v>3.0000000000000001E-3</v>
      </c>
    </row>
    <row r="788" spans="1:6" x14ac:dyDescent="0.25">
      <c r="A788" s="8">
        <v>43643</v>
      </c>
      <c r="B788">
        <v>5.7698</v>
      </c>
      <c r="C788">
        <v>5.7752999999999997</v>
      </c>
      <c r="D788">
        <v>5.7965999999999998</v>
      </c>
      <c r="E788">
        <v>5.7539999999999996</v>
      </c>
      <c r="F788" s="7">
        <v>-4.0000000000000002E-4</v>
      </c>
    </row>
    <row r="789" spans="1:6" x14ac:dyDescent="0.25">
      <c r="A789" s="8">
        <v>43642</v>
      </c>
      <c r="B789">
        <v>5.7718999999999996</v>
      </c>
      <c r="C789">
        <v>5.7946999999999997</v>
      </c>
      <c r="D789">
        <v>5.8181000000000003</v>
      </c>
      <c r="E789">
        <v>5.7453000000000003</v>
      </c>
      <c r="F789" s="7">
        <v>-3.8E-3</v>
      </c>
    </row>
    <row r="790" spans="1:6" x14ac:dyDescent="0.25">
      <c r="A790" s="8">
        <v>43641</v>
      </c>
      <c r="B790">
        <v>5.7938999999999998</v>
      </c>
      <c r="C790">
        <v>5.8089000000000004</v>
      </c>
      <c r="D790">
        <v>5.8338000000000001</v>
      </c>
      <c r="E790">
        <v>5.7515000000000001</v>
      </c>
      <c r="F790" s="7">
        <v>-2.3999999999999998E-3</v>
      </c>
    </row>
    <row r="791" spans="1:6" x14ac:dyDescent="0.25">
      <c r="A791" s="8">
        <v>43640</v>
      </c>
      <c r="B791">
        <v>5.8079999999999998</v>
      </c>
      <c r="C791">
        <v>5.8212999999999999</v>
      </c>
      <c r="D791">
        <v>5.8341000000000003</v>
      </c>
      <c r="E791">
        <v>5.7024999999999997</v>
      </c>
      <c r="F791" s="7">
        <v>-2.0999999999999999E-3</v>
      </c>
    </row>
    <row r="792" spans="1:6" x14ac:dyDescent="0.25">
      <c r="A792" s="8">
        <v>43637</v>
      </c>
      <c r="B792">
        <v>5.8204000000000002</v>
      </c>
      <c r="C792">
        <v>5.7643000000000004</v>
      </c>
      <c r="D792">
        <v>5.8407</v>
      </c>
      <c r="E792">
        <v>5.7512999999999996</v>
      </c>
      <c r="F792" s="7">
        <v>1.0500000000000001E-2</v>
      </c>
    </row>
    <row r="793" spans="1:6" x14ac:dyDescent="0.25">
      <c r="A793" s="8">
        <v>43636</v>
      </c>
      <c r="B793">
        <v>5.76</v>
      </c>
      <c r="C793">
        <v>5.7912999999999997</v>
      </c>
      <c r="D793">
        <v>5.9021999999999997</v>
      </c>
      <c r="E793">
        <v>5.7232000000000003</v>
      </c>
      <c r="F793" s="7">
        <v>-4.0000000000000001E-3</v>
      </c>
    </row>
    <row r="794" spans="1:6" x14ac:dyDescent="0.25">
      <c r="A794" s="8">
        <v>43635</v>
      </c>
      <c r="B794">
        <v>5.7832999999999997</v>
      </c>
      <c r="C794">
        <v>5.8278999999999996</v>
      </c>
      <c r="D794">
        <v>5.9189999999999996</v>
      </c>
      <c r="E794">
        <v>5.7842000000000002</v>
      </c>
      <c r="F794" s="7">
        <v>-6.7000000000000002E-3</v>
      </c>
    </row>
    <row r="795" spans="1:6" x14ac:dyDescent="0.25">
      <c r="A795" s="8">
        <v>43634</v>
      </c>
      <c r="B795">
        <v>5.8224999999999998</v>
      </c>
      <c r="C795">
        <v>5.8734999999999999</v>
      </c>
      <c r="D795">
        <v>5.8826000000000001</v>
      </c>
      <c r="E795">
        <v>5.8113999999999999</v>
      </c>
      <c r="F795" s="7">
        <v>-7.9000000000000008E-3</v>
      </c>
    </row>
    <row r="796" spans="1:6" x14ac:dyDescent="0.25">
      <c r="A796" s="8">
        <v>43633</v>
      </c>
      <c r="B796">
        <v>5.8686999999999996</v>
      </c>
      <c r="C796">
        <v>5.899</v>
      </c>
      <c r="D796">
        <v>5.9291</v>
      </c>
      <c r="E796">
        <v>5.8484999999999996</v>
      </c>
      <c r="F796" s="7">
        <v>-5.4000000000000003E-3</v>
      </c>
    </row>
    <row r="797" spans="1:6" x14ac:dyDescent="0.25">
      <c r="A797" s="8">
        <v>43630</v>
      </c>
      <c r="B797">
        <v>5.9005000000000001</v>
      </c>
      <c r="C797">
        <v>5.8685</v>
      </c>
      <c r="D797">
        <v>5.9337999999999997</v>
      </c>
      <c r="E797">
        <v>5.8490000000000002</v>
      </c>
      <c r="F797" s="7">
        <v>6.6E-3</v>
      </c>
    </row>
    <row r="798" spans="1:6" x14ac:dyDescent="0.25">
      <c r="A798" s="8">
        <v>43629</v>
      </c>
      <c r="B798">
        <v>5.8619000000000003</v>
      </c>
      <c r="C798">
        <v>5.8072999999999997</v>
      </c>
      <c r="D798">
        <v>5.9046000000000003</v>
      </c>
      <c r="E798">
        <v>5.8018000000000001</v>
      </c>
      <c r="F798" s="7">
        <v>9.4999999999999998E-3</v>
      </c>
    </row>
    <row r="799" spans="1:6" x14ac:dyDescent="0.25">
      <c r="A799" s="8">
        <v>43628</v>
      </c>
      <c r="B799">
        <v>5.8070000000000004</v>
      </c>
      <c r="C799">
        <v>5.7976999999999999</v>
      </c>
      <c r="D799">
        <v>5.8327</v>
      </c>
      <c r="E799">
        <v>5.7610000000000001</v>
      </c>
      <c r="F799" s="7">
        <v>2.0999999999999999E-3</v>
      </c>
    </row>
    <row r="800" spans="1:6" x14ac:dyDescent="0.25">
      <c r="A800" s="8">
        <v>43627</v>
      </c>
      <c r="B800">
        <v>5.7946</v>
      </c>
      <c r="C800">
        <v>5.7816000000000001</v>
      </c>
      <c r="D800">
        <v>5.8456999999999999</v>
      </c>
      <c r="E800">
        <v>5.7483000000000004</v>
      </c>
      <c r="F800" s="7">
        <v>3.5999999999999999E-3</v>
      </c>
    </row>
    <row r="801" spans="1:6" x14ac:dyDescent="0.25">
      <c r="A801" s="8">
        <v>43626</v>
      </c>
      <c r="B801">
        <v>5.7736999999999998</v>
      </c>
      <c r="C801">
        <v>5.8323999999999998</v>
      </c>
      <c r="D801">
        <v>5.8632999999999997</v>
      </c>
      <c r="E801">
        <v>5.7568000000000001</v>
      </c>
      <c r="F801" s="7">
        <v>-9.7000000000000003E-3</v>
      </c>
    </row>
    <row r="802" spans="1:6" x14ac:dyDescent="0.25">
      <c r="A802" s="8">
        <v>43623</v>
      </c>
      <c r="B802">
        <v>5.83</v>
      </c>
      <c r="C802">
        <v>5.78</v>
      </c>
      <c r="D802">
        <v>5.8720999999999997</v>
      </c>
      <c r="E802">
        <v>5.7755000000000001</v>
      </c>
      <c r="F802" s="7">
        <v>9.4000000000000004E-3</v>
      </c>
    </row>
    <row r="803" spans="1:6" x14ac:dyDescent="0.25">
      <c r="A803" s="8">
        <v>43622</v>
      </c>
      <c r="B803">
        <v>5.7759</v>
      </c>
      <c r="C803">
        <v>5.73</v>
      </c>
      <c r="D803">
        <v>5.8074000000000003</v>
      </c>
      <c r="E803">
        <v>5.7126000000000001</v>
      </c>
      <c r="F803" s="7">
        <v>8.0000000000000002E-3</v>
      </c>
    </row>
    <row r="804" spans="1:6" x14ac:dyDescent="0.25">
      <c r="A804" s="8">
        <v>43621</v>
      </c>
      <c r="B804">
        <v>5.73</v>
      </c>
      <c r="C804">
        <v>5.7827000000000002</v>
      </c>
      <c r="D804">
        <v>5.7911999999999999</v>
      </c>
      <c r="E804">
        <v>5.6658999999999997</v>
      </c>
      <c r="F804" s="7">
        <v>-7.7000000000000002E-3</v>
      </c>
    </row>
    <row r="805" spans="1:6" x14ac:dyDescent="0.25">
      <c r="A805" s="8">
        <v>43620</v>
      </c>
      <c r="B805">
        <v>5.7746000000000004</v>
      </c>
      <c r="C805">
        <v>5.8342999999999998</v>
      </c>
      <c r="D805">
        <v>5.8678999999999997</v>
      </c>
      <c r="E805">
        <v>5.7458999999999998</v>
      </c>
      <c r="F805" s="7">
        <v>-9.4000000000000004E-3</v>
      </c>
    </row>
    <row r="806" spans="1:6" x14ac:dyDescent="0.25">
      <c r="A806" s="8">
        <v>43619</v>
      </c>
      <c r="B806">
        <v>5.8292999999999999</v>
      </c>
      <c r="C806">
        <v>5.8399000000000001</v>
      </c>
      <c r="D806">
        <v>5.8941999999999997</v>
      </c>
      <c r="E806">
        <v>5.8234000000000004</v>
      </c>
      <c r="F806" s="7">
        <v>-1.4E-3</v>
      </c>
    </row>
    <row r="807" spans="1:6" x14ac:dyDescent="0.25">
      <c r="A807" s="8">
        <v>43616</v>
      </c>
      <c r="B807">
        <v>5.8372000000000002</v>
      </c>
      <c r="C807">
        <v>5.8792999999999997</v>
      </c>
      <c r="D807">
        <v>5.9261999999999997</v>
      </c>
      <c r="E807">
        <v>5.8144</v>
      </c>
      <c r="F807" s="7">
        <v>-6.4000000000000003E-3</v>
      </c>
    </row>
    <row r="808" spans="1:6" x14ac:dyDescent="0.25">
      <c r="A808" s="8">
        <v>43615</v>
      </c>
      <c r="B808">
        <v>5.8746</v>
      </c>
      <c r="C808">
        <v>6.0110999999999999</v>
      </c>
      <c r="D808">
        <v>6.0298999999999996</v>
      </c>
      <c r="E808">
        <v>5.8550000000000004</v>
      </c>
      <c r="F808" s="7">
        <v>-2.24E-2</v>
      </c>
    </row>
    <row r="809" spans="1:6" x14ac:dyDescent="0.25">
      <c r="A809" s="8">
        <v>43614</v>
      </c>
      <c r="B809">
        <v>6.0090000000000003</v>
      </c>
      <c r="C809">
        <v>6.0316999999999998</v>
      </c>
      <c r="D809">
        <v>6.0594000000000001</v>
      </c>
      <c r="E809">
        <v>5.9950000000000001</v>
      </c>
      <c r="F809" s="7">
        <v>-3.0000000000000001E-3</v>
      </c>
    </row>
    <row r="810" spans="1:6" x14ac:dyDescent="0.25">
      <c r="A810" s="8">
        <v>43613</v>
      </c>
      <c r="B810">
        <v>6.0270999999999999</v>
      </c>
      <c r="C810">
        <v>6.0608000000000004</v>
      </c>
      <c r="D810">
        <v>6.0846</v>
      </c>
      <c r="E810">
        <v>5.9832999999999998</v>
      </c>
      <c r="F810" s="7">
        <v>-4.7999999999999996E-3</v>
      </c>
    </row>
    <row r="811" spans="1:6" x14ac:dyDescent="0.25">
      <c r="A811" s="8">
        <v>43612</v>
      </c>
      <c r="B811">
        <v>6.056</v>
      </c>
      <c r="C811">
        <v>6.0843999999999996</v>
      </c>
      <c r="D811">
        <v>6.1104000000000003</v>
      </c>
      <c r="E811">
        <v>6.0271999999999997</v>
      </c>
      <c r="F811" s="7">
        <v>-4.1999999999999997E-3</v>
      </c>
    </row>
    <row r="812" spans="1:6" x14ac:dyDescent="0.25">
      <c r="A812" s="8">
        <v>43609</v>
      </c>
      <c r="B812">
        <v>6.0815000000000001</v>
      </c>
      <c r="C812">
        <v>6.0963000000000003</v>
      </c>
      <c r="D812">
        <v>6.1296999999999997</v>
      </c>
      <c r="E812">
        <v>6.0430000000000001</v>
      </c>
      <c r="F812" s="7">
        <v>-2.3E-3</v>
      </c>
    </row>
    <row r="813" spans="1:6" x14ac:dyDescent="0.25">
      <c r="A813" s="8">
        <v>43608</v>
      </c>
      <c r="B813">
        <v>6.0953999999999997</v>
      </c>
      <c r="C813">
        <v>6.0956000000000001</v>
      </c>
      <c r="D813">
        <v>6.1544999999999996</v>
      </c>
      <c r="E813">
        <v>6.0879000000000003</v>
      </c>
      <c r="F813" s="7">
        <v>6.9999999999999999E-4</v>
      </c>
    </row>
    <row r="814" spans="1:6" x14ac:dyDescent="0.25">
      <c r="A814" s="8">
        <v>43607</v>
      </c>
      <c r="B814">
        <v>6.0910000000000002</v>
      </c>
      <c r="C814">
        <v>6.0523999999999996</v>
      </c>
      <c r="D814">
        <v>6.1224999999999996</v>
      </c>
      <c r="E814">
        <v>6.0458999999999996</v>
      </c>
      <c r="F814" s="7">
        <v>6.4999999999999997E-3</v>
      </c>
    </row>
    <row r="815" spans="1:6" x14ac:dyDescent="0.25">
      <c r="A815" s="8">
        <v>43606</v>
      </c>
      <c r="B815">
        <v>6.0514999999999999</v>
      </c>
      <c r="C815">
        <v>6.0286999999999997</v>
      </c>
      <c r="D815">
        <v>6.0907</v>
      </c>
      <c r="E815">
        <v>6.0094000000000003</v>
      </c>
      <c r="F815" s="7">
        <v>5.4000000000000003E-3</v>
      </c>
    </row>
    <row r="816" spans="1:6" x14ac:dyDescent="0.25">
      <c r="A816" s="8">
        <v>43605</v>
      </c>
      <c r="B816">
        <v>6.0189000000000004</v>
      </c>
      <c r="C816">
        <v>6.0557999999999996</v>
      </c>
      <c r="D816">
        <v>6.0837000000000003</v>
      </c>
      <c r="E816">
        <v>5.9962999999999997</v>
      </c>
      <c r="F816" s="7">
        <v>-5.7999999999999996E-3</v>
      </c>
    </row>
    <row r="817" spans="1:6" x14ac:dyDescent="0.25">
      <c r="A817" s="8">
        <v>43602</v>
      </c>
      <c r="B817">
        <v>6.0540000000000003</v>
      </c>
      <c r="C817">
        <v>6.0465</v>
      </c>
      <c r="D817">
        <v>6.0964</v>
      </c>
      <c r="E817">
        <v>6.024</v>
      </c>
      <c r="F817" s="7">
        <v>2.0999999999999999E-3</v>
      </c>
    </row>
    <row r="818" spans="1:6" x14ac:dyDescent="0.25">
      <c r="A818" s="8">
        <v>43601</v>
      </c>
      <c r="B818">
        <v>6.0415000000000001</v>
      </c>
      <c r="C818">
        <v>6.0008999999999997</v>
      </c>
      <c r="D818">
        <v>6.0542999999999996</v>
      </c>
      <c r="E818">
        <v>5.9919000000000002</v>
      </c>
      <c r="F818" s="7">
        <v>7.4000000000000003E-3</v>
      </c>
    </row>
    <row r="819" spans="1:6" x14ac:dyDescent="0.25">
      <c r="A819" s="8">
        <v>43600</v>
      </c>
      <c r="B819">
        <v>5.9973000000000001</v>
      </c>
      <c r="C819">
        <v>6.0311000000000003</v>
      </c>
      <c r="D819">
        <v>6.0894000000000004</v>
      </c>
      <c r="E819">
        <v>5.9882</v>
      </c>
      <c r="F819" s="7">
        <v>-4.5999999999999999E-3</v>
      </c>
    </row>
    <row r="820" spans="1:6" x14ac:dyDescent="0.25">
      <c r="A820" s="8">
        <v>43599</v>
      </c>
      <c r="B820">
        <v>6.0248999999999997</v>
      </c>
      <c r="C820">
        <v>6.0594000000000001</v>
      </c>
      <c r="D820">
        <v>6.1143000000000001</v>
      </c>
      <c r="E820">
        <v>5.9805000000000001</v>
      </c>
      <c r="F820" s="7">
        <v>-5.0000000000000001E-3</v>
      </c>
    </row>
    <row r="821" spans="1:6" x14ac:dyDescent="0.25">
      <c r="A821" s="8">
        <v>43598</v>
      </c>
      <c r="B821">
        <v>6.0552000000000001</v>
      </c>
      <c r="C821">
        <v>6.0031999999999996</v>
      </c>
      <c r="D821">
        <v>6.1334999999999997</v>
      </c>
      <c r="E821">
        <v>5.9569999999999999</v>
      </c>
      <c r="F821" s="7">
        <v>1.3299999999999999E-2</v>
      </c>
    </row>
    <row r="822" spans="1:6" x14ac:dyDescent="0.25">
      <c r="A822" s="8">
        <v>43595</v>
      </c>
      <c r="B822">
        <v>5.9756999999999998</v>
      </c>
      <c r="C822">
        <v>6.1928000000000001</v>
      </c>
      <c r="D822">
        <v>6.2069000000000001</v>
      </c>
      <c r="E822">
        <v>5.9561000000000002</v>
      </c>
      <c r="F822" s="7">
        <v>-3.4700000000000002E-2</v>
      </c>
    </row>
    <row r="823" spans="1:6" x14ac:dyDescent="0.25">
      <c r="A823" s="8">
        <v>43594</v>
      </c>
      <c r="B823">
        <v>6.1906999999999996</v>
      </c>
      <c r="C823">
        <v>6.1837</v>
      </c>
      <c r="D823">
        <v>6.2477999999999998</v>
      </c>
      <c r="E823">
        <v>6.1543000000000001</v>
      </c>
      <c r="F823" s="7">
        <v>1.1999999999999999E-3</v>
      </c>
    </row>
    <row r="824" spans="1:6" x14ac:dyDescent="0.25">
      <c r="A824" s="8">
        <v>43593</v>
      </c>
      <c r="B824">
        <v>6.1835000000000004</v>
      </c>
      <c r="C824">
        <v>6.15</v>
      </c>
      <c r="D824">
        <v>6.2000999999999999</v>
      </c>
      <c r="E824">
        <v>6.1414999999999997</v>
      </c>
      <c r="F824" s="7">
        <v>5.4000000000000003E-3</v>
      </c>
    </row>
    <row r="825" spans="1:6" x14ac:dyDescent="0.25">
      <c r="A825" s="8">
        <v>43592</v>
      </c>
      <c r="B825">
        <v>6.1501000000000001</v>
      </c>
      <c r="C825">
        <v>6.0804999999999998</v>
      </c>
      <c r="D825">
        <v>6.2</v>
      </c>
      <c r="E825">
        <v>6.0743</v>
      </c>
      <c r="F825" s="7">
        <v>1.2E-2</v>
      </c>
    </row>
    <row r="826" spans="1:6" x14ac:dyDescent="0.25">
      <c r="A826" s="8">
        <v>43591</v>
      </c>
      <c r="B826">
        <v>6.0769000000000002</v>
      </c>
      <c r="C826">
        <v>5.9640000000000004</v>
      </c>
      <c r="D826">
        <v>6.1516999999999999</v>
      </c>
      <c r="E826">
        <v>5.9640000000000004</v>
      </c>
      <c r="F826" s="7">
        <v>2.0799999999999999E-2</v>
      </c>
    </row>
    <row r="827" spans="1:6" x14ac:dyDescent="0.25">
      <c r="A827" s="8">
        <v>43588</v>
      </c>
      <c r="B827">
        <v>5.9531000000000001</v>
      </c>
      <c r="C827">
        <v>5.9649000000000001</v>
      </c>
      <c r="D827">
        <v>5.9843000000000002</v>
      </c>
      <c r="E827">
        <v>5.9527999999999999</v>
      </c>
      <c r="F827" s="7">
        <v>-1.6999999999999999E-3</v>
      </c>
    </row>
    <row r="828" spans="1:6" x14ac:dyDescent="0.25">
      <c r="A828" s="8">
        <v>43587</v>
      </c>
      <c r="B828">
        <v>5.9634999999999998</v>
      </c>
      <c r="C828">
        <v>5.9671000000000003</v>
      </c>
      <c r="D828">
        <v>5.9850000000000003</v>
      </c>
      <c r="E828">
        <v>5.9493999999999998</v>
      </c>
      <c r="F828" s="7">
        <v>-1E-4</v>
      </c>
    </row>
    <row r="829" spans="1:6" x14ac:dyDescent="0.25">
      <c r="A829" s="8">
        <v>43586</v>
      </c>
      <c r="B829">
        <v>5.9640000000000004</v>
      </c>
      <c r="C829">
        <v>5.9659000000000004</v>
      </c>
      <c r="D829">
        <v>5.9701000000000004</v>
      </c>
      <c r="E829">
        <v>5.9356</v>
      </c>
      <c r="F829" s="7">
        <v>4.0000000000000002E-4</v>
      </c>
    </row>
    <row r="830" spans="1:6" x14ac:dyDescent="0.25">
      <c r="A830" s="8">
        <v>43585</v>
      </c>
      <c r="B830">
        <v>5.9617000000000004</v>
      </c>
      <c r="C830">
        <v>5.9485999999999999</v>
      </c>
      <c r="D830">
        <v>5.9858000000000002</v>
      </c>
      <c r="E830">
        <v>5.9278000000000004</v>
      </c>
      <c r="F830" s="7">
        <v>2.8E-3</v>
      </c>
    </row>
    <row r="831" spans="1:6" x14ac:dyDescent="0.25">
      <c r="A831" s="8">
        <v>43584</v>
      </c>
      <c r="B831">
        <v>5.9447999999999999</v>
      </c>
      <c r="C831">
        <v>5.9318</v>
      </c>
      <c r="D831">
        <v>5.9630000000000001</v>
      </c>
      <c r="E831">
        <v>5.9151999999999996</v>
      </c>
      <c r="F831" s="7">
        <v>1.2999999999999999E-3</v>
      </c>
    </row>
    <row r="832" spans="1:6" x14ac:dyDescent="0.25">
      <c r="A832" s="8">
        <v>43581</v>
      </c>
      <c r="B832">
        <v>5.9371999999999998</v>
      </c>
      <c r="C832">
        <v>5.9276</v>
      </c>
      <c r="D832">
        <v>5.9732000000000003</v>
      </c>
      <c r="E832">
        <v>5.9145000000000003</v>
      </c>
      <c r="F832" s="7">
        <v>2.2000000000000001E-3</v>
      </c>
    </row>
    <row r="833" spans="1:6" x14ac:dyDescent="0.25">
      <c r="A833" s="8">
        <v>43580</v>
      </c>
      <c r="B833">
        <v>5.9242999999999997</v>
      </c>
      <c r="C833">
        <v>5.8734999999999999</v>
      </c>
      <c r="D833">
        <v>5.9823000000000004</v>
      </c>
      <c r="E833">
        <v>5.8650000000000002</v>
      </c>
      <c r="F833" s="7">
        <v>9.1999999999999998E-3</v>
      </c>
    </row>
    <row r="834" spans="1:6" x14ac:dyDescent="0.25">
      <c r="A834" s="8">
        <v>43579</v>
      </c>
      <c r="B834">
        <v>5.8704999999999998</v>
      </c>
      <c r="C834">
        <v>5.8284000000000002</v>
      </c>
      <c r="D834">
        <v>5.8943000000000003</v>
      </c>
      <c r="E834">
        <v>5.8228999999999997</v>
      </c>
      <c r="F834" s="7">
        <v>7.3000000000000001E-3</v>
      </c>
    </row>
    <row r="835" spans="1:6" x14ac:dyDescent="0.25">
      <c r="A835" s="8">
        <v>43578</v>
      </c>
      <c r="B835">
        <v>5.8277000000000001</v>
      </c>
      <c r="C835">
        <v>5.8273000000000001</v>
      </c>
      <c r="D835">
        <v>5.8540000000000001</v>
      </c>
      <c r="E835">
        <v>5.8094000000000001</v>
      </c>
      <c r="F835" s="7">
        <v>2.9999999999999997E-4</v>
      </c>
    </row>
    <row r="836" spans="1:6" x14ac:dyDescent="0.25">
      <c r="A836" s="8">
        <v>43577</v>
      </c>
      <c r="B836">
        <v>5.8262</v>
      </c>
      <c r="C836">
        <v>5.8112000000000004</v>
      </c>
      <c r="D836">
        <v>5.8615000000000004</v>
      </c>
      <c r="E836">
        <v>5.8064</v>
      </c>
      <c r="F836" s="7">
        <v>2.8E-3</v>
      </c>
    </row>
    <row r="837" spans="1:6" x14ac:dyDescent="0.25">
      <c r="A837" s="8">
        <v>43574</v>
      </c>
      <c r="B837">
        <v>5.8102</v>
      </c>
      <c r="C837">
        <v>5.8000999999999996</v>
      </c>
      <c r="D837">
        <v>5.8403999999999998</v>
      </c>
      <c r="E837">
        <v>5.7758000000000003</v>
      </c>
      <c r="F837" s="7">
        <v>2.7000000000000001E-3</v>
      </c>
    </row>
    <row r="838" spans="1:6" x14ac:dyDescent="0.25">
      <c r="A838" s="8">
        <v>43573</v>
      </c>
      <c r="B838">
        <v>5.7945000000000002</v>
      </c>
      <c r="C838">
        <v>5.7389000000000001</v>
      </c>
      <c r="D838">
        <v>5.8537999999999997</v>
      </c>
      <c r="E838">
        <v>5.7362000000000002</v>
      </c>
      <c r="F838" s="7">
        <v>1.01E-2</v>
      </c>
    </row>
    <row r="839" spans="1:6" x14ac:dyDescent="0.25">
      <c r="A839" s="8">
        <v>43572</v>
      </c>
      <c r="B839">
        <v>5.7366999999999999</v>
      </c>
      <c r="C839">
        <v>5.7718999999999996</v>
      </c>
      <c r="D839">
        <v>5.7965999999999998</v>
      </c>
      <c r="E839">
        <v>5.6965000000000003</v>
      </c>
      <c r="F839" s="7">
        <v>-5.1000000000000004E-3</v>
      </c>
    </row>
    <row r="840" spans="1:6" x14ac:dyDescent="0.25">
      <c r="A840" s="8">
        <v>43571</v>
      </c>
      <c r="B840">
        <v>5.7662000000000004</v>
      </c>
      <c r="C840">
        <v>5.8041999999999998</v>
      </c>
      <c r="D840">
        <v>5.8315999999999999</v>
      </c>
      <c r="E840">
        <v>5.7367999999999997</v>
      </c>
      <c r="F840" s="7">
        <v>-5.7999999999999996E-3</v>
      </c>
    </row>
    <row r="841" spans="1:6" x14ac:dyDescent="0.25">
      <c r="A841" s="8">
        <v>43570</v>
      </c>
      <c r="B841">
        <v>5.7996999999999996</v>
      </c>
      <c r="C841">
        <v>5.7643000000000004</v>
      </c>
      <c r="D841">
        <v>5.8272000000000004</v>
      </c>
      <c r="E841">
        <v>5.7590000000000003</v>
      </c>
      <c r="F841" s="7">
        <v>5.4000000000000003E-3</v>
      </c>
    </row>
    <row r="842" spans="1:6" x14ac:dyDescent="0.25">
      <c r="A842" s="8">
        <v>43567</v>
      </c>
      <c r="B842">
        <v>5.7683</v>
      </c>
      <c r="C842">
        <v>5.7380000000000004</v>
      </c>
      <c r="D842">
        <v>5.8304999999999998</v>
      </c>
      <c r="E842">
        <v>5.7092000000000001</v>
      </c>
      <c r="F842" s="7">
        <v>5.8999999999999999E-3</v>
      </c>
    </row>
    <row r="843" spans="1:6" x14ac:dyDescent="0.25">
      <c r="A843" s="8">
        <v>43566</v>
      </c>
      <c r="B843">
        <v>5.7342000000000004</v>
      </c>
      <c r="C843">
        <v>5.6811999999999996</v>
      </c>
      <c r="D843">
        <v>5.7625000000000002</v>
      </c>
      <c r="E843">
        <v>5.6676000000000002</v>
      </c>
      <c r="F843" s="7">
        <v>9.4000000000000004E-3</v>
      </c>
    </row>
    <row r="844" spans="1:6" x14ac:dyDescent="0.25">
      <c r="A844" s="8">
        <v>43565</v>
      </c>
      <c r="B844">
        <v>5.6807999999999996</v>
      </c>
      <c r="C844">
        <v>5.6942000000000004</v>
      </c>
      <c r="D844">
        <v>5.7291999999999996</v>
      </c>
      <c r="E844">
        <v>5.6623000000000001</v>
      </c>
      <c r="F844" s="7">
        <v>-1.6999999999999999E-3</v>
      </c>
    </row>
    <row r="845" spans="1:6" x14ac:dyDescent="0.25">
      <c r="A845" s="8">
        <v>43564</v>
      </c>
      <c r="B845">
        <v>5.6905999999999999</v>
      </c>
      <c r="C845">
        <v>5.6897000000000002</v>
      </c>
      <c r="D845">
        <v>5.7336999999999998</v>
      </c>
      <c r="E845">
        <v>5.6346999999999996</v>
      </c>
      <c r="F845" s="7">
        <v>2.0000000000000001E-4</v>
      </c>
    </row>
    <row r="846" spans="1:6" x14ac:dyDescent="0.25">
      <c r="A846" s="8">
        <v>43563</v>
      </c>
      <c r="B846">
        <v>5.6893000000000002</v>
      </c>
      <c r="C846">
        <v>5.6261000000000001</v>
      </c>
      <c r="D846">
        <v>5.7465000000000002</v>
      </c>
      <c r="E846">
        <v>5.6174999999999997</v>
      </c>
      <c r="F846" s="7">
        <v>1.14E-2</v>
      </c>
    </row>
    <row r="847" spans="1:6" x14ac:dyDescent="0.25">
      <c r="A847" s="8">
        <v>43560</v>
      </c>
      <c r="B847">
        <v>5.6252000000000004</v>
      </c>
      <c r="C847">
        <v>5.5922999999999998</v>
      </c>
      <c r="D847">
        <v>5.6513999999999998</v>
      </c>
      <c r="E847">
        <v>5.5582000000000003</v>
      </c>
      <c r="F847" s="7">
        <v>6.6E-3</v>
      </c>
    </row>
    <row r="848" spans="1:6" x14ac:dyDescent="0.25">
      <c r="A848" s="8">
        <v>43559</v>
      </c>
      <c r="B848">
        <v>5.5880999999999998</v>
      </c>
      <c r="C848">
        <v>5.6261999999999999</v>
      </c>
      <c r="D848">
        <v>5.6665999999999999</v>
      </c>
      <c r="E848">
        <v>5.5460000000000003</v>
      </c>
      <c r="F848" s="7">
        <v>-6.0000000000000001E-3</v>
      </c>
    </row>
    <row r="849" spans="1:6" x14ac:dyDescent="0.25">
      <c r="A849" s="8">
        <v>43558</v>
      </c>
      <c r="B849">
        <v>5.6220999999999997</v>
      </c>
      <c r="C849">
        <v>5.6050000000000004</v>
      </c>
      <c r="D849">
        <v>5.6750999999999996</v>
      </c>
      <c r="E849">
        <v>5.5671999999999997</v>
      </c>
      <c r="F849" s="7">
        <v>3.2000000000000002E-3</v>
      </c>
    </row>
    <row r="850" spans="1:6" x14ac:dyDescent="0.25">
      <c r="A850" s="8">
        <v>43557</v>
      </c>
      <c r="B850">
        <v>5.6040000000000001</v>
      </c>
      <c r="C850">
        <v>5.4865000000000004</v>
      </c>
      <c r="D850">
        <v>5.6814999999999998</v>
      </c>
      <c r="E850">
        <v>5.476</v>
      </c>
      <c r="F850" s="7">
        <v>2.1600000000000001E-2</v>
      </c>
    </row>
    <row r="851" spans="1:6" x14ac:dyDescent="0.25">
      <c r="A851" s="8">
        <v>43556</v>
      </c>
      <c r="B851">
        <v>5.4852999999999996</v>
      </c>
      <c r="C851">
        <v>5.5705</v>
      </c>
      <c r="D851">
        <v>5.7134999999999998</v>
      </c>
      <c r="E851">
        <v>5.4175000000000004</v>
      </c>
      <c r="F851" s="7">
        <v>-0.01</v>
      </c>
    </row>
    <row r="852" spans="1:6" x14ac:dyDescent="0.25">
      <c r="A852" s="8">
        <v>43553</v>
      </c>
      <c r="B852">
        <v>5.5404999999999998</v>
      </c>
      <c r="C852">
        <v>5.5586000000000002</v>
      </c>
      <c r="D852">
        <v>5.6825999999999999</v>
      </c>
      <c r="E852">
        <v>5.5469999999999997</v>
      </c>
      <c r="F852" s="7">
        <v>-1E-3</v>
      </c>
    </row>
    <row r="853" spans="1:6" x14ac:dyDescent="0.25">
      <c r="A853" s="8">
        <v>43552</v>
      </c>
      <c r="B853">
        <v>5.5460000000000003</v>
      </c>
      <c r="C853">
        <v>5.3322000000000003</v>
      </c>
      <c r="D853">
        <v>5.6547000000000001</v>
      </c>
      <c r="E853">
        <v>5.3316999999999997</v>
      </c>
      <c r="F853" s="7">
        <v>4.1200000000000001E-2</v>
      </c>
    </row>
    <row r="854" spans="1:6" x14ac:dyDescent="0.25">
      <c r="A854" s="8">
        <v>43551</v>
      </c>
      <c r="B854">
        <v>5.3268000000000004</v>
      </c>
      <c r="C854">
        <v>5.3392999999999997</v>
      </c>
      <c r="D854">
        <v>5.4711999999999996</v>
      </c>
      <c r="E854">
        <v>5.2758000000000003</v>
      </c>
      <c r="F854" s="7">
        <v>0</v>
      </c>
    </row>
    <row r="855" spans="1:6" x14ac:dyDescent="0.25">
      <c r="A855" s="8">
        <v>43550</v>
      </c>
      <c r="B855">
        <v>5.3269000000000002</v>
      </c>
      <c r="C855">
        <v>5.5506000000000002</v>
      </c>
      <c r="D855">
        <v>5.5949</v>
      </c>
      <c r="E855">
        <v>5.3018000000000001</v>
      </c>
      <c r="F855" s="7">
        <v>-4.0099999999999997E-2</v>
      </c>
    </row>
    <row r="856" spans="1:6" x14ac:dyDescent="0.25">
      <c r="A856" s="8">
        <v>43549</v>
      </c>
      <c r="B856">
        <v>5.5492999999999997</v>
      </c>
      <c r="C856">
        <v>5.7630999999999997</v>
      </c>
      <c r="D856">
        <v>5.7736000000000001</v>
      </c>
      <c r="E856">
        <v>5.5442</v>
      </c>
      <c r="F856" s="7">
        <v>-3.6900000000000002E-2</v>
      </c>
    </row>
    <row r="857" spans="1:6" x14ac:dyDescent="0.25">
      <c r="A857" s="8">
        <v>43546</v>
      </c>
      <c r="B857">
        <v>5.7617000000000003</v>
      </c>
      <c r="C857">
        <v>5.4653999999999998</v>
      </c>
      <c r="D857">
        <v>5.8486000000000002</v>
      </c>
      <c r="E857">
        <v>5.4504999999999999</v>
      </c>
      <c r="F857" s="7">
        <v>5.5E-2</v>
      </c>
    </row>
    <row r="858" spans="1:6" x14ac:dyDescent="0.25">
      <c r="A858" s="8">
        <v>43545</v>
      </c>
      <c r="B858">
        <v>5.4611999999999998</v>
      </c>
      <c r="C858">
        <v>5.4215</v>
      </c>
      <c r="D858">
        <v>5.4809000000000001</v>
      </c>
      <c r="E858">
        <v>5.4191000000000003</v>
      </c>
      <c r="F858" s="7">
        <v>8.0000000000000002E-3</v>
      </c>
    </row>
    <row r="859" spans="1:6" x14ac:dyDescent="0.25">
      <c r="A859" s="8">
        <v>43544</v>
      </c>
      <c r="B859">
        <v>5.4177999999999997</v>
      </c>
      <c r="C859">
        <v>5.4762000000000004</v>
      </c>
      <c r="D859">
        <v>5.4859</v>
      </c>
      <c r="E859">
        <v>5.4070999999999998</v>
      </c>
      <c r="F859" s="7">
        <v>-1.0500000000000001E-2</v>
      </c>
    </row>
    <row r="860" spans="1:6" x14ac:dyDescent="0.25">
      <c r="A860" s="8">
        <v>43543</v>
      </c>
      <c r="B860">
        <v>5.4753999999999996</v>
      </c>
      <c r="C860">
        <v>5.4684999999999997</v>
      </c>
      <c r="D860">
        <v>5.4912000000000001</v>
      </c>
      <c r="E860">
        <v>5.4561999999999999</v>
      </c>
      <c r="F860" s="7">
        <v>1.6999999999999999E-3</v>
      </c>
    </row>
    <row r="861" spans="1:6" x14ac:dyDescent="0.25">
      <c r="A861" s="8">
        <v>43542</v>
      </c>
      <c r="B861">
        <v>5.4659000000000004</v>
      </c>
      <c r="C861">
        <v>5.4466000000000001</v>
      </c>
      <c r="D861">
        <v>5.4759000000000002</v>
      </c>
      <c r="E861">
        <v>5.4436999999999998</v>
      </c>
      <c r="F861" s="7">
        <v>3.7000000000000002E-3</v>
      </c>
    </row>
    <row r="862" spans="1:6" x14ac:dyDescent="0.25">
      <c r="A862" s="8">
        <v>43539</v>
      </c>
      <c r="B862">
        <v>5.4457000000000004</v>
      </c>
      <c r="C862">
        <v>5.4668000000000001</v>
      </c>
      <c r="D862">
        <v>5.4781000000000004</v>
      </c>
      <c r="E862">
        <v>5.4427000000000003</v>
      </c>
      <c r="F862" s="7">
        <v>-3.5999999999999999E-3</v>
      </c>
    </row>
    <row r="863" spans="1:6" x14ac:dyDescent="0.25">
      <c r="A863" s="8">
        <v>43538</v>
      </c>
      <c r="B863">
        <v>5.4653</v>
      </c>
      <c r="C863">
        <v>5.4565999999999999</v>
      </c>
      <c r="D863">
        <v>5.4794999999999998</v>
      </c>
      <c r="E863">
        <v>5.4545000000000003</v>
      </c>
      <c r="F863" s="7">
        <v>2E-3</v>
      </c>
    </row>
    <row r="864" spans="1:6" x14ac:dyDescent="0.25">
      <c r="A864" s="8">
        <v>43537</v>
      </c>
      <c r="B864">
        <v>5.4543999999999997</v>
      </c>
      <c r="C864">
        <v>5.4562999999999997</v>
      </c>
      <c r="D864">
        <v>5.4814999999999996</v>
      </c>
      <c r="E864">
        <v>5.4482999999999997</v>
      </c>
      <c r="F864" s="7">
        <v>-1E-4</v>
      </c>
    </row>
    <row r="865" spans="1:6" x14ac:dyDescent="0.25">
      <c r="A865" s="8">
        <v>43536</v>
      </c>
      <c r="B865">
        <v>5.4551999999999996</v>
      </c>
      <c r="C865">
        <v>5.4454000000000002</v>
      </c>
      <c r="D865">
        <v>5.4679000000000002</v>
      </c>
      <c r="E865">
        <v>5.4253</v>
      </c>
      <c r="F865" s="7">
        <v>2E-3</v>
      </c>
    </row>
    <row r="866" spans="1:6" x14ac:dyDescent="0.25">
      <c r="A866" s="8">
        <v>43535</v>
      </c>
      <c r="B866">
        <v>5.4444999999999997</v>
      </c>
      <c r="C866">
        <v>5.4320000000000004</v>
      </c>
      <c r="D866">
        <v>5.4635999999999996</v>
      </c>
      <c r="E866">
        <v>5.4241000000000001</v>
      </c>
      <c r="F866" s="7">
        <v>3.3999999999999998E-3</v>
      </c>
    </row>
    <row r="867" spans="1:6" x14ac:dyDescent="0.25">
      <c r="A867" s="8">
        <v>43532</v>
      </c>
      <c r="B867">
        <v>5.4260000000000002</v>
      </c>
      <c r="C867">
        <v>5.4713000000000003</v>
      </c>
      <c r="D867">
        <v>5.4889000000000001</v>
      </c>
      <c r="E867">
        <v>5.4215999999999998</v>
      </c>
      <c r="F867" s="7">
        <v>-8.0999999999999996E-3</v>
      </c>
    </row>
    <row r="868" spans="1:6" x14ac:dyDescent="0.25">
      <c r="A868" s="8">
        <v>43531</v>
      </c>
      <c r="B868">
        <v>5.4702000000000002</v>
      </c>
      <c r="C868">
        <v>5.4284999999999997</v>
      </c>
      <c r="D868">
        <v>5.4820000000000002</v>
      </c>
      <c r="E868">
        <v>5.4199000000000002</v>
      </c>
      <c r="F868" s="7">
        <v>8.0999999999999996E-3</v>
      </c>
    </row>
    <row r="869" spans="1:6" x14ac:dyDescent="0.25">
      <c r="A869" s="8">
        <v>43530</v>
      </c>
      <c r="B869">
        <v>5.4263000000000003</v>
      </c>
      <c r="C869">
        <v>5.3874000000000004</v>
      </c>
      <c r="D869">
        <v>5.4481999999999999</v>
      </c>
      <c r="E869">
        <v>5.3605</v>
      </c>
      <c r="F869" s="7">
        <v>7.7999999999999996E-3</v>
      </c>
    </row>
    <row r="870" spans="1:6" x14ac:dyDescent="0.25">
      <c r="A870" s="8">
        <v>43529</v>
      </c>
      <c r="B870">
        <v>5.3841999999999999</v>
      </c>
      <c r="C870">
        <v>5.3739999999999997</v>
      </c>
      <c r="D870">
        <v>5.4029999999999996</v>
      </c>
      <c r="E870">
        <v>5.3615000000000004</v>
      </c>
      <c r="F870" s="7">
        <v>2.0999999999999999E-3</v>
      </c>
    </row>
    <row r="871" spans="1:6" x14ac:dyDescent="0.25">
      <c r="A871" s="8">
        <v>43528</v>
      </c>
      <c r="B871">
        <v>5.3727</v>
      </c>
      <c r="C871">
        <v>5.3746</v>
      </c>
      <c r="D871">
        <v>5.4024000000000001</v>
      </c>
      <c r="E871">
        <v>5.3630000000000004</v>
      </c>
      <c r="F871" s="7">
        <v>-1E-4</v>
      </c>
    </row>
    <row r="872" spans="1:6" x14ac:dyDescent="0.25">
      <c r="A872" s="8">
        <v>43525</v>
      </c>
      <c r="B872">
        <v>5.3731999999999998</v>
      </c>
      <c r="C872">
        <v>5.34</v>
      </c>
      <c r="D872">
        <v>5.4061000000000003</v>
      </c>
      <c r="E872">
        <v>5.3304999999999998</v>
      </c>
      <c r="F872" s="7">
        <v>7.3000000000000001E-3</v>
      </c>
    </row>
    <row r="873" spans="1:6" x14ac:dyDescent="0.25">
      <c r="A873" s="8">
        <v>43524</v>
      </c>
      <c r="B873">
        <v>5.3341000000000003</v>
      </c>
      <c r="C873">
        <v>5.3087999999999997</v>
      </c>
      <c r="D873">
        <v>5.3429000000000002</v>
      </c>
      <c r="E873">
        <v>5.3056999999999999</v>
      </c>
      <c r="F873" s="7">
        <v>4.4000000000000003E-3</v>
      </c>
    </row>
    <row r="874" spans="1:6" x14ac:dyDescent="0.25">
      <c r="A874" s="8">
        <v>43523</v>
      </c>
      <c r="B874">
        <v>5.3109000000000002</v>
      </c>
      <c r="C874">
        <v>5.306</v>
      </c>
      <c r="D874">
        <v>5.3258999999999999</v>
      </c>
      <c r="E874">
        <v>5.2831999999999999</v>
      </c>
      <c r="F874" s="7">
        <v>1.6999999999999999E-3</v>
      </c>
    </row>
    <row r="875" spans="1:6" x14ac:dyDescent="0.25">
      <c r="A875" s="8">
        <v>43522</v>
      </c>
      <c r="B875">
        <v>5.3019999999999996</v>
      </c>
      <c r="C875">
        <v>5.3028000000000004</v>
      </c>
      <c r="D875">
        <v>5.3198999999999996</v>
      </c>
      <c r="E875">
        <v>5.2877000000000001</v>
      </c>
      <c r="F875" s="7">
        <v>-1E-4</v>
      </c>
    </row>
    <row r="876" spans="1:6" x14ac:dyDescent="0.25">
      <c r="A876" s="8">
        <v>43521</v>
      </c>
      <c r="B876">
        <v>5.3026</v>
      </c>
      <c r="C876">
        <v>5.3197999999999999</v>
      </c>
      <c r="D876">
        <v>5.3284000000000002</v>
      </c>
      <c r="E876">
        <v>5.2911999999999999</v>
      </c>
      <c r="F876" s="7">
        <v>-3.0000000000000001E-3</v>
      </c>
    </row>
    <row r="877" spans="1:6" x14ac:dyDescent="0.25">
      <c r="A877" s="8">
        <v>43518</v>
      </c>
      <c r="B877">
        <v>5.3186</v>
      </c>
      <c r="C877">
        <v>5.3159000000000001</v>
      </c>
      <c r="D877">
        <v>5.3414000000000001</v>
      </c>
      <c r="E877">
        <v>5.3010000000000002</v>
      </c>
      <c r="F877" s="7">
        <v>-5.0000000000000001E-4</v>
      </c>
    </row>
    <row r="878" spans="1:6" x14ac:dyDescent="0.25">
      <c r="A878" s="8">
        <v>43517</v>
      </c>
      <c r="B878">
        <v>5.3213999999999997</v>
      </c>
      <c r="C878">
        <v>5.3288000000000002</v>
      </c>
      <c r="D878">
        <v>5.3455000000000004</v>
      </c>
      <c r="E878">
        <v>5.2981999999999996</v>
      </c>
      <c r="F878" s="7">
        <v>-5.9999999999999995E-4</v>
      </c>
    </row>
    <row r="879" spans="1:6" x14ac:dyDescent="0.25">
      <c r="A879" s="8">
        <v>43516</v>
      </c>
      <c r="B879">
        <v>5.3243999999999998</v>
      </c>
      <c r="C879">
        <v>5.2838000000000003</v>
      </c>
      <c r="D879">
        <v>5.3322000000000003</v>
      </c>
      <c r="E879">
        <v>5.2747999999999999</v>
      </c>
      <c r="F879" s="7">
        <v>7.9000000000000008E-3</v>
      </c>
    </row>
    <row r="880" spans="1:6" x14ac:dyDescent="0.25">
      <c r="A880" s="8">
        <v>43515</v>
      </c>
      <c r="B880">
        <v>5.2827999999999999</v>
      </c>
      <c r="C880">
        <v>5.2930999999999999</v>
      </c>
      <c r="D880">
        <v>5.3246000000000002</v>
      </c>
      <c r="E880">
        <v>5.2786</v>
      </c>
      <c r="F880" s="7">
        <v>-4.7999999999999996E-3</v>
      </c>
    </row>
    <row r="881" spans="1:6" x14ac:dyDescent="0.25">
      <c r="A881" s="8">
        <v>43514</v>
      </c>
      <c r="B881">
        <v>5.3083</v>
      </c>
      <c r="C881">
        <v>5.2816999999999998</v>
      </c>
      <c r="D881">
        <v>5.3231000000000002</v>
      </c>
      <c r="E881">
        <v>5.2762000000000002</v>
      </c>
      <c r="F881" s="7">
        <v>7.0000000000000001E-3</v>
      </c>
    </row>
    <row r="882" spans="1:6" x14ac:dyDescent="0.25">
      <c r="A882" s="8">
        <v>43511</v>
      </c>
      <c r="B882">
        <v>5.2713999999999999</v>
      </c>
      <c r="C882">
        <v>5.2704000000000004</v>
      </c>
      <c r="D882">
        <v>5.3110999999999997</v>
      </c>
      <c r="E882">
        <v>5.2430000000000003</v>
      </c>
      <c r="F882" s="7">
        <v>-2.9999999999999997E-4</v>
      </c>
    </row>
    <row r="883" spans="1:6" x14ac:dyDescent="0.25">
      <c r="A883" s="8">
        <v>43510</v>
      </c>
      <c r="B883">
        <v>5.2728999999999999</v>
      </c>
      <c r="C883">
        <v>5.2830000000000004</v>
      </c>
      <c r="D883">
        <v>5.3253000000000004</v>
      </c>
      <c r="E883">
        <v>5.2572000000000001</v>
      </c>
      <c r="F883" s="7">
        <v>-2.3E-3</v>
      </c>
    </row>
    <row r="884" spans="1:6" x14ac:dyDescent="0.25">
      <c r="A884" s="8">
        <v>43509</v>
      </c>
      <c r="B884">
        <v>5.2850000000000001</v>
      </c>
      <c r="C884">
        <v>5.2538</v>
      </c>
      <c r="D884">
        <v>5.2984999999999998</v>
      </c>
      <c r="E884">
        <v>5.2351999999999999</v>
      </c>
      <c r="F884" s="7">
        <v>6.4000000000000003E-3</v>
      </c>
    </row>
    <row r="885" spans="1:6" x14ac:dyDescent="0.25">
      <c r="A885" s="8">
        <v>43508</v>
      </c>
      <c r="B885">
        <v>5.2515999999999998</v>
      </c>
      <c r="C885">
        <v>5.2786999999999997</v>
      </c>
      <c r="D885">
        <v>5.2938000000000001</v>
      </c>
      <c r="E885">
        <v>5.2469999999999999</v>
      </c>
      <c r="F885" s="7">
        <v>-5.0000000000000001E-3</v>
      </c>
    </row>
    <row r="886" spans="1:6" x14ac:dyDescent="0.25">
      <c r="A886" s="8">
        <v>43507</v>
      </c>
      <c r="B886">
        <v>5.2779999999999996</v>
      </c>
      <c r="C886">
        <v>5.2499000000000002</v>
      </c>
      <c r="D886">
        <v>5.2929000000000004</v>
      </c>
      <c r="E886">
        <v>5.2356999999999996</v>
      </c>
      <c r="F886" s="7">
        <v>5.7999999999999996E-3</v>
      </c>
    </row>
    <row r="887" spans="1:6" x14ac:dyDescent="0.25">
      <c r="A887" s="8">
        <v>43504</v>
      </c>
      <c r="B887">
        <v>5.2473999999999998</v>
      </c>
      <c r="C887">
        <v>5.2643000000000004</v>
      </c>
      <c r="D887">
        <v>5.2781000000000002</v>
      </c>
      <c r="E887">
        <v>5.2220000000000004</v>
      </c>
      <c r="F887" s="7">
        <v>-3.7000000000000002E-3</v>
      </c>
    </row>
    <row r="888" spans="1:6" x14ac:dyDescent="0.25">
      <c r="A888" s="8">
        <v>43503</v>
      </c>
      <c r="B888">
        <v>5.2667999999999999</v>
      </c>
      <c r="C888">
        <v>5.2176</v>
      </c>
      <c r="D888">
        <v>5.2969999999999997</v>
      </c>
      <c r="E888">
        <v>5.2084999999999999</v>
      </c>
      <c r="F888" s="7">
        <v>9.5999999999999992E-3</v>
      </c>
    </row>
    <row r="889" spans="1:6" x14ac:dyDescent="0.25">
      <c r="A889" s="8">
        <v>43502</v>
      </c>
      <c r="B889">
        <v>5.2168000000000001</v>
      </c>
      <c r="C889">
        <v>5.2013999999999996</v>
      </c>
      <c r="D889">
        <v>5.2413999999999996</v>
      </c>
      <c r="E889">
        <v>5.1977000000000002</v>
      </c>
      <c r="F889" s="7">
        <v>3.5000000000000001E-3</v>
      </c>
    </row>
    <row r="890" spans="1:6" x14ac:dyDescent="0.25">
      <c r="A890" s="8">
        <v>43501</v>
      </c>
      <c r="B890">
        <v>5.1985000000000001</v>
      </c>
      <c r="C890">
        <v>5.2217000000000002</v>
      </c>
      <c r="D890">
        <v>5.2259000000000002</v>
      </c>
      <c r="E890">
        <v>5.1790000000000003</v>
      </c>
      <c r="F890" s="7">
        <v>-3.8E-3</v>
      </c>
    </row>
    <row r="891" spans="1:6" x14ac:dyDescent="0.25">
      <c r="A891" s="8">
        <v>43500</v>
      </c>
      <c r="B891">
        <v>5.2182000000000004</v>
      </c>
      <c r="C891">
        <v>5.2031000000000001</v>
      </c>
      <c r="D891">
        <v>5.2443999999999997</v>
      </c>
      <c r="E891">
        <v>5.2000999999999999</v>
      </c>
      <c r="F891" s="7">
        <v>1.9E-3</v>
      </c>
    </row>
    <row r="892" spans="1:6" x14ac:dyDescent="0.25">
      <c r="A892" s="8">
        <v>43497</v>
      </c>
      <c r="B892">
        <v>5.2084000000000001</v>
      </c>
      <c r="C892">
        <v>5.1585000000000001</v>
      </c>
      <c r="D892">
        <v>5.2308000000000003</v>
      </c>
      <c r="E892">
        <v>5.1585000000000001</v>
      </c>
      <c r="F892" s="7">
        <v>8.5000000000000006E-3</v>
      </c>
    </row>
    <row r="893" spans="1:6" x14ac:dyDescent="0.25">
      <c r="A893" s="8">
        <v>43496</v>
      </c>
      <c r="B893">
        <v>5.1645000000000003</v>
      </c>
      <c r="C893">
        <v>5.2264999999999997</v>
      </c>
      <c r="D893">
        <v>5.2462</v>
      </c>
      <c r="E893">
        <v>5.1589</v>
      </c>
      <c r="F893" s="7">
        <v>-1.1599999999999999E-2</v>
      </c>
    </row>
    <row r="894" spans="1:6" x14ac:dyDescent="0.25">
      <c r="A894" s="8">
        <v>43495</v>
      </c>
      <c r="B894">
        <v>5.2252000000000001</v>
      </c>
      <c r="C894">
        <v>5.3094999999999999</v>
      </c>
      <c r="D894">
        <v>5.3253000000000004</v>
      </c>
      <c r="E894">
        <v>5.2089999999999996</v>
      </c>
      <c r="F894" s="7">
        <v>-1.5900000000000001E-2</v>
      </c>
    </row>
    <row r="895" spans="1:6" x14ac:dyDescent="0.25">
      <c r="A895" s="8">
        <v>43494</v>
      </c>
      <c r="B895">
        <v>5.3098000000000001</v>
      </c>
      <c r="C895">
        <v>5.3238000000000003</v>
      </c>
      <c r="D895">
        <v>5.3647</v>
      </c>
      <c r="E895">
        <v>5.2962999999999996</v>
      </c>
      <c r="F895" s="7">
        <v>-3.3999999999999998E-3</v>
      </c>
    </row>
    <row r="896" spans="1:6" x14ac:dyDescent="0.25">
      <c r="A896" s="8">
        <v>43493</v>
      </c>
      <c r="B896">
        <v>5.3278999999999996</v>
      </c>
      <c r="C896">
        <v>5.2584999999999997</v>
      </c>
      <c r="D896">
        <v>5.3432000000000004</v>
      </c>
      <c r="E896">
        <v>5.2431999999999999</v>
      </c>
      <c r="F896" s="7">
        <v>1.12E-2</v>
      </c>
    </row>
    <row r="897" spans="1:6" x14ac:dyDescent="0.25">
      <c r="A897" s="8">
        <v>43490</v>
      </c>
      <c r="B897">
        <v>5.2687999999999997</v>
      </c>
      <c r="C897">
        <v>5.2614999999999998</v>
      </c>
      <c r="D897">
        <v>5.2926000000000002</v>
      </c>
      <c r="E897">
        <v>5.2454999999999998</v>
      </c>
      <c r="F897" s="7">
        <v>6.9999999999999999E-4</v>
      </c>
    </row>
    <row r="898" spans="1:6" x14ac:dyDescent="0.25">
      <c r="A898" s="8">
        <v>43489</v>
      </c>
      <c r="B898">
        <v>5.2651000000000003</v>
      </c>
      <c r="C898">
        <v>5.2849000000000004</v>
      </c>
      <c r="D898">
        <v>5.3017000000000003</v>
      </c>
      <c r="E898">
        <v>5.2446000000000002</v>
      </c>
      <c r="F898" s="7">
        <v>-4.0000000000000001E-3</v>
      </c>
    </row>
    <row r="899" spans="1:6" x14ac:dyDescent="0.25">
      <c r="A899" s="8">
        <v>43488</v>
      </c>
      <c r="B899">
        <v>5.2859999999999996</v>
      </c>
      <c r="C899">
        <v>5.3396999999999997</v>
      </c>
      <c r="D899">
        <v>5.3578000000000001</v>
      </c>
      <c r="E899">
        <v>5.2727000000000004</v>
      </c>
      <c r="F899" s="7">
        <v>-1.0800000000000001E-2</v>
      </c>
    </row>
    <row r="900" spans="1:6" x14ac:dyDescent="0.25">
      <c r="A900" s="8">
        <v>43487</v>
      </c>
      <c r="B900">
        <v>5.3436000000000003</v>
      </c>
      <c r="C900">
        <v>5.3265000000000002</v>
      </c>
      <c r="D900">
        <v>5.3731</v>
      </c>
      <c r="E900">
        <v>5.3216000000000001</v>
      </c>
      <c r="F900" s="7">
        <v>3.5000000000000001E-3</v>
      </c>
    </row>
    <row r="901" spans="1:6" x14ac:dyDescent="0.25">
      <c r="A901" s="8">
        <v>43486</v>
      </c>
      <c r="B901">
        <v>5.3247</v>
      </c>
      <c r="C901">
        <v>5.3258000000000001</v>
      </c>
      <c r="D901">
        <v>5.3589000000000002</v>
      </c>
      <c r="E901">
        <v>5.3144</v>
      </c>
      <c r="F901" s="7">
        <v>-6.9999999999999999E-4</v>
      </c>
    </row>
    <row r="902" spans="1:6" x14ac:dyDescent="0.25">
      <c r="A902" s="8">
        <v>43483</v>
      </c>
      <c r="B902">
        <v>5.3282999999999996</v>
      </c>
      <c r="C902">
        <v>5.3426</v>
      </c>
      <c r="D902">
        <v>5.3776999999999999</v>
      </c>
      <c r="E902">
        <v>5.3151999999999999</v>
      </c>
      <c r="F902" s="7">
        <v>-3.7000000000000002E-3</v>
      </c>
    </row>
    <row r="903" spans="1:6" x14ac:dyDescent="0.25">
      <c r="A903" s="8">
        <v>43482</v>
      </c>
      <c r="B903">
        <v>5.3479999999999999</v>
      </c>
      <c r="C903">
        <v>5.3326000000000002</v>
      </c>
      <c r="D903">
        <v>5.3921000000000001</v>
      </c>
      <c r="E903">
        <v>5.3320999999999996</v>
      </c>
      <c r="F903" s="7">
        <v>2.2000000000000001E-3</v>
      </c>
    </row>
    <row r="904" spans="1:6" x14ac:dyDescent="0.25">
      <c r="A904" s="8">
        <v>43481</v>
      </c>
      <c r="B904">
        <v>5.3362999999999996</v>
      </c>
      <c r="C904">
        <v>5.45</v>
      </c>
      <c r="D904">
        <v>5.4558999999999997</v>
      </c>
      <c r="E904">
        <v>5.3262999999999998</v>
      </c>
      <c r="F904" s="7">
        <v>-2.0299999999999999E-2</v>
      </c>
    </row>
    <row r="905" spans="1:6" x14ac:dyDescent="0.25">
      <c r="A905" s="8">
        <v>43480</v>
      </c>
      <c r="B905">
        <v>5.4466000000000001</v>
      </c>
      <c r="C905">
        <v>5.4461000000000004</v>
      </c>
      <c r="D905">
        <v>5.4714999999999998</v>
      </c>
      <c r="E905">
        <v>5.4218999999999999</v>
      </c>
      <c r="F905" s="7">
        <v>2.9999999999999997E-4</v>
      </c>
    </row>
    <row r="906" spans="1:6" x14ac:dyDescent="0.25">
      <c r="A906" s="8">
        <v>43479</v>
      </c>
      <c r="B906">
        <v>5.4447000000000001</v>
      </c>
      <c r="C906">
        <v>5.4630000000000001</v>
      </c>
      <c r="D906">
        <v>5.5533999999999999</v>
      </c>
      <c r="E906">
        <v>5.431</v>
      </c>
      <c r="F906" s="7">
        <v>-1.9E-3</v>
      </c>
    </row>
    <row r="907" spans="1:6" x14ac:dyDescent="0.25">
      <c r="A907" s="8">
        <v>43476</v>
      </c>
      <c r="B907">
        <v>5.4550000000000001</v>
      </c>
      <c r="C907">
        <v>5.4196</v>
      </c>
      <c r="D907">
        <v>5.5054999999999996</v>
      </c>
      <c r="E907">
        <v>5.4</v>
      </c>
      <c r="F907" s="7">
        <v>7.1000000000000004E-3</v>
      </c>
    </row>
    <row r="908" spans="1:6" x14ac:dyDescent="0.25">
      <c r="A908" s="8">
        <v>43475</v>
      </c>
      <c r="B908">
        <v>5.4168000000000003</v>
      </c>
      <c r="C908">
        <v>5.4801000000000002</v>
      </c>
      <c r="D908">
        <v>5.5083000000000002</v>
      </c>
      <c r="E908">
        <v>5.3975</v>
      </c>
      <c r="F908" s="7">
        <v>-1.0999999999999999E-2</v>
      </c>
    </row>
    <row r="909" spans="1:6" x14ac:dyDescent="0.25">
      <c r="A909" s="8">
        <v>43474</v>
      </c>
      <c r="B909">
        <v>5.4767999999999999</v>
      </c>
      <c r="C909">
        <v>5.4805000000000001</v>
      </c>
      <c r="D909">
        <v>5.5486000000000004</v>
      </c>
      <c r="E909">
        <v>5.4375</v>
      </c>
      <c r="F909" s="7">
        <v>-8.0000000000000004E-4</v>
      </c>
    </row>
    <row r="910" spans="1:6" x14ac:dyDescent="0.25">
      <c r="A910" s="8">
        <v>43473</v>
      </c>
      <c r="B910">
        <v>5.4810999999999996</v>
      </c>
      <c r="C910">
        <v>5.3814000000000002</v>
      </c>
      <c r="D910">
        <v>5.5155000000000003</v>
      </c>
      <c r="E910">
        <v>5.3739999999999997</v>
      </c>
      <c r="F910" s="7">
        <v>1.7899999999999999E-2</v>
      </c>
    </row>
    <row r="911" spans="1:6" x14ac:dyDescent="0.25">
      <c r="A911" s="8">
        <v>43472</v>
      </c>
      <c r="B911">
        <v>5.3848000000000003</v>
      </c>
      <c r="C911">
        <v>5.3361999999999998</v>
      </c>
      <c r="D911">
        <v>5.4153000000000002</v>
      </c>
      <c r="E911">
        <v>5.3170999999999999</v>
      </c>
      <c r="F911" s="7">
        <v>1.01E-2</v>
      </c>
    </row>
    <row r="912" spans="1:6" x14ac:dyDescent="0.25">
      <c r="A912" s="8">
        <v>43469</v>
      </c>
      <c r="B912">
        <v>5.3311000000000002</v>
      </c>
      <c r="C912">
        <v>5.4587000000000003</v>
      </c>
      <c r="D912">
        <v>5.4778000000000002</v>
      </c>
      <c r="E912">
        <v>5.3057999999999996</v>
      </c>
      <c r="F912" s="7">
        <v>-2.4799999999999999E-2</v>
      </c>
    </row>
    <row r="913" spans="1:6" x14ac:dyDescent="0.25">
      <c r="A913" s="8">
        <v>43468</v>
      </c>
      <c r="B913">
        <v>5.4664000000000001</v>
      </c>
      <c r="C913">
        <v>5.4001999999999999</v>
      </c>
      <c r="D913">
        <v>5.83</v>
      </c>
      <c r="E913">
        <v>5.3856999999999999</v>
      </c>
      <c r="F913" s="7">
        <v>1.2200000000000001E-2</v>
      </c>
    </row>
    <row r="914" spans="1:6" x14ac:dyDescent="0.25">
      <c r="A914" s="8">
        <v>43467</v>
      </c>
      <c r="B914">
        <v>5.4002999999999997</v>
      </c>
      <c r="C914">
        <v>5.3010000000000002</v>
      </c>
      <c r="D914">
        <v>5.4215</v>
      </c>
      <c r="E914">
        <v>5.2736999999999998</v>
      </c>
      <c r="F914" s="7">
        <v>2.0199999999999999E-2</v>
      </c>
    </row>
    <row r="915" spans="1:6" x14ac:dyDescent="0.25">
      <c r="A915" s="8">
        <v>43466</v>
      </c>
      <c r="B915">
        <v>5.2933000000000003</v>
      </c>
      <c r="C915">
        <v>5.2896000000000001</v>
      </c>
      <c r="D915">
        <v>5.2933000000000003</v>
      </c>
      <c r="E915">
        <v>5.2539999999999996</v>
      </c>
      <c r="F915" s="7">
        <v>8.9999999999999998E-4</v>
      </c>
    </row>
    <row r="916" spans="1:6" x14ac:dyDescent="0.25">
      <c r="A916" s="8">
        <v>43465</v>
      </c>
      <c r="B916">
        <v>5.2887000000000004</v>
      </c>
      <c r="C916">
        <v>5.2725</v>
      </c>
      <c r="D916">
        <v>5.3220000000000001</v>
      </c>
      <c r="E916">
        <v>5.2530000000000001</v>
      </c>
      <c r="F916" s="7">
        <v>3.0999999999999999E-3</v>
      </c>
    </row>
    <row r="917" spans="1:6" x14ac:dyDescent="0.25">
      <c r="A917" s="8">
        <v>43462</v>
      </c>
      <c r="B917">
        <v>5.2725</v>
      </c>
      <c r="C917">
        <v>5.2850000000000001</v>
      </c>
      <c r="D917">
        <v>5.3007999999999997</v>
      </c>
      <c r="E917">
        <v>5.2430000000000003</v>
      </c>
      <c r="F917" s="7">
        <v>-2.3999999999999998E-3</v>
      </c>
    </row>
    <row r="918" spans="1:6" x14ac:dyDescent="0.25">
      <c r="A918" s="8">
        <v>43461</v>
      </c>
      <c r="B918">
        <v>5.2850000000000001</v>
      </c>
      <c r="C918">
        <v>5.2748999999999997</v>
      </c>
      <c r="D918">
        <v>5.3072999999999997</v>
      </c>
      <c r="E918">
        <v>5.2644000000000002</v>
      </c>
      <c r="F918" s="7">
        <v>1.6000000000000001E-3</v>
      </c>
    </row>
    <row r="919" spans="1:6" x14ac:dyDescent="0.25">
      <c r="A919" s="8">
        <v>43460</v>
      </c>
      <c r="B919">
        <v>5.2766000000000002</v>
      </c>
      <c r="C919">
        <v>5.2965</v>
      </c>
      <c r="D919">
        <v>5.3087999999999997</v>
      </c>
      <c r="E919">
        <v>5.2702999999999998</v>
      </c>
      <c r="F919" s="7">
        <v>-6.3E-3</v>
      </c>
    </row>
    <row r="920" spans="1:6" x14ac:dyDescent="0.25">
      <c r="A920" s="8">
        <v>43459</v>
      </c>
      <c r="B920">
        <v>5.3101000000000003</v>
      </c>
      <c r="C920">
        <v>5.3003</v>
      </c>
      <c r="D920">
        <v>5.3559999999999999</v>
      </c>
      <c r="E920">
        <v>5.2900999999999998</v>
      </c>
      <c r="F920" s="7">
        <v>4.0000000000000001E-3</v>
      </c>
    </row>
    <row r="921" spans="1:6" x14ac:dyDescent="0.25">
      <c r="A921" s="8">
        <v>43458</v>
      </c>
      <c r="B921">
        <v>5.2889999999999997</v>
      </c>
      <c r="C921">
        <v>5.3197000000000001</v>
      </c>
      <c r="D921">
        <v>5.3250999999999999</v>
      </c>
      <c r="E921">
        <v>5.2762000000000002</v>
      </c>
      <c r="F921" s="7">
        <v>-5.4999999999999997E-3</v>
      </c>
    </row>
    <row r="922" spans="1:6" x14ac:dyDescent="0.25">
      <c r="A922" s="8">
        <v>43455</v>
      </c>
      <c r="B922">
        <v>5.3181000000000003</v>
      </c>
      <c r="C922">
        <v>5.2618999999999998</v>
      </c>
      <c r="D922">
        <v>5.3212999999999999</v>
      </c>
      <c r="E922">
        <v>5.23</v>
      </c>
      <c r="F922" s="7">
        <v>1.01E-2</v>
      </c>
    </row>
    <row r="923" spans="1:6" x14ac:dyDescent="0.25">
      <c r="A923" s="8">
        <v>43454</v>
      </c>
      <c r="B923">
        <v>5.2648999999999999</v>
      </c>
      <c r="C923">
        <v>5.2929000000000004</v>
      </c>
      <c r="D923">
        <v>5.3303000000000003</v>
      </c>
      <c r="E923">
        <v>5.2255000000000003</v>
      </c>
      <c r="F923" s="7">
        <v>-4.0000000000000001E-3</v>
      </c>
    </row>
    <row r="924" spans="1:6" x14ac:dyDescent="0.25">
      <c r="A924" s="8">
        <v>43453</v>
      </c>
      <c r="B924">
        <v>5.2859999999999996</v>
      </c>
      <c r="C924">
        <v>5.343</v>
      </c>
      <c r="D924">
        <v>5.3551000000000002</v>
      </c>
      <c r="E924">
        <v>5.1967999999999996</v>
      </c>
      <c r="F924" s="7">
        <v>-1.0999999999999999E-2</v>
      </c>
    </row>
    <row r="925" spans="1:6" x14ac:dyDescent="0.25">
      <c r="A925" s="8">
        <v>43452</v>
      </c>
      <c r="B925">
        <v>5.3449999999999998</v>
      </c>
      <c r="C925">
        <v>5.3696999999999999</v>
      </c>
      <c r="D925">
        <v>5.3902000000000001</v>
      </c>
      <c r="E925">
        <v>5.3250000000000002</v>
      </c>
      <c r="F925" s="7">
        <v>-4.4000000000000003E-3</v>
      </c>
    </row>
    <row r="926" spans="1:6" x14ac:dyDescent="0.25">
      <c r="A926" s="8">
        <v>43451</v>
      </c>
      <c r="B926">
        <v>5.3685999999999998</v>
      </c>
      <c r="C926">
        <v>5.3639000000000001</v>
      </c>
      <c r="D926">
        <v>5.3973000000000004</v>
      </c>
      <c r="E926">
        <v>5.3570000000000002</v>
      </c>
      <c r="F926" s="7">
        <v>1E-3</v>
      </c>
    </row>
    <row r="927" spans="1:6" x14ac:dyDescent="0.25">
      <c r="A927" s="8">
        <v>43448</v>
      </c>
      <c r="B927">
        <v>5.3635000000000002</v>
      </c>
      <c r="C927">
        <v>5.3352000000000004</v>
      </c>
      <c r="D927">
        <v>5.4218999999999999</v>
      </c>
      <c r="E927">
        <v>5.3300999999999998</v>
      </c>
      <c r="F927" s="7">
        <v>4.5999999999999999E-3</v>
      </c>
    </row>
    <row r="928" spans="1:6" x14ac:dyDescent="0.25">
      <c r="A928" s="8">
        <v>43447</v>
      </c>
      <c r="B928">
        <v>5.3391999999999999</v>
      </c>
      <c r="C928">
        <v>5.3520000000000003</v>
      </c>
      <c r="D928">
        <v>5.3917000000000002</v>
      </c>
      <c r="E928">
        <v>5.2990000000000004</v>
      </c>
      <c r="F928" s="7">
        <v>-1.6999999999999999E-3</v>
      </c>
    </row>
    <row r="929" spans="1:6" x14ac:dyDescent="0.25">
      <c r="A929" s="8">
        <v>43446</v>
      </c>
      <c r="B929">
        <v>5.3482000000000003</v>
      </c>
      <c r="C929">
        <v>5.3703000000000003</v>
      </c>
      <c r="D929">
        <v>5.4016000000000002</v>
      </c>
      <c r="E929">
        <v>5.3308999999999997</v>
      </c>
      <c r="F929" s="7">
        <v>-3.2000000000000002E-3</v>
      </c>
    </row>
    <row r="930" spans="1:6" x14ac:dyDescent="0.25">
      <c r="A930" s="8">
        <v>43445</v>
      </c>
      <c r="B930">
        <v>5.3653000000000004</v>
      </c>
      <c r="C930">
        <v>5.3189000000000002</v>
      </c>
      <c r="D930">
        <v>5.4044999999999996</v>
      </c>
      <c r="E930">
        <v>5.3010000000000002</v>
      </c>
      <c r="F930" s="7">
        <v>7.6E-3</v>
      </c>
    </row>
    <row r="931" spans="1:6" x14ac:dyDescent="0.25">
      <c r="A931" s="8">
        <v>43444</v>
      </c>
      <c r="B931">
        <v>5.3247999999999998</v>
      </c>
      <c r="C931">
        <v>5.2992999999999997</v>
      </c>
      <c r="D931">
        <v>5.3579999999999997</v>
      </c>
      <c r="E931">
        <v>5.2666000000000004</v>
      </c>
      <c r="F931" s="7">
        <v>4.1000000000000003E-3</v>
      </c>
    </row>
    <row r="932" spans="1:6" x14ac:dyDescent="0.25">
      <c r="A932" s="8">
        <v>43441</v>
      </c>
      <c r="B932">
        <v>5.3029000000000002</v>
      </c>
      <c r="C932">
        <v>5.3308</v>
      </c>
      <c r="D932">
        <v>5.3517999999999999</v>
      </c>
      <c r="E932">
        <v>5.2489999999999997</v>
      </c>
      <c r="F932" s="7">
        <v>-6.7000000000000002E-3</v>
      </c>
    </row>
    <row r="933" spans="1:6" x14ac:dyDescent="0.25">
      <c r="A933" s="8">
        <v>43440</v>
      </c>
      <c r="B933">
        <v>5.3385999999999996</v>
      </c>
      <c r="C933">
        <v>5.3258000000000001</v>
      </c>
      <c r="D933">
        <v>5.4050000000000002</v>
      </c>
      <c r="E933">
        <v>5.3175999999999997</v>
      </c>
      <c r="F933" s="7">
        <v>2.3E-3</v>
      </c>
    </row>
    <row r="934" spans="1:6" x14ac:dyDescent="0.25">
      <c r="A934" s="8">
        <v>43439</v>
      </c>
      <c r="B934">
        <v>5.3262</v>
      </c>
      <c r="C934">
        <v>5.3833000000000002</v>
      </c>
      <c r="D934">
        <v>5.4527999999999999</v>
      </c>
      <c r="E934">
        <v>5.3019999999999996</v>
      </c>
      <c r="F934" s="7">
        <v>-1.14E-2</v>
      </c>
    </row>
    <row r="935" spans="1:6" x14ac:dyDescent="0.25">
      <c r="A935" s="8">
        <v>43438</v>
      </c>
      <c r="B935">
        <v>5.3875000000000002</v>
      </c>
      <c r="C935">
        <v>5.2549999999999999</v>
      </c>
      <c r="D935">
        <v>5.4622999999999999</v>
      </c>
      <c r="E935">
        <v>5.2332000000000001</v>
      </c>
      <c r="F935" s="7">
        <v>2.6200000000000001E-2</v>
      </c>
    </row>
    <row r="936" spans="1:6" x14ac:dyDescent="0.25">
      <c r="A936" s="8">
        <v>43437</v>
      </c>
      <c r="B936">
        <v>5.2500999999999998</v>
      </c>
      <c r="C936">
        <v>5.2206999999999999</v>
      </c>
      <c r="D936">
        <v>5.2938999999999998</v>
      </c>
      <c r="E936">
        <v>5.1448</v>
      </c>
      <c r="F936" s="7">
        <v>7.1999999999999998E-3</v>
      </c>
    </row>
    <row r="937" spans="1:6" x14ac:dyDescent="0.25">
      <c r="A937" s="8">
        <v>43434</v>
      </c>
      <c r="B937">
        <v>5.2127999999999997</v>
      </c>
      <c r="C937">
        <v>5.1624999999999996</v>
      </c>
      <c r="D937">
        <v>5.2571000000000003</v>
      </c>
      <c r="E937">
        <v>5.1349999999999998</v>
      </c>
      <c r="F937" s="7">
        <v>9.5999999999999992E-3</v>
      </c>
    </row>
    <row r="938" spans="1:6" x14ac:dyDescent="0.25">
      <c r="A938" s="8">
        <v>43433</v>
      </c>
      <c r="B938">
        <v>5.1631</v>
      </c>
      <c r="C938">
        <v>5.2310999999999996</v>
      </c>
      <c r="D938">
        <v>5.2389000000000001</v>
      </c>
      <c r="E938">
        <v>5.1322000000000001</v>
      </c>
      <c r="F938" s="7">
        <v>-1.1299999999999999E-2</v>
      </c>
    </row>
    <row r="939" spans="1:6" x14ac:dyDescent="0.25">
      <c r="A939" s="8">
        <v>43432</v>
      </c>
      <c r="B939">
        <v>5.2218999999999998</v>
      </c>
      <c r="C939">
        <v>5.2789000000000001</v>
      </c>
      <c r="D939">
        <v>5.2828999999999997</v>
      </c>
      <c r="E939">
        <v>5.2096999999999998</v>
      </c>
      <c r="F939" s="7">
        <v>-9.4000000000000004E-3</v>
      </c>
    </row>
    <row r="940" spans="1:6" x14ac:dyDescent="0.25">
      <c r="A940" s="8">
        <v>43431</v>
      </c>
      <c r="B940">
        <v>5.2716000000000003</v>
      </c>
      <c r="C940">
        <v>5.2472000000000003</v>
      </c>
      <c r="D940">
        <v>5.3003</v>
      </c>
      <c r="E940">
        <v>5.2153</v>
      </c>
      <c r="F940" s="7">
        <v>4.5999999999999999E-3</v>
      </c>
    </row>
    <row r="941" spans="1:6" x14ac:dyDescent="0.25">
      <c r="A941" s="8">
        <v>43430</v>
      </c>
      <c r="B941">
        <v>5.2477</v>
      </c>
      <c r="C941">
        <v>5.2877000000000001</v>
      </c>
      <c r="D941">
        <v>5.3009000000000004</v>
      </c>
      <c r="E941">
        <v>5.2110000000000003</v>
      </c>
      <c r="F941" s="7">
        <v>-7.4999999999999997E-3</v>
      </c>
    </row>
    <row r="942" spans="1:6" x14ac:dyDescent="0.25">
      <c r="A942" s="8">
        <v>43427</v>
      </c>
      <c r="B942">
        <v>5.2874999999999996</v>
      </c>
      <c r="C942">
        <v>5.2869999999999999</v>
      </c>
      <c r="D942">
        <v>5.3121</v>
      </c>
      <c r="E942">
        <v>5.2519999999999998</v>
      </c>
      <c r="F942" s="7">
        <v>-1.6000000000000001E-3</v>
      </c>
    </row>
    <row r="943" spans="1:6" x14ac:dyDescent="0.25">
      <c r="A943" s="8">
        <v>43426</v>
      </c>
      <c r="B943">
        <v>5.2960000000000003</v>
      </c>
      <c r="C943">
        <v>5.3121</v>
      </c>
      <c r="D943">
        <v>5.3517000000000001</v>
      </c>
      <c r="E943">
        <v>5.2729999999999997</v>
      </c>
      <c r="F943" s="7">
        <v>-2.3E-3</v>
      </c>
    </row>
    <row r="944" spans="1:6" x14ac:dyDescent="0.25">
      <c r="A944" s="8">
        <v>43425</v>
      </c>
      <c r="B944">
        <v>5.3079999999999998</v>
      </c>
      <c r="C944">
        <v>5.3768000000000002</v>
      </c>
      <c r="D944">
        <v>5.4008000000000003</v>
      </c>
      <c r="E944">
        <v>5.2786999999999997</v>
      </c>
      <c r="F944" s="7">
        <v>-1.29E-2</v>
      </c>
    </row>
    <row r="945" spans="1:6" x14ac:dyDescent="0.25">
      <c r="A945" s="8">
        <v>43424</v>
      </c>
      <c r="B945">
        <v>5.3776000000000002</v>
      </c>
      <c r="C945">
        <v>5.2995000000000001</v>
      </c>
      <c r="D945">
        <v>5.4386999999999999</v>
      </c>
      <c r="E945">
        <v>5.2969999999999997</v>
      </c>
      <c r="F945" s="7">
        <v>1.32E-2</v>
      </c>
    </row>
    <row r="946" spans="1:6" x14ac:dyDescent="0.25">
      <c r="A946" s="8">
        <v>43423</v>
      </c>
      <c r="B946">
        <v>5.3075000000000001</v>
      </c>
      <c r="C946">
        <v>5.3396999999999997</v>
      </c>
      <c r="D946">
        <v>5.3734000000000002</v>
      </c>
      <c r="E946">
        <v>5.2949999999999999</v>
      </c>
      <c r="F946" s="7">
        <v>-4.5999999999999999E-3</v>
      </c>
    </row>
    <row r="947" spans="1:6" x14ac:dyDescent="0.25">
      <c r="A947" s="8">
        <v>43420</v>
      </c>
      <c r="B947">
        <v>5.3318000000000003</v>
      </c>
      <c r="C947">
        <v>5.3482000000000003</v>
      </c>
      <c r="D947">
        <v>5.3951000000000002</v>
      </c>
      <c r="E947">
        <v>5.3033000000000001</v>
      </c>
      <c r="F947" s="7">
        <v>-3.0000000000000001E-3</v>
      </c>
    </row>
    <row r="948" spans="1:6" x14ac:dyDescent="0.25">
      <c r="A948" s="8">
        <v>43419</v>
      </c>
      <c r="B948">
        <v>5.3480999999999996</v>
      </c>
      <c r="C948">
        <v>5.4610000000000003</v>
      </c>
      <c r="D948">
        <v>5.4714999999999998</v>
      </c>
      <c r="E948">
        <v>5.3023999999999996</v>
      </c>
      <c r="F948" s="7">
        <v>-2.0899999999999998E-2</v>
      </c>
    </row>
    <row r="949" spans="1:6" x14ac:dyDescent="0.25">
      <c r="A949" s="8">
        <v>43418</v>
      </c>
      <c r="B949">
        <v>5.4623999999999997</v>
      </c>
      <c r="C949">
        <v>5.4827000000000004</v>
      </c>
      <c r="D949">
        <v>5.5012999999999996</v>
      </c>
      <c r="E949">
        <v>5.4455999999999998</v>
      </c>
      <c r="F949" s="7">
        <v>-2.8E-3</v>
      </c>
    </row>
    <row r="950" spans="1:6" x14ac:dyDescent="0.25">
      <c r="A950" s="8">
        <v>43417</v>
      </c>
      <c r="B950">
        <v>5.4775999999999998</v>
      </c>
      <c r="C950">
        <v>5.4645999999999999</v>
      </c>
      <c r="D950">
        <v>5.5298999999999996</v>
      </c>
      <c r="E950">
        <v>5.4409999999999998</v>
      </c>
      <c r="F950" s="7">
        <v>1.6000000000000001E-3</v>
      </c>
    </row>
    <row r="951" spans="1:6" x14ac:dyDescent="0.25">
      <c r="A951" s="8">
        <v>43416</v>
      </c>
      <c r="B951">
        <v>5.4686000000000003</v>
      </c>
      <c r="C951">
        <v>5.4678000000000004</v>
      </c>
      <c r="D951">
        <v>5.5237999999999996</v>
      </c>
      <c r="E951">
        <v>5.4230999999999998</v>
      </c>
      <c r="F951" s="7">
        <v>1.5E-3</v>
      </c>
    </row>
    <row r="952" spans="1:6" x14ac:dyDescent="0.25">
      <c r="A952" s="8">
        <v>43413</v>
      </c>
      <c r="B952">
        <v>5.4606000000000003</v>
      </c>
      <c r="C952">
        <v>5.45</v>
      </c>
      <c r="D952">
        <v>5.5420999999999996</v>
      </c>
      <c r="E952">
        <v>5.4284999999999997</v>
      </c>
      <c r="F952" s="7">
        <v>4.0000000000000002E-4</v>
      </c>
    </row>
    <row r="953" spans="1:6" x14ac:dyDescent="0.25">
      <c r="A953" s="8">
        <v>43412</v>
      </c>
      <c r="B953">
        <v>5.4583000000000004</v>
      </c>
      <c r="C953">
        <v>5.3569000000000004</v>
      </c>
      <c r="D953">
        <v>5.4762000000000004</v>
      </c>
      <c r="E953">
        <v>5.3540000000000001</v>
      </c>
      <c r="F953" s="7">
        <v>1.8100000000000002E-2</v>
      </c>
    </row>
    <row r="954" spans="1:6" x14ac:dyDescent="0.25">
      <c r="A954" s="8">
        <v>43411</v>
      </c>
      <c r="B954">
        <v>5.3612000000000002</v>
      </c>
      <c r="C954">
        <v>5.3620999999999999</v>
      </c>
      <c r="D954">
        <v>5.4179000000000004</v>
      </c>
      <c r="E954">
        <v>5.3174999999999999</v>
      </c>
      <c r="F954" s="7">
        <v>1E-3</v>
      </c>
    </row>
    <row r="955" spans="1:6" x14ac:dyDescent="0.25">
      <c r="A955" s="8">
        <v>43410</v>
      </c>
      <c r="B955">
        <v>5.3559999999999999</v>
      </c>
      <c r="C955">
        <v>5.3129</v>
      </c>
      <c r="D955">
        <v>5.4180999999999999</v>
      </c>
      <c r="E955">
        <v>5.2939999999999996</v>
      </c>
      <c r="F955" s="7">
        <v>8.0000000000000002E-3</v>
      </c>
    </row>
    <row r="956" spans="1:6" x14ac:dyDescent="0.25">
      <c r="A956" s="8">
        <v>43409</v>
      </c>
      <c r="B956">
        <v>5.3133999999999997</v>
      </c>
      <c r="C956">
        <v>5.4295999999999998</v>
      </c>
      <c r="D956">
        <v>5.4755000000000003</v>
      </c>
      <c r="E956">
        <v>5.2990000000000004</v>
      </c>
      <c r="F956" s="7">
        <v>-2.1399999999999999E-2</v>
      </c>
    </row>
    <row r="957" spans="1:6" x14ac:dyDescent="0.25">
      <c r="A957" s="8">
        <v>43406</v>
      </c>
      <c r="B957">
        <v>5.4295999999999998</v>
      </c>
      <c r="C957">
        <v>5.5084999999999997</v>
      </c>
      <c r="D957">
        <v>5.5278999999999998</v>
      </c>
      <c r="E957">
        <v>5.3979999999999997</v>
      </c>
      <c r="F957" s="7">
        <v>-1.49E-2</v>
      </c>
    </row>
    <row r="958" spans="1:6" x14ac:dyDescent="0.25">
      <c r="A958" s="8">
        <v>43405</v>
      </c>
      <c r="B958">
        <v>5.5118</v>
      </c>
      <c r="C958">
        <v>5.5867000000000004</v>
      </c>
      <c r="D958">
        <v>5.6524999999999999</v>
      </c>
      <c r="E958">
        <v>5.5012999999999996</v>
      </c>
      <c r="F958" s="7">
        <v>-1.2800000000000001E-2</v>
      </c>
    </row>
    <row r="959" spans="1:6" x14ac:dyDescent="0.25">
      <c r="A959" s="8">
        <v>43404</v>
      </c>
      <c r="B959">
        <v>5.5834999999999999</v>
      </c>
      <c r="C959">
        <v>5.468</v>
      </c>
      <c r="D959">
        <v>5.6322000000000001</v>
      </c>
      <c r="E959">
        <v>5.4611999999999998</v>
      </c>
      <c r="F959" s="7">
        <v>1.9900000000000001E-2</v>
      </c>
    </row>
    <row r="960" spans="1:6" x14ac:dyDescent="0.25">
      <c r="A960" s="8">
        <v>43403</v>
      </c>
      <c r="B960">
        <v>5.4745999999999997</v>
      </c>
      <c r="C960">
        <v>5.5677000000000003</v>
      </c>
      <c r="D960">
        <v>5.5692000000000004</v>
      </c>
      <c r="E960">
        <v>5.4607999999999999</v>
      </c>
      <c r="F960" s="7">
        <v>-1.5599999999999999E-2</v>
      </c>
    </row>
    <row r="961" spans="1:6" x14ac:dyDescent="0.25">
      <c r="A961" s="8">
        <v>43402</v>
      </c>
      <c r="B961">
        <v>5.5610999999999997</v>
      </c>
      <c r="C961">
        <v>5.5968999999999998</v>
      </c>
      <c r="D961">
        <v>5.6036999999999999</v>
      </c>
      <c r="E961">
        <v>5.5072000000000001</v>
      </c>
      <c r="F961" s="7">
        <v>-5.7000000000000002E-3</v>
      </c>
    </row>
    <row r="962" spans="1:6" x14ac:dyDescent="0.25">
      <c r="A962" s="8">
        <v>43399</v>
      </c>
      <c r="B962">
        <v>5.5929000000000002</v>
      </c>
      <c r="C962">
        <v>5.6353</v>
      </c>
      <c r="D962">
        <v>5.6577999999999999</v>
      </c>
      <c r="E962">
        <v>5.5625999999999998</v>
      </c>
      <c r="F962" s="7">
        <v>-7.4000000000000003E-3</v>
      </c>
    </row>
    <row r="963" spans="1:6" x14ac:dyDescent="0.25">
      <c r="A963" s="8">
        <v>43398</v>
      </c>
      <c r="B963">
        <v>5.6345000000000001</v>
      </c>
      <c r="C963">
        <v>5.7041000000000004</v>
      </c>
      <c r="D963">
        <v>5.7416999999999998</v>
      </c>
      <c r="E963">
        <v>5.6121999999999996</v>
      </c>
      <c r="F963" s="7">
        <v>-1.1900000000000001E-2</v>
      </c>
    </row>
    <row r="964" spans="1:6" x14ac:dyDescent="0.25">
      <c r="A964" s="8">
        <v>43397</v>
      </c>
      <c r="B964">
        <v>5.7023000000000001</v>
      </c>
      <c r="C964">
        <v>5.7469000000000001</v>
      </c>
      <c r="D964">
        <v>5.7784000000000004</v>
      </c>
      <c r="E964">
        <v>5.6531000000000002</v>
      </c>
      <c r="F964" s="7">
        <v>-6.0000000000000001E-3</v>
      </c>
    </row>
    <row r="965" spans="1:6" x14ac:dyDescent="0.25">
      <c r="A965" s="8">
        <v>43396</v>
      </c>
      <c r="B965">
        <v>5.7370000000000001</v>
      </c>
      <c r="C965">
        <v>5.6683000000000003</v>
      </c>
      <c r="D965">
        <v>5.8780000000000001</v>
      </c>
      <c r="E965">
        <v>5.665</v>
      </c>
      <c r="F965" s="7">
        <v>1.2E-2</v>
      </c>
    </row>
    <row r="966" spans="1:6" x14ac:dyDescent="0.25">
      <c r="A966" s="8">
        <v>43395</v>
      </c>
      <c r="B966">
        <v>5.6688999999999998</v>
      </c>
      <c r="C966">
        <v>5.6520999999999999</v>
      </c>
      <c r="D966">
        <v>5.6958000000000002</v>
      </c>
      <c r="E966">
        <v>5.6144999999999996</v>
      </c>
      <c r="F966" s="7">
        <v>4.7000000000000002E-3</v>
      </c>
    </row>
    <row r="967" spans="1:6" x14ac:dyDescent="0.25">
      <c r="A967" s="8">
        <v>43392</v>
      </c>
      <c r="B967">
        <v>5.6425000000000001</v>
      </c>
      <c r="C967">
        <v>5.6345000000000001</v>
      </c>
      <c r="D967">
        <v>5.7004999999999999</v>
      </c>
      <c r="E967">
        <v>5.58</v>
      </c>
      <c r="F967" s="7">
        <v>0</v>
      </c>
    </row>
    <row r="968" spans="1:6" x14ac:dyDescent="0.25">
      <c r="A968" s="8">
        <v>43391</v>
      </c>
      <c r="B968">
        <v>5.6425000000000001</v>
      </c>
      <c r="C968">
        <v>5.5765000000000002</v>
      </c>
      <c r="D968">
        <v>5.6830999999999996</v>
      </c>
      <c r="E968">
        <v>5.5092999999999996</v>
      </c>
      <c r="F968" s="7">
        <v>1.06E-2</v>
      </c>
    </row>
    <row r="969" spans="1:6" x14ac:dyDescent="0.25">
      <c r="A969" s="8">
        <v>43390</v>
      </c>
      <c r="B969">
        <v>5.5834999999999999</v>
      </c>
      <c r="C969">
        <v>5.6814999999999998</v>
      </c>
      <c r="D969">
        <v>5.7206999999999999</v>
      </c>
      <c r="E969">
        <v>5.5285000000000002</v>
      </c>
      <c r="F969" s="7">
        <v>-1.7899999999999999E-2</v>
      </c>
    </row>
    <row r="970" spans="1:6" x14ac:dyDescent="0.25">
      <c r="A970" s="8">
        <v>43389</v>
      </c>
      <c r="B970">
        <v>5.6855000000000002</v>
      </c>
      <c r="C970">
        <v>5.7896000000000001</v>
      </c>
      <c r="D970">
        <v>5.8114999999999997</v>
      </c>
      <c r="E970">
        <v>5.6623000000000001</v>
      </c>
      <c r="F970" s="7">
        <v>-1.7500000000000002E-2</v>
      </c>
    </row>
    <row r="971" spans="1:6" x14ac:dyDescent="0.25">
      <c r="A971" s="8">
        <v>43388</v>
      </c>
      <c r="B971">
        <v>5.7866999999999997</v>
      </c>
      <c r="C971">
        <v>5.8697999999999997</v>
      </c>
      <c r="D971">
        <v>5.9051</v>
      </c>
      <c r="E971">
        <v>5.7423999999999999</v>
      </c>
      <c r="F971" s="7">
        <v>-1.4500000000000001E-2</v>
      </c>
    </row>
    <row r="972" spans="1:6" x14ac:dyDescent="0.25">
      <c r="A972" s="8">
        <v>43385</v>
      </c>
      <c r="B972">
        <v>5.8720999999999997</v>
      </c>
      <c r="C972">
        <v>5.9253</v>
      </c>
      <c r="D972">
        <v>5.9844999999999997</v>
      </c>
      <c r="E972">
        <v>5.8068</v>
      </c>
      <c r="F972" s="7">
        <v>-9.1000000000000004E-3</v>
      </c>
    </row>
    <row r="973" spans="1:6" x14ac:dyDescent="0.25">
      <c r="A973" s="8">
        <v>43384</v>
      </c>
      <c r="B973">
        <v>5.9257999999999997</v>
      </c>
      <c r="C973">
        <v>6.0720000000000001</v>
      </c>
      <c r="D973">
        <v>6.0849000000000002</v>
      </c>
      <c r="E973">
        <v>5.8944999999999999</v>
      </c>
      <c r="F973" s="7">
        <v>-2.47E-2</v>
      </c>
    </row>
    <row r="974" spans="1:6" x14ac:dyDescent="0.25">
      <c r="A974" s="8">
        <v>43383</v>
      </c>
      <c r="B974">
        <v>6.0759999999999996</v>
      </c>
      <c r="C974">
        <v>6.1041999999999996</v>
      </c>
      <c r="D974">
        <v>6.1356999999999999</v>
      </c>
      <c r="E974">
        <v>5.9970999999999997</v>
      </c>
      <c r="F974" s="7">
        <v>-4.1000000000000003E-3</v>
      </c>
    </row>
    <row r="975" spans="1:6" x14ac:dyDescent="0.25">
      <c r="A975" s="8">
        <v>43382</v>
      </c>
      <c r="B975">
        <v>6.1010999999999997</v>
      </c>
      <c r="C975">
        <v>6.1063999999999998</v>
      </c>
      <c r="D975">
        <v>6.1604000000000001</v>
      </c>
      <c r="E975">
        <v>6.0609999999999999</v>
      </c>
      <c r="F975" s="7">
        <v>-1.6000000000000001E-3</v>
      </c>
    </row>
    <row r="976" spans="1:6" x14ac:dyDescent="0.25">
      <c r="A976" s="8">
        <v>43381</v>
      </c>
      <c r="B976">
        <v>6.1105999999999998</v>
      </c>
      <c r="C976">
        <v>6.1379999999999999</v>
      </c>
      <c r="D976">
        <v>6.1947999999999999</v>
      </c>
      <c r="E976">
        <v>6.0907999999999998</v>
      </c>
      <c r="F976" s="7">
        <v>-3.7000000000000002E-3</v>
      </c>
    </row>
    <row r="977" spans="1:6" x14ac:dyDescent="0.25">
      <c r="A977" s="8">
        <v>43378</v>
      </c>
      <c r="B977">
        <v>6.1333000000000002</v>
      </c>
      <c r="C977">
        <v>6.1520000000000001</v>
      </c>
      <c r="D977">
        <v>6.2122999999999999</v>
      </c>
      <c r="E977">
        <v>6.07</v>
      </c>
      <c r="F977" s="7">
        <v>-4.7999999999999996E-3</v>
      </c>
    </row>
    <row r="978" spans="1:6" x14ac:dyDescent="0.25">
      <c r="A978" s="8">
        <v>43377</v>
      </c>
      <c r="B978">
        <v>6.1627000000000001</v>
      </c>
      <c r="C978">
        <v>6.0389999999999997</v>
      </c>
      <c r="D978">
        <v>6.2332000000000001</v>
      </c>
      <c r="E978">
        <v>6.0339</v>
      </c>
      <c r="F978" s="7">
        <v>1.9300000000000001E-2</v>
      </c>
    </row>
    <row r="979" spans="1:6" x14ac:dyDescent="0.25">
      <c r="A979" s="8">
        <v>43376</v>
      </c>
      <c r="B979">
        <v>6.0457999999999998</v>
      </c>
      <c r="C979">
        <v>5.9729999999999999</v>
      </c>
      <c r="D979">
        <v>6.0930999999999997</v>
      </c>
      <c r="E979">
        <v>5.9530000000000003</v>
      </c>
      <c r="F979" s="7">
        <v>1.0200000000000001E-2</v>
      </c>
    </row>
    <row r="980" spans="1:6" x14ac:dyDescent="0.25">
      <c r="A980" s="8">
        <v>43375</v>
      </c>
      <c r="B980">
        <v>5.9846000000000004</v>
      </c>
      <c r="C980">
        <v>5.9314999999999998</v>
      </c>
      <c r="D980">
        <v>6.0594000000000001</v>
      </c>
      <c r="E980">
        <v>5.9005000000000001</v>
      </c>
      <c r="F980" s="7">
        <v>8.2000000000000007E-3</v>
      </c>
    </row>
    <row r="981" spans="1:6" x14ac:dyDescent="0.25">
      <c r="A981" s="8">
        <v>43374</v>
      </c>
      <c r="B981">
        <v>5.9359999999999999</v>
      </c>
      <c r="C981">
        <v>6.0670000000000002</v>
      </c>
      <c r="D981">
        <v>6.0792000000000002</v>
      </c>
      <c r="E981">
        <v>5.8869999999999996</v>
      </c>
      <c r="F981" s="7">
        <v>-1.9800000000000002E-2</v>
      </c>
    </row>
    <row r="982" spans="1:6" x14ac:dyDescent="0.25">
      <c r="A982" s="8">
        <v>43371</v>
      </c>
      <c r="B982">
        <v>6.056</v>
      </c>
      <c r="C982">
        <v>6.0092999999999996</v>
      </c>
      <c r="D982">
        <v>6.0941999999999998</v>
      </c>
      <c r="E982">
        <v>5.9320000000000004</v>
      </c>
      <c r="F982" s="7">
        <v>8.0000000000000002E-3</v>
      </c>
    </row>
    <row r="983" spans="1:6" x14ac:dyDescent="0.25">
      <c r="A983" s="8">
        <v>43370</v>
      </c>
      <c r="B983">
        <v>6.008</v>
      </c>
      <c r="C983">
        <v>6.1218000000000004</v>
      </c>
      <c r="D983">
        <v>6.1498999999999997</v>
      </c>
      <c r="E983">
        <v>5.9459999999999997</v>
      </c>
      <c r="F983" s="7">
        <v>-1.6199999999999999E-2</v>
      </c>
    </row>
    <row r="984" spans="1:6" x14ac:dyDescent="0.25">
      <c r="A984" s="8">
        <v>43369</v>
      </c>
      <c r="B984">
        <v>6.1070000000000002</v>
      </c>
      <c r="C984">
        <v>6.157</v>
      </c>
      <c r="D984">
        <v>6.2171000000000003</v>
      </c>
      <c r="E984">
        <v>6.0519999999999996</v>
      </c>
      <c r="F984" s="7">
        <v>-8.8999999999999999E-3</v>
      </c>
    </row>
    <row r="985" spans="1:6" x14ac:dyDescent="0.25">
      <c r="A985" s="8">
        <v>43368</v>
      </c>
      <c r="B985">
        <v>6.1618000000000004</v>
      </c>
      <c r="C985">
        <v>6.1319999999999997</v>
      </c>
      <c r="D985">
        <v>6.2244000000000002</v>
      </c>
      <c r="E985">
        <v>6.0369999999999999</v>
      </c>
      <c r="F985" s="7">
        <v>1.5E-3</v>
      </c>
    </row>
    <row r="986" spans="1:6" x14ac:dyDescent="0.25">
      <c r="A986" s="8">
        <v>43367</v>
      </c>
      <c r="B986">
        <v>6.1524000000000001</v>
      </c>
      <c r="C986">
        <v>6.2422000000000004</v>
      </c>
      <c r="D986">
        <v>6.3361000000000001</v>
      </c>
      <c r="E986">
        <v>6.0347999999999997</v>
      </c>
      <c r="F986" s="7">
        <v>-2.2499999999999999E-2</v>
      </c>
    </row>
    <row r="987" spans="1:6" x14ac:dyDescent="0.25">
      <c r="A987" s="8">
        <v>43364</v>
      </c>
      <c r="B987">
        <v>6.2937000000000003</v>
      </c>
      <c r="C987">
        <v>6.2005999999999997</v>
      </c>
      <c r="D987">
        <v>6.3071000000000002</v>
      </c>
      <c r="E987">
        <v>6.1790000000000003</v>
      </c>
      <c r="F987" s="7">
        <v>1.5800000000000002E-2</v>
      </c>
    </row>
    <row r="988" spans="1:6" x14ac:dyDescent="0.25">
      <c r="A988" s="8">
        <v>43363</v>
      </c>
      <c r="B988">
        <v>6.1959999999999997</v>
      </c>
      <c r="C988">
        <v>6.2638999999999996</v>
      </c>
      <c r="D988">
        <v>6.3906999999999998</v>
      </c>
      <c r="E988">
        <v>6.1180000000000003</v>
      </c>
      <c r="F988" s="7">
        <v>-8.5000000000000006E-3</v>
      </c>
    </row>
    <row r="989" spans="1:6" x14ac:dyDescent="0.25">
      <c r="A989" s="8">
        <v>43362</v>
      </c>
      <c r="B989">
        <v>6.2492999999999999</v>
      </c>
      <c r="C989">
        <v>6.3887</v>
      </c>
      <c r="D989">
        <v>6.4204999999999997</v>
      </c>
      <c r="E989">
        <v>6.2119</v>
      </c>
      <c r="F989" s="7">
        <v>-2.12E-2</v>
      </c>
    </row>
    <row r="990" spans="1:6" x14ac:dyDescent="0.25">
      <c r="A990" s="8">
        <v>43361</v>
      </c>
      <c r="B990">
        <v>6.3845999999999998</v>
      </c>
      <c r="C990">
        <v>6.3258000000000001</v>
      </c>
      <c r="D990">
        <v>6.4802999999999997</v>
      </c>
      <c r="E990">
        <v>6.3064</v>
      </c>
      <c r="F990" s="7">
        <v>1.11E-2</v>
      </c>
    </row>
    <row r="991" spans="1:6" x14ac:dyDescent="0.25">
      <c r="A991" s="8">
        <v>43360</v>
      </c>
      <c r="B991">
        <v>6.3144</v>
      </c>
      <c r="C991">
        <v>6.1809000000000003</v>
      </c>
      <c r="D991">
        <v>6.3292000000000002</v>
      </c>
      <c r="E991">
        <v>6.1363000000000003</v>
      </c>
      <c r="F991" s="7">
        <v>2.3400000000000001E-2</v>
      </c>
    </row>
    <row r="992" spans="1:6" x14ac:dyDescent="0.25">
      <c r="A992" s="8">
        <v>43357</v>
      </c>
      <c r="B992">
        <v>6.1703000000000001</v>
      </c>
      <c r="C992">
        <v>6.0640000000000001</v>
      </c>
      <c r="D992">
        <v>6.1910999999999996</v>
      </c>
      <c r="E992">
        <v>5.9820000000000002</v>
      </c>
      <c r="F992" s="7">
        <v>1.47E-2</v>
      </c>
    </row>
    <row r="993" spans="1:6" x14ac:dyDescent="0.25">
      <c r="A993" s="8">
        <v>43356</v>
      </c>
      <c r="B993">
        <v>6.0811999999999999</v>
      </c>
      <c r="C993">
        <v>6.3548999999999998</v>
      </c>
      <c r="D993">
        <v>6.5652999999999997</v>
      </c>
      <c r="E993">
        <v>5.9988999999999999</v>
      </c>
      <c r="F993" s="7">
        <v>-4.1099999999999998E-2</v>
      </c>
    </row>
    <row r="994" spans="1:6" x14ac:dyDescent="0.25">
      <c r="A994" s="8">
        <v>43355</v>
      </c>
      <c r="B994">
        <v>6.3419999999999996</v>
      </c>
      <c r="C994">
        <v>6.4269999999999996</v>
      </c>
      <c r="D994">
        <v>6.4821</v>
      </c>
      <c r="E994">
        <v>6.3109999999999999</v>
      </c>
      <c r="F994" s="7">
        <v>-1.37E-2</v>
      </c>
    </row>
    <row r="995" spans="1:6" x14ac:dyDescent="0.25">
      <c r="A995" s="8">
        <v>43354</v>
      </c>
      <c r="B995">
        <v>6.4301000000000004</v>
      </c>
      <c r="C995">
        <v>6.4705000000000004</v>
      </c>
      <c r="D995">
        <v>6.5002000000000004</v>
      </c>
      <c r="E995">
        <v>6.4132999999999996</v>
      </c>
      <c r="F995" s="7">
        <v>-4.8999999999999998E-3</v>
      </c>
    </row>
    <row r="996" spans="1:6" x14ac:dyDescent="0.25">
      <c r="A996" s="8">
        <v>43353</v>
      </c>
      <c r="B996">
        <v>6.4615999999999998</v>
      </c>
      <c r="C996">
        <v>6.3959999999999999</v>
      </c>
      <c r="D996">
        <v>6.5071000000000003</v>
      </c>
      <c r="E996">
        <v>6.3792999999999997</v>
      </c>
      <c r="F996" s="7">
        <v>1.01E-2</v>
      </c>
    </row>
    <row r="997" spans="1:6" x14ac:dyDescent="0.25">
      <c r="A997" s="8">
        <v>43350</v>
      </c>
      <c r="B997">
        <v>6.3970000000000002</v>
      </c>
      <c r="C997">
        <v>6.5810000000000004</v>
      </c>
      <c r="D997">
        <v>6.6200999999999999</v>
      </c>
      <c r="E997">
        <v>6.3615000000000004</v>
      </c>
      <c r="F997" s="7">
        <v>-2.8199999999999999E-2</v>
      </c>
    </row>
    <row r="998" spans="1:6" x14ac:dyDescent="0.25">
      <c r="A998" s="8">
        <v>43349</v>
      </c>
      <c r="B998">
        <v>6.5827</v>
      </c>
      <c r="C998">
        <v>6.6105</v>
      </c>
      <c r="D998">
        <v>6.6589</v>
      </c>
      <c r="E998">
        <v>6.5339</v>
      </c>
      <c r="F998" s="7">
        <v>-2.8E-3</v>
      </c>
    </row>
    <row r="999" spans="1:6" x14ac:dyDescent="0.25">
      <c r="A999" s="8">
        <v>43348</v>
      </c>
      <c r="B999">
        <v>6.6012000000000004</v>
      </c>
      <c r="C999">
        <v>6.6753</v>
      </c>
      <c r="D999">
        <v>6.7417999999999996</v>
      </c>
      <c r="E999">
        <v>6.5789999999999997</v>
      </c>
      <c r="F999" s="7">
        <v>-1.0500000000000001E-2</v>
      </c>
    </row>
    <row r="1000" spans="1:6" x14ac:dyDescent="0.25">
      <c r="A1000" s="8">
        <v>43347</v>
      </c>
      <c r="B1000">
        <v>6.6711</v>
      </c>
      <c r="C1000">
        <v>6.62</v>
      </c>
      <c r="D1000">
        <v>6.7251000000000003</v>
      </c>
      <c r="E1000">
        <v>6.5654000000000003</v>
      </c>
      <c r="F1000" s="7">
        <v>5.5999999999999999E-3</v>
      </c>
    </row>
    <row r="1001" spans="1:6" x14ac:dyDescent="0.25">
      <c r="A1001" s="8">
        <v>43346</v>
      </c>
      <c r="B1001">
        <v>6.6340000000000003</v>
      </c>
      <c r="C1001">
        <v>6.5298999999999996</v>
      </c>
      <c r="D1001">
        <v>6.7324000000000002</v>
      </c>
      <c r="E1001">
        <v>6.4889999999999999</v>
      </c>
      <c r="F1001" s="7">
        <v>1.47E-2</v>
      </c>
    </row>
    <row r="1002" spans="1:6" x14ac:dyDescent="0.25">
      <c r="A1002" s="8">
        <v>43343</v>
      </c>
      <c r="B1002">
        <v>6.5380000000000003</v>
      </c>
      <c r="C1002">
        <v>6.6740000000000004</v>
      </c>
      <c r="D1002">
        <v>6.8125</v>
      </c>
      <c r="E1002">
        <v>6.3765000000000001</v>
      </c>
      <c r="F1002" s="7">
        <v>-1.7100000000000001E-2</v>
      </c>
    </row>
    <row r="1003" spans="1:6" x14ac:dyDescent="0.25">
      <c r="A1003" s="8">
        <v>43342</v>
      </c>
      <c r="B1003">
        <v>6.6519000000000004</v>
      </c>
      <c r="C1003">
        <v>6.452</v>
      </c>
      <c r="D1003">
        <v>6.835</v>
      </c>
      <c r="E1003">
        <v>6.4020999999999999</v>
      </c>
      <c r="F1003" s="7">
        <v>2.7300000000000001E-2</v>
      </c>
    </row>
    <row r="1004" spans="1:6" x14ac:dyDescent="0.25">
      <c r="A1004" s="8">
        <v>43341</v>
      </c>
      <c r="B1004">
        <v>6.4752000000000001</v>
      </c>
      <c r="C1004">
        <v>6.3026</v>
      </c>
      <c r="D1004">
        <v>6.5137999999999998</v>
      </c>
      <c r="E1004">
        <v>6.2446999999999999</v>
      </c>
      <c r="F1004" s="7">
        <v>3.2199999999999999E-2</v>
      </c>
    </row>
    <row r="1005" spans="1:6" x14ac:dyDescent="0.25">
      <c r="A1005" s="8">
        <v>43340</v>
      </c>
      <c r="B1005">
        <v>6.2729999999999997</v>
      </c>
      <c r="C1005">
        <v>6.1456</v>
      </c>
      <c r="D1005">
        <v>6.3129999999999997</v>
      </c>
      <c r="E1005">
        <v>6.1074999999999999</v>
      </c>
      <c r="F1005" s="7">
        <v>2.47E-2</v>
      </c>
    </row>
    <row r="1006" spans="1:6" x14ac:dyDescent="0.25">
      <c r="A1006" s="8">
        <v>43339</v>
      </c>
      <c r="B1006">
        <v>6.1216999999999997</v>
      </c>
      <c r="C1006">
        <v>6.0057999999999998</v>
      </c>
      <c r="D1006">
        <v>6.2977999999999996</v>
      </c>
      <c r="E1006">
        <v>5.9629000000000003</v>
      </c>
      <c r="F1006" s="7">
        <v>1.9099999999999999E-2</v>
      </c>
    </row>
    <row r="1007" spans="1:6" x14ac:dyDescent="0.25">
      <c r="A1007" s="8">
        <v>43336</v>
      </c>
      <c r="B1007">
        <v>6.0068000000000001</v>
      </c>
      <c r="C1007">
        <v>6.0968</v>
      </c>
      <c r="D1007">
        <v>6.1356999999999999</v>
      </c>
      <c r="E1007">
        <v>5.9810999999999996</v>
      </c>
      <c r="F1007" s="7">
        <v>-1.9199999999999998E-2</v>
      </c>
    </row>
    <row r="1008" spans="1:6" x14ac:dyDescent="0.25">
      <c r="A1008" s="8">
        <v>43335</v>
      </c>
      <c r="B1008">
        <v>6.1246999999999998</v>
      </c>
      <c r="C1008">
        <v>6.0564</v>
      </c>
      <c r="D1008">
        <v>6.1909000000000001</v>
      </c>
      <c r="E1008">
        <v>6.0275999999999996</v>
      </c>
      <c r="F1008" s="7">
        <v>1.21E-2</v>
      </c>
    </row>
    <row r="1009" spans="1:6" x14ac:dyDescent="0.25">
      <c r="A1009" s="8">
        <v>43334</v>
      </c>
      <c r="B1009">
        <v>6.0511999999999997</v>
      </c>
      <c r="C1009">
        <v>6.0717999999999996</v>
      </c>
      <c r="D1009">
        <v>6.1368999999999998</v>
      </c>
      <c r="E1009">
        <v>6.0218999999999996</v>
      </c>
      <c r="F1009" s="7">
        <v>-4.0000000000000001E-3</v>
      </c>
    </row>
    <row r="1010" spans="1:6" x14ac:dyDescent="0.25">
      <c r="A1010" s="8">
        <v>43333</v>
      </c>
      <c r="B1010">
        <v>6.0757000000000003</v>
      </c>
      <c r="C1010">
        <v>6.1054000000000004</v>
      </c>
      <c r="D1010">
        <v>6.1797000000000004</v>
      </c>
      <c r="E1010">
        <v>6.0170000000000003</v>
      </c>
      <c r="F1010" s="7">
        <v>-8.0000000000000004E-4</v>
      </c>
    </row>
    <row r="1011" spans="1:6" x14ac:dyDescent="0.25">
      <c r="A1011" s="8">
        <v>43332</v>
      </c>
      <c r="B1011">
        <v>6.0808</v>
      </c>
      <c r="C1011">
        <v>6.0279999999999996</v>
      </c>
      <c r="D1011">
        <v>6.2</v>
      </c>
      <c r="E1011">
        <v>5.952</v>
      </c>
      <c r="F1011" s="7">
        <v>1.11E-2</v>
      </c>
    </row>
    <row r="1012" spans="1:6" x14ac:dyDescent="0.25">
      <c r="A1012" s="8">
        <v>43329</v>
      </c>
      <c r="B1012">
        <v>6.0140000000000002</v>
      </c>
      <c r="C1012">
        <v>5.82</v>
      </c>
      <c r="D1012">
        <v>6.3415999999999997</v>
      </c>
      <c r="E1012">
        <v>5.718</v>
      </c>
      <c r="F1012" s="7">
        <v>3.2099999999999997E-2</v>
      </c>
    </row>
    <row r="1013" spans="1:6" x14ac:dyDescent="0.25">
      <c r="A1013" s="8">
        <v>43328</v>
      </c>
      <c r="B1013">
        <v>5.827</v>
      </c>
      <c r="C1013">
        <v>5.9279999999999999</v>
      </c>
      <c r="D1013">
        <v>6.0410000000000004</v>
      </c>
      <c r="E1013">
        <v>5.6675000000000004</v>
      </c>
      <c r="F1013" s="7">
        <v>-2.7300000000000001E-2</v>
      </c>
    </row>
    <row r="1014" spans="1:6" x14ac:dyDescent="0.25">
      <c r="A1014" s="8">
        <v>43327</v>
      </c>
      <c r="B1014">
        <v>5.9904999999999999</v>
      </c>
      <c r="C1014">
        <v>6.3400999999999996</v>
      </c>
      <c r="D1014">
        <v>6.5955000000000004</v>
      </c>
      <c r="E1014">
        <v>5.86</v>
      </c>
      <c r="F1014" s="7">
        <v>-5.7299999999999997E-2</v>
      </c>
    </row>
    <row r="1015" spans="1:6" x14ac:dyDescent="0.25">
      <c r="A1015" s="8">
        <v>43326</v>
      </c>
      <c r="B1015">
        <v>6.3544</v>
      </c>
      <c r="C1015">
        <v>6.8868</v>
      </c>
      <c r="D1015">
        <v>6.9668000000000001</v>
      </c>
      <c r="E1015">
        <v>6.2804000000000002</v>
      </c>
      <c r="F1015" s="7">
        <v>-7.6899999999999996E-2</v>
      </c>
    </row>
    <row r="1016" spans="1:6" x14ac:dyDescent="0.25">
      <c r="A1016" s="8">
        <v>43325</v>
      </c>
      <c r="B1016">
        <v>6.8834</v>
      </c>
      <c r="C1016">
        <v>6.4362000000000004</v>
      </c>
      <c r="D1016">
        <v>7.2393000000000001</v>
      </c>
      <c r="E1016">
        <v>6.4362000000000004</v>
      </c>
      <c r="F1016" s="7">
        <v>7.0900000000000005E-2</v>
      </c>
    </row>
    <row r="1017" spans="1:6" x14ac:dyDescent="0.25">
      <c r="A1017" s="8">
        <v>43322</v>
      </c>
      <c r="B1017">
        <v>6.4275000000000002</v>
      </c>
      <c r="C1017">
        <v>5.5449999999999999</v>
      </c>
      <c r="D1017">
        <v>6.8019999999999996</v>
      </c>
      <c r="E1017">
        <v>5.53</v>
      </c>
      <c r="F1017" s="7">
        <v>0.159</v>
      </c>
    </row>
    <row r="1018" spans="1:6" x14ac:dyDescent="0.25">
      <c r="A1018" s="8">
        <v>43321</v>
      </c>
      <c r="B1018">
        <v>5.5457000000000001</v>
      </c>
      <c r="C1018">
        <v>5.2839999999999998</v>
      </c>
      <c r="D1018">
        <v>5.5720000000000001</v>
      </c>
      <c r="E1018">
        <v>5.2777000000000003</v>
      </c>
      <c r="F1018" s="7">
        <v>5.0299999999999997E-2</v>
      </c>
    </row>
    <row r="1019" spans="1:6" x14ac:dyDescent="0.25">
      <c r="A1019" s="8">
        <v>43320</v>
      </c>
      <c r="B1019">
        <v>5.28</v>
      </c>
      <c r="C1019">
        <v>5.2309999999999999</v>
      </c>
      <c r="D1019">
        <v>5.3112000000000004</v>
      </c>
      <c r="E1019">
        <v>5.22</v>
      </c>
      <c r="F1019" s="7">
        <v>6.7999999999999996E-3</v>
      </c>
    </row>
    <row r="1020" spans="1:6" x14ac:dyDescent="0.25">
      <c r="A1020" s="8">
        <v>43319</v>
      </c>
      <c r="B1020">
        <v>5.2443</v>
      </c>
      <c r="C1020">
        <v>5.3274999999999997</v>
      </c>
      <c r="D1020">
        <v>5.3696000000000002</v>
      </c>
      <c r="E1020">
        <v>5.1725000000000003</v>
      </c>
      <c r="F1020" s="7">
        <v>-1.61E-2</v>
      </c>
    </row>
    <row r="1021" spans="1:6" x14ac:dyDescent="0.25">
      <c r="A1021" s="8">
        <v>43318</v>
      </c>
      <c r="B1021">
        <v>5.3300999999999998</v>
      </c>
      <c r="C1021">
        <v>5.0797999999999996</v>
      </c>
      <c r="D1021">
        <v>5.4264999999999999</v>
      </c>
      <c r="E1021">
        <v>5.0797999999999996</v>
      </c>
      <c r="F1021" s="7">
        <v>4.8899999999999999E-2</v>
      </c>
    </row>
    <row r="1022" spans="1:6" x14ac:dyDescent="0.25">
      <c r="A1022" s="8">
        <v>43315</v>
      </c>
      <c r="B1022">
        <v>5.0815000000000001</v>
      </c>
      <c r="C1022">
        <v>5.0655000000000001</v>
      </c>
      <c r="D1022">
        <v>5.1135000000000002</v>
      </c>
      <c r="E1022">
        <v>5.0528000000000004</v>
      </c>
      <c r="F1022" s="7">
        <v>3.0999999999999999E-3</v>
      </c>
    </row>
    <row r="1023" spans="1:6" x14ac:dyDescent="0.25">
      <c r="A1023" s="8">
        <v>43314</v>
      </c>
      <c r="B1023">
        <v>5.0659999999999998</v>
      </c>
      <c r="C1023">
        <v>4.9923999999999999</v>
      </c>
      <c r="D1023">
        <v>5.0944000000000003</v>
      </c>
      <c r="E1023">
        <v>4.9591000000000003</v>
      </c>
      <c r="F1023" s="7">
        <v>1.4200000000000001E-2</v>
      </c>
    </row>
    <row r="1024" spans="1:6" x14ac:dyDescent="0.25">
      <c r="A1024" s="8">
        <v>43313</v>
      </c>
      <c r="B1024">
        <v>4.9950000000000001</v>
      </c>
      <c r="C1024">
        <v>4.9137000000000004</v>
      </c>
      <c r="D1024">
        <v>5.0183</v>
      </c>
      <c r="E1024">
        <v>4.9086999999999996</v>
      </c>
      <c r="F1024" s="7">
        <v>1.6400000000000001E-2</v>
      </c>
    </row>
    <row r="1025" spans="1:6" x14ac:dyDescent="0.25">
      <c r="A1025" s="8">
        <v>43312</v>
      </c>
      <c r="B1025">
        <v>4.9142000000000001</v>
      </c>
      <c r="C1025">
        <v>4.8845000000000001</v>
      </c>
      <c r="D1025">
        <v>4.9324000000000003</v>
      </c>
      <c r="E1025">
        <v>4.8734000000000002</v>
      </c>
      <c r="F1025" s="7">
        <v>6.4999999999999997E-3</v>
      </c>
    </row>
    <row r="1026" spans="1:6" x14ac:dyDescent="0.25">
      <c r="A1026" s="8">
        <v>43311</v>
      </c>
      <c r="B1026">
        <v>4.8822999999999999</v>
      </c>
      <c r="C1026">
        <v>4.8459000000000003</v>
      </c>
      <c r="D1026">
        <v>4.9104000000000001</v>
      </c>
      <c r="E1026">
        <v>4.8407</v>
      </c>
      <c r="F1026" s="7">
        <v>6.1000000000000004E-3</v>
      </c>
    </row>
    <row r="1027" spans="1:6" x14ac:dyDescent="0.25">
      <c r="A1027" s="8">
        <v>43308</v>
      </c>
      <c r="B1027">
        <v>4.8529</v>
      </c>
      <c r="C1027">
        <v>4.8643999999999998</v>
      </c>
      <c r="D1027">
        <v>4.883</v>
      </c>
      <c r="E1027">
        <v>4.8339999999999996</v>
      </c>
      <c r="F1027" s="7">
        <v>-2.5000000000000001E-3</v>
      </c>
    </row>
    <row r="1028" spans="1:6" x14ac:dyDescent="0.25">
      <c r="A1028" s="8">
        <v>43307</v>
      </c>
      <c r="B1028">
        <v>4.8648999999999996</v>
      </c>
      <c r="C1028">
        <v>4.7705000000000002</v>
      </c>
      <c r="D1028">
        <v>4.8845000000000001</v>
      </c>
      <c r="E1028">
        <v>4.766</v>
      </c>
      <c r="F1028" s="7">
        <v>1.9300000000000001E-2</v>
      </c>
    </row>
    <row r="1029" spans="1:6" x14ac:dyDescent="0.25">
      <c r="A1029" s="8">
        <v>43306</v>
      </c>
      <c r="B1029">
        <v>4.7728000000000002</v>
      </c>
      <c r="C1029">
        <v>4.8883000000000001</v>
      </c>
      <c r="D1029">
        <v>4.8924000000000003</v>
      </c>
      <c r="E1029">
        <v>4.7728000000000002</v>
      </c>
      <c r="F1029" s="7">
        <v>-2.3199999999999998E-2</v>
      </c>
    </row>
    <row r="1030" spans="1:6" x14ac:dyDescent="0.25">
      <c r="A1030" s="8">
        <v>43305</v>
      </c>
      <c r="B1030">
        <v>4.8860999999999999</v>
      </c>
      <c r="C1030">
        <v>4.7415000000000003</v>
      </c>
      <c r="D1030">
        <v>4.9402999999999997</v>
      </c>
      <c r="E1030">
        <v>4.7344999999999997</v>
      </c>
      <c r="F1030" s="7">
        <v>3.09E-2</v>
      </c>
    </row>
    <row r="1031" spans="1:6" x14ac:dyDescent="0.25">
      <c r="A1031" s="8">
        <v>43304</v>
      </c>
      <c r="B1031">
        <v>4.7394999999999996</v>
      </c>
      <c r="C1031">
        <v>4.7938999999999998</v>
      </c>
      <c r="D1031">
        <v>4.7969999999999997</v>
      </c>
      <c r="E1031">
        <v>4.7305000000000001</v>
      </c>
      <c r="F1031" s="7">
        <v>-1.11E-2</v>
      </c>
    </row>
    <row r="1032" spans="1:6" x14ac:dyDescent="0.25">
      <c r="A1032" s="8">
        <v>43301</v>
      </c>
      <c r="B1032">
        <v>4.7927</v>
      </c>
      <c r="C1032">
        <v>4.8064999999999998</v>
      </c>
      <c r="D1032">
        <v>4.8269000000000002</v>
      </c>
      <c r="E1032">
        <v>4.7629999999999999</v>
      </c>
      <c r="F1032" s="7">
        <v>-2.8999999999999998E-3</v>
      </c>
    </row>
    <row r="1033" spans="1:6" x14ac:dyDescent="0.25">
      <c r="A1033" s="8">
        <v>43300</v>
      </c>
      <c r="B1033">
        <v>4.8066000000000004</v>
      </c>
      <c r="C1033">
        <v>4.7969999999999997</v>
      </c>
      <c r="D1033">
        <v>4.8452999999999999</v>
      </c>
      <c r="E1033">
        <v>4.7874999999999996</v>
      </c>
      <c r="F1033" s="7">
        <v>2.3999999999999998E-3</v>
      </c>
    </row>
    <row r="1034" spans="1:6" x14ac:dyDescent="0.25">
      <c r="A1034" s="8">
        <v>43299</v>
      </c>
      <c r="B1034">
        <v>4.7952000000000004</v>
      </c>
      <c r="C1034">
        <v>4.8074000000000003</v>
      </c>
      <c r="D1034">
        <v>4.8474000000000004</v>
      </c>
      <c r="E1034">
        <v>4.7624000000000004</v>
      </c>
      <c r="F1034" s="7">
        <v>-2.3999999999999998E-3</v>
      </c>
    </row>
    <row r="1035" spans="1:6" x14ac:dyDescent="0.25">
      <c r="A1035" s="8">
        <v>43298</v>
      </c>
      <c r="B1035">
        <v>4.8064999999999998</v>
      </c>
      <c r="C1035">
        <v>4.8451000000000004</v>
      </c>
      <c r="D1035">
        <v>4.8605999999999998</v>
      </c>
      <c r="E1035">
        <v>4.7755000000000001</v>
      </c>
      <c r="F1035" s="7">
        <v>-8.2000000000000007E-3</v>
      </c>
    </row>
    <row r="1036" spans="1:6" x14ac:dyDescent="0.25">
      <c r="A1036" s="8">
        <v>43297</v>
      </c>
      <c r="B1036">
        <v>4.8463000000000003</v>
      </c>
      <c r="C1036">
        <v>4.8434999999999997</v>
      </c>
      <c r="D1036">
        <v>4.8680000000000003</v>
      </c>
      <c r="E1036">
        <v>4.8179999999999996</v>
      </c>
      <c r="F1036" s="7">
        <v>-1.8E-3</v>
      </c>
    </row>
    <row r="1037" spans="1:6" x14ac:dyDescent="0.25">
      <c r="A1037" s="8">
        <v>43294</v>
      </c>
      <c r="B1037">
        <v>4.8552</v>
      </c>
      <c r="C1037">
        <v>4.8544999999999998</v>
      </c>
      <c r="D1037">
        <v>4.8753000000000002</v>
      </c>
      <c r="E1037">
        <v>4.8066000000000004</v>
      </c>
      <c r="F1037" s="7">
        <v>0</v>
      </c>
    </row>
    <row r="1038" spans="1:6" x14ac:dyDescent="0.25">
      <c r="A1038" s="8">
        <v>43293</v>
      </c>
      <c r="B1038">
        <v>4.8552</v>
      </c>
      <c r="C1038">
        <v>4.8734999999999999</v>
      </c>
      <c r="D1038">
        <v>4.9721000000000002</v>
      </c>
      <c r="E1038">
        <v>4.7792000000000003</v>
      </c>
      <c r="F1038" s="7">
        <v>-4.3E-3</v>
      </c>
    </row>
    <row r="1039" spans="1:6" x14ac:dyDescent="0.25">
      <c r="A1039" s="8">
        <v>43292</v>
      </c>
      <c r="B1039">
        <v>4.8761999999999999</v>
      </c>
      <c r="C1039">
        <v>4.7035</v>
      </c>
      <c r="D1039">
        <v>4.8788999999999998</v>
      </c>
      <c r="E1039">
        <v>4.6923000000000004</v>
      </c>
      <c r="F1039" s="7">
        <v>3.5799999999999998E-2</v>
      </c>
    </row>
    <row r="1040" spans="1:6" x14ac:dyDescent="0.25">
      <c r="A1040" s="8">
        <v>43291</v>
      </c>
      <c r="B1040">
        <v>4.7077</v>
      </c>
      <c r="C1040">
        <v>4.7358000000000002</v>
      </c>
      <c r="D1040">
        <v>4.7587999999999999</v>
      </c>
      <c r="E1040">
        <v>4.6448</v>
      </c>
      <c r="F1040" s="7">
        <v>-5.4999999999999997E-3</v>
      </c>
    </row>
    <row r="1041" spans="1:6" x14ac:dyDescent="0.25">
      <c r="A1041" s="8">
        <v>43290</v>
      </c>
      <c r="B1041">
        <v>4.7337999999999996</v>
      </c>
      <c r="C1041">
        <v>4.5693999999999999</v>
      </c>
      <c r="D1041">
        <v>4.7488000000000001</v>
      </c>
      <c r="E1041">
        <v>4.5060000000000002</v>
      </c>
      <c r="F1041" s="7">
        <v>3.5799999999999998E-2</v>
      </c>
    </row>
    <row r="1042" spans="1:6" x14ac:dyDescent="0.25">
      <c r="A1042" s="8">
        <v>43287</v>
      </c>
      <c r="B1042">
        <v>4.5704000000000002</v>
      </c>
      <c r="C1042">
        <v>4.5934999999999997</v>
      </c>
      <c r="D1042">
        <v>4.6197999999999997</v>
      </c>
      <c r="E1042">
        <v>4.5683999999999996</v>
      </c>
      <c r="F1042" s="7">
        <v>-4.7999999999999996E-3</v>
      </c>
    </row>
    <row r="1043" spans="1:6" x14ac:dyDescent="0.25">
      <c r="A1043" s="8">
        <v>43286</v>
      </c>
      <c r="B1043">
        <v>4.5923999999999996</v>
      </c>
      <c r="C1043">
        <v>4.6692</v>
      </c>
      <c r="D1043">
        <v>4.6890000000000001</v>
      </c>
      <c r="E1043">
        <v>4.5814000000000004</v>
      </c>
      <c r="F1043" s="7">
        <v>-1.5900000000000001E-2</v>
      </c>
    </row>
    <row r="1044" spans="1:6" x14ac:dyDescent="0.25">
      <c r="A1044" s="8">
        <v>43285</v>
      </c>
      <c r="B1044">
        <v>4.6666999999999996</v>
      </c>
      <c r="C1044">
        <v>4.6719999999999997</v>
      </c>
      <c r="D1044">
        <v>4.7233999999999998</v>
      </c>
      <c r="E1044">
        <v>4.6589999999999998</v>
      </c>
      <c r="F1044" s="7">
        <v>-8.0000000000000004E-4</v>
      </c>
    </row>
    <row r="1045" spans="1:6" x14ac:dyDescent="0.25">
      <c r="A1045" s="8">
        <v>43284</v>
      </c>
      <c r="B1045">
        <v>4.6704999999999997</v>
      </c>
      <c r="C1045">
        <v>4.6174999999999997</v>
      </c>
      <c r="D1045">
        <v>4.6881000000000004</v>
      </c>
      <c r="E1045">
        <v>4.6079999999999997</v>
      </c>
      <c r="F1045" s="7">
        <v>1.18E-2</v>
      </c>
    </row>
    <row r="1046" spans="1:6" x14ac:dyDescent="0.25">
      <c r="A1046" s="8">
        <v>43283</v>
      </c>
      <c r="B1046">
        <v>4.6161000000000003</v>
      </c>
      <c r="C1046">
        <v>4.5907999999999998</v>
      </c>
      <c r="D1046">
        <v>4.6448</v>
      </c>
      <c r="E1046">
        <v>4.5812999999999997</v>
      </c>
      <c r="F1046" s="7">
        <v>6.3E-3</v>
      </c>
    </row>
    <row r="1047" spans="1:6" x14ac:dyDescent="0.25">
      <c r="A1047" s="8">
        <v>43280</v>
      </c>
      <c r="B1047">
        <v>4.5872000000000002</v>
      </c>
      <c r="C1047">
        <v>4.5830000000000002</v>
      </c>
      <c r="D1047">
        <v>4.6111000000000004</v>
      </c>
      <c r="E1047">
        <v>4.5445000000000002</v>
      </c>
      <c r="F1047" s="7">
        <v>4.0000000000000002E-4</v>
      </c>
    </row>
    <row r="1048" spans="1:6" x14ac:dyDescent="0.25">
      <c r="A1048" s="8">
        <v>43279</v>
      </c>
      <c r="B1048">
        <v>4.5853000000000002</v>
      </c>
      <c r="C1048">
        <v>4.6245000000000003</v>
      </c>
      <c r="D1048">
        <v>4.6535000000000002</v>
      </c>
      <c r="E1048">
        <v>4.5732999999999997</v>
      </c>
      <c r="F1048" s="7">
        <v>-8.0000000000000002E-3</v>
      </c>
    </row>
    <row r="1049" spans="1:6" x14ac:dyDescent="0.25">
      <c r="A1049" s="8">
        <v>43278</v>
      </c>
      <c r="B1049">
        <v>4.6224999999999996</v>
      </c>
      <c r="C1049">
        <v>4.6167999999999996</v>
      </c>
      <c r="D1049">
        <v>4.6589999999999998</v>
      </c>
      <c r="E1049">
        <v>4.5895000000000001</v>
      </c>
      <c r="F1049" s="7">
        <v>1.5E-3</v>
      </c>
    </row>
    <row r="1050" spans="1:6" x14ac:dyDescent="0.25">
      <c r="A1050" s="8">
        <v>43277</v>
      </c>
      <c r="B1050">
        <v>4.6154999999999999</v>
      </c>
      <c r="C1050">
        <v>4.6791999999999998</v>
      </c>
      <c r="D1050">
        <v>4.7168999999999999</v>
      </c>
      <c r="E1050">
        <v>4.6044999999999998</v>
      </c>
      <c r="F1050" s="7">
        <v>-1.4E-2</v>
      </c>
    </row>
    <row r="1051" spans="1:6" x14ac:dyDescent="0.25">
      <c r="A1051" s="8">
        <v>43276</v>
      </c>
      <c r="B1051">
        <v>4.681</v>
      </c>
      <c r="C1051">
        <v>4.66</v>
      </c>
      <c r="D1051">
        <v>4.7248999999999999</v>
      </c>
      <c r="E1051">
        <v>4.5350000000000001</v>
      </c>
      <c r="F1051" s="7">
        <v>8.0000000000000004E-4</v>
      </c>
    </row>
    <row r="1052" spans="1:6" x14ac:dyDescent="0.25">
      <c r="A1052" s="8">
        <v>43273</v>
      </c>
      <c r="B1052">
        <v>4.6772999999999998</v>
      </c>
      <c r="C1052">
        <v>4.7184999999999997</v>
      </c>
      <c r="D1052">
        <v>4.7462</v>
      </c>
      <c r="E1052">
        <v>4.6585000000000001</v>
      </c>
      <c r="F1052" s="7">
        <v>-9.5999999999999992E-3</v>
      </c>
    </row>
    <row r="1053" spans="1:6" x14ac:dyDescent="0.25">
      <c r="A1053" s="8">
        <v>43272</v>
      </c>
      <c r="B1053">
        <v>4.7225000000000001</v>
      </c>
      <c r="C1053">
        <v>4.7312000000000003</v>
      </c>
      <c r="D1053">
        <v>4.7699999999999996</v>
      </c>
      <c r="E1053">
        <v>4.7150999999999996</v>
      </c>
      <c r="F1053" s="7">
        <v>-2.2000000000000001E-3</v>
      </c>
    </row>
    <row r="1054" spans="1:6" x14ac:dyDescent="0.25">
      <c r="A1054" s="8">
        <v>43271</v>
      </c>
      <c r="B1054">
        <v>4.7327000000000004</v>
      </c>
      <c r="C1054">
        <v>4.7319000000000004</v>
      </c>
      <c r="D1054">
        <v>4.7695999999999996</v>
      </c>
      <c r="E1054">
        <v>4.7220000000000004</v>
      </c>
      <c r="F1054" s="7">
        <v>-1.6000000000000001E-3</v>
      </c>
    </row>
    <row r="1055" spans="1:6" x14ac:dyDescent="0.25">
      <c r="A1055" s="8">
        <v>43270</v>
      </c>
      <c r="B1055">
        <v>4.7401999999999997</v>
      </c>
      <c r="C1055">
        <v>4.7054999999999998</v>
      </c>
      <c r="D1055">
        <v>4.7763</v>
      </c>
      <c r="E1055">
        <v>4.6859999999999999</v>
      </c>
      <c r="F1055" s="7">
        <v>7.7000000000000002E-3</v>
      </c>
    </row>
    <row r="1056" spans="1:6" x14ac:dyDescent="0.25">
      <c r="A1056" s="8">
        <v>43269</v>
      </c>
      <c r="B1056">
        <v>4.7042000000000002</v>
      </c>
      <c r="C1056">
        <v>4.7271999999999998</v>
      </c>
      <c r="D1056">
        <v>4.7458</v>
      </c>
      <c r="E1056">
        <v>4.673</v>
      </c>
      <c r="F1056" s="7">
        <v>-5.4999999999999997E-3</v>
      </c>
    </row>
    <row r="1057" spans="1:6" x14ac:dyDescent="0.25">
      <c r="A1057" s="8">
        <v>43266</v>
      </c>
      <c r="B1057">
        <v>4.7301000000000002</v>
      </c>
      <c r="C1057">
        <v>4.7267000000000001</v>
      </c>
      <c r="D1057">
        <v>4.7602000000000002</v>
      </c>
      <c r="E1057">
        <v>4.7073</v>
      </c>
      <c r="F1057" s="7">
        <v>8.9999999999999998E-4</v>
      </c>
    </row>
    <row r="1058" spans="1:6" x14ac:dyDescent="0.25">
      <c r="A1058" s="8">
        <v>43265</v>
      </c>
      <c r="B1058">
        <v>4.7259000000000002</v>
      </c>
      <c r="C1058">
        <v>4.6318999999999999</v>
      </c>
      <c r="D1058">
        <v>4.7328999999999999</v>
      </c>
      <c r="E1058">
        <v>4.5910000000000002</v>
      </c>
      <c r="F1058" s="7">
        <v>1.7399999999999999E-2</v>
      </c>
    </row>
    <row r="1059" spans="1:6" x14ac:dyDescent="0.25">
      <c r="A1059" s="8">
        <v>43264</v>
      </c>
      <c r="B1059">
        <v>4.6452999999999998</v>
      </c>
      <c r="C1059">
        <v>4.5952999999999999</v>
      </c>
      <c r="D1059">
        <v>4.6994999999999996</v>
      </c>
      <c r="E1059">
        <v>4.5812999999999997</v>
      </c>
      <c r="F1059" s="7">
        <v>1.04E-2</v>
      </c>
    </row>
    <row r="1060" spans="1:6" x14ac:dyDescent="0.25">
      <c r="A1060" s="8">
        <v>43263</v>
      </c>
      <c r="B1060">
        <v>4.5975999999999999</v>
      </c>
      <c r="C1060">
        <v>4.5228999999999999</v>
      </c>
      <c r="D1060">
        <v>4.5998000000000001</v>
      </c>
      <c r="E1060">
        <v>4.5190999999999999</v>
      </c>
      <c r="F1060" s="7">
        <v>1.6299999999999999E-2</v>
      </c>
    </row>
    <row r="1061" spans="1:6" x14ac:dyDescent="0.25">
      <c r="A1061" s="8">
        <v>43262</v>
      </c>
      <c r="B1061">
        <v>4.524</v>
      </c>
      <c r="C1061">
        <v>4.4774000000000003</v>
      </c>
      <c r="D1061">
        <v>4.5419999999999998</v>
      </c>
      <c r="E1061">
        <v>4.4610000000000003</v>
      </c>
      <c r="F1061" s="7">
        <v>1.12E-2</v>
      </c>
    </row>
    <row r="1062" spans="1:6" x14ac:dyDescent="0.25">
      <c r="A1062" s="8">
        <v>43259</v>
      </c>
      <c r="B1062">
        <v>4.4740000000000002</v>
      </c>
      <c r="C1062">
        <v>4.4800000000000004</v>
      </c>
      <c r="D1062">
        <v>4.5404</v>
      </c>
      <c r="E1062">
        <v>4.4591000000000003</v>
      </c>
      <c r="F1062" s="7">
        <v>-2.3E-3</v>
      </c>
    </row>
    <row r="1063" spans="1:6" x14ac:dyDescent="0.25">
      <c r="A1063" s="8">
        <v>43258</v>
      </c>
      <c r="B1063">
        <v>4.4843999999999999</v>
      </c>
      <c r="C1063">
        <v>4.5537000000000001</v>
      </c>
      <c r="D1063">
        <v>4.5872000000000002</v>
      </c>
      <c r="E1063">
        <v>4.4509999999999996</v>
      </c>
      <c r="F1063" s="7">
        <v>-1.5599999999999999E-2</v>
      </c>
    </row>
    <row r="1064" spans="1:6" x14ac:dyDescent="0.25">
      <c r="A1064" s="8">
        <v>43257</v>
      </c>
      <c r="B1064">
        <v>4.5553999999999997</v>
      </c>
      <c r="C1064">
        <v>4.5979999999999999</v>
      </c>
      <c r="D1064">
        <v>4.6289999999999996</v>
      </c>
      <c r="E1064">
        <v>4.5358000000000001</v>
      </c>
      <c r="F1064" s="7">
        <v>-9.4000000000000004E-3</v>
      </c>
    </row>
    <row r="1065" spans="1:6" x14ac:dyDescent="0.25">
      <c r="A1065" s="8">
        <v>43256</v>
      </c>
      <c r="B1065">
        <v>4.5984999999999996</v>
      </c>
      <c r="C1065">
        <v>4.5903</v>
      </c>
      <c r="D1065">
        <v>4.6337000000000002</v>
      </c>
      <c r="E1065">
        <v>4.5804999999999998</v>
      </c>
      <c r="F1065" s="7">
        <v>1.4E-3</v>
      </c>
    </row>
    <row r="1066" spans="1:6" x14ac:dyDescent="0.25">
      <c r="A1066" s="8">
        <v>43255</v>
      </c>
      <c r="B1066">
        <v>4.5921000000000003</v>
      </c>
      <c r="C1066">
        <v>4.6494999999999997</v>
      </c>
      <c r="D1066">
        <v>4.6791</v>
      </c>
      <c r="E1066">
        <v>4.5735000000000001</v>
      </c>
      <c r="F1066" s="7">
        <v>-1.26E-2</v>
      </c>
    </row>
    <row r="1067" spans="1:6" x14ac:dyDescent="0.25">
      <c r="A1067" s="8">
        <v>43252</v>
      </c>
      <c r="B1067">
        <v>4.6508000000000003</v>
      </c>
      <c r="C1067">
        <v>4.524</v>
      </c>
      <c r="D1067">
        <v>4.6574</v>
      </c>
      <c r="E1067">
        <v>4.5140000000000002</v>
      </c>
      <c r="F1067" s="7">
        <v>2.7900000000000001E-2</v>
      </c>
    </row>
    <row r="1068" spans="1:6" x14ac:dyDescent="0.25">
      <c r="A1068" s="8">
        <v>43251</v>
      </c>
      <c r="B1068">
        <v>4.5244999999999997</v>
      </c>
      <c r="C1068">
        <v>4.4589999999999996</v>
      </c>
      <c r="D1068">
        <v>4.5462999999999996</v>
      </c>
      <c r="E1068">
        <v>4.4494999999999996</v>
      </c>
      <c r="F1068" s="7">
        <v>1.3299999999999999E-2</v>
      </c>
    </row>
    <row r="1069" spans="1:6" x14ac:dyDescent="0.25">
      <c r="A1069" s="8">
        <v>43250</v>
      </c>
      <c r="B1069">
        <v>4.4649999999999999</v>
      </c>
      <c r="C1069">
        <v>4.5483000000000002</v>
      </c>
      <c r="D1069">
        <v>4.5640999999999998</v>
      </c>
      <c r="E1069">
        <v>4.4409999999999998</v>
      </c>
      <c r="F1069" s="7">
        <v>-1.84E-2</v>
      </c>
    </row>
    <row r="1070" spans="1:6" x14ac:dyDescent="0.25">
      <c r="A1070" s="8">
        <v>43249</v>
      </c>
      <c r="B1070">
        <v>4.5488</v>
      </c>
      <c r="C1070">
        <v>4.577</v>
      </c>
      <c r="D1070">
        <v>4.6357999999999997</v>
      </c>
      <c r="E1070">
        <v>4.5279999999999996</v>
      </c>
      <c r="F1070" s="7">
        <v>-7.3000000000000001E-3</v>
      </c>
    </row>
    <row r="1071" spans="1:6" x14ac:dyDescent="0.25">
      <c r="A1071" s="8">
        <v>43248</v>
      </c>
      <c r="B1071">
        <v>4.5822000000000003</v>
      </c>
      <c r="C1071">
        <v>4.7130000000000001</v>
      </c>
      <c r="D1071">
        <v>4.7214</v>
      </c>
      <c r="E1071">
        <v>4.5495000000000001</v>
      </c>
      <c r="F1071" s="7">
        <v>-2.6700000000000002E-2</v>
      </c>
    </row>
    <row r="1072" spans="1:6" x14ac:dyDescent="0.25">
      <c r="A1072" s="8">
        <v>43245</v>
      </c>
      <c r="B1072">
        <v>4.7081</v>
      </c>
      <c r="C1072">
        <v>4.7089999999999996</v>
      </c>
      <c r="D1072">
        <v>4.8029999999999999</v>
      </c>
      <c r="E1072">
        <v>4.6818</v>
      </c>
      <c r="F1072" s="7">
        <v>2.0000000000000001E-4</v>
      </c>
    </row>
    <row r="1073" spans="1:6" x14ac:dyDescent="0.25">
      <c r="A1073" s="8">
        <v>43244</v>
      </c>
      <c r="B1073">
        <v>4.7073</v>
      </c>
      <c r="C1073">
        <v>4.5762999999999998</v>
      </c>
      <c r="D1073">
        <v>4.8032000000000004</v>
      </c>
      <c r="E1073">
        <v>4.5380000000000003</v>
      </c>
      <c r="F1073" s="7">
        <v>2.86E-2</v>
      </c>
    </row>
    <row r="1074" spans="1:6" x14ac:dyDescent="0.25">
      <c r="A1074" s="8">
        <v>43243</v>
      </c>
      <c r="B1074">
        <v>4.5762</v>
      </c>
      <c r="C1074">
        <v>4.6660000000000004</v>
      </c>
      <c r="D1074">
        <v>4.9241000000000001</v>
      </c>
      <c r="E1074">
        <v>4.5395000000000003</v>
      </c>
      <c r="F1074" s="7">
        <v>-1.9900000000000001E-2</v>
      </c>
    </row>
    <row r="1075" spans="1:6" x14ac:dyDescent="0.25">
      <c r="A1075" s="8">
        <v>43242</v>
      </c>
      <c r="B1075">
        <v>4.6691000000000003</v>
      </c>
      <c r="C1075">
        <v>4.5743999999999998</v>
      </c>
      <c r="D1075">
        <v>4.6738</v>
      </c>
      <c r="E1075">
        <v>4.5374999999999996</v>
      </c>
      <c r="F1075" s="7">
        <v>2.06E-2</v>
      </c>
    </row>
    <row r="1076" spans="1:6" x14ac:dyDescent="0.25">
      <c r="A1076" s="8">
        <v>43241</v>
      </c>
      <c r="B1076">
        <v>4.5749000000000004</v>
      </c>
      <c r="C1076">
        <v>4.4901999999999997</v>
      </c>
      <c r="D1076">
        <v>4.5999999999999996</v>
      </c>
      <c r="E1076">
        <v>4.4863999999999997</v>
      </c>
      <c r="F1076" s="7">
        <v>1.8499999999999999E-2</v>
      </c>
    </row>
    <row r="1077" spans="1:6" x14ac:dyDescent="0.25">
      <c r="A1077" s="8">
        <v>43238</v>
      </c>
      <c r="B1077">
        <v>4.4916999999999998</v>
      </c>
      <c r="C1077">
        <v>4.4569999999999999</v>
      </c>
      <c r="D1077">
        <v>4.5060000000000002</v>
      </c>
      <c r="E1077">
        <v>4.4364999999999997</v>
      </c>
      <c r="F1077" s="7">
        <v>7.0000000000000001E-3</v>
      </c>
    </row>
    <row r="1078" spans="1:6" x14ac:dyDescent="0.25">
      <c r="A1078" s="8">
        <v>43237</v>
      </c>
      <c r="B1078">
        <v>4.4606000000000003</v>
      </c>
      <c r="C1078">
        <v>4.4109999999999996</v>
      </c>
      <c r="D1078">
        <v>4.4673999999999996</v>
      </c>
      <c r="E1078">
        <v>4.4095000000000004</v>
      </c>
      <c r="F1078" s="7">
        <v>1.06E-2</v>
      </c>
    </row>
    <row r="1079" spans="1:6" x14ac:dyDescent="0.25">
      <c r="A1079" s="8">
        <v>43236</v>
      </c>
      <c r="B1079">
        <v>4.4138999999999999</v>
      </c>
      <c r="C1079">
        <v>4.4429999999999996</v>
      </c>
      <c r="D1079">
        <v>4.5015000000000001</v>
      </c>
      <c r="E1079">
        <v>4.3899999999999997</v>
      </c>
      <c r="F1079" s="7">
        <v>-7.0000000000000001E-3</v>
      </c>
    </row>
    <row r="1080" spans="1:6" x14ac:dyDescent="0.25">
      <c r="A1080" s="8">
        <v>43235</v>
      </c>
      <c r="B1080">
        <v>4.4450000000000003</v>
      </c>
      <c r="C1080">
        <v>4.3689</v>
      </c>
      <c r="D1080">
        <v>4.4770000000000003</v>
      </c>
      <c r="E1080">
        <v>4.3470000000000004</v>
      </c>
      <c r="F1080" s="7">
        <v>1.78E-2</v>
      </c>
    </row>
    <row r="1081" spans="1:6" x14ac:dyDescent="0.25">
      <c r="A1081" s="8">
        <v>43234</v>
      </c>
      <c r="B1081">
        <v>4.3673999999999999</v>
      </c>
      <c r="C1081">
        <v>4.3139000000000003</v>
      </c>
      <c r="D1081">
        <v>4.3714000000000004</v>
      </c>
      <c r="E1081">
        <v>4.3</v>
      </c>
      <c r="F1081" s="7">
        <v>1.2500000000000001E-2</v>
      </c>
    </row>
    <row r="1082" spans="1:6" x14ac:dyDescent="0.25">
      <c r="A1082" s="8">
        <v>43231</v>
      </c>
      <c r="B1082">
        <v>4.3136000000000001</v>
      </c>
      <c r="C1082">
        <v>4.2347000000000001</v>
      </c>
      <c r="D1082">
        <v>4.3179999999999996</v>
      </c>
      <c r="E1082">
        <v>4.2260999999999997</v>
      </c>
      <c r="F1082" s="7">
        <v>1.8499999999999999E-2</v>
      </c>
    </row>
    <row r="1083" spans="1:6" x14ac:dyDescent="0.25">
      <c r="A1083" s="8">
        <v>43230</v>
      </c>
      <c r="B1083">
        <v>4.2351999999999999</v>
      </c>
      <c r="C1083">
        <v>4.2870999999999997</v>
      </c>
      <c r="D1083">
        <v>4.3083999999999998</v>
      </c>
      <c r="E1083">
        <v>4.2196999999999996</v>
      </c>
      <c r="F1083" s="7">
        <v>-1.2200000000000001E-2</v>
      </c>
    </row>
    <row r="1084" spans="1:6" x14ac:dyDescent="0.25">
      <c r="A1084" s="8">
        <v>43229</v>
      </c>
      <c r="B1084">
        <v>4.2876000000000003</v>
      </c>
      <c r="C1084">
        <v>4.3289999999999997</v>
      </c>
      <c r="D1084">
        <v>4.3746</v>
      </c>
      <c r="E1084">
        <v>4.2510000000000003</v>
      </c>
      <c r="F1084" s="7">
        <v>-1.04E-2</v>
      </c>
    </row>
    <row r="1085" spans="1:6" x14ac:dyDescent="0.25">
      <c r="A1085" s="8">
        <v>43228</v>
      </c>
      <c r="B1085">
        <v>4.3327</v>
      </c>
      <c r="C1085">
        <v>4.2664</v>
      </c>
      <c r="D1085">
        <v>4.3381999999999996</v>
      </c>
      <c r="E1085">
        <v>4.2565</v>
      </c>
      <c r="F1085" s="7">
        <v>1.54E-2</v>
      </c>
    </row>
    <row r="1086" spans="1:6" x14ac:dyDescent="0.25">
      <c r="A1086" s="8">
        <v>43227</v>
      </c>
      <c r="B1086">
        <v>4.2668999999999997</v>
      </c>
      <c r="C1086">
        <v>4.226</v>
      </c>
      <c r="D1086">
        <v>4.2728999999999999</v>
      </c>
      <c r="E1086">
        <v>4.2210000000000001</v>
      </c>
      <c r="F1086" s="7">
        <v>9.7000000000000003E-3</v>
      </c>
    </row>
    <row r="1087" spans="1:6" x14ac:dyDescent="0.25">
      <c r="A1087" s="8">
        <v>43224</v>
      </c>
      <c r="B1087">
        <v>4.226</v>
      </c>
      <c r="C1087">
        <v>4.2153</v>
      </c>
      <c r="D1087">
        <v>4.2920999999999996</v>
      </c>
      <c r="E1087">
        <v>4.2137000000000002</v>
      </c>
      <c r="F1087" s="7">
        <v>3.0999999999999999E-3</v>
      </c>
    </row>
    <row r="1088" spans="1:6" x14ac:dyDescent="0.25">
      <c r="A1088" s="8">
        <v>43223</v>
      </c>
      <c r="B1088">
        <v>4.2130999999999998</v>
      </c>
      <c r="C1088">
        <v>4.1772</v>
      </c>
      <c r="D1088">
        <v>4.2450000000000001</v>
      </c>
      <c r="E1088">
        <v>4.1521999999999997</v>
      </c>
      <c r="F1088" s="7">
        <v>8.6E-3</v>
      </c>
    </row>
    <row r="1089" spans="1:6" x14ac:dyDescent="0.25">
      <c r="A1089" s="8">
        <v>43222</v>
      </c>
      <c r="B1089">
        <v>4.1771000000000003</v>
      </c>
      <c r="C1089">
        <v>4.1028000000000002</v>
      </c>
      <c r="D1089">
        <v>4.1875999999999998</v>
      </c>
      <c r="E1089">
        <v>4.0885999999999996</v>
      </c>
      <c r="F1089" s="7">
        <v>1.8100000000000002E-2</v>
      </c>
    </row>
    <row r="1090" spans="1:6" x14ac:dyDescent="0.25">
      <c r="A1090" s="8">
        <v>43221</v>
      </c>
      <c r="B1090">
        <v>4.1029999999999998</v>
      </c>
      <c r="C1090">
        <v>4.0609999999999999</v>
      </c>
      <c r="D1090">
        <v>4.1254</v>
      </c>
      <c r="E1090">
        <v>4.0529999999999999</v>
      </c>
      <c r="F1090" s="7">
        <v>1.0200000000000001E-2</v>
      </c>
    </row>
    <row r="1091" spans="1:6" x14ac:dyDescent="0.25">
      <c r="A1091" s="8">
        <v>43220</v>
      </c>
      <c r="B1091">
        <v>4.0617000000000001</v>
      </c>
      <c r="C1091">
        <v>4.0441000000000003</v>
      </c>
      <c r="D1091">
        <v>4.0739999999999998</v>
      </c>
      <c r="E1091">
        <v>4.0244999999999997</v>
      </c>
      <c r="F1091" s="7">
        <v>4.7999999999999996E-3</v>
      </c>
    </row>
    <row r="1092" spans="1:6" x14ac:dyDescent="0.25">
      <c r="A1092" s="8">
        <v>43217</v>
      </c>
      <c r="B1092">
        <v>4.0422000000000002</v>
      </c>
      <c r="C1092">
        <v>4.0659000000000001</v>
      </c>
      <c r="D1092">
        <v>4.08</v>
      </c>
      <c r="E1092">
        <v>4.0350000000000001</v>
      </c>
      <c r="F1092" s="7">
        <v>-6.0000000000000001E-3</v>
      </c>
    </row>
    <row r="1093" spans="1:6" x14ac:dyDescent="0.25">
      <c r="A1093" s="8">
        <v>43216</v>
      </c>
      <c r="B1093">
        <v>4.0663999999999998</v>
      </c>
      <c r="C1093">
        <v>4.0812999999999997</v>
      </c>
      <c r="D1093">
        <v>4.0862999999999996</v>
      </c>
      <c r="E1093">
        <v>4.0545</v>
      </c>
      <c r="F1093" s="7">
        <v>-3.5999999999999999E-3</v>
      </c>
    </row>
    <row r="1094" spans="1:6" x14ac:dyDescent="0.25">
      <c r="A1094" s="8">
        <v>43215</v>
      </c>
      <c r="B1094">
        <v>4.0808999999999997</v>
      </c>
      <c r="C1094">
        <v>4.0865999999999998</v>
      </c>
      <c r="D1094">
        <v>4.1116000000000001</v>
      </c>
      <c r="E1094">
        <v>4.0324999999999998</v>
      </c>
      <c r="F1094" s="7">
        <v>-1.1999999999999999E-3</v>
      </c>
    </row>
    <row r="1095" spans="1:6" x14ac:dyDescent="0.25">
      <c r="A1095" s="8">
        <v>43214</v>
      </c>
      <c r="B1095">
        <v>4.0860000000000003</v>
      </c>
      <c r="C1095">
        <v>4.1077000000000004</v>
      </c>
      <c r="D1095">
        <v>4.1143999999999998</v>
      </c>
      <c r="E1095">
        <v>4.0774999999999997</v>
      </c>
      <c r="F1095" s="7">
        <v>-5.4000000000000003E-3</v>
      </c>
    </row>
    <row r="1096" spans="1:6" x14ac:dyDescent="0.25">
      <c r="A1096" s="8">
        <v>43213</v>
      </c>
      <c r="B1096">
        <v>4.1079999999999997</v>
      </c>
      <c r="C1096">
        <v>4.0766</v>
      </c>
      <c r="D1096">
        <v>4.1111000000000004</v>
      </c>
      <c r="E1096">
        <v>4.0613999999999999</v>
      </c>
      <c r="F1096" s="7">
        <v>7.7000000000000002E-3</v>
      </c>
    </row>
    <row r="1097" spans="1:6" x14ac:dyDescent="0.25">
      <c r="A1097" s="8">
        <v>43210</v>
      </c>
      <c r="B1097">
        <v>4.0766</v>
      </c>
      <c r="C1097">
        <v>4.0397999999999996</v>
      </c>
      <c r="D1097">
        <v>4.0789999999999997</v>
      </c>
      <c r="E1097">
        <v>4.0225</v>
      </c>
      <c r="F1097" s="7">
        <v>8.9999999999999993E-3</v>
      </c>
    </row>
    <row r="1098" spans="1:6" x14ac:dyDescent="0.25">
      <c r="A1098" s="8">
        <v>43209</v>
      </c>
      <c r="B1098">
        <v>4.0403000000000002</v>
      </c>
      <c r="C1098">
        <v>4.0077999999999996</v>
      </c>
      <c r="D1098">
        <v>4.05</v>
      </c>
      <c r="E1098">
        <v>4.0054999999999996</v>
      </c>
      <c r="F1098" s="7">
        <v>7.9000000000000008E-3</v>
      </c>
    </row>
    <row r="1099" spans="1:6" x14ac:dyDescent="0.25">
      <c r="A1099" s="8">
        <v>43208</v>
      </c>
      <c r="B1099">
        <v>4.0086000000000004</v>
      </c>
      <c r="C1099">
        <v>4.0941000000000001</v>
      </c>
      <c r="D1099">
        <v>4.1086</v>
      </c>
      <c r="E1099">
        <v>4.0037000000000003</v>
      </c>
      <c r="F1099" s="7">
        <v>-2.1700000000000001E-2</v>
      </c>
    </row>
    <row r="1100" spans="1:6" x14ac:dyDescent="0.25">
      <c r="A1100" s="8">
        <v>43207</v>
      </c>
      <c r="B1100">
        <v>4.0975999999999999</v>
      </c>
      <c r="C1100">
        <v>4.0967000000000002</v>
      </c>
      <c r="D1100">
        <v>4.1265999999999998</v>
      </c>
      <c r="E1100">
        <v>4.0697000000000001</v>
      </c>
      <c r="F1100" s="7">
        <v>2.9999999999999997E-4</v>
      </c>
    </row>
    <row r="1101" spans="1:6" x14ac:dyDescent="0.25">
      <c r="A1101" s="8">
        <v>43206</v>
      </c>
      <c r="B1101">
        <v>4.0963000000000003</v>
      </c>
      <c r="C1101">
        <v>4.0983999999999998</v>
      </c>
      <c r="D1101">
        <v>4.1212999999999997</v>
      </c>
      <c r="E1101">
        <v>4.0865</v>
      </c>
      <c r="F1101" s="7">
        <v>-1E-4</v>
      </c>
    </row>
    <row r="1102" spans="1:6" x14ac:dyDescent="0.25">
      <c r="A1102" s="8">
        <v>43203</v>
      </c>
      <c r="B1102">
        <v>4.0968999999999998</v>
      </c>
      <c r="C1102">
        <v>4.1097000000000001</v>
      </c>
      <c r="D1102">
        <v>4.1173000000000002</v>
      </c>
      <c r="E1102">
        <v>4.0650000000000004</v>
      </c>
      <c r="F1102" s="7">
        <v>-3.2000000000000002E-3</v>
      </c>
    </row>
    <row r="1103" spans="1:6" x14ac:dyDescent="0.25">
      <c r="A1103" s="8">
        <v>43202</v>
      </c>
      <c r="B1103">
        <v>4.1101999999999999</v>
      </c>
      <c r="C1103">
        <v>4.1307999999999998</v>
      </c>
      <c r="D1103">
        <v>4.1615000000000002</v>
      </c>
      <c r="E1103">
        <v>4.0812999999999997</v>
      </c>
      <c r="F1103" s="7">
        <v>-6.1999999999999998E-3</v>
      </c>
    </row>
    <row r="1104" spans="1:6" x14ac:dyDescent="0.25">
      <c r="A1104" s="8">
        <v>43201</v>
      </c>
      <c r="B1104">
        <v>4.1360000000000001</v>
      </c>
      <c r="C1104">
        <v>4.1120000000000001</v>
      </c>
      <c r="D1104">
        <v>4.1950000000000003</v>
      </c>
      <c r="E1104">
        <v>4.1067</v>
      </c>
      <c r="F1104" s="7">
        <v>5.7999999999999996E-3</v>
      </c>
    </row>
    <row r="1105" spans="1:6" x14ac:dyDescent="0.25">
      <c r="A1105" s="8">
        <v>43200</v>
      </c>
      <c r="B1105">
        <v>4.1120999999999999</v>
      </c>
      <c r="C1105">
        <v>4.0715000000000003</v>
      </c>
      <c r="D1105">
        <v>4.1393000000000004</v>
      </c>
      <c r="E1105">
        <v>4.0529999999999999</v>
      </c>
      <c r="F1105" s="7">
        <v>9.4000000000000004E-3</v>
      </c>
    </row>
    <row r="1106" spans="1:6" x14ac:dyDescent="0.25">
      <c r="A1106" s="8">
        <v>43199</v>
      </c>
      <c r="B1106">
        <v>4.0736999999999997</v>
      </c>
      <c r="C1106">
        <v>4.0410000000000004</v>
      </c>
      <c r="D1106">
        <v>4.0761000000000003</v>
      </c>
      <c r="E1106">
        <v>4.0315000000000003</v>
      </c>
      <c r="F1106" s="7">
        <v>7.1000000000000004E-3</v>
      </c>
    </row>
    <row r="1107" spans="1:6" x14ac:dyDescent="0.25">
      <c r="A1107" s="8">
        <v>43196</v>
      </c>
      <c r="B1107">
        <v>4.0449000000000002</v>
      </c>
      <c r="C1107">
        <v>4.0530999999999997</v>
      </c>
      <c r="D1107">
        <v>4.0679999999999996</v>
      </c>
      <c r="E1107">
        <v>4.0263</v>
      </c>
      <c r="F1107" s="7">
        <v>-1.6000000000000001E-3</v>
      </c>
    </row>
    <row r="1108" spans="1:6" x14ac:dyDescent="0.25">
      <c r="A1108" s="8">
        <v>43195</v>
      </c>
      <c r="B1108">
        <v>4.0514999999999999</v>
      </c>
      <c r="C1108">
        <v>3.9969999999999999</v>
      </c>
      <c r="D1108">
        <v>4.0537999999999998</v>
      </c>
      <c r="E1108">
        <v>3.9942000000000002</v>
      </c>
      <c r="F1108" s="7">
        <v>1.3100000000000001E-2</v>
      </c>
    </row>
    <row r="1109" spans="1:6" x14ac:dyDescent="0.25">
      <c r="A1109" s="8">
        <v>43194</v>
      </c>
      <c r="B1109">
        <v>3.9990999999999999</v>
      </c>
      <c r="C1109">
        <v>3.9893999999999998</v>
      </c>
      <c r="D1109">
        <v>4.0289999999999999</v>
      </c>
      <c r="E1109">
        <v>3.9832000000000001</v>
      </c>
      <c r="F1109" s="7">
        <v>2.5999999999999999E-3</v>
      </c>
    </row>
    <row r="1110" spans="1:6" x14ac:dyDescent="0.25">
      <c r="A1110" s="8">
        <v>43193</v>
      </c>
      <c r="B1110">
        <v>3.9887000000000001</v>
      </c>
      <c r="C1110">
        <v>3.9719000000000002</v>
      </c>
      <c r="D1110">
        <v>3.9950000000000001</v>
      </c>
      <c r="E1110">
        <v>3.9670000000000001</v>
      </c>
      <c r="F1110" s="7">
        <v>3.8E-3</v>
      </c>
    </row>
    <row r="1111" spans="1:6" x14ac:dyDescent="0.25">
      <c r="A1111" s="8">
        <v>43192</v>
      </c>
      <c r="B1111">
        <v>3.9735</v>
      </c>
      <c r="C1111">
        <v>3.9542000000000002</v>
      </c>
      <c r="D1111">
        <v>3.9807999999999999</v>
      </c>
      <c r="E1111">
        <v>3.9496000000000002</v>
      </c>
      <c r="F1111" s="7">
        <v>4.5999999999999999E-3</v>
      </c>
    </row>
    <row r="1112" spans="1:6" x14ac:dyDescent="0.25">
      <c r="A1112" s="8">
        <v>43189</v>
      </c>
      <c r="B1112">
        <v>3.9552</v>
      </c>
      <c r="C1112">
        <v>3.9426000000000001</v>
      </c>
      <c r="D1112">
        <v>3.9613</v>
      </c>
      <c r="E1112">
        <v>3.9369999999999998</v>
      </c>
      <c r="F1112" s="7">
        <v>3.3E-3</v>
      </c>
    </row>
    <row r="1113" spans="1:6" x14ac:dyDescent="0.25">
      <c r="A1113" s="8">
        <v>43188</v>
      </c>
      <c r="B1113">
        <v>3.9422000000000001</v>
      </c>
      <c r="C1113">
        <v>4.008</v>
      </c>
      <c r="D1113">
        <v>4.0163000000000002</v>
      </c>
      <c r="E1113">
        <v>3.9325000000000001</v>
      </c>
      <c r="F1113" s="7">
        <v>-1.7000000000000001E-2</v>
      </c>
    </row>
    <row r="1114" spans="1:6" x14ac:dyDescent="0.25">
      <c r="A1114" s="8">
        <v>43187</v>
      </c>
      <c r="B1114">
        <v>4.0103</v>
      </c>
      <c r="C1114">
        <v>3.9822000000000002</v>
      </c>
      <c r="D1114">
        <v>4.0168999999999997</v>
      </c>
      <c r="E1114">
        <v>3.9771999999999998</v>
      </c>
      <c r="F1114" s="7">
        <v>7.1000000000000004E-3</v>
      </c>
    </row>
    <row r="1115" spans="1:6" x14ac:dyDescent="0.25">
      <c r="A1115" s="8">
        <v>43186</v>
      </c>
      <c r="B1115">
        <v>3.9819</v>
      </c>
      <c r="C1115">
        <v>3.9657</v>
      </c>
      <c r="D1115">
        <v>3.9981</v>
      </c>
      <c r="E1115">
        <v>3.9579</v>
      </c>
      <c r="F1115" s="7">
        <v>4.1000000000000003E-3</v>
      </c>
    </row>
    <row r="1116" spans="1:6" x14ac:dyDescent="0.25">
      <c r="A1116" s="8">
        <v>43185</v>
      </c>
      <c r="B1116">
        <v>3.9657</v>
      </c>
      <c r="C1116">
        <v>3.9803000000000002</v>
      </c>
      <c r="D1116">
        <v>3.9963000000000002</v>
      </c>
      <c r="E1116">
        <v>3.9523999999999999</v>
      </c>
      <c r="F1116" s="7">
        <v>-4.1999999999999997E-3</v>
      </c>
    </row>
    <row r="1117" spans="1:6" x14ac:dyDescent="0.25">
      <c r="A1117" s="8">
        <v>43182</v>
      </c>
      <c r="B1117">
        <v>3.9824000000000002</v>
      </c>
      <c r="C1117">
        <v>3.9310999999999998</v>
      </c>
      <c r="D1117">
        <v>4.0355999999999996</v>
      </c>
      <c r="E1117">
        <v>3.9310999999999998</v>
      </c>
      <c r="F1117" s="7">
        <v>1.2200000000000001E-2</v>
      </c>
    </row>
    <row r="1118" spans="1:6" x14ac:dyDescent="0.25">
      <c r="A1118" s="8">
        <v>43181</v>
      </c>
      <c r="B1118">
        <v>3.9342999999999999</v>
      </c>
      <c r="C1118">
        <v>3.9097</v>
      </c>
      <c r="D1118">
        <v>3.9458000000000002</v>
      </c>
      <c r="E1118">
        <v>3.8969</v>
      </c>
      <c r="F1118" s="7">
        <v>6.6E-3</v>
      </c>
    </row>
    <row r="1119" spans="1:6" x14ac:dyDescent="0.25">
      <c r="A1119" s="8">
        <v>43180</v>
      </c>
      <c r="B1119">
        <v>3.9085000000000001</v>
      </c>
      <c r="C1119">
        <v>3.9350000000000001</v>
      </c>
      <c r="D1119">
        <v>3.9407000000000001</v>
      </c>
      <c r="E1119">
        <v>3.9062000000000001</v>
      </c>
      <c r="F1119" s="7">
        <v>-6.4999999999999997E-3</v>
      </c>
    </row>
    <row r="1120" spans="1:6" x14ac:dyDescent="0.25">
      <c r="A1120" s="8">
        <v>43179</v>
      </c>
      <c r="B1120">
        <v>3.9339</v>
      </c>
      <c r="C1120">
        <v>3.9356</v>
      </c>
      <c r="D1120">
        <v>3.9535</v>
      </c>
      <c r="E1120">
        <v>3.9180000000000001</v>
      </c>
      <c r="F1120" s="7">
        <v>-5.9999999999999995E-4</v>
      </c>
    </row>
    <row r="1121" spans="1:6" x14ac:dyDescent="0.25">
      <c r="A1121" s="8">
        <v>43178</v>
      </c>
      <c r="B1121">
        <v>3.9361999999999999</v>
      </c>
      <c r="C1121">
        <v>3.9119000000000002</v>
      </c>
      <c r="D1121">
        <v>3.9546000000000001</v>
      </c>
      <c r="E1121">
        <v>3.9119000000000002</v>
      </c>
      <c r="F1121" s="7">
        <v>4.1999999999999997E-3</v>
      </c>
    </row>
    <row r="1122" spans="1:6" x14ac:dyDescent="0.25">
      <c r="A1122" s="8">
        <v>43175</v>
      </c>
      <c r="B1122">
        <v>3.9196</v>
      </c>
      <c r="C1122">
        <v>3.8955000000000002</v>
      </c>
      <c r="D1122">
        <v>3.9266000000000001</v>
      </c>
      <c r="E1122">
        <v>3.8875000000000002</v>
      </c>
      <c r="F1122" s="7">
        <v>6.1999999999999998E-3</v>
      </c>
    </row>
    <row r="1123" spans="1:6" x14ac:dyDescent="0.25">
      <c r="A1123" s="8">
        <v>43174</v>
      </c>
      <c r="B1123">
        <v>3.8956</v>
      </c>
      <c r="C1123">
        <v>3.8791000000000002</v>
      </c>
      <c r="D1123">
        <v>3.907</v>
      </c>
      <c r="E1123">
        <v>3.8721000000000001</v>
      </c>
      <c r="F1123" s="7">
        <v>4.1000000000000003E-3</v>
      </c>
    </row>
    <row r="1124" spans="1:6" x14ac:dyDescent="0.25">
      <c r="A1124" s="8">
        <v>43173</v>
      </c>
      <c r="B1124">
        <v>3.8795999999999999</v>
      </c>
      <c r="C1124">
        <v>3.8731</v>
      </c>
      <c r="D1124">
        <v>3.8954</v>
      </c>
      <c r="E1124">
        <v>3.8523999999999998</v>
      </c>
      <c r="F1124" s="7">
        <v>1.6000000000000001E-3</v>
      </c>
    </row>
    <row r="1125" spans="1:6" x14ac:dyDescent="0.25">
      <c r="A1125" s="8">
        <v>43172</v>
      </c>
      <c r="B1125">
        <v>3.8733</v>
      </c>
      <c r="C1125">
        <v>3.8439000000000001</v>
      </c>
      <c r="D1125">
        <v>3.8754</v>
      </c>
      <c r="E1125">
        <v>3.8325</v>
      </c>
      <c r="F1125" s="7">
        <v>7.7000000000000002E-3</v>
      </c>
    </row>
    <row r="1126" spans="1:6" x14ac:dyDescent="0.25">
      <c r="A1126" s="8">
        <v>43171</v>
      </c>
      <c r="B1126">
        <v>3.8437999999999999</v>
      </c>
      <c r="C1126">
        <v>3.8102</v>
      </c>
      <c r="D1126">
        <v>3.8525</v>
      </c>
      <c r="E1126">
        <v>3.8037000000000001</v>
      </c>
      <c r="F1126" s="7">
        <v>8.6E-3</v>
      </c>
    </row>
    <row r="1127" spans="1:6" x14ac:dyDescent="0.25">
      <c r="A1127" s="8">
        <v>43168</v>
      </c>
      <c r="B1127">
        <v>3.8111000000000002</v>
      </c>
      <c r="C1127">
        <v>3.8237999999999999</v>
      </c>
      <c r="D1127">
        <v>3.8290000000000002</v>
      </c>
      <c r="E1127">
        <v>3.8</v>
      </c>
      <c r="F1127" s="7">
        <v>-3.3E-3</v>
      </c>
    </row>
    <row r="1128" spans="1:6" x14ac:dyDescent="0.25">
      <c r="A1128" s="8">
        <v>43167</v>
      </c>
      <c r="B1128">
        <v>3.8235999999999999</v>
      </c>
      <c r="C1128">
        <v>3.7993999999999999</v>
      </c>
      <c r="D1128">
        <v>3.8285</v>
      </c>
      <c r="E1128">
        <v>3.7976999999999999</v>
      </c>
      <c r="F1128" s="7">
        <v>5.4999999999999997E-3</v>
      </c>
    </row>
    <row r="1129" spans="1:6" x14ac:dyDescent="0.25">
      <c r="A1129" s="8">
        <v>43166</v>
      </c>
      <c r="B1129">
        <v>3.8027000000000002</v>
      </c>
      <c r="C1129">
        <v>3.7928999999999999</v>
      </c>
      <c r="D1129">
        <v>3.8098000000000001</v>
      </c>
      <c r="E1129">
        <v>3.7875999999999999</v>
      </c>
      <c r="F1129" s="7">
        <v>2.2000000000000001E-3</v>
      </c>
    </row>
    <row r="1130" spans="1:6" x14ac:dyDescent="0.25">
      <c r="A1130" s="8">
        <v>43165</v>
      </c>
      <c r="B1130">
        <v>3.7942</v>
      </c>
      <c r="C1130">
        <v>3.8077999999999999</v>
      </c>
      <c r="D1130">
        <v>3.8130999999999999</v>
      </c>
      <c r="E1130">
        <v>3.7827000000000002</v>
      </c>
      <c r="F1130" s="7">
        <v>-3.7000000000000002E-3</v>
      </c>
    </row>
    <row r="1131" spans="1:6" x14ac:dyDescent="0.25">
      <c r="A1131" s="8">
        <v>43164</v>
      </c>
      <c r="B1131">
        <v>3.8083999999999998</v>
      </c>
      <c r="C1131">
        <v>3.8073999999999999</v>
      </c>
      <c r="D1131">
        <v>3.8296000000000001</v>
      </c>
      <c r="E1131">
        <v>3.8037999999999998</v>
      </c>
      <c r="F1131" s="7">
        <v>2.9999999999999997E-4</v>
      </c>
    </row>
    <row r="1132" spans="1:6" x14ac:dyDescent="0.25">
      <c r="A1132" s="8">
        <v>43161</v>
      </c>
      <c r="B1132">
        <v>3.8071000000000002</v>
      </c>
      <c r="C1132">
        <v>3.8056999999999999</v>
      </c>
      <c r="D1132">
        <v>3.8252000000000002</v>
      </c>
      <c r="E1132">
        <v>3.7989999999999999</v>
      </c>
      <c r="F1132" s="7">
        <v>4.0000000000000002E-4</v>
      </c>
    </row>
    <row r="1133" spans="1:6" x14ac:dyDescent="0.25">
      <c r="A1133" s="8">
        <v>43160</v>
      </c>
      <c r="B1133">
        <v>3.8056000000000001</v>
      </c>
      <c r="C1133">
        <v>3.7995999999999999</v>
      </c>
      <c r="D1133">
        <v>3.8210000000000002</v>
      </c>
      <c r="E1133">
        <v>3.7938999999999998</v>
      </c>
      <c r="F1133" s="7">
        <v>1.8E-3</v>
      </c>
    </row>
    <row r="1134" spans="1:6" x14ac:dyDescent="0.25">
      <c r="A1134" s="8">
        <v>43159</v>
      </c>
      <c r="B1134">
        <v>3.7988</v>
      </c>
      <c r="C1134">
        <v>3.8151000000000002</v>
      </c>
      <c r="D1134">
        <v>3.8169</v>
      </c>
      <c r="E1134">
        <v>3.7925</v>
      </c>
      <c r="F1134" s="7">
        <v>-4.4000000000000003E-3</v>
      </c>
    </row>
    <row r="1135" spans="1:6" x14ac:dyDescent="0.25">
      <c r="A1135" s="8">
        <v>43158</v>
      </c>
      <c r="B1135">
        <v>3.8155000000000001</v>
      </c>
      <c r="C1135">
        <v>3.7852000000000001</v>
      </c>
      <c r="D1135">
        <v>3.8159999999999998</v>
      </c>
      <c r="E1135">
        <v>3.778</v>
      </c>
      <c r="F1135" s="7">
        <v>7.7000000000000002E-3</v>
      </c>
    </row>
    <row r="1136" spans="1:6" x14ac:dyDescent="0.25">
      <c r="A1136" s="8">
        <v>43157</v>
      </c>
      <c r="B1136">
        <v>3.7864</v>
      </c>
      <c r="C1136">
        <v>3.7879</v>
      </c>
      <c r="D1136">
        <v>3.7985000000000002</v>
      </c>
      <c r="E1136">
        <v>3.7728999999999999</v>
      </c>
      <c r="F1136" s="7">
        <v>-1.1000000000000001E-3</v>
      </c>
    </row>
    <row r="1137" spans="1:6" x14ac:dyDescent="0.25">
      <c r="A1137" s="8">
        <v>43154</v>
      </c>
      <c r="B1137">
        <v>3.7905000000000002</v>
      </c>
      <c r="C1137">
        <v>3.7845</v>
      </c>
      <c r="D1137">
        <v>3.7965</v>
      </c>
      <c r="E1137">
        <v>3.7759999999999998</v>
      </c>
      <c r="F1137" s="7">
        <v>1.6000000000000001E-3</v>
      </c>
    </row>
    <row r="1138" spans="1:6" x14ac:dyDescent="0.25">
      <c r="A1138" s="8">
        <v>43153</v>
      </c>
      <c r="B1138">
        <v>3.7843</v>
      </c>
      <c r="C1138">
        <v>3.7867000000000002</v>
      </c>
      <c r="D1138">
        <v>3.8113000000000001</v>
      </c>
      <c r="E1138">
        <v>3.7782</v>
      </c>
      <c r="F1138" s="7">
        <v>-1.2999999999999999E-3</v>
      </c>
    </row>
    <row r="1139" spans="1:6" x14ac:dyDescent="0.25">
      <c r="A1139" s="8">
        <v>43152</v>
      </c>
      <c r="B1139">
        <v>3.7892000000000001</v>
      </c>
      <c r="C1139">
        <v>3.7972000000000001</v>
      </c>
      <c r="D1139">
        <v>3.8104</v>
      </c>
      <c r="E1139">
        <v>3.774</v>
      </c>
      <c r="F1139" s="7">
        <v>-2.3999999999999998E-3</v>
      </c>
    </row>
    <row r="1140" spans="1:6" x14ac:dyDescent="0.25">
      <c r="A1140" s="8">
        <v>43151</v>
      </c>
      <c r="B1140">
        <v>3.7984</v>
      </c>
      <c r="C1140">
        <v>3.7568999999999999</v>
      </c>
      <c r="D1140">
        <v>3.8136000000000001</v>
      </c>
      <c r="E1140">
        <v>3.7565</v>
      </c>
      <c r="F1140" s="7">
        <v>1.09E-2</v>
      </c>
    </row>
    <row r="1141" spans="1:6" x14ac:dyDescent="0.25">
      <c r="A1141" s="8">
        <v>43150</v>
      </c>
      <c r="B1141">
        <v>3.7572999999999999</v>
      </c>
      <c r="C1141">
        <v>3.7465000000000002</v>
      </c>
      <c r="D1141">
        <v>3.7642000000000002</v>
      </c>
      <c r="E1141">
        <v>3.7418</v>
      </c>
      <c r="F1141" s="7">
        <v>2.5999999999999999E-3</v>
      </c>
    </row>
    <row r="1142" spans="1:6" x14ac:dyDescent="0.25">
      <c r="A1142" s="8">
        <v>43147</v>
      </c>
      <c r="B1142">
        <v>3.7473999999999998</v>
      </c>
      <c r="C1142">
        <v>3.7644000000000002</v>
      </c>
      <c r="D1142">
        <v>3.7730000000000001</v>
      </c>
      <c r="E1142">
        <v>3.7345000000000002</v>
      </c>
      <c r="F1142" s="7">
        <v>-4.4999999999999997E-3</v>
      </c>
    </row>
    <row r="1143" spans="1:6" x14ac:dyDescent="0.25">
      <c r="A1143" s="8">
        <v>43146</v>
      </c>
      <c r="B1143">
        <v>3.7644000000000002</v>
      </c>
      <c r="C1143">
        <v>3.7826</v>
      </c>
      <c r="D1143">
        <v>3.7866</v>
      </c>
      <c r="E1143">
        <v>3.7618999999999998</v>
      </c>
      <c r="F1143" s="7">
        <v>-4.7999999999999996E-3</v>
      </c>
    </row>
    <row r="1144" spans="1:6" x14ac:dyDescent="0.25">
      <c r="A1144" s="8">
        <v>43145</v>
      </c>
      <c r="B1144">
        <v>3.7824</v>
      </c>
      <c r="C1144">
        <v>3.8121999999999998</v>
      </c>
      <c r="D1144">
        <v>3.8254000000000001</v>
      </c>
      <c r="E1144">
        <v>3.7778</v>
      </c>
      <c r="F1144" s="7">
        <v>-7.4000000000000003E-3</v>
      </c>
    </row>
    <row r="1145" spans="1:6" x14ac:dyDescent="0.25">
      <c r="A1145" s="8">
        <v>43144</v>
      </c>
      <c r="B1145">
        <v>3.8106</v>
      </c>
      <c r="C1145">
        <v>3.8001999999999998</v>
      </c>
      <c r="D1145">
        <v>3.8134000000000001</v>
      </c>
      <c r="E1145">
        <v>3.7875000000000001</v>
      </c>
      <c r="F1145" s="7">
        <v>2.8999999999999998E-3</v>
      </c>
    </row>
    <row r="1146" spans="1:6" x14ac:dyDescent="0.25">
      <c r="A1146" s="8">
        <v>43143</v>
      </c>
      <c r="B1146">
        <v>3.7997000000000001</v>
      </c>
      <c r="C1146">
        <v>3.8209</v>
      </c>
      <c r="D1146">
        <v>3.8290000000000002</v>
      </c>
      <c r="E1146">
        <v>3.7945000000000002</v>
      </c>
      <c r="F1146" s="7">
        <v>-6.0000000000000001E-3</v>
      </c>
    </row>
    <row r="1147" spans="1:6" x14ac:dyDescent="0.25">
      <c r="A1147" s="8">
        <v>43140</v>
      </c>
      <c r="B1147">
        <v>3.8226</v>
      </c>
      <c r="C1147">
        <v>3.8212999999999999</v>
      </c>
      <c r="D1147">
        <v>3.8456000000000001</v>
      </c>
      <c r="E1147">
        <v>3.8035000000000001</v>
      </c>
      <c r="F1147" s="7">
        <v>2.9999999999999997E-4</v>
      </c>
    </row>
    <row r="1148" spans="1:6" x14ac:dyDescent="0.25">
      <c r="A1148" s="8">
        <v>43139</v>
      </c>
      <c r="B1148">
        <v>3.8216000000000001</v>
      </c>
      <c r="C1148">
        <v>3.8047</v>
      </c>
      <c r="D1148">
        <v>3.8359999999999999</v>
      </c>
      <c r="E1148">
        <v>3.7885</v>
      </c>
      <c r="F1148" s="7">
        <v>4.4000000000000003E-3</v>
      </c>
    </row>
    <row r="1149" spans="1:6" x14ac:dyDescent="0.25">
      <c r="A1149" s="8">
        <v>43138</v>
      </c>
      <c r="B1149">
        <v>3.8047</v>
      </c>
      <c r="C1149">
        <v>3.7696999999999998</v>
      </c>
      <c r="D1149">
        <v>3.8077000000000001</v>
      </c>
      <c r="E1149">
        <v>3.7605</v>
      </c>
      <c r="F1149" s="7">
        <v>9.2999999999999992E-3</v>
      </c>
    </row>
    <row r="1150" spans="1:6" x14ac:dyDescent="0.25">
      <c r="A1150" s="8">
        <v>43137</v>
      </c>
      <c r="B1150">
        <v>3.7694999999999999</v>
      </c>
      <c r="C1150">
        <v>3.7894999999999999</v>
      </c>
      <c r="D1150">
        <v>3.7964000000000002</v>
      </c>
      <c r="E1150">
        <v>3.7605</v>
      </c>
      <c r="F1150" s="7">
        <v>-5.4000000000000003E-3</v>
      </c>
    </row>
    <row r="1151" spans="1:6" x14ac:dyDescent="0.25">
      <c r="A1151" s="8">
        <v>43136</v>
      </c>
      <c r="B1151">
        <v>3.79</v>
      </c>
      <c r="C1151">
        <v>3.7688000000000001</v>
      </c>
      <c r="D1151">
        <v>3.7919999999999998</v>
      </c>
      <c r="E1151">
        <v>3.7524999999999999</v>
      </c>
      <c r="F1151" s="7">
        <v>4.4000000000000003E-3</v>
      </c>
    </row>
    <row r="1152" spans="1:6" x14ac:dyDescent="0.25">
      <c r="A1152" s="8">
        <v>43133</v>
      </c>
      <c r="B1152">
        <v>3.7734999999999999</v>
      </c>
      <c r="C1152">
        <v>3.7336</v>
      </c>
      <c r="D1152">
        <v>3.7786</v>
      </c>
      <c r="E1152">
        <v>3.7290000000000001</v>
      </c>
      <c r="F1152" s="7">
        <v>1.1299999999999999E-2</v>
      </c>
    </row>
    <row r="1153" spans="1:6" x14ac:dyDescent="0.25">
      <c r="A1153" s="8">
        <v>43132</v>
      </c>
      <c r="B1153">
        <v>3.7315</v>
      </c>
      <c r="C1153">
        <v>3.7547000000000001</v>
      </c>
      <c r="D1153">
        <v>3.7724000000000002</v>
      </c>
      <c r="E1153">
        <v>3.726</v>
      </c>
      <c r="F1153" s="7">
        <v>-6.4000000000000003E-3</v>
      </c>
    </row>
    <row r="1154" spans="1:6" x14ac:dyDescent="0.25">
      <c r="A1154" s="8">
        <v>43131</v>
      </c>
      <c r="B1154">
        <v>3.7555000000000001</v>
      </c>
      <c r="C1154">
        <v>3.7810999999999999</v>
      </c>
      <c r="D1154">
        <v>3.7837000000000001</v>
      </c>
      <c r="E1154">
        <v>3.7441</v>
      </c>
      <c r="F1154" s="7">
        <v>-6.7000000000000002E-3</v>
      </c>
    </row>
    <row r="1155" spans="1:6" x14ac:dyDescent="0.25">
      <c r="A1155" s="8">
        <v>43130</v>
      </c>
      <c r="B1155">
        <v>3.7810000000000001</v>
      </c>
      <c r="C1155">
        <v>3.7928999999999999</v>
      </c>
      <c r="D1155">
        <v>3.8</v>
      </c>
      <c r="E1155">
        <v>3.7584</v>
      </c>
      <c r="F1155" s="7">
        <v>-3.3E-3</v>
      </c>
    </row>
    <row r="1156" spans="1:6" x14ac:dyDescent="0.25">
      <c r="A1156" s="8">
        <v>43129</v>
      </c>
      <c r="B1156">
        <v>3.7934000000000001</v>
      </c>
      <c r="C1156">
        <v>3.7538999999999998</v>
      </c>
      <c r="D1156">
        <v>3.7972999999999999</v>
      </c>
      <c r="E1156">
        <v>3.7408000000000001</v>
      </c>
      <c r="F1156" s="7">
        <v>1.03E-2</v>
      </c>
    </row>
    <row r="1157" spans="1:6" x14ac:dyDescent="0.25">
      <c r="A1157" s="8">
        <v>43126</v>
      </c>
      <c r="B1157">
        <v>3.7547000000000001</v>
      </c>
      <c r="C1157">
        <v>3.7515999999999998</v>
      </c>
      <c r="D1157">
        <v>3.7660999999999998</v>
      </c>
      <c r="E1157">
        <v>3.7252000000000001</v>
      </c>
      <c r="F1157" s="7">
        <v>5.9999999999999995E-4</v>
      </c>
    </row>
    <row r="1158" spans="1:6" x14ac:dyDescent="0.25">
      <c r="A1158" s="8">
        <v>43125</v>
      </c>
      <c r="B1158">
        <v>3.7524999999999999</v>
      </c>
      <c r="C1158">
        <v>3.7378999999999998</v>
      </c>
      <c r="D1158">
        <v>3.7608999999999999</v>
      </c>
      <c r="E1158">
        <v>3.7126000000000001</v>
      </c>
      <c r="F1158" s="7">
        <v>3.8E-3</v>
      </c>
    </row>
    <row r="1159" spans="1:6" x14ac:dyDescent="0.25">
      <c r="A1159" s="8">
        <v>43124</v>
      </c>
      <c r="B1159">
        <v>3.7383999999999999</v>
      </c>
      <c r="C1159">
        <v>3.7669999999999999</v>
      </c>
      <c r="D1159">
        <v>3.7753999999999999</v>
      </c>
      <c r="E1159">
        <v>3.7298</v>
      </c>
      <c r="F1159" s="7">
        <v>-7.7000000000000002E-3</v>
      </c>
    </row>
    <row r="1160" spans="1:6" x14ac:dyDescent="0.25">
      <c r="A1160" s="8">
        <v>43123</v>
      </c>
      <c r="B1160">
        <v>3.7673000000000001</v>
      </c>
      <c r="C1160">
        <v>3.7759999999999998</v>
      </c>
      <c r="D1160">
        <v>3.8048999999999999</v>
      </c>
      <c r="E1160">
        <v>3.7637999999999998</v>
      </c>
      <c r="F1160" s="7">
        <v>-2E-3</v>
      </c>
    </row>
    <row r="1161" spans="1:6" x14ac:dyDescent="0.25">
      <c r="A1161" s="8">
        <v>43122</v>
      </c>
      <c r="B1161">
        <v>3.7749999999999999</v>
      </c>
      <c r="C1161">
        <v>3.8315999999999999</v>
      </c>
      <c r="D1161">
        <v>3.8491</v>
      </c>
      <c r="E1161">
        <v>3.7694999999999999</v>
      </c>
      <c r="F1161" s="7">
        <v>-8.3000000000000001E-3</v>
      </c>
    </row>
    <row r="1162" spans="1:6" x14ac:dyDescent="0.25">
      <c r="A1162" s="8">
        <v>43119</v>
      </c>
      <c r="B1162">
        <v>3.8065000000000002</v>
      </c>
      <c r="C1162">
        <v>3.7707999999999999</v>
      </c>
      <c r="D1162">
        <v>3.8176999999999999</v>
      </c>
      <c r="E1162">
        <v>3.7585000000000002</v>
      </c>
      <c r="F1162" s="7">
        <v>9.7000000000000003E-3</v>
      </c>
    </row>
    <row r="1163" spans="1:6" x14ac:dyDescent="0.25">
      <c r="A1163" s="8">
        <v>43118</v>
      </c>
      <c r="B1163">
        <v>3.7700999999999998</v>
      </c>
      <c r="C1163">
        <v>3.8161</v>
      </c>
      <c r="D1163">
        <v>3.8226</v>
      </c>
      <c r="E1163">
        <v>3.7549999999999999</v>
      </c>
      <c r="F1163" s="7">
        <v>-1.26E-2</v>
      </c>
    </row>
    <row r="1164" spans="1:6" x14ac:dyDescent="0.25">
      <c r="A1164" s="8">
        <v>43117</v>
      </c>
      <c r="B1164">
        <v>3.8182</v>
      </c>
      <c r="C1164">
        <v>3.7970999999999999</v>
      </c>
      <c r="D1164">
        <v>3.8338999999999999</v>
      </c>
      <c r="E1164">
        <v>3.7905000000000002</v>
      </c>
      <c r="F1164" s="7">
        <v>5.3E-3</v>
      </c>
    </row>
    <row r="1165" spans="1:6" x14ac:dyDescent="0.25">
      <c r="A1165" s="8">
        <v>43116</v>
      </c>
      <c r="B1165">
        <v>3.798</v>
      </c>
      <c r="C1165">
        <v>3.8010999999999999</v>
      </c>
      <c r="D1165">
        <v>3.8357999999999999</v>
      </c>
      <c r="E1165">
        <v>3.7835000000000001</v>
      </c>
      <c r="F1165" s="7">
        <v>-6.9999999999999999E-4</v>
      </c>
    </row>
    <row r="1166" spans="1:6" x14ac:dyDescent="0.25">
      <c r="A1166" s="8">
        <v>43115</v>
      </c>
      <c r="B1166">
        <v>3.8007</v>
      </c>
      <c r="C1166">
        <v>3.7484000000000002</v>
      </c>
      <c r="D1166">
        <v>3.8043</v>
      </c>
      <c r="E1166">
        <v>3.7429000000000001</v>
      </c>
      <c r="F1166" s="7">
        <v>1.4E-2</v>
      </c>
    </row>
    <row r="1167" spans="1:6" x14ac:dyDescent="0.25">
      <c r="A1167" s="8">
        <v>43112</v>
      </c>
      <c r="B1167">
        <v>3.7482000000000002</v>
      </c>
      <c r="C1167">
        <v>3.7766999999999999</v>
      </c>
      <c r="D1167">
        <v>3.7847</v>
      </c>
      <c r="E1167">
        <v>3.7437999999999998</v>
      </c>
      <c r="F1167" s="7">
        <v>-6.8999999999999999E-3</v>
      </c>
    </row>
    <row r="1168" spans="1:6" x14ac:dyDescent="0.25">
      <c r="A1168" s="8">
        <v>43111</v>
      </c>
      <c r="B1168">
        <v>3.7740999999999998</v>
      </c>
      <c r="C1168">
        <v>3.7995999999999999</v>
      </c>
      <c r="D1168">
        <v>3.8064</v>
      </c>
      <c r="E1168">
        <v>3.7669999999999999</v>
      </c>
      <c r="F1168" s="7">
        <v>-6.7000000000000002E-3</v>
      </c>
    </row>
    <row r="1169" spans="1:6" x14ac:dyDescent="0.25">
      <c r="A1169" s="8">
        <v>43110</v>
      </c>
      <c r="B1169">
        <v>3.7993999999999999</v>
      </c>
      <c r="C1169">
        <v>3.7675000000000001</v>
      </c>
      <c r="D1169">
        <v>3.8092000000000001</v>
      </c>
      <c r="E1169">
        <v>3.7646000000000002</v>
      </c>
      <c r="F1169" s="7">
        <v>8.3999999999999995E-3</v>
      </c>
    </row>
    <row r="1170" spans="1:6" x14ac:dyDescent="0.25">
      <c r="A1170" s="8">
        <v>43109</v>
      </c>
      <c r="B1170">
        <v>3.7679</v>
      </c>
      <c r="C1170">
        <v>3.7456</v>
      </c>
      <c r="D1170">
        <v>3.7801</v>
      </c>
      <c r="E1170">
        <v>3.7395999999999998</v>
      </c>
      <c r="F1170" s="7">
        <v>6.3E-3</v>
      </c>
    </row>
    <row r="1171" spans="1:6" x14ac:dyDescent="0.25">
      <c r="A1171" s="8">
        <v>43108</v>
      </c>
      <c r="B1171">
        <v>3.7443</v>
      </c>
      <c r="C1171">
        <v>3.7317</v>
      </c>
      <c r="D1171">
        <v>3.7576000000000001</v>
      </c>
      <c r="E1171">
        <v>3.7296999999999998</v>
      </c>
      <c r="F1171" s="7">
        <v>2E-3</v>
      </c>
    </row>
    <row r="1172" spans="1:6" x14ac:dyDescent="0.25">
      <c r="A1172" s="8">
        <v>43105</v>
      </c>
      <c r="B1172">
        <v>3.7366999999999999</v>
      </c>
      <c r="C1172">
        <v>3.7496</v>
      </c>
      <c r="D1172">
        <v>3.7618</v>
      </c>
      <c r="E1172">
        <v>3.7275</v>
      </c>
      <c r="F1172" s="7">
        <v>-3.0000000000000001E-3</v>
      </c>
    </row>
    <row r="1173" spans="1:6" x14ac:dyDescent="0.25">
      <c r="A1173" s="8">
        <v>43104</v>
      </c>
      <c r="B1173">
        <v>3.7480000000000002</v>
      </c>
      <c r="C1173">
        <v>3.7833999999999999</v>
      </c>
      <c r="D1173">
        <v>3.7883</v>
      </c>
      <c r="E1173">
        <v>3.7440000000000002</v>
      </c>
      <c r="F1173" s="7">
        <v>-8.8000000000000005E-3</v>
      </c>
    </row>
    <row r="1174" spans="1:6" x14ac:dyDescent="0.25">
      <c r="A1174" s="8">
        <v>43103</v>
      </c>
      <c r="B1174">
        <v>3.7812000000000001</v>
      </c>
      <c r="C1174">
        <v>3.766</v>
      </c>
      <c r="D1174">
        <v>3.7879</v>
      </c>
      <c r="E1174">
        <v>3.7519999999999998</v>
      </c>
      <c r="F1174" s="7">
        <v>3.8E-3</v>
      </c>
    </row>
    <row r="1175" spans="1:6" x14ac:dyDescent="0.25">
      <c r="A1175" s="8">
        <v>43102</v>
      </c>
      <c r="B1175">
        <v>3.7667000000000002</v>
      </c>
      <c r="C1175">
        <v>3.7919999999999998</v>
      </c>
      <c r="D1175">
        <v>3.7968000000000002</v>
      </c>
      <c r="E1175">
        <v>3.7490000000000001</v>
      </c>
      <c r="F1175" s="7">
        <v>-5.4999999999999997E-3</v>
      </c>
    </row>
    <row r="1176" spans="1:6" x14ac:dyDescent="0.25">
      <c r="A1176" s="8">
        <v>43101</v>
      </c>
      <c r="B1176">
        <v>3.7875000000000001</v>
      </c>
      <c r="C1176">
        <v>3.7854999999999999</v>
      </c>
      <c r="D1176">
        <v>3.7974000000000001</v>
      </c>
      <c r="E1176">
        <v>3.7854999999999999</v>
      </c>
      <c r="F1176" s="7">
        <v>-6.9999999999999999E-4</v>
      </c>
    </row>
    <row r="1177" spans="1:6" x14ac:dyDescent="0.25">
      <c r="A1177" s="8">
        <v>43098</v>
      </c>
      <c r="B1177">
        <v>3.79</v>
      </c>
      <c r="C1177">
        <v>3.7747999999999999</v>
      </c>
      <c r="D1177">
        <v>3.7974999999999999</v>
      </c>
      <c r="E1177">
        <v>3.7591999999999999</v>
      </c>
      <c r="F1177" s="7">
        <v>4.0000000000000001E-3</v>
      </c>
    </row>
    <row r="1178" spans="1:6" x14ac:dyDescent="0.25">
      <c r="A1178" s="8">
        <v>43097</v>
      </c>
      <c r="B1178">
        <v>3.7749000000000001</v>
      </c>
      <c r="C1178">
        <v>3.8159999999999998</v>
      </c>
      <c r="D1178">
        <v>3.8254999999999999</v>
      </c>
      <c r="E1178">
        <v>3.7629999999999999</v>
      </c>
      <c r="F1178" s="7">
        <v>-1.0699999999999999E-2</v>
      </c>
    </row>
    <row r="1179" spans="1:6" x14ac:dyDescent="0.25">
      <c r="A1179" s="8">
        <v>43096</v>
      </c>
      <c r="B1179">
        <v>3.8155999999999999</v>
      </c>
      <c r="C1179">
        <v>3.8109999999999999</v>
      </c>
      <c r="D1179">
        <v>3.8283</v>
      </c>
      <c r="E1179">
        <v>3.802</v>
      </c>
      <c r="F1179" s="7">
        <v>8.9999999999999998E-4</v>
      </c>
    </row>
    <row r="1180" spans="1:6" x14ac:dyDescent="0.25">
      <c r="A1180" s="8">
        <v>43095</v>
      </c>
      <c r="B1180">
        <v>3.8119999999999998</v>
      </c>
      <c r="C1180">
        <v>3.8090999999999999</v>
      </c>
      <c r="D1180">
        <v>3.82</v>
      </c>
      <c r="E1180">
        <v>3.7946</v>
      </c>
      <c r="F1180" s="7">
        <v>1.1999999999999999E-3</v>
      </c>
    </row>
    <row r="1181" spans="1:6" x14ac:dyDescent="0.25">
      <c r="A1181" s="8">
        <v>43094</v>
      </c>
      <c r="B1181">
        <v>3.8073999999999999</v>
      </c>
      <c r="C1181">
        <v>3.8096999999999999</v>
      </c>
      <c r="D1181">
        <v>3.82</v>
      </c>
      <c r="E1181">
        <v>3.7909999999999999</v>
      </c>
      <c r="F1181" s="7">
        <v>-2.2000000000000001E-3</v>
      </c>
    </row>
    <row r="1182" spans="1:6" x14ac:dyDescent="0.25">
      <c r="A1182" s="8">
        <v>43091</v>
      </c>
      <c r="B1182">
        <v>3.8157000000000001</v>
      </c>
      <c r="C1182">
        <v>3.8182</v>
      </c>
      <c r="D1182">
        <v>3.8277000000000001</v>
      </c>
      <c r="E1182">
        <v>3.8067000000000002</v>
      </c>
      <c r="F1182" s="7">
        <v>-5.0000000000000001E-4</v>
      </c>
    </row>
    <row r="1183" spans="1:6" x14ac:dyDescent="0.25">
      <c r="A1183" s="8">
        <v>43090</v>
      </c>
      <c r="B1183">
        <v>3.8174999999999999</v>
      </c>
      <c r="C1183">
        <v>3.8193000000000001</v>
      </c>
      <c r="D1183">
        <v>3.8342000000000001</v>
      </c>
      <c r="E1183">
        <v>3.8138000000000001</v>
      </c>
      <c r="F1183" s="7">
        <v>-6.9999999999999999E-4</v>
      </c>
    </row>
    <row r="1184" spans="1:6" x14ac:dyDescent="0.25">
      <c r="A1184" s="8">
        <v>43089</v>
      </c>
      <c r="B1184">
        <v>3.8203</v>
      </c>
      <c r="C1184">
        <v>3.8331</v>
      </c>
      <c r="D1184">
        <v>3.8452999999999999</v>
      </c>
      <c r="E1184">
        <v>3.8132999999999999</v>
      </c>
      <c r="F1184" s="7">
        <v>-3.5000000000000001E-3</v>
      </c>
    </row>
    <row r="1185" spans="1:6" x14ac:dyDescent="0.25">
      <c r="A1185" s="8">
        <v>43088</v>
      </c>
      <c r="B1185">
        <v>3.8336000000000001</v>
      </c>
      <c r="C1185">
        <v>3.8296999999999999</v>
      </c>
      <c r="D1185">
        <v>3.8454999999999999</v>
      </c>
      <c r="E1185">
        <v>3.8197999999999999</v>
      </c>
      <c r="F1185" s="7">
        <v>8.9999999999999998E-4</v>
      </c>
    </row>
    <row r="1186" spans="1:6" x14ac:dyDescent="0.25">
      <c r="A1186" s="8">
        <v>43087</v>
      </c>
      <c r="B1186">
        <v>3.83</v>
      </c>
      <c r="C1186">
        <v>3.8628</v>
      </c>
      <c r="D1186">
        <v>3.8706</v>
      </c>
      <c r="E1186">
        <v>3.8203</v>
      </c>
      <c r="F1186" s="7">
        <v>-8.2000000000000007E-3</v>
      </c>
    </row>
    <row r="1187" spans="1:6" x14ac:dyDescent="0.25">
      <c r="A1187" s="8">
        <v>43084</v>
      </c>
      <c r="B1187">
        <v>3.8616999999999999</v>
      </c>
      <c r="C1187">
        <v>3.8887999999999998</v>
      </c>
      <c r="D1187">
        <v>3.8902000000000001</v>
      </c>
      <c r="E1187">
        <v>3.8477999999999999</v>
      </c>
      <c r="F1187" s="7">
        <v>-6.4999999999999997E-3</v>
      </c>
    </row>
    <row r="1188" spans="1:6" x14ac:dyDescent="0.25">
      <c r="A1188" s="8">
        <v>43083</v>
      </c>
      <c r="B1188">
        <v>3.8868999999999998</v>
      </c>
      <c r="C1188">
        <v>3.8113999999999999</v>
      </c>
      <c r="D1188">
        <v>3.8972000000000002</v>
      </c>
      <c r="E1188">
        <v>3.8075999999999999</v>
      </c>
      <c r="F1188" s="7">
        <v>1.9699999999999999E-2</v>
      </c>
    </row>
    <row r="1189" spans="1:6" x14ac:dyDescent="0.25">
      <c r="A1189" s="8">
        <v>43082</v>
      </c>
      <c r="B1189">
        <v>3.8119000000000001</v>
      </c>
      <c r="C1189">
        <v>3.8479000000000001</v>
      </c>
      <c r="D1189">
        <v>3.8654999999999999</v>
      </c>
      <c r="E1189">
        <v>3.8083</v>
      </c>
      <c r="F1189" s="7">
        <v>-9.4000000000000004E-3</v>
      </c>
    </row>
    <row r="1190" spans="1:6" x14ac:dyDescent="0.25">
      <c r="A1190" s="8">
        <v>43081</v>
      </c>
      <c r="B1190">
        <v>3.8479000000000001</v>
      </c>
      <c r="C1190">
        <v>3.8380000000000001</v>
      </c>
      <c r="D1190">
        <v>3.8609</v>
      </c>
      <c r="E1190">
        <v>3.8212999999999999</v>
      </c>
      <c r="F1190" s="7">
        <v>2.8999999999999998E-3</v>
      </c>
    </row>
    <row r="1191" spans="1:6" x14ac:dyDescent="0.25">
      <c r="A1191" s="8">
        <v>43080</v>
      </c>
      <c r="B1191">
        <v>3.8367</v>
      </c>
      <c r="C1191">
        <v>3.8386999999999998</v>
      </c>
      <c r="D1191">
        <v>3.84</v>
      </c>
      <c r="E1191">
        <v>3.8140000000000001</v>
      </c>
      <c r="F1191" s="7">
        <v>-5.0000000000000001E-4</v>
      </c>
    </row>
    <row r="1192" spans="1:6" x14ac:dyDescent="0.25">
      <c r="A1192" s="8">
        <v>43077</v>
      </c>
      <c r="B1192">
        <v>3.8388</v>
      </c>
      <c r="C1192">
        <v>3.8593999999999999</v>
      </c>
      <c r="D1192">
        <v>3.8746</v>
      </c>
      <c r="E1192">
        <v>3.8237999999999999</v>
      </c>
      <c r="F1192" s="7">
        <v>-6.3E-3</v>
      </c>
    </row>
    <row r="1193" spans="1:6" x14ac:dyDescent="0.25">
      <c r="A1193" s="8">
        <v>43076</v>
      </c>
      <c r="B1193">
        <v>3.8631000000000002</v>
      </c>
      <c r="C1193">
        <v>3.8506999999999998</v>
      </c>
      <c r="D1193">
        <v>3.8740000000000001</v>
      </c>
      <c r="E1193">
        <v>3.8464999999999998</v>
      </c>
      <c r="F1193" s="7">
        <v>3.2000000000000002E-3</v>
      </c>
    </row>
    <row r="1194" spans="1:6" x14ac:dyDescent="0.25">
      <c r="A1194" s="8">
        <v>43075</v>
      </c>
      <c r="B1194">
        <v>3.8506</v>
      </c>
      <c r="C1194">
        <v>3.8437999999999999</v>
      </c>
      <c r="D1194">
        <v>3.8639999999999999</v>
      </c>
      <c r="E1194">
        <v>3.8384999999999998</v>
      </c>
      <c r="F1194" s="7">
        <v>1.6000000000000001E-3</v>
      </c>
    </row>
    <row r="1195" spans="1:6" x14ac:dyDescent="0.25">
      <c r="A1195" s="8">
        <v>43074</v>
      </c>
      <c r="B1195">
        <v>3.8443999999999998</v>
      </c>
      <c r="C1195">
        <v>3.8742000000000001</v>
      </c>
      <c r="D1195">
        <v>3.8801000000000001</v>
      </c>
      <c r="E1195">
        <v>3.8374999999999999</v>
      </c>
      <c r="F1195" s="7">
        <v>-7.7000000000000002E-3</v>
      </c>
    </row>
    <row r="1196" spans="1:6" x14ac:dyDescent="0.25">
      <c r="A1196" s="8">
        <v>43073</v>
      </c>
      <c r="B1196">
        <v>3.8742000000000001</v>
      </c>
      <c r="C1196">
        <v>3.9161999999999999</v>
      </c>
      <c r="D1196">
        <v>3.9466000000000001</v>
      </c>
      <c r="E1196">
        <v>3.8620999999999999</v>
      </c>
      <c r="F1196" s="7">
        <v>-9.9000000000000008E-3</v>
      </c>
    </row>
    <row r="1197" spans="1:6" x14ac:dyDescent="0.25">
      <c r="A1197" s="8">
        <v>43070</v>
      </c>
      <c r="B1197">
        <v>3.9131</v>
      </c>
      <c r="C1197">
        <v>3.9178000000000002</v>
      </c>
      <c r="D1197">
        <v>3.9474999999999998</v>
      </c>
      <c r="E1197">
        <v>3.9058999999999999</v>
      </c>
      <c r="F1197" s="7">
        <v>-1.5E-3</v>
      </c>
    </row>
    <row r="1198" spans="1:6" x14ac:dyDescent="0.25">
      <c r="A1198" s="8">
        <v>43069</v>
      </c>
      <c r="B1198">
        <v>3.919</v>
      </c>
      <c r="C1198">
        <v>3.9618000000000002</v>
      </c>
      <c r="D1198">
        <v>3.9626000000000001</v>
      </c>
      <c r="E1198">
        <v>3.903</v>
      </c>
      <c r="F1198" s="7">
        <v>-1.0699999999999999E-2</v>
      </c>
    </row>
    <row r="1199" spans="1:6" x14ac:dyDescent="0.25">
      <c r="A1199" s="8">
        <v>43068</v>
      </c>
      <c r="B1199">
        <v>3.9613</v>
      </c>
      <c r="C1199">
        <v>3.9641000000000002</v>
      </c>
      <c r="D1199">
        <v>3.9737</v>
      </c>
      <c r="E1199">
        <v>3.94</v>
      </c>
      <c r="F1199" s="7">
        <v>-8.0000000000000004E-4</v>
      </c>
    </row>
    <row r="1200" spans="1:6" x14ac:dyDescent="0.25">
      <c r="A1200" s="8">
        <v>43067</v>
      </c>
      <c r="B1200">
        <v>3.9645000000000001</v>
      </c>
      <c r="C1200">
        <v>3.9058999999999999</v>
      </c>
      <c r="D1200">
        <v>3.9735999999999998</v>
      </c>
      <c r="E1200">
        <v>3.9016999999999999</v>
      </c>
      <c r="F1200" s="7">
        <v>1.49E-2</v>
      </c>
    </row>
    <row r="1201" spans="1:6" x14ac:dyDescent="0.25">
      <c r="A1201" s="8">
        <v>43066</v>
      </c>
      <c r="B1201">
        <v>3.9062000000000001</v>
      </c>
      <c r="C1201">
        <v>3.9498000000000002</v>
      </c>
      <c r="D1201">
        <v>3.9561999999999999</v>
      </c>
      <c r="E1201">
        <v>3.8875000000000002</v>
      </c>
      <c r="F1201" s="7">
        <v>-9.4999999999999998E-3</v>
      </c>
    </row>
    <row r="1202" spans="1:6" x14ac:dyDescent="0.25">
      <c r="A1202" s="8">
        <v>43063</v>
      </c>
      <c r="B1202">
        <v>3.9437000000000002</v>
      </c>
      <c r="C1202">
        <v>3.92</v>
      </c>
      <c r="D1202">
        <v>3.9575999999999998</v>
      </c>
      <c r="E1202">
        <v>3.9089999999999998</v>
      </c>
      <c r="F1202" s="7">
        <v>6.0000000000000001E-3</v>
      </c>
    </row>
    <row r="1203" spans="1:6" x14ac:dyDescent="0.25">
      <c r="A1203" s="8">
        <v>43062</v>
      </c>
      <c r="B1203">
        <v>3.9201000000000001</v>
      </c>
      <c r="C1203">
        <v>3.9178999999999999</v>
      </c>
      <c r="D1203">
        <v>3.9474999999999998</v>
      </c>
      <c r="E1203">
        <v>3.8959999999999999</v>
      </c>
      <c r="F1203" s="7">
        <v>4.0000000000000002E-4</v>
      </c>
    </row>
    <row r="1204" spans="1:6" x14ac:dyDescent="0.25">
      <c r="A1204" s="8">
        <v>43061</v>
      </c>
      <c r="B1204">
        <v>3.9184000000000001</v>
      </c>
      <c r="C1204">
        <v>3.9548000000000001</v>
      </c>
      <c r="D1204">
        <v>3.9824999999999999</v>
      </c>
      <c r="E1204">
        <v>3.9115000000000002</v>
      </c>
      <c r="F1204" s="7">
        <v>-9.7000000000000003E-3</v>
      </c>
    </row>
    <row r="1205" spans="1:6" x14ac:dyDescent="0.25">
      <c r="A1205" s="8">
        <v>43060</v>
      </c>
      <c r="B1205">
        <v>3.9565999999999999</v>
      </c>
      <c r="C1205">
        <v>3.9289000000000001</v>
      </c>
      <c r="D1205">
        <v>3.9777999999999998</v>
      </c>
      <c r="E1205">
        <v>3.9180000000000001</v>
      </c>
      <c r="F1205" s="7">
        <v>7.1000000000000004E-3</v>
      </c>
    </row>
    <row r="1206" spans="1:6" x14ac:dyDescent="0.25">
      <c r="A1206" s="8">
        <v>43059</v>
      </c>
      <c r="B1206">
        <v>3.9285999999999999</v>
      </c>
      <c r="C1206">
        <v>3.8772000000000002</v>
      </c>
      <c r="D1206">
        <v>3.93</v>
      </c>
      <c r="E1206">
        <v>3.8536999999999999</v>
      </c>
      <c r="F1206" s="7">
        <v>1.32E-2</v>
      </c>
    </row>
    <row r="1207" spans="1:6" x14ac:dyDescent="0.25">
      <c r="A1207" s="8">
        <v>43056</v>
      </c>
      <c r="B1207">
        <v>3.8773</v>
      </c>
      <c r="C1207">
        <v>3.8647</v>
      </c>
      <c r="D1207">
        <v>3.9055</v>
      </c>
      <c r="E1207">
        <v>3.8513000000000002</v>
      </c>
      <c r="F1207" s="7">
        <v>3.7000000000000002E-3</v>
      </c>
    </row>
    <row r="1208" spans="1:6" x14ac:dyDescent="0.25">
      <c r="A1208" s="8">
        <v>43055</v>
      </c>
      <c r="B1208">
        <v>3.8628999999999998</v>
      </c>
      <c r="C1208">
        <v>3.8807999999999998</v>
      </c>
      <c r="D1208">
        <v>3.8891</v>
      </c>
      <c r="E1208">
        <v>3.8485</v>
      </c>
      <c r="F1208" s="7">
        <v>-4.7000000000000002E-3</v>
      </c>
    </row>
    <row r="1209" spans="1:6" x14ac:dyDescent="0.25">
      <c r="A1209" s="8">
        <v>43054</v>
      </c>
      <c r="B1209">
        <v>3.8811</v>
      </c>
      <c r="C1209">
        <v>3.8852000000000002</v>
      </c>
      <c r="D1209">
        <v>3.9015</v>
      </c>
      <c r="E1209">
        <v>3.8690000000000002</v>
      </c>
      <c r="F1209" s="7">
        <v>-1.2999999999999999E-3</v>
      </c>
    </row>
    <row r="1210" spans="1:6" x14ac:dyDescent="0.25">
      <c r="A1210" s="8">
        <v>43053</v>
      </c>
      <c r="B1210">
        <v>3.8860000000000001</v>
      </c>
      <c r="C1210">
        <v>3.8685</v>
      </c>
      <c r="D1210">
        <v>3.9108999999999998</v>
      </c>
      <c r="E1210">
        <v>3.8576999999999999</v>
      </c>
      <c r="F1210" s="7">
        <v>4.0000000000000001E-3</v>
      </c>
    </row>
    <row r="1211" spans="1:6" x14ac:dyDescent="0.25">
      <c r="A1211" s="8">
        <v>43052</v>
      </c>
      <c r="B1211">
        <v>3.8706</v>
      </c>
      <c r="C1211">
        <v>3.8601999999999999</v>
      </c>
      <c r="D1211">
        <v>3.8892000000000002</v>
      </c>
      <c r="E1211">
        <v>3.8460000000000001</v>
      </c>
      <c r="F1211" s="7">
        <v>1.8E-3</v>
      </c>
    </row>
    <row r="1212" spans="1:6" x14ac:dyDescent="0.25">
      <c r="A1212" s="8">
        <v>43049</v>
      </c>
      <c r="B1212">
        <v>3.8635999999999999</v>
      </c>
      <c r="C1212">
        <v>3.8612000000000002</v>
      </c>
      <c r="D1212">
        <v>3.8818000000000001</v>
      </c>
      <c r="E1212">
        <v>3.8450000000000002</v>
      </c>
      <c r="F1212" s="7">
        <v>-2.9999999999999997E-4</v>
      </c>
    </row>
    <row r="1213" spans="1:6" x14ac:dyDescent="0.25">
      <c r="A1213" s="8">
        <v>43048</v>
      </c>
      <c r="B1213">
        <v>3.8647</v>
      </c>
      <c r="C1213">
        <v>3.8677000000000001</v>
      </c>
      <c r="D1213">
        <v>3.8824000000000001</v>
      </c>
      <c r="E1213">
        <v>3.8367</v>
      </c>
      <c r="F1213" s="7">
        <v>-5.0000000000000001E-4</v>
      </c>
    </row>
    <row r="1214" spans="1:6" x14ac:dyDescent="0.25">
      <c r="A1214" s="8">
        <v>43047</v>
      </c>
      <c r="B1214">
        <v>3.8664999999999998</v>
      </c>
      <c r="C1214">
        <v>3.8851</v>
      </c>
      <c r="D1214">
        <v>3.9020000000000001</v>
      </c>
      <c r="E1214">
        <v>3.8549000000000002</v>
      </c>
      <c r="F1214" s="7">
        <v>-4.5999999999999999E-3</v>
      </c>
    </row>
    <row r="1215" spans="1:6" x14ac:dyDescent="0.25">
      <c r="A1215" s="8">
        <v>43046</v>
      </c>
      <c r="B1215">
        <v>3.8843999999999999</v>
      </c>
      <c r="C1215">
        <v>3.8277999999999999</v>
      </c>
      <c r="D1215">
        <v>3.8965999999999998</v>
      </c>
      <c r="E1215">
        <v>3.8235000000000001</v>
      </c>
      <c r="F1215" s="7">
        <v>1.47E-2</v>
      </c>
    </row>
    <row r="1216" spans="1:6" x14ac:dyDescent="0.25">
      <c r="A1216" s="8">
        <v>43045</v>
      </c>
      <c r="B1216">
        <v>3.8279999999999998</v>
      </c>
      <c r="C1216">
        <v>3.8824999999999998</v>
      </c>
      <c r="D1216">
        <v>3.8904000000000001</v>
      </c>
      <c r="E1216">
        <v>3.8205</v>
      </c>
      <c r="F1216" s="7">
        <v>-1.4999999999999999E-2</v>
      </c>
    </row>
    <row r="1217" spans="1:6" x14ac:dyDescent="0.25">
      <c r="A1217" s="8">
        <v>43042</v>
      </c>
      <c r="B1217">
        <v>3.8864000000000001</v>
      </c>
      <c r="C1217">
        <v>3.7972999999999999</v>
      </c>
      <c r="D1217">
        <v>3.8898999999999999</v>
      </c>
      <c r="E1217">
        <v>3.7944</v>
      </c>
      <c r="F1217" s="7">
        <v>2.3400000000000001E-2</v>
      </c>
    </row>
    <row r="1218" spans="1:6" x14ac:dyDescent="0.25">
      <c r="A1218" s="8">
        <v>43041</v>
      </c>
      <c r="B1218">
        <v>3.7974999999999999</v>
      </c>
      <c r="C1218">
        <v>3.8121999999999998</v>
      </c>
      <c r="D1218">
        <v>3.827</v>
      </c>
      <c r="E1218">
        <v>3.7894000000000001</v>
      </c>
      <c r="F1218" s="7">
        <v>-4.1000000000000003E-3</v>
      </c>
    </row>
    <row r="1219" spans="1:6" x14ac:dyDescent="0.25">
      <c r="A1219" s="8">
        <v>43040</v>
      </c>
      <c r="B1219">
        <v>3.8130000000000002</v>
      </c>
      <c r="C1219">
        <v>3.7917000000000001</v>
      </c>
      <c r="D1219">
        <v>3.8340000000000001</v>
      </c>
      <c r="E1219">
        <v>3.7829999999999999</v>
      </c>
      <c r="F1219" s="7">
        <v>5.4999999999999997E-3</v>
      </c>
    </row>
    <row r="1220" spans="1:6" x14ac:dyDescent="0.25">
      <c r="A1220" s="8">
        <v>43039</v>
      </c>
      <c r="B1220">
        <v>3.7919999999999998</v>
      </c>
      <c r="C1220">
        <v>3.7793000000000001</v>
      </c>
      <c r="D1220">
        <v>3.8151000000000002</v>
      </c>
      <c r="E1220">
        <v>3.762</v>
      </c>
      <c r="F1220" s="7">
        <v>3.2000000000000002E-3</v>
      </c>
    </row>
    <row r="1221" spans="1:6" x14ac:dyDescent="0.25">
      <c r="A1221" s="8">
        <v>43038</v>
      </c>
      <c r="B1221">
        <v>3.7797999999999998</v>
      </c>
      <c r="C1221">
        <v>3.7909999999999999</v>
      </c>
      <c r="D1221">
        <v>3.7948</v>
      </c>
      <c r="E1221">
        <v>3.7610000000000001</v>
      </c>
      <c r="F1221" s="7">
        <v>-2.3E-3</v>
      </c>
    </row>
    <row r="1222" spans="1:6" x14ac:dyDescent="0.25">
      <c r="A1222" s="8">
        <v>43035</v>
      </c>
      <c r="B1222">
        <v>3.7885</v>
      </c>
      <c r="C1222">
        <v>3.8197999999999999</v>
      </c>
      <c r="D1222">
        <v>3.8431999999999999</v>
      </c>
      <c r="E1222">
        <v>3.7829999999999999</v>
      </c>
      <c r="F1222" s="7">
        <v>-8.3000000000000001E-3</v>
      </c>
    </row>
    <row r="1223" spans="1:6" x14ac:dyDescent="0.25">
      <c r="A1223" s="8">
        <v>43034</v>
      </c>
      <c r="B1223">
        <v>3.8203</v>
      </c>
      <c r="C1223">
        <v>3.7667000000000002</v>
      </c>
      <c r="D1223">
        <v>3.8353000000000002</v>
      </c>
      <c r="E1223">
        <v>3.7488999999999999</v>
      </c>
      <c r="F1223" s="7">
        <v>1.4200000000000001E-2</v>
      </c>
    </row>
    <row r="1224" spans="1:6" x14ac:dyDescent="0.25">
      <c r="A1224" s="8">
        <v>43033</v>
      </c>
      <c r="B1224">
        <v>3.7667999999999999</v>
      </c>
      <c r="C1224">
        <v>3.7421000000000002</v>
      </c>
      <c r="D1224">
        <v>3.8081999999999998</v>
      </c>
      <c r="E1224">
        <v>3.7166999999999999</v>
      </c>
      <c r="F1224" s="7">
        <v>6.7999999999999996E-3</v>
      </c>
    </row>
    <row r="1225" spans="1:6" x14ac:dyDescent="0.25">
      <c r="A1225" s="8">
        <v>43032</v>
      </c>
      <c r="B1225">
        <v>3.7414000000000001</v>
      </c>
      <c r="C1225">
        <v>3.7158000000000002</v>
      </c>
      <c r="D1225">
        <v>3.7593000000000001</v>
      </c>
      <c r="E1225">
        <v>3.7010999999999998</v>
      </c>
      <c r="F1225" s="7">
        <v>6.7999999999999996E-3</v>
      </c>
    </row>
    <row r="1226" spans="1:6" x14ac:dyDescent="0.25">
      <c r="A1226" s="8">
        <v>43031</v>
      </c>
      <c r="B1226">
        <v>3.7162999999999999</v>
      </c>
      <c r="C1226">
        <v>3.6709000000000001</v>
      </c>
      <c r="D1226">
        <v>3.7229999999999999</v>
      </c>
      <c r="E1226">
        <v>3.6707000000000001</v>
      </c>
      <c r="F1226" s="7">
        <v>1.2200000000000001E-2</v>
      </c>
    </row>
    <row r="1227" spans="1:6" x14ac:dyDescent="0.25">
      <c r="A1227" s="8">
        <v>43028</v>
      </c>
      <c r="B1227">
        <v>3.6714000000000002</v>
      </c>
      <c r="C1227">
        <v>3.6454</v>
      </c>
      <c r="D1227">
        <v>3.6840000000000002</v>
      </c>
      <c r="E1227">
        <v>3.6438000000000001</v>
      </c>
      <c r="F1227" s="7">
        <v>7.1000000000000004E-3</v>
      </c>
    </row>
    <row r="1228" spans="1:6" x14ac:dyDescent="0.25">
      <c r="A1228" s="8">
        <v>43027</v>
      </c>
      <c r="B1228">
        <v>3.6456</v>
      </c>
      <c r="C1228">
        <v>3.6791</v>
      </c>
      <c r="D1228">
        <v>3.6814</v>
      </c>
      <c r="E1228">
        <v>3.6421999999999999</v>
      </c>
      <c r="F1228" s="7">
        <v>-8.5000000000000006E-3</v>
      </c>
    </row>
    <row r="1229" spans="1:6" x14ac:dyDescent="0.25">
      <c r="A1229" s="8">
        <v>43026</v>
      </c>
      <c r="B1229">
        <v>3.6768000000000001</v>
      </c>
      <c r="C1229">
        <v>3.6665000000000001</v>
      </c>
      <c r="D1229">
        <v>3.6880000000000002</v>
      </c>
      <c r="E1229">
        <v>3.6602000000000001</v>
      </c>
      <c r="F1229" s="7">
        <v>2.8999999999999998E-3</v>
      </c>
    </row>
    <row r="1230" spans="1:6" x14ac:dyDescent="0.25">
      <c r="A1230" s="8">
        <v>43025</v>
      </c>
      <c r="B1230">
        <v>3.6663000000000001</v>
      </c>
      <c r="C1230">
        <v>3.6476999999999999</v>
      </c>
      <c r="D1230">
        <v>3.6919</v>
      </c>
      <c r="E1230">
        <v>3.6440000000000001</v>
      </c>
      <c r="F1230" s="7">
        <v>5.4999999999999997E-3</v>
      </c>
    </row>
    <row r="1231" spans="1:6" x14ac:dyDescent="0.25">
      <c r="A1231" s="8">
        <v>43024</v>
      </c>
      <c r="B1231">
        <v>3.6463000000000001</v>
      </c>
      <c r="C1231">
        <v>3.6303000000000001</v>
      </c>
      <c r="D1231">
        <v>3.6524999999999999</v>
      </c>
      <c r="E1231">
        <v>3.6278999999999999</v>
      </c>
      <c r="F1231" s="7">
        <v>3.0999999999999999E-3</v>
      </c>
    </row>
    <row r="1232" spans="1:6" x14ac:dyDescent="0.25">
      <c r="A1232" s="8">
        <v>43021</v>
      </c>
      <c r="B1232">
        <v>3.6349</v>
      </c>
      <c r="C1232">
        <v>3.6543000000000001</v>
      </c>
      <c r="D1232">
        <v>3.6637</v>
      </c>
      <c r="E1232">
        <v>3.6215000000000002</v>
      </c>
      <c r="F1232" s="7">
        <v>-5.1999999999999998E-3</v>
      </c>
    </row>
    <row r="1233" spans="1:6" x14ac:dyDescent="0.25">
      <c r="A1233" s="8">
        <v>43020</v>
      </c>
      <c r="B1233">
        <v>3.6539999999999999</v>
      </c>
      <c r="C1233">
        <v>3.65</v>
      </c>
      <c r="D1233">
        <v>3.6720999999999999</v>
      </c>
      <c r="E1233">
        <v>3.6280000000000001</v>
      </c>
      <c r="F1233" s="7">
        <v>1.5E-3</v>
      </c>
    </row>
    <row r="1234" spans="1:6" x14ac:dyDescent="0.25">
      <c r="A1234" s="8">
        <v>43019</v>
      </c>
      <c r="B1234">
        <v>3.6484000000000001</v>
      </c>
      <c r="C1234">
        <v>3.7090000000000001</v>
      </c>
      <c r="D1234">
        <v>3.7130999999999998</v>
      </c>
      <c r="E1234">
        <v>3.6425000000000001</v>
      </c>
      <c r="F1234" s="7">
        <v>-1.7000000000000001E-2</v>
      </c>
    </row>
    <row r="1235" spans="1:6" x14ac:dyDescent="0.25">
      <c r="A1235" s="8">
        <v>43018</v>
      </c>
      <c r="B1235">
        <v>3.7113999999999998</v>
      </c>
      <c r="C1235">
        <v>3.7006000000000001</v>
      </c>
      <c r="D1235">
        <v>3.7128999999999999</v>
      </c>
      <c r="E1235">
        <v>3.6585000000000001</v>
      </c>
      <c r="F1235" s="7">
        <v>2.8E-3</v>
      </c>
    </row>
    <row r="1236" spans="1:6" x14ac:dyDescent="0.25">
      <c r="A1236" s="8">
        <v>43017</v>
      </c>
      <c r="B1236">
        <v>3.7010999999999998</v>
      </c>
      <c r="C1236">
        <v>3.6156999999999999</v>
      </c>
      <c r="D1236">
        <v>3.7704</v>
      </c>
      <c r="E1236">
        <v>3.6156999999999999</v>
      </c>
      <c r="F1236" s="7">
        <v>2.3800000000000002E-2</v>
      </c>
    </row>
    <row r="1237" spans="1:6" x14ac:dyDescent="0.25">
      <c r="A1237" s="8">
        <v>43014</v>
      </c>
      <c r="B1237">
        <v>3.6149</v>
      </c>
      <c r="C1237">
        <v>3.5831</v>
      </c>
      <c r="D1237">
        <v>3.6379999999999999</v>
      </c>
      <c r="E1237">
        <v>3.5781999999999998</v>
      </c>
      <c r="F1237" s="7">
        <v>8.6999999999999994E-3</v>
      </c>
    </row>
    <row r="1238" spans="1:6" x14ac:dyDescent="0.25">
      <c r="A1238" s="8">
        <v>43013</v>
      </c>
      <c r="B1238">
        <v>3.5836000000000001</v>
      </c>
      <c r="C1238">
        <v>3.5718000000000001</v>
      </c>
      <c r="D1238">
        <v>3.5891000000000002</v>
      </c>
      <c r="E1238">
        <v>3.5617999999999999</v>
      </c>
      <c r="F1238" s="7">
        <v>3.2000000000000002E-3</v>
      </c>
    </row>
    <row r="1239" spans="1:6" x14ac:dyDescent="0.25">
      <c r="A1239" s="8">
        <v>43012</v>
      </c>
      <c r="B1239">
        <v>3.5722999999999998</v>
      </c>
      <c r="C1239">
        <v>3.5714000000000001</v>
      </c>
      <c r="D1239">
        <v>3.58</v>
      </c>
      <c r="E1239">
        <v>3.5575000000000001</v>
      </c>
      <c r="F1239" s="7">
        <v>1E-4</v>
      </c>
    </row>
    <row r="1240" spans="1:6" x14ac:dyDescent="0.25">
      <c r="A1240" s="8">
        <v>43011</v>
      </c>
      <c r="B1240">
        <v>3.5718000000000001</v>
      </c>
      <c r="C1240">
        <v>3.5644999999999998</v>
      </c>
      <c r="D1240">
        <v>3.5960000000000001</v>
      </c>
      <c r="E1240">
        <v>3.5630999999999999</v>
      </c>
      <c r="F1240" s="7">
        <v>2.3E-3</v>
      </c>
    </row>
    <row r="1241" spans="1:6" x14ac:dyDescent="0.25">
      <c r="A1241" s="8">
        <v>43010</v>
      </c>
      <c r="B1241">
        <v>3.5634999999999999</v>
      </c>
      <c r="C1241">
        <v>3.5653999999999999</v>
      </c>
      <c r="D1241">
        <v>3.5882000000000001</v>
      </c>
      <c r="E1241">
        <v>3.5619999999999998</v>
      </c>
      <c r="F1241" s="7">
        <v>-1E-4</v>
      </c>
    </row>
    <row r="1242" spans="1:6" x14ac:dyDescent="0.25">
      <c r="A1242" s="8">
        <v>43007</v>
      </c>
      <c r="B1242">
        <v>3.5636999999999999</v>
      </c>
      <c r="C1242">
        <v>3.5579999999999998</v>
      </c>
      <c r="D1242">
        <v>3.5670999999999999</v>
      </c>
      <c r="E1242">
        <v>3.5369000000000002</v>
      </c>
      <c r="F1242" s="7">
        <v>1E-3</v>
      </c>
    </row>
    <row r="1243" spans="1:6" x14ac:dyDescent="0.25">
      <c r="A1243" s="8">
        <v>43006</v>
      </c>
      <c r="B1243">
        <v>3.5602999999999998</v>
      </c>
      <c r="C1243">
        <v>3.5789</v>
      </c>
      <c r="D1243">
        <v>3.5990000000000002</v>
      </c>
      <c r="E1243">
        <v>3.5550000000000002</v>
      </c>
      <c r="F1243" s="7">
        <v>-4.7999999999999996E-3</v>
      </c>
    </row>
    <row r="1244" spans="1:6" x14ac:dyDescent="0.25">
      <c r="A1244" s="8">
        <v>43005</v>
      </c>
      <c r="B1244">
        <v>3.5773999999999999</v>
      </c>
      <c r="C1244">
        <v>3.5375000000000001</v>
      </c>
      <c r="D1244">
        <v>3.5870000000000002</v>
      </c>
      <c r="E1244">
        <v>3.5354999999999999</v>
      </c>
      <c r="F1244" s="7">
        <v>9.9000000000000008E-3</v>
      </c>
    </row>
    <row r="1245" spans="1:6" x14ac:dyDescent="0.25">
      <c r="A1245" s="8">
        <v>43004</v>
      </c>
      <c r="B1245">
        <v>3.5424000000000002</v>
      </c>
      <c r="C1245">
        <v>3.5499000000000001</v>
      </c>
      <c r="D1245">
        <v>3.5586000000000002</v>
      </c>
      <c r="E1245">
        <v>3.5225</v>
      </c>
      <c r="F1245" s="7">
        <v>-2E-3</v>
      </c>
    </row>
    <row r="1246" spans="1:6" x14ac:dyDescent="0.25">
      <c r="A1246" s="8">
        <v>43003</v>
      </c>
      <c r="B1246">
        <v>3.5493999999999999</v>
      </c>
      <c r="C1246">
        <v>3.492</v>
      </c>
      <c r="D1246">
        <v>3.5529999999999999</v>
      </c>
      <c r="E1246">
        <v>3.492</v>
      </c>
      <c r="F1246" s="7">
        <v>1.52E-2</v>
      </c>
    </row>
    <row r="1247" spans="1:6" x14ac:dyDescent="0.25">
      <c r="A1247" s="8">
        <v>43000</v>
      </c>
      <c r="B1247">
        <v>3.4962</v>
      </c>
      <c r="C1247">
        <v>3.5028999999999999</v>
      </c>
      <c r="D1247">
        <v>3.5089999999999999</v>
      </c>
      <c r="E1247">
        <v>3.4775</v>
      </c>
      <c r="F1247" s="7">
        <v>-1.6999999999999999E-3</v>
      </c>
    </row>
    <row r="1248" spans="1:6" x14ac:dyDescent="0.25">
      <c r="A1248" s="8">
        <v>42999</v>
      </c>
      <c r="B1248">
        <v>3.5023</v>
      </c>
      <c r="C1248">
        <v>3.5034999999999998</v>
      </c>
      <c r="D1248">
        <v>3.5209999999999999</v>
      </c>
      <c r="E1248">
        <v>3.4935</v>
      </c>
      <c r="F1248" s="7">
        <v>-2.0000000000000001E-4</v>
      </c>
    </row>
    <row r="1249" spans="1:6" x14ac:dyDescent="0.25">
      <c r="A1249" s="8">
        <v>42998</v>
      </c>
      <c r="B1249">
        <v>3.5030000000000001</v>
      </c>
      <c r="C1249">
        <v>3.4895999999999998</v>
      </c>
      <c r="D1249">
        <v>3.5198</v>
      </c>
      <c r="E1249">
        <v>3.4643999999999999</v>
      </c>
      <c r="F1249" s="7">
        <v>4.1000000000000003E-3</v>
      </c>
    </row>
    <row r="1250" spans="1:6" x14ac:dyDescent="0.25">
      <c r="A1250" s="8">
        <v>42997</v>
      </c>
      <c r="B1250">
        <v>3.4887000000000001</v>
      </c>
      <c r="C1250">
        <v>3.4899</v>
      </c>
      <c r="D1250">
        <v>3.5074000000000001</v>
      </c>
      <c r="E1250">
        <v>3.4767000000000001</v>
      </c>
      <c r="F1250" s="7">
        <v>-2.0000000000000001E-4</v>
      </c>
    </row>
    <row r="1251" spans="1:6" x14ac:dyDescent="0.25">
      <c r="A1251" s="8">
        <v>42996</v>
      </c>
      <c r="B1251">
        <v>3.4893999999999998</v>
      </c>
      <c r="C1251">
        <v>3.4398</v>
      </c>
      <c r="D1251">
        <v>3.5007999999999999</v>
      </c>
      <c r="E1251">
        <v>3.4289999999999998</v>
      </c>
      <c r="F1251" s="7">
        <v>1.5100000000000001E-2</v>
      </c>
    </row>
    <row r="1252" spans="1:6" x14ac:dyDescent="0.25">
      <c r="A1252" s="8">
        <v>42993</v>
      </c>
      <c r="B1252">
        <v>3.4376000000000002</v>
      </c>
      <c r="C1252">
        <v>3.4325999999999999</v>
      </c>
      <c r="D1252">
        <v>3.4447000000000001</v>
      </c>
      <c r="E1252">
        <v>3.4188999999999998</v>
      </c>
      <c r="F1252" s="7">
        <v>1.2999999999999999E-3</v>
      </c>
    </row>
    <row r="1253" spans="1:6" x14ac:dyDescent="0.25">
      <c r="A1253" s="8">
        <v>42992</v>
      </c>
      <c r="B1253">
        <v>3.4331</v>
      </c>
      <c r="C1253">
        <v>3.4578000000000002</v>
      </c>
      <c r="D1253">
        <v>3.4780000000000002</v>
      </c>
      <c r="E1253">
        <v>3.4285000000000001</v>
      </c>
      <c r="F1253" s="7">
        <v>-7.1999999999999998E-3</v>
      </c>
    </row>
    <row r="1254" spans="1:6" x14ac:dyDescent="0.25">
      <c r="A1254" s="8">
        <v>42991</v>
      </c>
      <c r="B1254">
        <v>3.4579</v>
      </c>
      <c r="C1254">
        <v>3.4325000000000001</v>
      </c>
      <c r="D1254">
        <v>3.4628999999999999</v>
      </c>
      <c r="E1254">
        <v>3.4215</v>
      </c>
      <c r="F1254" s="7">
        <v>7.1999999999999998E-3</v>
      </c>
    </row>
    <row r="1255" spans="1:6" x14ac:dyDescent="0.25">
      <c r="A1255" s="8">
        <v>42990</v>
      </c>
      <c r="B1255">
        <v>3.4331</v>
      </c>
      <c r="C1255">
        <v>3.4058999999999999</v>
      </c>
      <c r="D1255">
        <v>3.4449999999999998</v>
      </c>
      <c r="E1255">
        <v>3.4011999999999998</v>
      </c>
      <c r="F1255" s="7">
        <v>8.0000000000000002E-3</v>
      </c>
    </row>
    <row r="1256" spans="1:6" x14ac:dyDescent="0.25">
      <c r="A1256" s="8">
        <v>42989</v>
      </c>
      <c r="B1256">
        <v>3.4060000000000001</v>
      </c>
      <c r="C1256">
        <v>3.4117000000000002</v>
      </c>
      <c r="D1256">
        <v>3.415</v>
      </c>
      <c r="E1256">
        <v>3.3845000000000001</v>
      </c>
      <c r="F1256" s="7">
        <v>-1.6999999999999999E-3</v>
      </c>
    </row>
    <row r="1257" spans="1:6" x14ac:dyDescent="0.25">
      <c r="A1257" s="8">
        <v>42986</v>
      </c>
      <c r="B1257">
        <v>3.4117000000000002</v>
      </c>
      <c r="C1257">
        <v>3.4037999999999999</v>
      </c>
      <c r="D1257">
        <v>3.4226000000000001</v>
      </c>
      <c r="E1257">
        <v>3.3944000000000001</v>
      </c>
      <c r="F1257" s="7">
        <v>2.0999999999999999E-3</v>
      </c>
    </row>
    <row r="1258" spans="1:6" x14ac:dyDescent="0.25">
      <c r="A1258" s="8">
        <v>42985</v>
      </c>
      <c r="B1258">
        <v>3.4045000000000001</v>
      </c>
      <c r="C1258">
        <v>3.4272999999999998</v>
      </c>
      <c r="D1258">
        <v>3.4356</v>
      </c>
      <c r="E1258">
        <v>3.4011</v>
      </c>
      <c r="F1258" s="7">
        <v>-6.1999999999999998E-3</v>
      </c>
    </row>
    <row r="1259" spans="1:6" x14ac:dyDescent="0.25">
      <c r="A1259" s="8">
        <v>42984</v>
      </c>
      <c r="B1259">
        <v>3.4257</v>
      </c>
      <c r="C1259">
        <v>3.4340000000000002</v>
      </c>
      <c r="D1259">
        <v>3.4504999999999999</v>
      </c>
      <c r="E1259">
        <v>3.4195000000000002</v>
      </c>
      <c r="F1259" s="7">
        <v>-3.3999999999999998E-3</v>
      </c>
    </row>
    <row r="1260" spans="1:6" x14ac:dyDescent="0.25">
      <c r="A1260" s="8">
        <v>42983</v>
      </c>
      <c r="B1260">
        <v>3.4375</v>
      </c>
      <c r="C1260">
        <v>3.4342000000000001</v>
      </c>
      <c r="D1260">
        <v>3.4535</v>
      </c>
      <c r="E1260">
        <v>3.4224000000000001</v>
      </c>
      <c r="F1260" s="7">
        <v>8.0000000000000004E-4</v>
      </c>
    </row>
    <row r="1261" spans="1:6" x14ac:dyDescent="0.25">
      <c r="A1261" s="8">
        <v>42982</v>
      </c>
      <c r="B1261">
        <v>3.4348000000000001</v>
      </c>
      <c r="C1261">
        <v>3.4262999999999999</v>
      </c>
      <c r="D1261">
        <v>3.4411</v>
      </c>
      <c r="E1261">
        <v>3.4205999999999999</v>
      </c>
      <c r="F1261" s="7">
        <v>1.9E-3</v>
      </c>
    </row>
    <row r="1262" spans="1:6" x14ac:dyDescent="0.25">
      <c r="A1262" s="8">
        <v>42979</v>
      </c>
      <c r="B1262">
        <v>3.4283999999999999</v>
      </c>
      <c r="C1262">
        <v>3.45</v>
      </c>
      <c r="D1262">
        <v>3.4546000000000001</v>
      </c>
      <c r="E1262">
        <v>3.4131999999999998</v>
      </c>
      <c r="F1262" s="7">
        <v>-7.0000000000000001E-3</v>
      </c>
    </row>
    <row r="1263" spans="1:6" x14ac:dyDescent="0.25">
      <c r="A1263" s="8">
        <v>42978</v>
      </c>
      <c r="B1263">
        <v>3.4527000000000001</v>
      </c>
      <c r="C1263">
        <v>3.4517000000000002</v>
      </c>
      <c r="D1263">
        <v>3.4733000000000001</v>
      </c>
      <c r="E1263">
        <v>3.4422000000000001</v>
      </c>
      <c r="F1263" s="7">
        <v>2.9999999999999997E-4</v>
      </c>
    </row>
    <row r="1264" spans="1:6" x14ac:dyDescent="0.25">
      <c r="A1264" s="8">
        <v>42977</v>
      </c>
      <c r="B1264">
        <v>3.4517000000000002</v>
      </c>
      <c r="C1264">
        <v>3.4459</v>
      </c>
      <c r="D1264">
        <v>3.4639000000000002</v>
      </c>
      <c r="E1264">
        <v>3.4369000000000001</v>
      </c>
      <c r="F1264" s="7">
        <v>1.5E-3</v>
      </c>
    </row>
    <row r="1265" spans="1:6" x14ac:dyDescent="0.25">
      <c r="A1265" s="8">
        <v>42976</v>
      </c>
      <c r="B1265">
        <v>3.4464999999999999</v>
      </c>
      <c r="C1265">
        <v>3.4439000000000002</v>
      </c>
      <c r="D1265">
        <v>3.4590000000000001</v>
      </c>
      <c r="E1265">
        <v>3.431</v>
      </c>
      <c r="F1265" s="7">
        <v>6.9999999999999999E-4</v>
      </c>
    </row>
    <row r="1266" spans="1:6" x14ac:dyDescent="0.25">
      <c r="A1266" s="8">
        <v>42975</v>
      </c>
      <c r="B1266">
        <v>3.4441000000000002</v>
      </c>
      <c r="C1266">
        <v>3.4380999999999999</v>
      </c>
      <c r="D1266">
        <v>3.4540000000000002</v>
      </c>
      <c r="E1266">
        <v>3.4340000000000002</v>
      </c>
      <c r="F1266" s="7">
        <v>1.5E-3</v>
      </c>
    </row>
    <row r="1267" spans="1:6" x14ac:dyDescent="0.25">
      <c r="A1267" s="8">
        <v>42972</v>
      </c>
      <c r="B1267">
        <v>3.4388999999999998</v>
      </c>
      <c r="C1267">
        <v>3.4836999999999998</v>
      </c>
      <c r="D1267">
        <v>3.4914000000000001</v>
      </c>
      <c r="E1267">
        <v>3.4331</v>
      </c>
      <c r="F1267" s="7">
        <v>-1.29E-2</v>
      </c>
    </row>
    <row r="1268" spans="1:6" x14ac:dyDescent="0.25">
      <c r="A1268" s="8">
        <v>42971</v>
      </c>
      <c r="B1268">
        <v>3.4838</v>
      </c>
      <c r="C1268">
        <v>3.4756</v>
      </c>
      <c r="D1268">
        <v>3.4876</v>
      </c>
      <c r="E1268">
        <v>3.4727000000000001</v>
      </c>
      <c r="F1268" s="7">
        <v>1.5E-3</v>
      </c>
    </row>
    <row r="1269" spans="1:6" x14ac:dyDescent="0.25">
      <c r="A1269" s="8">
        <v>42970</v>
      </c>
      <c r="B1269">
        <v>3.4786999999999999</v>
      </c>
      <c r="C1269">
        <v>3.4935</v>
      </c>
      <c r="D1269">
        <v>3.5043000000000002</v>
      </c>
      <c r="E1269">
        <v>3.4748000000000001</v>
      </c>
      <c r="F1269" s="7">
        <v>-4.4999999999999997E-3</v>
      </c>
    </row>
    <row r="1270" spans="1:6" x14ac:dyDescent="0.25">
      <c r="A1270" s="8">
        <v>42969</v>
      </c>
      <c r="B1270">
        <v>3.4944000000000002</v>
      </c>
      <c r="C1270">
        <v>3.4954999999999998</v>
      </c>
      <c r="D1270">
        <v>3.5059999999999998</v>
      </c>
      <c r="E1270">
        <v>3.488</v>
      </c>
      <c r="F1270" s="7">
        <v>-6.9999999999999999E-4</v>
      </c>
    </row>
    <row r="1271" spans="1:6" x14ac:dyDescent="0.25">
      <c r="A1271" s="8">
        <v>42968</v>
      </c>
      <c r="B1271">
        <v>3.4969999999999999</v>
      </c>
      <c r="C1271">
        <v>3.5135999999999998</v>
      </c>
      <c r="D1271">
        <v>3.5259</v>
      </c>
      <c r="E1271">
        <v>3.4899</v>
      </c>
      <c r="F1271" s="7">
        <v>-6.1000000000000004E-3</v>
      </c>
    </row>
    <row r="1272" spans="1:6" x14ac:dyDescent="0.25">
      <c r="A1272" s="8">
        <v>42965</v>
      </c>
      <c r="B1272">
        <v>3.5185</v>
      </c>
      <c r="C1272">
        <v>3.5251000000000001</v>
      </c>
      <c r="D1272">
        <v>3.5327000000000002</v>
      </c>
      <c r="E1272">
        <v>3.508</v>
      </c>
      <c r="F1272" s="7">
        <v>-2E-3</v>
      </c>
    </row>
    <row r="1273" spans="1:6" x14ac:dyDescent="0.25">
      <c r="A1273" s="8">
        <v>42964</v>
      </c>
      <c r="B1273">
        <v>3.5253999999999999</v>
      </c>
      <c r="C1273">
        <v>3.5158999999999998</v>
      </c>
      <c r="D1273">
        <v>3.5299</v>
      </c>
      <c r="E1273">
        <v>3.5103</v>
      </c>
      <c r="F1273" s="7">
        <v>2.8E-3</v>
      </c>
    </row>
    <row r="1274" spans="1:6" x14ac:dyDescent="0.25">
      <c r="A1274" s="8">
        <v>42963</v>
      </c>
      <c r="B1274">
        <v>3.5156000000000001</v>
      </c>
      <c r="C1274">
        <v>3.5369000000000002</v>
      </c>
      <c r="D1274">
        <v>3.5417000000000001</v>
      </c>
      <c r="E1274">
        <v>3.5141</v>
      </c>
      <c r="F1274" s="7">
        <v>-5.4999999999999997E-3</v>
      </c>
    </row>
    <row r="1275" spans="1:6" x14ac:dyDescent="0.25">
      <c r="A1275" s="8">
        <v>42962</v>
      </c>
      <c r="B1275">
        <v>3.5352000000000001</v>
      </c>
      <c r="C1275">
        <v>3.5249999999999999</v>
      </c>
      <c r="D1275">
        <v>3.5489000000000002</v>
      </c>
      <c r="E1275">
        <v>3.5165999999999999</v>
      </c>
      <c r="F1275" s="7">
        <v>2.7000000000000001E-3</v>
      </c>
    </row>
    <row r="1276" spans="1:6" x14ac:dyDescent="0.25">
      <c r="A1276" s="8">
        <v>42961</v>
      </c>
      <c r="B1276">
        <v>3.5257000000000001</v>
      </c>
      <c r="C1276">
        <v>3.5396000000000001</v>
      </c>
      <c r="D1276">
        <v>3.5396999999999998</v>
      </c>
      <c r="E1276">
        <v>3.5173999999999999</v>
      </c>
      <c r="F1276" s="7">
        <v>-3.2000000000000002E-3</v>
      </c>
    </row>
    <row r="1277" spans="1:6" x14ac:dyDescent="0.25">
      <c r="A1277" s="8">
        <v>42958</v>
      </c>
      <c r="B1277">
        <v>3.5369000000000002</v>
      </c>
      <c r="C1277">
        <v>3.5417000000000001</v>
      </c>
      <c r="D1277">
        <v>3.5596000000000001</v>
      </c>
      <c r="E1277">
        <v>3.5295999999999998</v>
      </c>
      <c r="F1277" s="7">
        <v>-1.4E-3</v>
      </c>
    </row>
    <row r="1278" spans="1:6" x14ac:dyDescent="0.25">
      <c r="A1278" s="8">
        <v>42957</v>
      </c>
      <c r="B1278">
        <v>3.5417999999999998</v>
      </c>
      <c r="C1278">
        <v>3.5373000000000001</v>
      </c>
      <c r="D1278">
        <v>3.5453000000000001</v>
      </c>
      <c r="E1278">
        <v>3.5242</v>
      </c>
      <c r="F1278" s="7">
        <v>1.1999999999999999E-3</v>
      </c>
    </row>
    <row r="1279" spans="1:6" x14ac:dyDescent="0.25">
      <c r="A1279" s="8">
        <v>42956</v>
      </c>
      <c r="B1279">
        <v>3.5375999999999999</v>
      </c>
      <c r="C1279">
        <v>3.5329999999999999</v>
      </c>
      <c r="D1279">
        <v>3.5499000000000001</v>
      </c>
      <c r="E1279">
        <v>3.5266999999999999</v>
      </c>
      <c r="F1279" s="7">
        <v>1.1000000000000001E-3</v>
      </c>
    </row>
    <row r="1280" spans="1:6" x14ac:dyDescent="0.25">
      <c r="A1280" s="8">
        <v>42955</v>
      </c>
      <c r="B1280">
        <v>3.5337999999999998</v>
      </c>
      <c r="C1280">
        <v>3.5287999999999999</v>
      </c>
      <c r="D1280">
        <v>3.5352999999999999</v>
      </c>
      <c r="E1280">
        <v>3.5232000000000001</v>
      </c>
      <c r="F1280" s="7">
        <v>1.2999999999999999E-3</v>
      </c>
    </row>
    <row r="1281" spans="1:6" x14ac:dyDescent="0.25">
      <c r="A1281" s="8">
        <v>42954</v>
      </c>
      <c r="B1281">
        <v>3.5291000000000001</v>
      </c>
      <c r="C1281">
        <v>3.5280999999999998</v>
      </c>
      <c r="D1281">
        <v>3.5381</v>
      </c>
      <c r="E1281">
        <v>3.52</v>
      </c>
      <c r="F1281" s="7">
        <v>2.9999999999999997E-4</v>
      </c>
    </row>
    <row r="1282" spans="1:6" x14ac:dyDescent="0.25">
      <c r="A1282" s="8">
        <v>42951</v>
      </c>
      <c r="B1282">
        <v>3.5278999999999998</v>
      </c>
      <c r="C1282">
        <v>3.5392000000000001</v>
      </c>
      <c r="D1282">
        <v>3.5438999999999998</v>
      </c>
      <c r="E1282">
        <v>3.5230000000000001</v>
      </c>
      <c r="F1282" s="7">
        <v>-3.3E-3</v>
      </c>
    </row>
    <row r="1283" spans="1:6" x14ac:dyDescent="0.25">
      <c r="A1283" s="8">
        <v>42950</v>
      </c>
      <c r="B1283">
        <v>3.5396000000000001</v>
      </c>
      <c r="C1283">
        <v>3.5329999999999999</v>
      </c>
      <c r="D1283">
        <v>3.5488</v>
      </c>
      <c r="E1283">
        <v>3.528</v>
      </c>
      <c r="F1283" s="7">
        <v>2.5999999999999999E-3</v>
      </c>
    </row>
    <row r="1284" spans="1:6" x14ac:dyDescent="0.25">
      <c r="A1284" s="8">
        <v>42949</v>
      </c>
      <c r="B1284">
        <v>3.5305</v>
      </c>
      <c r="C1284">
        <v>3.5280999999999998</v>
      </c>
      <c r="D1284">
        <v>3.5430000000000001</v>
      </c>
      <c r="E1284">
        <v>3.5225</v>
      </c>
      <c r="F1284" s="7">
        <v>1E-3</v>
      </c>
    </row>
    <row r="1285" spans="1:6" x14ac:dyDescent="0.25">
      <c r="A1285" s="8">
        <v>42948</v>
      </c>
      <c r="B1285">
        <v>3.5270999999999999</v>
      </c>
      <c r="C1285">
        <v>3.5198</v>
      </c>
      <c r="D1285">
        <v>3.5322</v>
      </c>
      <c r="E1285">
        <v>3.508</v>
      </c>
      <c r="F1285" s="7">
        <v>2.2000000000000001E-3</v>
      </c>
    </row>
    <row r="1286" spans="1:6" x14ac:dyDescent="0.25">
      <c r="A1286" s="8">
        <v>42947</v>
      </c>
      <c r="B1286">
        <v>3.5192999999999999</v>
      </c>
      <c r="C1286">
        <v>3.5291000000000001</v>
      </c>
      <c r="D1286">
        <v>3.5379999999999998</v>
      </c>
      <c r="E1286">
        <v>3.5139999999999998</v>
      </c>
      <c r="F1286" s="7">
        <v>-2.3999999999999998E-3</v>
      </c>
    </row>
    <row r="1287" spans="1:6" x14ac:dyDescent="0.25">
      <c r="A1287" s="8">
        <v>42944</v>
      </c>
      <c r="B1287">
        <v>3.5278999999999998</v>
      </c>
      <c r="C1287">
        <v>3.5350999999999999</v>
      </c>
      <c r="D1287">
        <v>3.5415999999999999</v>
      </c>
      <c r="E1287">
        <v>3.5224000000000002</v>
      </c>
      <c r="F1287" s="7">
        <v>-2.3999999999999998E-3</v>
      </c>
    </row>
    <row r="1288" spans="1:6" x14ac:dyDescent="0.25">
      <c r="A1288" s="8">
        <v>42943</v>
      </c>
      <c r="B1288">
        <v>3.5363000000000002</v>
      </c>
      <c r="C1288">
        <v>3.5367999999999999</v>
      </c>
      <c r="D1288">
        <v>3.544</v>
      </c>
      <c r="E1288">
        <v>3.516</v>
      </c>
      <c r="F1288" s="7">
        <v>-5.9999999999999995E-4</v>
      </c>
    </row>
    <row r="1289" spans="1:6" x14ac:dyDescent="0.25">
      <c r="A1289" s="8">
        <v>42942</v>
      </c>
      <c r="B1289">
        <v>3.5385</v>
      </c>
      <c r="C1289">
        <v>3.5733999999999999</v>
      </c>
      <c r="D1289">
        <v>3.5787</v>
      </c>
      <c r="E1289">
        <v>3.5325000000000002</v>
      </c>
      <c r="F1289" s="7">
        <v>-9.4999999999999998E-3</v>
      </c>
    </row>
    <row r="1290" spans="1:6" x14ac:dyDescent="0.25">
      <c r="A1290" s="8">
        <v>42941</v>
      </c>
      <c r="B1290">
        <v>3.5724</v>
      </c>
      <c r="C1290">
        <v>3.5566</v>
      </c>
      <c r="D1290">
        <v>3.5768</v>
      </c>
      <c r="E1290">
        <v>3.5470000000000002</v>
      </c>
      <c r="F1290" s="7">
        <v>4.4000000000000003E-3</v>
      </c>
    </row>
    <row r="1291" spans="1:6" x14ac:dyDescent="0.25">
      <c r="A1291" s="8">
        <v>42940</v>
      </c>
      <c r="B1291">
        <v>3.5567000000000002</v>
      </c>
      <c r="C1291">
        <v>3.5369000000000002</v>
      </c>
      <c r="D1291">
        <v>3.5714999999999999</v>
      </c>
      <c r="E1291">
        <v>3.5236000000000001</v>
      </c>
      <c r="F1291" s="7">
        <v>5.7999999999999996E-3</v>
      </c>
    </row>
    <row r="1292" spans="1:6" x14ac:dyDescent="0.25">
      <c r="A1292" s="8">
        <v>42937</v>
      </c>
      <c r="B1292">
        <v>3.5363000000000002</v>
      </c>
      <c r="C1292">
        <v>3.5263</v>
      </c>
      <c r="D1292">
        <v>3.5434000000000001</v>
      </c>
      <c r="E1292">
        <v>3.5186999999999999</v>
      </c>
      <c r="F1292" s="7">
        <v>2.8E-3</v>
      </c>
    </row>
    <row r="1293" spans="1:6" x14ac:dyDescent="0.25">
      <c r="A1293" s="8">
        <v>42936</v>
      </c>
      <c r="B1293">
        <v>3.5264000000000002</v>
      </c>
      <c r="C1293">
        <v>3.5219999999999998</v>
      </c>
      <c r="D1293">
        <v>3.5453000000000001</v>
      </c>
      <c r="E1293">
        <v>3.5175000000000001</v>
      </c>
      <c r="F1293" s="7">
        <v>1.1999999999999999E-3</v>
      </c>
    </row>
    <row r="1294" spans="1:6" x14ac:dyDescent="0.25">
      <c r="A1294" s="8">
        <v>42935</v>
      </c>
      <c r="B1294">
        <v>3.5219999999999998</v>
      </c>
      <c r="C1294">
        <v>3.5223</v>
      </c>
      <c r="D1294">
        <v>3.5405000000000002</v>
      </c>
      <c r="E1294">
        <v>3.5089999999999999</v>
      </c>
      <c r="F1294" s="7">
        <v>-2.9999999999999997E-4</v>
      </c>
    </row>
    <row r="1295" spans="1:6" x14ac:dyDescent="0.25">
      <c r="A1295" s="8">
        <v>42934</v>
      </c>
      <c r="B1295">
        <v>3.5230999999999999</v>
      </c>
      <c r="C1295">
        <v>3.5280999999999998</v>
      </c>
      <c r="D1295">
        <v>3.5381999999999998</v>
      </c>
      <c r="E1295">
        <v>3.5181</v>
      </c>
      <c r="F1295" s="7">
        <v>-1.5E-3</v>
      </c>
    </row>
    <row r="1296" spans="1:6" x14ac:dyDescent="0.25">
      <c r="A1296" s="8">
        <v>42933</v>
      </c>
      <c r="B1296">
        <v>3.5284</v>
      </c>
      <c r="C1296">
        <v>3.5379</v>
      </c>
      <c r="D1296">
        <v>3.5525000000000002</v>
      </c>
      <c r="E1296">
        <v>3.5219999999999998</v>
      </c>
      <c r="F1296" s="7">
        <v>-2.7000000000000001E-3</v>
      </c>
    </row>
    <row r="1297" spans="1:6" x14ac:dyDescent="0.25">
      <c r="A1297" s="8">
        <v>42930</v>
      </c>
      <c r="B1297">
        <v>3.5381</v>
      </c>
      <c r="C1297">
        <v>3.5649999999999999</v>
      </c>
      <c r="D1297">
        <v>3.5720000000000001</v>
      </c>
      <c r="E1297">
        <v>3.5249000000000001</v>
      </c>
      <c r="F1297" s="7">
        <v>-7.7000000000000002E-3</v>
      </c>
    </row>
    <row r="1298" spans="1:6" x14ac:dyDescent="0.25">
      <c r="A1298" s="8">
        <v>42929</v>
      </c>
      <c r="B1298">
        <v>3.5657000000000001</v>
      </c>
      <c r="C1298">
        <v>3.5663</v>
      </c>
      <c r="D1298">
        <v>3.5779000000000001</v>
      </c>
      <c r="E1298">
        <v>3.5569000000000002</v>
      </c>
      <c r="F1298" s="7">
        <v>-4.0000000000000002E-4</v>
      </c>
    </row>
    <row r="1299" spans="1:6" x14ac:dyDescent="0.25">
      <c r="A1299" s="8">
        <v>42928</v>
      </c>
      <c r="B1299">
        <v>3.5672000000000001</v>
      </c>
      <c r="C1299">
        <v>3.6133000000000002</v>
      </c>
      <c r="D1299">
        <v>3.6234000000000002</v>
      </c>
      <c r="E1299">
        <v>3.5632000000000001</v>
      </c>
      <c r="F1299" s="7">
        <v>-1.29E-2</v>
      </c>
    </row>
    <row r="1300" spans="1:6" x14ac:dyDescent="0.25">
      <c r="A1300" s="8">
        <v>42927</v>
      </c>
      <c r="B1300">
        <v>3.6139000000000001</v>
      </c>
      <c r="C1300">
        <v>3.6088</v>
      </c>
      <c r="D1300">
        <v>3.6452</v>
      </c>
      <c r="E1300">
        <v>3.6042000000000001</v>
      </c>
      <c r="F1300" s="7">
        <v>1.6000000000000001E-3</v>
      </c>
    </row>
    <row r="1301" spans="1:6" x14ac:dyDescent="0.25">
      <c r="A1301" s="8">
        <v>42926</v>
      </c>
      <c r="B1301">
        <v>3.6082999999999998</v>
      </c>
      <c r="C1301">
        <v>3.6166</v>
      </c>
      <c r="D1301">
        <v>3.6248</v>
      </c>
      <c r="E1301">
        <v>3.5985</v>
      </c>
      <c r="F1301" s="7">
        <v>-2.7000000000000001E-3</v>
      </c>
    </row>
    <row r="1302" spans="1:6" x14ac:dyDescent="0.25">
      <c r="A1302" s="8">
        <v>42923</v>
      </c>
      <c r="B1302">
        <v>3.6181999999999999</v>
      </c>
      <c r="C1302">
        <v>3.6189</v>
      </c>
      <c r="D1302">
        <v>3.6474000000000002</v>
      </c>
      <c r="E1302">
        <v>3.6078999999999999</v>
      </c>
      <c r="F1302" s="7">
        <v>-8.0000000000000004E-4</v>
      </c>
    </row>
    <row r="1303" spans="1:6" x14ac:dyDescent="0.25">
      <c r="A1303" s="8">
        <v>42922</v>
      </c>
      <c r="B1303">
        <v>3.6212</v>
      </c>
      <c r="C1303">
        <v>3.6069</v>
      </c>
      <c r="D1303">
        <v>3.6415000000000002</v>
      </c>
      <c r="E1303">
        <v>3.6006999999999998</v>
      </c>
      <c r="F1303" s="7">
        <v>4.1999999999999997E-3</v>
      </c>
    </row>
    <row r="1304" spans="1:6" x14ac:dyDescent="0.25">
      <c r="A1304" s="8">
        <v>42921</v>
      </c>
      <c r="B1304">
        <v>3.6061999999999999</v>
      </c>
      <c r="C1304">
        <v>3.5589</v>
      </c>
      <c r="D1304">
        <v>3.6173000000000002</v>
      </c>
      <c r="E1304">
        <v>3.548</v>
      </c>
      <c r="F1304" s="7">
        <v>1.3100000000000001E-2</v>
      </c>
    </row>
    <row r="1305" spans="1:6" x14ac:dyDescent="0.25">
      <c r="A1305" s="8">
        <v>42920</v>
      </c>
      <c r="B1305">
        <v>3.5594000000000001</v>
      </c>
      <c r="C1305">
        <v>3.5566</v>
      </c>
      <c r="D1305">
        <v>3.57</v>
      </c>
      <c r="E1305">
        <v>3.5430000000000001</v>
      </c>
      <c r="F1305" s="7">
        <v>5.9999999999999995E-4</v>
      </c>
    </row>
    <row r="1306" spans="1:6" x14ac:dyDescent="0.25">
      <c r="A1306" s="8">
        <v>42919</v>
      </c>
      <c r="B1306">
        <v>3.5571000000000002</v>
      </c>
      <c r="C1306">
        <v>3.5206</v>
      </c>
      <c r="D1306">
        <v>3.5672999999999999</v>
      </c>
      <c r="E1306">
        <v>3.5110000000000001</v>
      </c>
      <c r="F1306" s="7">
        <v>1.0200000000000001E-2</v>
      </c>
    </row>
    <row r="1307" spans="1:6" x14ac:dyDescent="0.25">
      <c r="A1307" s="8">
        <v>42916</v>
      </c>
      <c r="B1307">
        <v>3.5211999999999999</v>
      </c>
      <c r="C1307">
        <v>3.5255000000000001</v>
      </c>
      <c r="D1307">
        <v>3.5339999999999998</v>
      </c>
      <c r="E1307">
        <v>3.5047000000000001</v>
      </c>
      <c r="F1307" s="7">
        <v>-1.5E-3</v>
      </c>
    </row>
    <row r="1308" spans="1:6" x14ac:dyDescent="0.25">
      <c r="A1308" s="8">
        <v>42915</v>
      </c>
      <c r="B1308">
        <v>3.5265</v>
      </c>
      <c r="C1308">
        <v>3.5137</v>
      </c>
      <c r="D1308">
        <v>3.5394999999999999</v>
      </c>
      <c r="E1308">
        <v>3.4980000000000002</v>
      </c>
      <c r="F1308" s="7">
        <v>3.8999999999999998E-3</v>
      </c>
    </row>
    <row r="1309" spans="1:6" x14ac:dyDescent="0.25">
      <c r="A1309" s="8">
        <v>42914</v>
      </c>
      <c r="B1309">
        <v>3.5127999999999999</v>
      </c>
      <c r="C1309">
        <v>3.5261</v>
      </c>
      <c r="D1309">
        <v>3.5390000000000001</v>
      </c>
      <c r="E1309">
        <v>3.5084</v>
      </c>
      <c r="F1309" s="7">
        <v>-3.8E-3</v>
      </c>
    </row>
    <row r="1310" spans="1:6" x14ac:dyDescent="0.25">
      <c r="A1310" s="8">
        <v>42913</v>
      </c>
      <c r="B1310">
        <v>3.5263</v>
      </c>
      <c r="C1310">
        <v>3.5011000000000001</v>
      </c>
      <c r="D1310">
        <v>3.5278</v>
      </c>
      <c r="E1310">
        <v>3.4903</v>
      </c>
      <c r="F1310" s="7">
        <v>7.3000000000000001E-3</v>
      </c>
    </row>
    <row r="1311" spans="1:6" x14ac:dyDescent="0.25">
      <c r="A1311" s="8">
        <v>42912</v>
      </c>
      <c r="B1311">
        <v>3.5007999999999999</v>
      </c>
      <c r="C1311">
        <v>3.5089000000000001</v>
      </c>
      <c r="D1311">
        <v>3.5125000000000002</v>
      </c>
      <c r="E1311">
        <v>3.4897</v>
      </c>
      <c r="F1311" s="7">
        <v>-2.3E-3</v>
      </c>
    </row>
    <row r="1312" spans="1:6" x14ac:dyDescent="0.25">
      <c r="A1312" s="8">
        <v>42909</v>
      </c>
      <c r="B1312">
        <v>3.5087999999999999</v>
      </c>
      <c r="C1312">
        <v>3.5084</v>
      </c>
      <c r="D1312">
        <v>3.5160999999999998</v>
      </c>
      <c r="E1312">
        <v>3.4956999999999998</v>
      </c>
      <c r="F1312" s="7">
        <v>2.9999999999999997E-4</v>
      </c>
    </row>
    <row r="1313" spans="1:6" x14ac:dyDescent="0.25">
      <c r="A1313" s="8">
        <v>42908</v>
      </c>
      <c r="B1313">
        <v>3.5076999999999998</v>
      </c>
      <c r="C1313">
        <v>3.5306000000000002</v>
      </c>
      <c r="D1313">
        <v>3.5329000000000002</v>
      </c>
      <c r="E1313">
        <v>3.5019999999999998</v>
      </c>
      <c r="F1313" s="7">
        <v>-6.6E-3</v>
      </c>
    </row>
    <row r="1314" spans="1:6" x14ac:dyDescent="0.25">
      <c r="A1314" s="8">
        <v>42907</v>
      </c>
      <c r="B1314">
        <v>3.5310000000000001</v>
      </c>
      <c r="C1314">
        <v>3.5409999999999999</v>
      </c>
      <c r="D1314">
        <v>3.5491999999999999</v>
      </c>
      <c r="E1314">
        <v>3.52</v>
      </c>
      <c r="F1314" s="7">
        <v>-3.8E-3</v>
      </c>
    </row>
    <row r="1315" spans="1:6" x14ac:dyDescent="0.25">
      <c r="A1315" s="8">
        <v>42906</v>
      </c>
      <c r="B1315">
        <v>3.5445000000000002</v>
      </c>
      <c r="C1315">
        <v>3.5225</v>
      </c>
      <c r="D1315">
        <v>3.5514000000000001</v>
      </c>
      <c r="E1315">
        <v>3.51</v>
      </c>
      <c r="F1315" s="7">
        <v>6.1999999999999998E-3</v>
      </c>
    </row>
    <row r="1316" spans="1:6" x14ac:dyDescent="0.25">
      <c r="A1316" s="8">
        <v>42905</v>
      </c>
      <c r="B1316">
        <v>3.5228000000000002</v>
      </c>
      <c r="C1316">
        <v>3.5024999999999999</v>
      </c>
      <c r="D1316">
        <v>3.5259</v>
      </c>
      <c r="E1316">
        <v>3.4834999999999998</v>
      </c>
      <c r="F1316" s="7">
        <v>5.7000000000000002E-3</v>
      </c>
    </row>
    <row r="1317" spans="1:6" x14ac:dyDescent="0.25">
      <c r="A1317" s="8">
        <v>42902</v>
      </c>
      <c r="B1317">
        <v>3.5026999999999999</v>
      </c>
      <c r="C1317">
        <v>3.5125000000000002</v>
      </c>
      <c r="D1317">
        <v>3.5327000000000002</v>
      </c>
      <c r="E1317">
        <v>3.4940000000000002</v>
      </c>
      <c r="F1317" s="7">
        <v>-2.8999999999999998E-3</v>
      </c>
    </row>
    <row r="1318" spans="1:6" x14ac:dyDescent="0.25">
      <c r="A1318" s="8">
        <v>42901</v>
      </c>
      <c r="B1318">
        <v>3.5129999999999999</v>
      </c>
      <c r="C1318">
        <v>3.4876</v>
      </c>
      <c r="D1318">
        <v>3.5255999999999998</v>
      </c>
      <c r="E1318">
        <v>3.4811000000000001</v>
      </c>
      <c r="F1318" s="7">
        <v>7.1999999999999998E-3</v>
      </c>
    </row>
    <row r="1319" spans="1:6" x14ac:dyDescent="0.25">
      <c r="A1319" s="8">
        <v>42900</v>
      </c>
      <c r="B1319">
        <v>3.4878</v>
      </c>
      <c r="C1319">
        <v>3.5188000000000001</v>
      </c>
      <c r="D1319">
        <v>3.5238</v>
      </c>
      <c r="E1319">
        <v>3.4733000000000001</v>
      </c>
      <c r="F1319" s="7">
        <v>-9.1000000000000004E-3</v>
      </c>
    </row>
    <row r="1320" spans="1:6" x14ac:dyDescent="0.25">
      <c r="A1320" s="8">
        <v>42899</v>
      </c>
      <c r="B1320">
        <v>3.5198</v>
      </c>
      <c r="C1320">
        <v>3.5167999999999999</v>
      </c>
      <c r="D1320">
        <v>3.5343</v>
      </c>
      <c r="E1320">
        <v>3.5065</v>
      </c>
      <c r="F1320" s="7">
        <v>1E-3</v>
      </c>
    </row>
    <row r="1321" spans="1:6" x14ac:dyDescent="0.25">
      <c r="A1321" s="8">
        <v>42898</v>
      </c>
      <c r="B1321">
        <v>3.5164</v>
      </c>
      <c r="C1321">
        <v>3.5367999999999999</v>
      </c>
      <c r="D1321">
        <v>3.5407000000000002</v>
      </c>
      <c r="E1321">
        <v>3.5085000000000002</v>
      </c>
      <c r="F1321" s="7">
        <v>-5.8999999999999999E-3</v>
      </c>
    </row>
    <row r="1322" spans="1:6" x14ac:dyDescent="0.25">
      <c r="A1322" s="8">
        <v>42895</v>
      </c>
      <c r="B1322">
        <v>3.5373000000000001</v>
      </c>
      <c r="C1322">
        <v>3.5236000000000001</v>
      </c>
      <c r="D1322">
        <v>3.5442999999999998</v>
      </c>
      <c r="E1322">
        <v>3.5150000000000001</v>
      </c>
      <c r="F1322" s="7">
        <v>3.7000000000000002E-3</v>
      </c>
    </row>
    <row r="1323" spans="1:6" x14ac:dyDescent="0.25">
      <c r="A1323" s="8">
        <v>42894</v>
      </c>
      <c r="B1323">
        <v>3.5244</v>
      </c>
      <c r="C1323">
        <v>3.5465</v>
      </c>
      <c r="D1323">
        <v>3.5569999999999999</v>
      </c>
      <c r="E1323">
        <v>3.5179999999999998</v>
      </c>
      <c r="F1323" s="7">
        <v>-7.3000000000000001E-3</v>
      </c>
    </row>
    <row r="1324" spans="1:6" x14ac:dyDescent="0.25">
      <c r="A1324" s="8">
        <v>42893</v>
      </c>
      <c r="B1324">
        <v>3.5503</v>
      </c>
      <c r="C1324">
        <v>3.5152000000000001</v>
      </c>
      <c r="D1324">
        <v>3.5587</v>
      </c>
      <c r="E1324">
        <v>3.5059999999999998</v>
      </c>
      <c r="F1324" s="7">
        <v>0.01</v>
      </c>
    </row>
    <row r="1325" spans="1:6" x14ac:dyDescent="0.25">
      <c r="A1325" s="8">
        <v>42892</v>
      </c>
      <c r="B1325">
        <v>3.5150999999999999</v>
      </c>
      <c r="C1325">
        <v>3.5232000000000001</v>
      </c>
      <c r="D1325">
        <v>3.5438000000000001</v>
      </c>
      <c r="E1325">
        <v>3.5105</v>
      </c>
      <c r="F1325" s="7">
        <v>-2.3999999999999998E-3</v>
      </c>
    </row>
    <row r="1326" spans="1:6" x14ac:dyDescent="0.25">
      <c r="A1326" s="8">
        <v>42891</v>
      </c>
      <c r="B1326">
        <v>3.5236999999999998</v>
      </c>
      <c r="C1326">
        <v>3.5083000000000002</v>
      </c>
      <c r="D1326">
        <v>3.5339999999999998</v>
      </c>
      <c r="E1326">
        <v>3.4935</v>
      </c>
      <c r="F1326" s="7">
        <v>4.0000000000000001E-3</v>
      </c>
    </row>
    <row r="1327" spans="1:6" x14ac:dyDescent="0.25">
      <c r="A1327" s="8">
        <v>42888</v>
      </c>
      <c r="B1327">
        <v>3.5097999999999998</v>
      </c>
      <c r="C1327">
        <v>3.5246</v>
      </c>
      <c r="D1327">
        <v>3.5394999999999999</v>
      </c>
      <c r="E1327">
        <v>3.5017</v>
      </c>
      <c r="F1327" s="7">
        <v>-4.1999999999999997E-3</v>
      </c>
    </row>
    <row r="1328" spans="1:6" x14ac:dyDescent="0.25">
      <c r="A1328" s="8">
        <v>42887</v>
      </c>
      <c r="B1328">
        <v>3.5246</v>
      </c>
      <c r="C1328">
        <v>3.5278</v>
      </c>
      <c r="D1328">
        <v>3.5446</v>
      </c>
      <c r="E1328">
        <v>3.5209999999999999</v>
      </c>
      <c r="F1328" s="7">
        <v>-6.9999999999999999E-4</v>
      </c>
    </row>
    <row r="1329" spans="1:6" x14ac:dyDescent="0.25">
      <c r="A1329" s="8">
        <v>42886</v>
      </c>
      <c r="B1329">
        <v>3.5270000000000001</v>
      </c>
      <c r="C1329">
        <v>3.5495000000000001</v>
      </c>
      <c r="D1329">
        <v>3.56</v>
      </c>
      <c r="E1329">
        <v>3.524</v>
      </c>
      <c r="F1329" s="7">
        <v>-6.1999999999999998E-3</v>
      </c>
    </row>
    <row r="1330" spans="1:6" x14ac:dyDescent="0.25">
      <c r="A1330" s="8">
        <v>42885</v>
      </c>
      <c r="B1330">
        <v>3.5491000000000001</v>
      </c>
      <c r="C1330">
        <v>3.5726</v>
      </c>
      <c r="D1330">
        <v>3.589</v>
      </c>
      <c r="E1330">
        <v>3.5387</v>
      </c>
      <c r="F1330" s="7">
        <v>-7.7999999999999996E-3</v>
      </c>
    </row>
    <row r="1331" spans="1:6" x14ac:dyDescent="0.25">
      <c r="A1331" s="8">
        <v>42884</v>
      </c>
      <c r="B1331">
        <v>3.5771000000000002</v>
      </c>
      <c r="C1331">
        <v>3.5804</v>
      </c>
      <c r="D1331">
        <v>3.5865</v>
      </c>
      <c r="E1331">
        <v>3.5727000000000002</v>
      </c>
      <c r="F1331" s="7">
        <v>-2.0000000000000001E-4</v>
      </c>
    </row>
    <row r="1332" spans="1:6" x14ac:dyDescent="0.25">
      <c r="A1332" s="8">
        <v>42881</v>
      </c>
      <c r="B1332">
        <v>3.5777000000000001</v>
      </c>
      <c r="C1332">
        <v>3.5663</v>
      </c>
      <c r="D1332">
        <v>3.5857000000000001</v>
      </c>
      <c r="E1332">
        <v>3.5594999999999999</v>
      </c>
      <c r="F1332" s="7">
        <v>3.0999999999999999E-3</v>
      </c>
    </row>
    <row r="1333" spans="1:6" x14ac:dyDescent="0.25">
      <c r="A1333" s="8">
        <v>42880</v>
      </c>
      <c r="B1333">
        <v>3.5667</v>
      </c>
      <c r="C1333">
        <v>3.5602999999999998</v>
      </c>
      <c r="D1333">
        <v>3.5760000000000001</v>
      </c>
      <c r="E1333">
        <v>3.5449999999999999</v>
      </c>
      <c r="F1333" s="7">
        <v>1.8E-3</v>
      </c>
    </row>
    <row r="1334" spans="1:6" x14ac:dyDescent="0.25">
      <c r="A1334" s="8">
        <v>42879</v>
      </c>
      <c r="B1334">
        <v>3.5604</v>
      </c>
      <c r="C1334">
        <v>3.5693999999999999</v>
      </c>
      <c r="D1334">
        <v>3.5802</v>
      </c>
      <c r="E1334">
        <v>3.5539999999999998</v>
      </c>
      <c r="F1334" s="7">
        <v>-2.8E-3</v>
      </c>
    </row>
    <row r="1335" spans="1:6" x14ac:dyDescent="0.25">
      <c r="A1335" s="8">
        <v>42878</v>
      </c>
      <c r="B1335">
        <v>3.5703999999999998</v>
      </c>
      <c r="C1335">
        <v>3.5602999999999998</v>
      </c>
      <c r="D1335">
        <v>3.5802</v>
      </c>
      <c r="E1335">
        <v>3.5535000000000001</v>
      </c>
      <c r="F1335" s="7">
        <v>3.0999999999999999E-3</v>
      </c>
    </row>
    <row r="1336" spans="1:6" x14ac:dyDescent="0.25">
      <c r="A1336" s="8">
        <v>42877</v>
      </c>
      <c r="B1336">
        <v>3.5592999999999999</v>
      </c>
      <c r="C1336">
        <v>3.5764999999999998</v>
      </c>
      <c r="D1336">
        <v>3.5945999999999998</v>
      </c>
      <c r="E1336">
        <v>3.5482999999999998</v>
      </c>
      <c r="F1336" s="7">
        <v>-4.4999999999999997E-3</v>
      </c>
    </row>
    <row r="1337" spans="1:6" x14ac:dyDescent="0.25">
      <c r="A1337" s="8">
        <v>42874</v>
      </c>
      <c r="B1337">
        <v>3.5752999999999999</v>
      </c>
      <c r="C1337">
        <v>3.6236000000000002</v>
      </c>
      <c r="D1337">
        <v>3.6324000000000001</v>
      </c>
      <c r="E1337">
        <v>3.5647000000000002</v>
      </c>
      <c r="F1337" s="7">
        <v>-1.37E-2</v>
      </c>
    </row>
    <row r="1338" spans="1:6" x14ac:dyDescent="0.25">
      <c r="A1338" s="8">
        <v>42873</v>
      </c>
      <c r="B1338">
        <v>3.6251000000000002</v>
      </c>
      <c r="C1338">
        <v>3.5688</v>
      </c>
      <c r="D1338">
        <v>3.6423000000000001</v>
      </c>
      <c r="E1338">
        <v>3.5666000000000002</v>
      </c>
      <c r="F1338" s="7">
        <v>1.6E-2</v>
      </c>
    </row>
    <row r="1339" spans="1:6" x14ac:dyDescent="0.25">
      <c r="A1339" s="8">
        <v>42872</v>
      </c>
      <c r="B1339">
        <v>3.5680999999999998</v>
      </c>
      <c r="C1339">
        <v>3.5390999999999999</v>
      </c>
      <c r="D1339">
        <v>3.5727000000000002</v>
      </c>
      <c r="E1339">
        <v>3.5363000000000002</v>
      </c>
      <c r="F1339" s="7">
        <v>8.2000000000000007E-3</v>
      </c>
    </row>
    <row r="1340" spans="1:6" x14ac:dyDescent="0.25">
      <c r="A1340" s="8">
        <v>42871</v>
      </c>
      <c r="B1340">
        <v>3.5392000000000001</v>
      </c>
      <c r="C1340">
        <v>3.5472000000000001</v>
      </c>
      <c r="D1340">
        <v>3.5638000000000001</v>
      </c>
      <c r="E1340">
        <v>3.5339999999999998</v>
      </c>
      <c r="F1340" s="7">
        <v>-2.5999999999999999E-3</v>
      </c>
    </row>
    <row r="1341" spans="1:6" x14ac:dyDescent="0.25">
      <c r="A1341" s="8">
        <v>42870</v>
      </c>
      <c r="B1341">
        <v>3.5482999999999998</v>
      </c>
      <c r="C1341">
        <v>3.5712000000000002</v>
      </c>
      <c r="D1341">
        <v>3.5747</v>
      </c>
      <c r="E1341">
        <v>3.5457999999999998</v>
      </c>
      <c r="F1341" s="7">
        <v>-6.8999999999999999E-3</v>
      </c>
    </row>
    <row r="1342" spans="1:6" x14ac:dyDescent="0.25">
      <c r="A1342" s="8">
        <v>42867</v>
      </c>
      <c r="B1342">
        <v>3.5731000000000002</v>
      </c>
      <c r="C1342">
        <v>3.5752999999999999</v>
      </c>
      <c r="D1342">
        <v>3.5992999999999999</v>
      </c>
      <c r="E1342">
        <v>3.5630000000000002</v>
      </c>
      <c r="F1342" s="7">
        <v>-8.0000000000000004E-4</v>
      </c>
    </row>
    <row r="1343" spans="1:6" x14ac:dyDescent="0.25">
      <c r="A1343" s="8">
        <v>42866</v>
      </c>
      <c r="B1343">
        <v>3.5758000000000001</v>
      </c>
      <c r="C1343">
        <v>3.5863</v>
      </c>
      <c r="D1343">
        <v>3.593</v>
      </c>
      <c r="E1343">
        <v>3.5640000000000001</v>
      </c>
      <c r="F1343" s="7">
        <v>-3.2000000000000002E-3</v>
      </c>
    </row>
    <row r="1344" spans="1:6" x14ac:dyDescent="0.25">
      <c r="A1344" s="8">
        <v>42865</v>
      </c>
      <c r="B1344">
        <v>3.5874000000000001</v>
      </c>
      <c r="C1344">
        <v>3.6238000000000001</v>
      </c>
      <c r="D1344">
        <v>3.6286999999999998</v>
      </c>
      <c r="E1344">
        <v>3.5790000000000002</v>
      </c>
      <c r="F1344" s="7">
        <v>-1.01E-2</v>
      </c>
    </row>
    <row r="1345" spans="1:6" x14ac:dyDescent="0.25">
      <c r="A1345" s="8">
        <v>42864</v>
      </c>
      <c r="B1345">
        <v>3.6238999999999999</v>
      </c>
      <c r="C1345">
        <v>3.5851999999999999</v>
      </c>
      <c r="D1345">
        <v>3.6259999999999999</v>
      </c>
      <c r="E1345">
        <v>3.5796000000000001</v>
      </c>
      <c r="F1345" s="7">
        <v>1.0800000000000001E-2</v>
      </c>
    </row>
    <row r="1346" spans="1:6" x14ac:dyDescent="0.25">
      <c r="A1346" s="8">
        <v>42863</v>
      </c>
      <c r="B1346">
        <v>3.5851000000000002</v>
      </c>
      <c r="C1346">
        <v>3.5364</v>
      </c>
      <c r="D1346">
        <v>3.5960000000000001</v>
      </c>
      <c r="E1346">
        <v>3.5270000000000001</v>
      </c>
      <c r="F1346" s="7">
        <v>1.1599999999999999E-2</v>
      </c>
    </row>
    <row r="1347" spans="1:6" x14ac:dyDescent="0.25">
      <c r="A1347" s="8">
        <v>42860</v>
      </c>
      <c r="B1347">
        <v>3.5440999999999998</v>
      </c>
      <c r="C1347">
        <v>3.5535000000000001</v>
      </c>
      <c r="D1347">
        <v>3.5781999999999998</v>
      </c>
      <c r="E1347">
        <v>3.5402</v>
      </c>
      <c r="F1347" s="7">
        <v>-2.8E-3</v>
      </c>
    </row>
    <row r="1348" spans="1:6" x14ac:dyDescent="0.25">
      <c r="A1348" s="8">
        <v>42859</v>
      </c>
      <c r="B1348">
        <v>3.5539999999999998</v>
      </c>
      <c r="C1348">
        <v>3.5356000000000001</v>
      </c>
      <c r="D1348">
        <v>3.5691999999999999</v>
      </c>
      <c r="E1348">
        <v>3.5257999999999998</v>
      </c>
      <c r="F1348" s="7">
        <v>5.4000000000000003E-3</v>
      </c>
    </row>
    <row r="1349" spans="1:6" x14ac:dyDescent="0.25">
      <c r="A1349" s="8">
        <v>42858</v>
      </c>
      <c r="B1349">
        <v>3.5348999999999999</v>
      </c>
      <c r="C1349">
        <v>3.5268000000000002</v>
      </c>
      <c r="D1349">
        <v>3.5411000000000001</v>
      </c>
      <c r="E1349">
        <v>3.5175999999999998</v>
      </c>
      <c r="F1349" s="7">
        <v>2.2000000000000001E-3</v>
      </c>
    </row>
    <row r="1350" spans="1:6" x14ac:dyDescent="0.25">
      <c r="A1350" s="8">
        <v>42857</v>
      </c>
      <c r="B1350">
        <v>3.5272999999999999</v>
      </c>
      <c r="C1350">
        <v>3.5543999999999998</v>
      </c>
      <c r="D1350">
        <v>3.5565000000000002</v>
      </c>
      <c r="E1350">
        <v>3.5173000000000001</v>
      </c>
      <c r="F1350" s="7">
        <v>-7.7000000000000002E-3</v>
      </c>
    </row>
    <row r="1351" spans="1:6" x14ac:dyDescent="0.25">
      <c r="A1351" s="8">
        <v>42856</v>
      </c>
      <c r="B1351">
        <v>3.5545</v>
      </c>
      <c r="C1351">
        <v>3.5516000000000001</v>
      </c>
      <c r="D1351">
        <v>3.5583999999999998</v>
      </c>
      <c r="E1351">
        <v>3.5465</v>
      </c>
      <c r="F1351" s="7">
        <v>8.0000000000000004E-4</v>
      </c>
    </row>
    <row r="1352" spans="1:6" x14ac:dyDescent="0.25">
      <c r="A1352" s="8">
        <v>42853</v>
      </c>
      <c r="B1352">
        <v>3.5516000000000001</v>
      </c>
      <c r="C1352">
        <v>3.5607000000000002</v>
      </c>
      <c r="D1352">
        <v>3.5728</v>
      </c>
      <c r="E1352">
        <v>3.5350000000000001</v>
      </c>
      <c r="F1352" s="7">
        <v>-2.7000000000000001E-3</v>
      </c>
    </row>
    <row r="1353" spans="1:6" x14ac:dyDescent="0.25">
      <c r="A1353" s="8">
        <v>42852</v>
      </c>
      <c r="B1353">
        <v>3.5611999999999999</v>
      </c>
      <c r="C1353">
        <v>3.5775999999999999</v>
      </c>
      <c r="D1353">
        <v>3.5789</v>
      </c>
      <c r="E1353">
        <v>3.5539999999999998</v>
      </c>
      <c r="F1353" s="7">
        <v>-4.7999999999999996E-3</v>
      </c>
    </row>
    <row r="1354" spans="1:6" x14ac:dyDescent="0.25">
      <c r="A1354" s="8">
        <v>42851</v>
      </c>
      <c r="B1354">
        <v>3.5783</v>
      </c>
      <c r="C1354">
        <v>3.5792000000000002</v>
      </c>
      <c r="D1354">
        <v>3.5991</v>
      </c>
      <c r="E1354">
        <v>3.5594999999999999</v>
      </c>
      <c r="F1354" s="7">
        <v>-4.0000000000000002E-4</v>
      </c>
    </row>
    <row r="1355" spans="1:6" x14ac:dyDescent="0.25">
      <c r="A1355" s="8">
        <v>42850</v>
      </c>
      <c r="B1355">
        <v>3.5796999999999999</v>
      </c>
      <c r="C1355">
        <v>3.5716999999999999</v>
      </c>
      <c r="D1355">
        <v>3.6046999999999998</v>
      </c>
      <c r="E1355">
        <v>3.569</v>
      </c>
      <c r="F1355" s="7">
        <v>1.9E-3</v>
      </c>
    </row>
    <row r="1356" spans="1:6" x14ac:dyDescent="0.25">
      <c r="A1356" s="8">
        <v>42849</v>
      </c>
      <c r="B1356">
        <v>3.573</v>
      </c>
      <c r="C1356">
        <v>3.6410999999999998</v>
      </c>
      <c r="D1356">
        <v>3.6410999999999998</v>
      </c>
      <c r="E1356">
        <v>3.5701999999999998</v>
      </c>
      <c r="F1356" s="7">
        <v>-1.84E-2</v>
      </c>
    </row>
    <row r="1357" spans="1:6" x14ac:dyDescent="0.25">
      <c r="A1357" s="8">
        <v>42846</v>
      </c>
      <c r="B1357">
        <v>3.6400999999999999</v>
      </c>
      <c r="C1357">
        <v>3.6406999999999998</v>
      </c>
      <c r="D1357">
        <v>3.6556000000000002</v>
      </c>
      <c r="E1357">
        <v>3.629</v>
      </c>
      <c r="F1357" s="7">
        <v>-4.0000000000000002E-4</v>
      </c>
    </row>
    <row r="1358" spans="1:6" x14ac:dyDescent="0.25">
      <c r="A1358" s="8">
        <v>42845</v>
      </c>
      <c r="B1358">
        <v>3.6415000000000002</v>
      </c>
      <c r="C1358">
        <v>3.6732</v>
      </c>
      <c r="D1358">
        <v>3.6776</v>
      </c>
      <c r="E1358">
        <v>3.6261999999999999</v>
      </c>
      <c r="F1358" s="7">
        <v>-8.6E-3</v>
      </c>
    </row>
    <row r="1359" spans="1:6" x14ac:dyDescent="0.25">
      <c r="A1359" s="8">
        <v>42844</v>
      </c>
      <c r="B1359">
        <v>3.673</v>
      </c>
      <c r="C1359">
        <v>3.6608999999999998</v>
      </c>
      <c r="D1359">
        <v>3.6852</v>
      </c>
      <c r="E1359">
        <v>3.6528999999999998</v>
      </c>
      <c r="F1359" s="7">
        <v>3.3E-3</v>
      </c>
    </row>
    <row r="1360" spans="1:6" x14ac:dyDescent="0.25">
      <c r="A1360" s="8">
        <v>42843</v>
      </c>
      <c r="B1360">
        <v>3.6608000000000001</v>
      </c>
      <c r="C1360">
        <v>3.7023999999999999</v>
      </c>
      <c r="D1360">
        <v>3.7141999999999999</v>
      </c>
      <c r="E1360">
        <v>3.6530999999999998</v>
      </c>
      <c r="F1360" s="7">
        <v>-1.09E-2</v>
      </c>
    </row>
    <row r="1361" spans="1:6" x14ac:dyDescent="0.25">
      <c r="A1361" s="8">
        <v>42842</v>
      </c>
      <c r="B1361">
        <v>3.7010999999999998</v>
      </c>
      <c r="C1361">
        <v>3.633</v>
      </c>
      <c r="D1361">
        <v>3.7172000000000001</v>
      </c>
      <c r="E1361">
        <v>3.6269999999999998</v>
      </c>
      <c r="F1361" s="7">
        <v>-8.5000000000000006E-3</v>
      </c>
    </row>
    <row r="1362" spans="1:6" x14ac:dyDescent="0.25">
      <c r="A1362" s="8">
        <v>42839</v>
      </c>
      <c r="B1362">
        <v>3.7326999999999999</v>
      </c>
      <c r="C1362">
        <v>3.6640999999999999</v>
      </c>
      <c r="D1362">
        <v>3.7376</v>
      </c>
      <c r="E1362">
        <v>3.6597</v>
      </c>
      <c r="F1362" s="7">
        <v>1.89E-2</v>
      </c>
    </row>
    <row r="1363" spans="1:6" x14ac:dyDescent="0.25">
      <c r="A1363" s="8">
        <v>42838</v>
      </c>
      <c r="B1363">
        <v>3.6633</v>
      </c>
      <c r="C1363">
        <v>3.6474000000000002</v>
      </c>
      <c r="D1363">
        <v>3.6789999999999998</v>
      </c>
      <c r="E1363">
        <v>3.6396999999999999</v>
      </c>
      <c r="F1363" s="7">
        <v>3.8999999999999998E-3</v>
      </c>
    </row>
    <row r="1364" spans="1:6" x14ac:dyDescent="0.25">
      <c r="A1364" s="8">
        <v>42837</v>
      </c>
      <c r="B1364">
        <v>3.6492</v>
      </c>
      <c r="C1364">
        <v>3.6970999999999998</v>
      </c>
      <c r="D1364">
        <v>3.7042999999999999</v>
      </c>
      <c r="E1364">
        <v>3.6457999999999999</v>
      </c>
      <c r="F1364" s="7">
        <v>-1.2999999999999999E-2</v>
      </c>
    </row>
    <row r="1365" spans="1:6" x14ac:dyDescent="0.25">
      <c r="A1365" s="8">
        <v>42836</v>
      </c>
      <c r="B1365">
        <v>3.6972</v>
      </c>
      <c r="C1365">
        <v>3.7288999999999999</v>
      </c>
      <c r="D1365">
        <v>3.7332999999999998</v>
      </c>
      <c r="E1365">
        <v>3.6949000000000001</v>
      </c>
      <c r="F1365" s="7">
        <v>-8.6E-3</v>
      </c>
    </row>
    <row r="1366" spans="1:6" x14ac:dyDescent="0.25">
      <c r="A1366" s="8">
        <v>42835</v>
      </c>
      <c r="B1366">
        <v>3.7294</v>
      </c>
      <c r="C1366">
        <v>3.7330000000000001</v>
      </c>
      <c r="D1366">
        <v>3.7378</v>
      </c>
      <c r="E1366">
        <v>3.7128000000000001</v>
      </c>
      <c r="F1366" s="7">
        <v>-1E-4</v>
      </c>
    </row>
    <row r="1367" spans="1:6" x14ac:dyDescent="0.25">
      <c r="A1367" s="8">
        <v>42832</v>
      </c>
      <c r="B1367">
        <v>3.7299000000000002</v>
      </c>
      <c r="C1367">
        <v>3.7111000000000001</v>
      </c>
      <c r="D1367">
        <v>3.7446999999999999</v>
      </c>
      <c r="E1367">
        <v>3.7054</v>
      </c>
      <c r="F1367" s="7">
        <v>5.1000000000000004E-3</v>
      </c>
    </row>
    <row r="1368" spans="1:6" x14ac:dyDescent="0.25">
      <c r="A1368" s="8">
        <v>42831</v>
      </c>
      <c r="B1368">
        <v>3.7111000000000001</v>
      </c>
      <c r="C1368">
        <v>3.6989999999999998</v>
      </c>
      <c r="D1368">
        <v>3.7292999999999998</v>
      </c>
      <c r="E1368">
        <v>3.6938</v>
      </c>
      <c r="F1368" s="7">
        <v>3.2000000000000002E-3</v>
      </c>
    </row>
    <row r="1369" spans="1:6" x14ac:dyDescent="0.25">
      <c r="A1369" s="8">
        <v>42830</v>
      </c>
      <c r="B1369">
        <v>3.6991000000000001</v>
      </c>
      <c r="C1369">
        <v>3.6797</v>
      </c>
      <c r="D1369">
        <v>3.7121</v>
      </c>
      <c r="E1369">
        <v>3.6667999999999998</v>
      </c>
      <c r="F1369" s="7">
        <v>5.4999999999999997E-3</v>
      </c>
    </row>
    <row r="1370" spans="1:6" x14ac:dyDescent="0.25">
      <c r="A1370" s="8">
        <v>42829</v>
      </c>
      <c r="B1370">
        <v>3.6789999999999998</v>
      </c>
      <c r="C1370">
        <v>3.6456</v>
      </c>
      <c r="D1370">
        <v>3.6905000000000001</v>
      </c>
      <c r="E1370">
        <v>3.6366999999999998</v>
      </c>
      <c r="F1370" s="7">
        <v>9.4000000000000004E-3</v>
      </c>
    </row>
    <row r="1371" spans="1:6" x14ac:dyDescent="0.25">
      <c r="A1371" s="8">
        <v>42828</v>
      </c>
      <c r="B1371">
        <v>3.6448999999999998</v>
      </c>
      <c r="C1371">
        <v>3.6347</v>
      </c>
      <c r="D1371">
        <v>3.6509999999999998</v>
      </c>
      <c r="E1371">
        <v>3.621</v>
      </c>
      <c r="F1371" s="7">
        <v>2.7000000000000001E-3</v>
      </c>
    </row>
    <row r="1372" spans="1:6" x14ac:dyDescent="0.25">
      <c r="A1372" s="8">
        <v>42825</v>
      </c>
      <c r="B1372">
        <v>3.6352000000000002</v>
      </c>
      <c r="C1372">
        <v>3.6515</v>
      </c>
      <c r="D1372">
        <v>3.6577999999999999</v>
      </c>
      <c r="E1372">
        <v>3.6240000000000001</v>
      </c>
      <c r="F1372" s="7">
        <v>-4.5999999999999999E-3</v>
      </c>
    </row>
    <row r="1373" spans="1:6" x14ac:dyDescent="0.25">
      <c r="A1373" s="8">
        <v>42824</v>
      </c>
      <c r="B1373">
        <v>3.6520000000000001</v>
      </c>
      <c r="C1373">
        <v>3.6454</v>
      </c>
      <c r="D1373">
        <v>3.6545999999999998</v>
      </c>
      <c r="E1373">
        <v>3.6240000000000001</v>
      </c>
      <c r="F1373" s="7">
        <v>1.6999999999999999E-3</v>
      </c>
    </row>
    <row r="1374" spans="1:6" x14ac:dyDescent="0.25">
      <c r="A1374" s="8">
        <v>42823</v>
      </c>
      <c r="B1374">
        <v>3.6459000000000001</v>
      </c>
      <c r="C1374">
        <v>3.6585999999999999</v>
      </c>
      <c r="D1374">
        <v>3.6623000000000001</v>
      </c>
      <c r="E1374">
        <v>3.6373000000000002</v>
      </c>
      <c r="F1374" s="7">
        <v>-3.3999999999999998E-3</v>
      </c>
    </row>
    <row r="1375" spans="1:6" x14ac:dyDescent="0.25">
      <c r="A1375" s="8">
        <v>42822</v>
      </c>
      <c r="B1375">
        <v>3.6581999999999999</v>
      </c>
      <c r="C1375">
        <v>3.6173000000000002</v>
      </c>
      <c r="D1375">
        <v>3.6642999999999999</v>
      </c>
      <c r="E1375">
        <v>3.6063000000000001</v>
      </c>
      <c r="F1375" s="7">
        <v>1.15E-2</v>
      </c>
    </row>
    <row r="1376" spans="1:6" x14ac:dyDescent="0.25">
      <c r="A1376" s="8">
        <v>42821</v>
      </c>
      <c r="B1376">
        <v>3.6166</v>
      </c>
      <c r="C1376">
        <v>3.6072000000000002</v>
      </c>
      <c r="D1376">
        <v>3.6254</v>
      </c>
      <c r="E1376">
        <v>3.5847000000000002</v>
      </c>
      <c r="F1376" s="7">
        <v>1.6000000000000001E-3</v>
      </c>
    </row>
    <row r="1377" spans="1:6" x14ac:dyDescent="0.25">
      <c r="A1377" s="8">
        <v>42818</v>
      </c>
      <c r="B1377">
        <v>3.6107999999999998</v>
      </c>
      <c r="C1377">
        <v>3.6343000000000001</v>
      </c>
      <c r="D1377">
        <v>3.6387</v>
      </c>
      <c r="E1377">
        <v>3.5969000000000002</v>
      </c>
      <c r="F1377" s="7">
        <v>-6.6E-3</v>
      </c>
    </row>
    <row r="1378" spans="1:6" x14ac:dyDescent="0.25">
      <c r="A1378" s="8">
        <v>42817</v>
      </c>
      <c r="B1378">
        <v>3.6347999999999998</v>
      </c>
      <c r="C1378">
        <v>3.6183999999999998</v>
      </c>
      <c r="D1378">
        <v>3.641</v>
      </c>
      <c r="E1378">
        <v>3.605</v>
      </c>
      <c r="F1378" s="7">
        <v>4.4999999999999997E-3</v>
      </c>
    </row>
    <row r="1379" spans="1:6" x14ac:dyDescent="0.25">
      <c r="A1379" s="8">
        <v>42816</v>
      </c>
      <c r="B1379">
        <v>3.6183999999999998</v>
      </c>
      <c r="C1379">
        <v>3.6320000000000001</v>
      </c>
      <c r="D1379">
        <v>3.6446999999999998</v>
      </c>
      <c r="E1379">
        <v>3.6040000000000001</v>
      </c>
      <c r="F1379" s="7">
        <v>-4.0000000000000001E-3</v>
      </c>
    </row>
    <row r="1380" spans="1:6" x14ac:dyDescent="0.25">
      <c r="A1380" s="8">
        <v>42815</v>
      </c>
      <c r="B1380">
        <v>3.6328999999999998</v>
      </c>
      <c r="C1380">
        <v>3.6160999999999999</v>
      </c>
      <c r="D1380">
        <v>3.6387999999999998</v>
      </c>
      <c r="E1380">
        <v>3.5870000000000002</v>
      </c>
      <c r="F1380" s="7">
        <v>4.7000000000000002E-3</v>
      </c>
    </row>
    <row r="1381" spans="1:6" x14ac:dyDescent="0.25">
      <c r="A1381" s="8">
        <v>42814</v>
      </c>
      <c r="B1381">
        <v>3.6160000000000001</v>
      </c>
      <c r="C1381">
        <v>3.6343999999999999</v>
      </c>
      <c r="D1381">
        <v>3.6389</v>
      </c>
      <c r="E1381">
        <v>3.6139999999999999</v>
      </c>
      <c r="F1381" s="7">
        <v>-5.1000000000000004E-3</v>
      </c>
    </row>
    <row r="1382" spans="1:6" x14ac:dyDescent="0.25">
      <c r="A1382" s="8">
        <v>42811</v>
      </c>
      <c r="B1382">
        <v>3.6343999999999999</v>
      </c>
      <c r="C1382">
        <v>3.6263999999999998</v>
      </c>
      <c r="D1382">
        <v>3.6457999999999999</v>
      </c>
      <c r="E1382">
        <v>3.5979999999999999</v>
      </c>
      <c r="F1382" s="7">
        <v>2.3999999999999998E-3</v>
      </c>
    </row>
    <row r="1383" spans="1:6" x14ac:dyDescent="0.25">
      <c r="A1383" s="8">
        <v>42810</v>
      </c>
      <c r="B1383">
        <v>3.6255999999999999</v>
      </c>
      <c r="C1383">
        <v>3.6768999999999998</v>
      </c>
      <c r="D1383">
        <v>3.6941999999999999</v>
      </c>
      <c r="E1383">
        <v>3.6114999999999999</v>
      </c>
      <c r="F1383" s="7">
        <v>-1.35E-2</v>
      </c>
    </row>
    <row r="1384" spans="1:6" x14ac:dyDescent="0.25">
      <c r="A1384" s="8">
        <v>42809</v>
      </c>
      <c r="B1384">
        <v>3.6753999999999998</v>
      </c>
      <c r="C1384">
        <v>3.7425999999999999</v>
      </c>
      <c r="D1384">
        <v>3.7484000000000002</v>
      </c>
      <c r="E1384">
        <v>3.6714000000000002</v>
      </c>
      <c r="F1384" s="7">
        <v>-1.7999999999999999E-2</v>
      </c>
    </row>
    <row r="1385" spans="1:6" x14ac:dyDescent="0.25">
      <c r="A1385" s="8">
        <v>42808</v>
      </c>
      <c r="B1385">
        <v>3.7425999999999999</v>
      </c>
      <c r="C1385">
        <v>3.7418</v>
      </c>
      <c r="D1385">
        <v>3.7624</v>
      </c>
      <c r="E1385">
        <v>3.7378</v>
      </c>
      <c r="F1385" s="7">
        <v>2.0000000000000001E-4</v>
      </c>
    </row>
    <row r="1386" spans="1:6" x14ac:dyDescent="0.25">
      <c r="A1386" s="8">
        <v>42807</v>
      </c>
      <c r="B1386">
        <v>3.7418</v>
      </c>
      <c r="C1386">
        <v>3.73</v>
      </c>
      <c r="D1386">
        <v>3.7541000000000002</v>
      </c>
      <c r="E1386">
        <v>3.73</v>
      </c>
      <c r="F1386" s="7">
        <v>3.2000000000000002E-3</v>
      </c>
    </row>
    <row r="1387" spans="1:6" x14ac:dyDescent="0.25">
      <c r="A1387" s="8">
        <v>42804</v>
      </c>
      <c r="B1387">
        <v>3.7299000000000002</v>
      </c>
      <c r="C1387">
        <v>3.7747000000000002</v>
      </c>
      <c r="D1387">
        <v>3.7787000000000002</v>
      </c>
      <c r="E1387">
        <v>3.7225000000000001</v>
      </c>
      <c r="F1387" s="7">
        <v>-1.1900000000000001E-2</v>
      </c>
    </row>
    <row r="1388" spans="1:6" x14ac:dyDescent="0.25">
      <c r="A1388" s="8">
        <v>42803</v>
      </c>
      <c r="B1388">
        <v>3.7747000000000002</v>
      </c>
      <c r="C1388">
        <v>3.7462</v>
      </c>
      <c r="D1388">
        <v>3.7860999999999998</v>
      </c>
      <c r="E1388">
        <v>3.7360000000000002</v>
      </c>
      <c r="F1388" s="7">
        <v>7.4999999999999997E-3</v>
      </c>
    </row>
    <row r="1389" spans="1:6" x14ac:dyDescent="0.25">
      <c r="A1389" s="8">
        <v>42802</v>
      </c>
      <c r="B1389">
        <v>3.7467000000000001</v>
      </c>
      <c r="C1389">
        <v>3.6806000000000001</v>
      </c>
      <c r="D1389">
        <v>3.7496</v>
      </c>
      <c r="E1389">
        <v>3.669</v>
      </c>
      <c r="F1389" s="7">
        <v>1.7899999999999999E-2</v>
      </c>
    </row>
    <row r="1390" spans="1:6" x14ac:dyDescent="0.25">
      <c r="A1390" s="8">
        <v>42801</v>
      </c>
      <c r="B1390">
        <v>3.6806999999999999</v>
      </c>
      <c r="C1390">
        <v>3.7141999999999999</v>
      </c>
      <c r="D1390">
        <v>3.7193000000000001</v>
      </c>
      <c r="E1390">
        <v>3.6711999999999998</v>
      </c>
      <c r="F1390" s="7">
        <v>-8.8000000000000005E-3</v>
      </c>
    </row>
    <row r="1391" spans="1:6" x14ac:dyDescent="0.25">
      <c r="A1391" s="8">
        <v>42800</v>
      </c>
      <c r="B1391">
        <v>3.7132000000000001</v>
      </c>
      <c r="C1391">
        <v>3.7044999999999999</v>
      </c>
      <c r="D1391">
        <v>3.73</v>
      </c>
      <c r="E1391">
        <v>3.7033</v>
      </c>
      <c r="F1391" s="7">
        <v>2.8E-3</v>
      </c>
    </row>
    <row r="1392" spans="1:6" x14ac:dyDescent="0.25">
      <c r="A1392" s="8">
        <v>42797</v>
      </c>
      <c r="B1392">
        <v>3.7029999999999998</v>
      </c>
      <c r="C1392">
        <v>3.7282000000000002</v>
      </c>
      <c r="D1392">
        <v>3.7469999999999999</v>
      </c>
      <c r="E1392">
        <v>3.7016</v>
      </c>
      <c r="F1392" s="7">
        <v>-6.7000000000000002E-3</v>
      </c>
    </row>
    <row r="1393" spans="1:6" x14ac:dyDescent="0.25">
      <c r="A1393" s="8">
        <v>42796</v>
      </c>
      <c r="B1393">
        <v>3.7280000000000002</v>
      </c>
      <c r="C1393">
        <v>3.6555</v>
      </c>
      <c r="D1393">
        <v>3.7362000000000002</v>
      </c>
      <c r="E1393">
        <v>3.6484999999999999</v>
      </c>
      <c r="F1393" s="7">
        <v>2.0199999999999999E-2</v>
      </c>
    </row>
    <row r="1394" spans="1:6" x14ac:dyDescent="0.25">
      <c r="A1394" s="8">
        <v>42795</v>
      </c>
      <c r="B1394">
        <v>3.6543000000000001</v>
      </c>
      <c r="C1394">
        <v>3.6467000000000001</v>
      </c>
      <c r="D1394">
        <v>3.6791</v>
      </c>
      <c r="E1394">
        <v>3.6257000000000001</v>
      </c>
      <c r="F1394" s="7">
        <v>1.9E-3</v>
      </c>
    </row>
    <row r="1395" spans="1:6" x14ac:dyDescent="0.25">
      <c r="A1395" s="8">
        <v>42794</v>
      </c>
      <c r="B1395">
        <v>3.6472000000000002</v>
      </c>
      <c r="C1395">
        <v>3.6074999999999999</v>
      </c>
      <c r="D1395">
        <v>3.6495000000000002</v>
      </c>
      <c r="E1395">
        <v>3.5960000000000001</v>
      </c>
      <c r="F1395" s="7">
        <v>1.11E-2</v>
      </c>
    </row>
    <row r="1396" spans="1:6" x14ac:dyDescent="0.25">
      <c r="A1396" s="8">
        <v>42793</v>
      </c>
      <c r="B1396">
        <v>3.6072000000000002</v>
      </c>
      <c r="C1396">
        <v>3.6076000000000001</v>
      </c>
      <c r="D1396">
        <v>3.6103000000000001</v>
      </c>
      <c r="E1396">
        <v>3.5796999999999999</v>
      </c>
      <c r="F1396" s="7">
        <v>1E-4</v>
      </c>
    </row>
    <row r="1397" spans="1:6" x14ac:dyDescent="0.25">
      <c r="A1397" s="8">
        <v>42790</v>
      </c>
      <c r="B1397">
        <v>3.6070000000000002</v>
      </c>
      <c r="C1397">
        <v>3.5695000000000001</v>
      </c>
      <c r="D1397">
        <v>3.6093999999999999</v>
      </c>
      <c r="E1397">
        <v>3.5625</v>
      </c>
      <c r="F1397" s="7">
        <v>1.06E-2</v>
      </c>
    </row>
    <row r="1398" spans="1:6" x14ac:dyDescent="0.25">
      <c r="A1398" s="8">
        <v>42789</v>
      </c>
      <c r="B1398">
        <v>3.5691000000000002</v>
      </c>
      <c r="C1398">
        <v>3.5806</v>
      </c>
      <c r="D1398">
        <v>3.5903999999999998</v>
      </c>
      <c r="E1398">
        <v>3.5562</v>
      </c>
      <c r="F1398" s="7">
        <v>-3.0999999999999999E-3</v>
      </c>
    </row>
    <row r="1399" spans="1:6" x14ac:dyDescent="0.25">
      <c r="A1399" s="8">
        <v>42788</v>
      </c>
      <c r="B1399">
        <v>3.5802</v>
      </c>
      <c r="C1399">
        <v>3.6196999999999999</v>
      </c>
      <c r="D1399">
        <v>3.6269999999999998</v>
      </c>
      <c r="E1399">
        <v>3.5777000000000001</v>
      </c>
      <c r="F1399" s="7">
        <v>-1.11E-2</v>
      </c>
    </row>
    <row r="1400" spans="1:6" x14ac:dyDescent="0.25">
      <c r="A1400" s="8">
        <v>42787</v>
      </c>
      <c r="B1400">
        <v>3.6202999999999999</v>
      </c>
      <c r="C1400">
        <v>3.6244999999999998</v>
      </c>
      <c r="D1400">
        <v>3.6360000000000001</v>
      </c>
      <c r="E1400">
        <v>3.613</v>
      </c>
      <c r="F1400" s="7">
        <v>-1.1999999999999999E-3</v>
      </c>
    </row>
    <row r="1401" spans="1:6" x14ac:dyDescent="0.25">
      <c r="A1401" s="8">
        <v>42786</v>
      </c>
      <c r="B1401">
        <v>3.6244999999999998</v>
      </c>
      <c r="C1401">
        <v>3.6303999999999998</v>
      </c>
      <c r="D1401">
        <v>3.6379999999999999</v>
      </c>
      <c r="E1401">
        <v>3.6113</v>
      </c>
      <c r="F1401" s="7">
        <v>-1.1999999999999999E-3</v>
      </c>
    </row>
    <row r="1402" spans="1:6" x14ac:dyDescent="0.25">
      <c r="A1402" s="8">
        <v>42783</v>
      </c>
      <c r="B1402">
        <v>3.629</v>
      </c>
      <c r="C1402">
        <v>3.6675</v>
      </c>
      <c r="D1402">
        <v>3.6823000000000001</v>
      </c>
      <c r="E1402">
        <v>3.6255000000000002</v>
      </c>
      <c r="F1402" s="7">
        <v>-1.03E-2</v>
      </c>
    </row>
    <row r="1403" spans="1:6" x14ac:dyDescent="0.25">
      <c r="A1403" s="8">
        <v>42782</v>
      </c>
      <c r="B1403">
        <v>3.6665999999999999</v>
      </c>
      <c r="C1403">
        <v>3.6591</v>
      </c>
      <c r="D1403">
        <v>3.6882000000000001</v>
      </c>
      <c r="E1403">
        <v>3.6490999999999998</v>
      </c>
      <c r="F1403" s="7">
        <v>1.8E-3</v>
      </c>
    </row>
    <row r="1404" spans="1:6" x14ac:dyDescent="0.25">
      <c r="A1404" s="8">
        <v>42781</v>
      </c>
      <c r="B1404">
        <v>3.6600999999999999</v>
      </c>
      <c r="C1404">
        <v>3.6497999999999999</v>
      </c>
      <c r="D1404">
        <v>3.7027000000000001</v>
      </c>
      <c r="E1404">
        <v>3.637</v>
      </c>
      <c r="F1404" s="7">
        <v>2.7000000000000001E-3</v>
      </c>
    </row>
    <row r="1405" spans="1:6" x14ac:dyDescent="0.25">
      <c r="A1405" s="8">
        <v>42780</v>
      </c>
      <c r="B1405">
        <v>3.6503000000000001</v>
      </c>
      <c r="C1405">
        <v>3.6711999999999998</v>
      </c>
      <c r="D1405">
        <v>3.6812</v>
      </c>
      <c r="E1405">
        <v>3.6379000000000001</v>
      </c>
      <c r="F1405" s="7">
        <v>-5.7999999999999996E-3</v>
      </c>
    </row>
    <row r="1406" spans="1:6" x14ac:dyDescent="0.25">
      <c r="A1406" s="8">
        <v>42779</v>
      </c>
      <c r="B1406">
        <v>3.6717</v>
      </c>
      <c r="C1406">
        <v>3.6943000000000001</v>
      </c>
      <c r="D1406">
        <v>3.7002999999999999</v>
      </c>
      <c r="E1406">
        <v>3.6625000000000001</v>
      </c>
      <c r="F1406" s="7">
        <v>-6.4000000000000003E-3</v>
      </c>
    </row>
    <row r="1407" spans="1:6" x14ac:dyDescent="0.25">
      <c r="A1407" s="8">
        <v>42776</v>
      </c>
      <c r="B1407">
        <v>3.6953</v>
      </c>
      <c r="C1407">
        <v>3.6825999999999999</v>
      </c>
      <c r="D1407">
        <v>3.7113</v>
      </c>
      <c r="E1407">
        <v>3.6615000000000002</v>
      </c>
      <c r="F1407" s="7">
        <v>3.3E-3</v>
      </c>
    </row>
    <row r="1408" spans="1:6" x14ac:dyDescent="0.25">
      <c r="A1408" s="8">
        <v>42775</v>
      </c>
      <c r="B1408">
        <v>3.6831</v>
      </c>
      <c r="C1408">
        <v>3.7191000000000001</v>
      </c>
      <c r="D1408">
        <v>3.7246000000000001</v>
      </c>
      <c r="E1408">
        <v>3.6745000000000001</v>
      </c>
      <c r="F1408" s="7">
        <v>-9.2999999999999992E-3</v>
      </c>
    </row>
    <row r="1409" spans="1:6" x14ac:dyDescent="0.25">
      <c r="A1409" s="8">
        <v>42774</v>
      </c>
      <c r="B1409">
        <v>3.7178</v>
      </c>
      <c r="C1409">
        <v>3.7458</v>
      </c>
      <c r="D1409">
        <v>3.7608000000000001</v>
      </c>
      <c r="E1409">
        <v>3.6966000000000001</v>
      </c>
      <c r="F1409" s="7">
        <v>-7.3000000000000001E-3</v>
      </c>
    </row>
    <row r="1410" spans="1:6" x14ac:dyDescent="0.25">
      <c r="A1410" s="8">
        <v>42773</v>
      </c>
      <c r="B1410">
        <v>3.7450999999999999</v>
      </c>
      <c r="C1410">
        <v>3.6837</v>
      </c>
      <c r="D1410">
        <v>3.7505999999999999</v>
      </c>
      <c r="E1410">
        <v>3.6772999999999998</v>
      </c>
      <c r="F1410" s="7">
        <v>1.66E-2</v>
      </c>
    </row>
    <row r="1411" spans="1:6" x14ac:dyDescent="0.25">
      <c r="A1411" s="8">
        <v>42772</v>
      </c>
      <c r="B1411">
        <v>3.6839</v>
      </c>
      <c r="C1411">
        <v>3.6983000000000001</v>
      </c>
      <c r="D1411">
        <v>3.7075</v>
      </c>
      <c r="E1411">
        <v>3.6621999999999999</v>
      </c>
      <c r="F1411" s="7">
        <v>-3.7000000000000002E-3</v>
      </c>
    </row>
    <row r="1412" spans="1:6" x14ac:dyDescent="0.25">
      <c r="A1412" s="8">
        <v>42769</v>
      </c>
      <c r="B1412">
        <v>3.6976</v>
      </c>
      <c r="C1412">
        <v>3.7366000000000001</v>
      </c>
      <c r="D1412">
        <v>3.7576000000000001</v>
      </c>
      <c r="E1412">
        <v>3.6869000000000001</v>
      </c>
      <c r="F1412" s="7">
        <v>-1.06E-2</v>
      </c>
    </row>
    <row r="1413" spans="1:6" x14ac:dyDescent="0.25">
      <c r="A1413" s="8">
        <v>42768</v>
      </c>
      <c r="B1413">
        <v>3.7370999999999999</v>
      </c>
      <c r="C1413">
        <v>3.77</v>
      </c>
      <c r="D1413">
        <v>3.7747000000000002</v>
      </c>
      <c r="E1413">
        <v>3.7181000000000002</v>
      </c>
      <c r="F1413" s="7">
        <v>-8.8999999999999999E-3</v>
      </c>
    </row>
    <row r="1414" spans="1:6" x14ac:dyDescent="0.25">
      <c r="A1414" s="8">
        <v>42767</v>
      </c>
      <c r="B1414">
        <v>3.7705000000000002</v>
      </c>
      <c r="C1414">
        <v>3.7726999999999999</v>
      </c>
      <c r="D1414">
        <v>3.7951999999999999</v>
      </c>
      <c r="E1414">
        <v>3.758</v>
      </c>
      <c r="F1414" s="7">
        <v>-8.0000000000000004E-4</v>
      </c>
    </row>
    <row r="1415" spans="1:6" x14ac:dyDescent="0.25">
      <c r="A1415" s="8">
        <v>42766</v>
      </c>
      <c r="B1415">
        <v>3.7734000000000001</v>
      </c>
      <c r="C1415">
        <v>3.7814000000000001</v>
      </c>
      <c r="D1415">
        <v>3.8048000000000002</v>
      </c>
      <c r="E1415">
        <v>3.7667999999999999</v>
      </c>
      <c r="F1415" s="7">
        <v>-2.2000000000000001E-3</v>
      </c>
    </row>
    <row r="1416" spans="1:6" x14ac:dyDescent="0.25">
      <c r="A1416" s="8">
        <v>42765</v>
      </c>
      <c r="B1416">
        <v>3.7818000000000001</v>
      </c>
      <c r="C1416">
        <v>3.8675000000000002</v>
      </c>
      <c r="D1416">
        <v>3.8797999999999999</v>
      </c>
      <c r="E1416">
        <v>3.7711999999999999</v>
      </c>
      <c r="F1416" s="7">
        <v>-2.47E-2</v>
      </c>
    </row>
    <row r="1417" spans="1:6" x14ac:dyDescent="0.25">
      <c r="A1417" s="8">
        <v>42762</v>
      </c>
      <c r="B1417">
        <v>3.8774999999999999</v>
      </c>
      <c r="C1417">
        <v>3.8515000000000001</v>
      </c>
      <c r="D1417">
        <v>3.9106999999999998</v>
      </c>
      <c r="E1417">
        <v>3.8490000000000002</v>
      </c>
      <c r="F1417" s="7">
        <v>8.6999999999999994E-3</v>
      </c>
    </row>
    <row r="1418" spans="1:6" x14ac:dyDescent="0.25">
      <c r="A1418" s="8">
        <v>42761</v>
      </c>
      <c r="B1418">
        <v>3.8439999999999999</v>
      </c>
      <c r="C1418">
        <v>3.8344999999999998</v>
      </c>
      <c r="D1418">
        <v>3.8729</v>
      </c>
      <c r="E1418">
        <v>3.8075000000000001</v>
      </c>
      <c r="F1418" s="7">
        <v>3.3E-3</v>
      </c>
    </row>
    <row r="1419" spans="1:6" x14ac:dyDescent="0.25">
      <c r="A1419" s="8">
        <v>42760</v>
      </c>
      <c r="B1419">
        <v>3.8313000000000001</v>
      </c>
      <c r="C1419">
        <v>3.7846000000000002</v>
      </c>
      <c r="D1419">
        <v>3.8582999999999998</v>
      </c>
      <c r="E1419">
        <v>3.78</v>
      </c>
      <c r="F1419" s="7">
        <v>1.2699999999999999E-2</v>
      </c>
    </row>
    <row r="1420" spans="1:6" x14ac:dyDescent="0.25">
      <c r="A1420" s="8">
        <v>42759</v>
      </c>
      <c r="B1420">
        <v>3.7833000000000001</v>
      </c>
      <c r="C1420">
        <v>3.7570000000000001</v>
      </c>
      <c r="D1420">
        <v>3.8275000000000001</v>
      </c>
      <c r="E1420">
        <v>3.7359</v>
      </c>
      <c r="F1420" s="7">
        <v>6.8999999999999999E-3</v>
      </c>
    </row>
    <row r="1421" spans="1:6" x14ac:dyDescent="0.25">
      <c r="A1421" s="8">
        <v>42758</v>
      </c>
      <c r="B1421">
        <v>3.7572999999999999</v>
      </c>
      <c r="C1421">
        <v>3.7663000000000002</v>
      </c>
      <c r="D1421">
        <v>3.7877000000000001</v>
      </c>
      <c r="E1421">
        <v>3.7517</v>
      </c>
      <c r="F1421" s="7">
        <v>-2.2000000000000001E-3</v>
      </c>
    </row>
    <row r="1422" spans="1:6" x14ac:dyDescent="0.25">
      <c r="A1422" s="8">
        <v>42755</v>
      </c>
      <c r="B1422">
        <v>3.7654999999999998</v>
      </c>
      <c r="C1422">
        <v>3.8279000000000001</v>
      </c>
      <c r="D1422">
        <v>3.8361000000000001</v>
      </c>
      <c r="E1422">
        <v>3.7639999999999998</v>
      </c>
      <c r="F1422" s="7">
        <v>-1.61E-2</v>
      </c>
    </row>
    <row r="1423" spans="1:6" x14ac:dyDescent="0.25">
      <c r="A1423" s="8">
        <v>42754</v>
      </c>
      <c r="B1423">
        <v>3.8273000000000001</v>
      </c>
      <c r="C1423">
        <v>3.7961</v>
      </c>
      <c r="D1423">
        <v>3.843</v>
      </c>
      <c r="E1423">
        <v>3.786</v>
      </c>
      <c r="F1423" s="7">
        <v>8.0999999999999996E-3</v>
      </c>
    </row>
    <row r="1424" spans="1:6" x14ac:dyDescent="0.25">
      <c r="A1424" s="8">
        <v>42753</v>
      </c>
      <c r="B1424">
        <v>3.7966000000000002</v>
      </c>
      <c r="C1424">
        <v>3.7605</v>
      </c>
      <c r="D1424">
        <v>3.7989000000000002</v>
      </c>
      <c r="E1424">
        <v>3.7555000000000001</v>
      </c>
      <c r="F1424" s="7">
        <v>9.4999999999999998E-3</v>
      </c>
    </row>
    <row r="1425" spans="1:6" x14ac:dyDescent="0.25">
      <c r="A1425" s="8">
        <v>42752</v>
      </c>
      <c r="B1425">
        <v>3.7610000000000001</v>
      </c>
      <c r="C1425">
        <v>3.8045</v>
      </c>
      <c r="D1425">
        <v>3.8168000000000002</v>
      </c>
      <c r="E1425">
        <v>3.7559999999999998</v>
      </c>
      <c r="F1425" s="7">
        <v>-1.14E-2</v>
      </c>
    </row>
    <row r="1426" spans="1:6" x14ac:dyDescent="0.25">
      <c r="A1426" s="8">
        <v>42751</v>
      </c>
      <c r="B1426">
        <v>3.8041999999999998</v>
      </c>
      <c r="C1426">
        <v>3.7261000000000002</v>
      </c>
      <c r="D1426">
        <v>3.8174999999999999</v>
      </c>
      <c r="E1426">
        <v>3.7248000000000001</v>
      </c>
      <c r="F1426" s="7">
        <v>2.18E-2</v>
      </c>
    </row>
    <row r="1427" spans="1:6" x14ac:dyDescent="0.25">
      <c r="A1427" s="8">
        <v>42748</v>
      </c>
      <c r="B1427">
        <v>3.7229999999999999</v>
      </c>
      <c r="C1427">
        <v>3.7602000000000002</v>
      </c>
      <c r="D1427">
        <v>3.8285</v>
      </c>
      <c r="E1427">
        <v>3.7181000000000002</v>
      </c>
      <c r="F1427" s="7">
        <v>-9.7999999999999997E-3</v>
      </c>
    </row>
    <row r="1428" spans="1:6" x14ac:dyDescent="0.25">
      <c r="A1428" s="8">
        <v>42747</v>
      </c>
      <c r="B1428">
        <v>3.7597</v>
      </c>
      <c r="C1428">
        <v>3.8633999999999999</v>
      </c>
      <c r="D1428">
        <v>3.9296000000000002</v>
      </c>
      <c r="E1428">
        <v>3.7475999999999998</v>
      </c>
      <c r="F1428" s="7">
        <v>-2.7199999999999998E-2</v>
      </c>
    </row>
    <row r="1429" spans="1:6" x14ac:dyDescent="0.25">
      <c r="A1429" s="8">
        <v>42746</v>
      </c>
      <c r="B1429">
        <v>3.8647</v>
      </c>
      <c r="C1429">
        <v>3.7909999999999999</v>
      </c>
      <c r="D1429">
        <v>3.9422999999999999</v>
      </c>
      <c r="E1429">
        <v>3.7881</v>
      </c>
      <c r="F1429" s="7">
        <v>2.01E-2</v>
      </c>
    </row>
    <row r="1430" spans="1:6" x14ac:dyDescent="0.25">
      <c r="A1430" s="8">
        <v>42745</v>
      </c>
      <c r="B1430">
        <v>3.7885</v>
      </c>
      <c r="C1430">
        <v>3.7139000000000002</v>
      </c>
      <c r="D1430">
        <v>3.8003</v>
      </c>
      <c r="E1430">
        <v>3.7078000000000002</v>
      </c>
      <c r="F1430" s="7">
        <v>2.0400000000000001E-2</v>
      </c>
    </row>
    <row r="1431" spans="1:6" x14ac:dyDescent="0.25">
      <c r="A1431" s="8">
        <v>42744</v>
      </c>
      <c r="B1431">
        <v>3.7128999999999999</v>
      </c>
      <c r="C1431">
        <v>3.6446000000000001</v>
      </c>
      <c r="D1431">
        <v>3.7440000000000002</v>
      </c>
      <c r="E1431">
        <v>3.6379999999999999</v>
      </c>
      <c r="F1431" s="7">
        <v>1.8800000000000001E-2</v>
      </c>
    </row>
    <row r="1432" spans="1:6" x14ac:dyDescent="0.25">
      <c r="A1432" s="8">
        <v>42741</v>
      </c>
      <c r="B1432">
        <v>3.6444999999999999</v>
      </c>
      <c r="C1432">
        <v>3.5914999999999999</v>
      </c>
      <c r="D1432">
        <v>3.6497999999999999</v>
      </c>
      <c r="E1432">
        <v>3.5914999999999999</v>
      </c>
      <c r="F1432" s="7">
        <v>1.44E-2</v>
      </c>
    </row>
    <row r="1433" spans="1:6" x14ac:dyDescent="0.25">
      <c r="A1433" s="8">
        <v>42740</v>
      </c>
      <c r="B1433">
        <v>3.5926999999999998</v>
      </c>
      <c r="C1433">
        <v>3.5720000000000001</v>
      </c>
      <c r="D1433">
        <v>3.64</v>
      </c>
      <c r="E1433">
        <v>3.5548999999999999</v>
      </c>
      <c r="F1433" s="7">
        <v>6.0000000000000001E-3</v>
      </c>
    </row>
    <row r="1434" spans="1:6" x14ac:dyDescent="0.25">
      <c r="A1434" s="8">
        <v>42739</v>
      </c>
      <c r="B1434">
        <v>3.5712999999999999</v>
      </c>
      <c r="C1434">
        <v>3.5939000000000001</v>
      </c>
      <c r="D1434">
        <v>3.5941999999999998</v>
      </c>
      <c r="E1434">
        <v>3.5670000000000002</v>
      </c>
      <c r="F1434" s="7">
        <v>-6.4000000000000003E-3</v>
      </c>
    </row>
    <row r="1435" spans="1:6" x14ac:dyDescent="0.25">
      <c r="A1435" s="8">
        <v>42738</v>
      </c>
      <c r="B1435">
        <v>3.5943999999999998</v>
      </c>
      <c r="C1435">
        <v>3.5449999999999999</v>
      </c>
      <c r="D1435">
        <v>3.6052</v>
      </c>
      <c r="E1435">
        <v>3.5331999999999999</v>
      </c>
      <c r="F1435" s="7">
        <v>1.41E-2</v>
      </c>
    </row>
    <row r="1436" spans="1:6" x14ac:dyDescent="0.25">
      <c r="A1436" s="8">
        <v>42737</v>
      </c>
      <c r="B1436">
        <v>3.5445000000000002</v>
      </c>
      <c r="C1436">
        <v>3.5253000000000001</v>
      </c>
      <c r="D1436">
        <v>3.5459999999999998</v>
      </c>
      <c r="E1436">
        <v>3.5253000000000001</v>
      </c>
      <c r="F1436" s="7">
        <v>4.7999999999999996E-3</v>
      </c>
    </row>
    <row r="1437" spans="1:6" x14ac:dyDescent="0.25">
      <c r="A1437" s="8">
        <v>42734</v>
      </c>
      <c r="B1437">
        <v>3.5276999999999998</v>
      </c>
      <c r="C1437">
        <v>3.5224000000000002</v>
      </c>
      <c r="D1437">
        <v>3.5325000000000002</v>
      </c>
      <c r="E1437">
        <v>3.5095000000000001</v>
      </c>
      <c r="F1437" s="7">
        <v>1.2999999999999999E-3</v>
      </c>
    </row>
    <row r="1438" spans="1:6" x14ac:dyDescent="0.25">
      <c r="A1438" s="8">
        <v>42733</v>
      </c>
      <c r="B1438">
        <v>3.5230000000000001</v>
      </c>
      <c r="C1438">
        <v>3.5394999999999999</v>
      </c>
      <c r="D1438">
        <v>3.5440999999999998</v>
      </c>
      <c r="E1438">
        <v>3.5145</v>
      </c>
      <c r="F1438" s="7">
        <v>-4.7999999999999996E-3</v>
      </c>
    </row>
    <row r="1439" spans="1:6" x14ac:dyDescent="0.25">
      <c r="A1439" s="8">
        <v>42732</v>
      </c>
      <c r="B1439">
        <v>3.54</v>
      </c>
      <c r="C1439">
        <v>3.5219999999999998</v>
      </c>
      <c r="D1439">
        <v>3.5505</v>
      </c>
      <c r="E1439">
        <v>3.5169999999999999</v>
      </c>
      <c r="F1439" s="7">
        <v>5.3E-3</v>
      </c>
    </row>
    <row r="1440" spans="1:6" x14ac:dyDescent="0.25">
      <c r="A1440" s="8">
        <v>42731</v>
      </c>
      <c r="B1440">
        <v>3.5213999999999999</v>
      </c>
      <c r="C1440">
        <v>3.5123000000000002</v>
      </c>
      <c r="D1440">
        <v>3.5272999999999999</v>
      </c>
      <c r="E1440">
        <v>3.5009999999999999</v>
      </c>
      <c r="F1440" s="7">
        <v>2.7000000000000001E-3</v>
      </c>
    </row>
    <row r="1441" spans="1:6" x14ac:dyDescent="0.25">
      <c r="A1441" s="8">
        <v>42730</v>
      </c>
      <c r="B1441">
        <v>3.5118</v>
      </c>
      <c r="C1441">
        <v>3.5179999999999998</v>
      </c>
      <c r="D1441">
        <v>3.5209000000000001</v>
      </c>
      <c r="E1441">
        <v>3.5045999999999999</v>
      </c>
      <c r="F1441" s="7">
        <v>-1.5E-3</v>
      </c>
    </row>
    <row r="1442" spans="1:6" x14ac:dyDescent="0.25">
      <c r="A1442" s="8">
        <v>42727</v>
      </c>
      <c r="B1442">
        <v>3.5169000000000001</v>
      </c>
      <c r="C1442">
        <v>3.5121000000000002</v>
      </c>
      <c r="D1442">
        <v>3.5188999999999999</v>
      </c>
      <c r="E1442">
        <v>3.4975000000000001</v>
      </c>
      <c r="F1442" s="7">
        <v>1.6000000000000001E-3</v>
      </c>
    </row>
    <row r="1443" spans="1:6" x14ac:dyDescent="0.25">
      <c r="A1443" s="8">
        <v>42726</v>
      </c>
      <c r="B1443">
        <v>3.5114000000000001</v>
      </c>
      <c r="C1443">
        <v>3.5091000000000001</v>
      </c>
      <c r="D1443">
        <v>3.5190999999999999</v>
      </c>
      <c r="E1443">
        <v>3.4981</v>
      </c>
      <c r="F1443" s="7">
        <v>6.9999999999999999E-4</v>
      </c>
    </row>
    <row r="1444" spans="1:6" x14ac:dyDescent="0.25">
      <c r="A1444" s="8">
        <v>42725</v>
      </c>
      <c r="B1444">
        <v>3.5089000000000001</v>
      </c>
      <c r="C1444">
        <v>3.5270000000000001</v>
      </c>
      <c r="D1444">
        <v>3.5341</v>
      </c>
      <c r="E1444">
        <v>3.504</v>
      </c>
      <c r="F1444" s="7">
        <v>-5.3E-3</v>
      </c>
    </row>
    <row r="1445" spans="1:6" x14ac:dyDescent="0.25">
      <c r="A1445" s="8">
        <v>42724</v>
      </c>
      <c r="B1445">
        <v>3.5274999999999999</v>
      </c>
      <c r="C1445">
        <v>3.5337999999999998</v>
      </c>
      <c r="D1445">
        <v>3.5425</v>
      </c>
      <c r="E1445">
        <v>3.5005000000000002</v>
      </c>
      <c r="F1445" s="7">
        <v>-1.6000000000000001E-3</v>
      </c>
    </row>
    <row r="1446" spans="1:6" x14ac:dyDescent="0.25">
      <c r="A1446" s="8">
        <v>42723</v>
      </c>
      <c r="B1446">
        <v>3.5331000000000001</v>
      </c>
      <c r="C1446">
        <v>3.5066999999999999</v>
      </c>
      <c r="D1446">
        <v>3.5369999999999999</v>
      </c>
      <c r="E1446">
        <v>3.4870000000000001</v>
      </c>
      <c r="F1446" s="7">
        <v>7.4999999999999997E-3</v>
      </c>
    </row>
    <row r="1447" spans="1:6" x14ac:dyDescent="0.25">
      <c r="A1447" s="8">
        <v>42720</v>
      </c>
      <c r="B1447">
        <v>3.5068000000000001</v>
      </c>
      <c r="C1447">
        <v>3.5114000000000001</v>
      </c>
      <c r="D1447">
        <v>3.5207000000000002</v>
      </c>
      <c r="E1447">
        <v>3.4820000000000002</v>
      </c>
      <c r="F1447" s="7">
        <v>-1.5E-3</v>
      </c>
    </row>
    <row r="1448" spans="1:6" x14ac:dyDescent="0.25">
      <c r="A1448" s="8">
        <v>42719</v>
      </c>
      <c r="B1448">
        <v>3.5118999999999998</v>
      </c>
      <c r="C1448">
        <v>3.5323000000000002</v>
      </c>
      <c r="D1448">
        <v>3.5438000000000001</v>
      </c>
      <c r="E1448">
        <v>3.4990000000000001</v>
      </c>
      <c r="F1448" s="7">
        <v>-5.7999999999999996E-3</v>
      </c>
    </row>
    <row r="1449" spans="1:6" x14ac:dyDescent="0.25">
      <c r="A1449" s="8">
        <v>42718</v>
      </c>
      <c r="B1449">
        <v>3.5323000000000002</v>
      </c>
      <c r="C1449">
        <v>3.4906000000000001</v>
      </c>
      <c r="D1449">
        <v>3.5402</v>
      </c>
      <c r="E1449">
        <v>3.4544999999999999</v>
      </c>
      <c r="F1449" s="7">
        <v>1.2200000000000001E-2</v>
      </c>
    </row>
    <row r="1450" spans="1:6" x14ac:dyDescent="0.25">
      <c r="A1450" s="8">
        <v>42717</v>
      </c>
      <c r="B1450">
        <v>3.4897999999999998</v>
      </c>
      <c r="C1450">
        <v>3.4687999999999999</v>
      </c>
      <c r="D1450">
        <v>3.5053999999999998</v>
      </c>
      <c r="E1450">
        <v>3.4514999999999998</v>
      </c>
      <c r="F1450" s="7">
        <v>6.1000000000000004E-3</v>
      </c>
    </row>
    <row r="1451" spans="1:6" x14ac:dyDescent="0.25">
      <c r="A1451" s="8">
        <v>42716</v>
      </c>
      <c r="B1451">
        <v>3.4687999999999999</v>
      </c>
      <c r="C1451">
        <v>3.4815999999999998</v>
      </c>
      <c r="D1451">
        <v>3.5495000000000001</v>
      </c>
      <c r="E1451">
        <v>3.4653999999999998</v>
      </c>
      <c r="F1451" s="7">
        <v>-5.1999999999999998E-3</v>
      </c>
    </row>
    <row r="1452" spans="1:6" x14ac:dyDescent="0.25">
      <c r="A1452" s="8">
        <v>42713</v>
      </c>
      <c r="B1452">
        <v>3.4868999999999999</v>
      </c>
      <c r="C1452">
        <v>3.4422000000000001</v>
      </c>
      <c r="D1452">
        <v>3.5057999999999998</v>
      </c>
      <c r="E1452">
        <v>3.4184999999999999</v>
      </c>
      <c r="F1452" s="7">
        <v>1.2699999999999999E-2</v>
      </c>
    </row>
    <row r="1453" spans="1:6" x14ac:dyDescent="0.25">
      <c r="A1453" s="8">
        <v>42712</v>
      </c>
      <c r="B1453">
        <v>3.4432999999999998</v>
      </c>
      <c r="C1453">
        <v>3.3892000000000002</v>
      </c>
      <c r="D1453">
        <v>3.4969999999999999</v>
      </c>
      <c r="E1453">
        <v>3.3384</v>
      </c>
      <c r="F1453" s="7">
        <v>1.5699999999999999E-2</v>
      </c>
    </row>
    <row r="1454" spans="1:6" x14ac:dyDescent="0.25">
      <c r="A1454" s="8">
        <v>42711</v>
      </c>
      <c r="B1454">
        <v>3.3902000000000001</v>
      </c>
      <c r="C1454">
        <v>3.4470000000000001</v>
      </c>
      <c r="D1454">
        <v>3.46</v>
      </c>
      <c r="E1454">
        <v>3.3803000000000001</v>
      </c>
      <c r="F1454" s="7">
        <v>-1.61E-2</v>
      </c>
    </row>
    <row r="1455" spans="1:6" x14ac:dyDescent="0.25">
      <c r="A1455" s="8">
        <v>42710</v>
      </c>
      <c r="B1455">
        <v>3.4456000000000002</v>
      </c>
      <c r="C1455">
        <v>3.5226000000000002</v>
      </c>
      <c r="D1455">
        <v>3.5415000000000001</v>
      </c>
      <c r="E1455">
        <v>3.4312</v>
      </c>
      <c r="F1455" s="7">
        <v>-2.1999999999999999E-2</v>
      </c>
    </row>
    <row r="1456" spans="1:6" x14ac:dyDescent="0.25">
      <c r="A1456" s="8">
        <v>42709</v>
      </c>
      <c r="B1456">
        <v>3.5230999999999999</v>
      </c>
      <c r="C1456">
        <v>3.52</v>
      </c>
      <c r="D1456">
        <v>3.5626000000000002</v>
      </c>
      <c r="E1456">
        <v>3.5148999999999999</v>
      </c>
      <c r="F1456" s="7">
        <v>1.1999999999999999E-3</v>
      </c>
    </row>
    <row r="1457" spans="1:6" x14ac:dyDescent="0.25">
      <c r="A1457" s="8">
        <v>42706</v>
      </c>
      <c r="B1457">
        <v>3.5190000000000001</v>
      </c>
      <c r="C1457">
        <v>3.5042</v>
      </c>
      <c r="D1457">
        <v>3.5859999999999999</v>
      </c>
      <c r="E1457">
        <v>3.4822000000000002</v>
      </c>
      <c r="F1457" s="7">
        <v>4.4000000000000003E-3</v>
      </c>
    </row>
    <row r="1458" spans="1:6" x14ac:dyDescent="0.25">
      <c r="A1458" s="8">
        <v>42705</v>
      </c>
      <c r="B1458">
        <v>3.5036999999999998</v>
      </c>
      <c r="C1458">
        <v>3.4365000000000001</v>
      </c>
      <c r="D1458">
        <v>3.5064000000000002</v>
      </c>
      <c r="E1458">
        <v>3.4255</v>
      </c>
      <c r="F1458" s="7">
        <v>1.9400000000000001E-2</v>
      </c>
    </row>
    <row r="1459" spans="1:6" x14ac:dyDescent="0.25">
      <c r="A1459" s="8">
        <v>42704</v>
      </c>
      <c r="B1459">
        <v>3.4369999999999998</v>
      </c>
      <c r="C1459">
        <v>3.4083000000000001</v>
      </c>
      <c r="D1459">
        <v>3.4420999999999999</v>
      </c>
      <c r="E1459">
        <v>3.4045000000000001</v>
      </c>
      <c r="F1459" s="7">
        <v>8.3000000000000001E-3</v>
      </c>
    </row>
    <row r="1460" spans="1:6" x14ac:dyDescent="0.25">
      <c r="A1460" s="8">
        <v>42703</v>
      </c>
      <c r="B1460">
        <v>3.4087999999999998</v>
      </c>
      <c r="C1460">
        <v>3.4142999999999999</v>
      </c>
      <c r="D1460">
        <v>3.4350000000000001</v>
      </c>
      <c r="E1460">
        <v>3.4045000000000001</v>
      </c>
      <c r="F1460" s="7">
        <v>-1.8E-3</v>
      </c>
    </row>
    <row r="1461" spans="1:6" x14ac:dyDescent="0.25">
      <c r="A1461" s="8">
        <v>42702</v>
      </c>
      <c r="B1461">
        <v>3.4148000000000001</v>
      </c>
      <c r="C1461">
        <v>3.4514999999999998</v>
      </c>
      <c r="D1461">
        <v>3.4579</v>
      </c>
      <c r="E1461">
        <v>3.4070999999999998</v>
      </c>
      <c r="F1461" s="7">
        <v>-9.2999999999999992E-3</v>
      </c>
    </row>
    <row r="1462" spans="1:6" x14ac:dyDescent="0.25">
      <c r="A1462" s="8">
        <v>42699</v>
      </c>
      <c r="B1462">
        <v>3.4466999999999999</v>
      </c>
      <c r="C1462">
        <v>3.4458000000000002</v>
      </c>
      <c r="D1462">
        <v>3.4763999999999999</v>
      </c>
      <c r="E1462">
        <v>3.4340999999999999</v>
      </c>
      <c r="F1462" s="7">
        <v>2.9999999999999997E-4</v>
      </c>
    </row>
    <row r="1463" spans="1:6" x14ac:dyDescent="0.25">
      <c r="A1463" s="8">
        <v>42698</v>
      </c>
      <c r="B1463">
        <v>3.4455</v>
      </c>
      <c r="C1463">
        <v>3.3967000000000001</v>
      </c>
      <c r="D1463">
        <v>3.4546000000000001</v>
      </c>
      <c r="E1463">
        <v>3.3696999999999999</v>
      </c>
      <c r="F1463" s="7">
        <v>1.5100000000000001E-2</v>
      </c>
    </row>
    <row r="1464" spans="1:6" x14ac:dyDescent="0.25">
      <c r="A1464" s="8">
        <v>42697</v>
      </c>
      <c r="B1464">
        <v>3.3940999999999999</v>
      </c>
      <c r="C1464">
        <v>3.3854000000000002</v>
      </c>
      <c r="D1464">
        <v>3.4180999999999999</v>
      </c>
      <c r="E1464">
        <v>3.3681000000000001</v>
      </c>
      <c r="F1464" s="7">
        <v>2.8999999999999998E-3</v>
      </c>
    </row>
    <row r="1465" spans="1:6" x14ac:dyDescent="0.25">
      <c r="A1465" s="8">
        <v>42696</v>
      </c>
      <c r="B1465">
        <v>3.3843999999999999</v>
      </c>
      <c r="C1465">
        <v>3.3616000000000001</v>
      </c>
      <c r="D1465">
        <v>3.3942999999999999</v>
      </c>
      <c r="E1465">
        <v>3.35</v>
      </c>
      <c r="F1465" s="7">
        <v>6.7999999999999996E-3</v>
      </c>
    </row>
    <row r="1466" spans="1:6" x14ac:dyDescent="0.25">
      <c r="A1466" s="8">
        <v>42695</v>
      </c>
      <c r="B1466">
        <v>3.3616000000000001</v>
      </c>
      <c r="C1466">
        <v>3.3734999999999999</v>
      </c>
      <c r="D1466">
        <v>3.3959999999999999</v>
      </c>
      <c r="E1466">
        <v>3.35</v>
      </c>
      <c r="F1466" s="7">
        <v>-4.1000000000000003E-3</v>
      </c>
    </row>
    <row r="1467" spans="1:6" x14ac:dyDescent="0.25">
      <c r="A1467" s="8">
        <v>42692</v>
      </c>
      <c r="B1467">
        <v>3.3753000000000002</v>
      </c>
      <c r="C1467">
        <v>3.3700999999999999</v>
      </c>
      <c r="D1467">
        <v>3.4087999999999998</v>
      </c>
      <c r="E1467">
        <v>3.3540000000000001</v>
      </c>
      <c r="F1467" s="7">
        <v>1.4E-3</v>
      </c>
    </row>
    <row r="1468" spans="1:6" x14ac:dyDescent="0.25">
      <c r="A1468" s="8">
        <v>42691</v>
      </c>
      <c r="B1468">
        <v>3.3706</v>
      </c>
      <c r="C1468">
        <v>3.3237999999999999</v>
      </c>
      <c r="D1468">
        <v>3.3782000000000001</v>
      </c>
      <c r="E1468">
        <v>3.3079999999999998</v>
      </c>
      <c r="F1468" s="7">
        <v>1.4200000000000001E-2</v>
      </c>
    </row>
    <row r="1469" spans="1:6" x14ac:dyDescent="0.25">
      <c r="A1469" s="8">
        <v>42690</v>
      </c>
      <c r="B1469">
        <v>3.3233999999999999</v>
      </c>
      <c r="C1469">
        <v>3.2915999999999999</v>
      </c>
      <c r="D1469">
        <v>3.3298000000000001</v>
      </c>
      <c r="E1469">
        <v>3.2835000000000001</v>
      </c>
      <c r="F1469" s="7">
        <v>0.01</v>
      </c>
    </row>
    <row r="1470" spans="1:6" x14ac:dyDescent="0.25">
      <c r="A1470" s="8">
        <v>42689</v>
      </c>
      <c r="B1470">
        <v>3.2906</v>
      </c>
      <c r="C1470">
        <v>3.29</v>
      </c>
      <c r="D1470">
        <v>3.2985000000000002</v>
      </c>
      <c r="E1470">
        <v>3.2629999999999999</v>
      </c>
      <c r="F1470" s="7">
        <v>2.0000000000000001E-4</v>
      </c>
    </row>
    <row r="1471" spans="1:6" x14ac:dyDescent="0.25">
      <c r="A1471" s="8">
        <v>42688</v>
      </c>
      <c r="B1471">
        <v>3.29</v>
      </c>
      <c r="C1471">
        <v>3.2509999999999999</v>
      </c>
      <c r="D1471">
        <v>3.2995000000000001</v>
      </c>
      <c r="E1471">
        <v>3.2440000000000002</v>
      </c>
      <c r="F1471" s="7">
        <v>1.1599999999999999E-2</v>
      </c>
    </row>
    <row r="1472" spans="1:6" x14ac:dyDescent="0.25">
      <c r="A1472" s="8">
        <v>42685</v>
      </c>
      <c r="B1472">
        <v>3.2522000000000002</v>
      </c>
      <c r="C1472">
        <v>3.2509999999999999</v>
      </c>
      <c r="D1472">
        <v>3.2795000000000001</v>
      </c>
      <c r="E1472">
        <v>3.234</v>
      </c>
      <c r="F1472" s="7">
        <v>4.0000000000000002E-4</v>
      </c>
    </row>
    <row r="1473" spans="1:6" x14ac:dyDescent="0.25">
      <c r="A1473" s="8">
        <v>42684</v>
      </c>
      <c r="B1473">
        <v>3.2509000000000001</v>
      </c>
      <c r="C1473">
        <v>3.2094</v>
      </c>
      <c r="D1473">
        <v>3.2635000000000001</v>
      </c>
      <c r="E1473">
        <v>3.1928000000000001</v>
      </c>
      <c r="F1473" s="7">
        <v>1.2800000000000001E-2</v>
      </c>
    </row>
    <row r="1474" spans="1:6" x14ac:dyDescent="0.25">
      <c r="A1474" s="8">
        <v>42683</v>
      </c>
      <c r="B1474">
        <v>3.2099000000000002</v>
      </c>
      <c r="C1474">
        <v>3.1549999999999998</v>
      </c>
      <c r="D1474">
        <v>3.2905000000000002</v>
      </c>
      <c r="E1474">
        <v>3.1539999999999999</v>
      </c>
      <c r="F1474" s="7">
        <v>1.7399999999999999E-2</v>
      </c>
    </row>
    <row r="1475" spans="1:6" x14ac:dyDescent="0.25">
      <c r="A1475" s="8">
        <v>42682</v>
      </c>
      <c r="B1475">
        <v>3.1549999999999998</v>
      </c>
      <c r="C1475">
        <v>3.1680000000000001</v>
      </c>
      <c r="D1475">
        <v>3.1859000000000002</v>
      </c>
      <c r="E1475">
        <v>3.1515</v>
      </c>
      <c r="F1475" s="7">
        <v>-4.1000000000000003E-3</v>
      </c>
    </row>
    <row r="1476" spans="1:6" x14ac:dyDescent="0.25">
      <c r="A1476" s="8">
        <v>42681</v>
      </c>
      <c r="B1476">
        <v>3.1680999999999999</v>
      </c>
      <c r="C1476">
        <v>3.1568000000000001</v>
      </c>
      <c r="D1476">
        <v>3.1806000000000001</v>
      </c>
      <c r="E1476">
        <v>3.1419999999999999</v>
      </c>
      <c r="F1476" s="7">
        <v>3.5000000000000001E-3</v>
      </c>
    </row>
    <row r="1477" spans="1:6" x14ac:dyDescent="0.25">
      <c r="A1477" s="8">
        <v>42678</v>
      </c>
      <c r="B1477">
        <v>3.1568999999999998</v>
      </c>
      <c r="C1477">
        <v>3.1101000000000001</v>
      </c>
      <c r="D1477">
        <v>3.1755</v>
      </c>
      <c r="E1477">
        <v>3.1091000000000002</v>
      </c>
      <c r="F1477" s="7">
        <v>1.4999999999999999E-2</v>
      </c>
    </row>
    <row r="1478" spans="1:6" x14ac:dyDescent="0.25">
      <c r="A1478" s="8">
        <v>42677</v>
      </c>
      <c r="B1478">
        <v>3.1101000000000001</v>
      </c>
      <c r="C1478">
        <v>3.1150000000000002</v>
      </c>
      <c r="D1478">
        <v>3.1242000000000001</v>
      </c>
      <c r="E1478">
        <v>3.1038000000000001</v>
      </c>
      <c r="F1478" s="7">
        <v>-1.1999999999999999E-3</v>
      </c>
    </row>
    <row r="1479" spans="1:6" x14ac:dyDescent="0.25">
      <c r="A1479" s="8">
        <v>42676</v>
      </c>
      <c r="B1479">
        <v>3.1137999999999999</v>
      </c>
      <c r="C1479">
        <v>3.1122999999999998</v>
      </c>
      <c r="D1479">
        <v>3.1265000000000001</v>
      </c>
      <c r="E1479">
        <v>3.1080000000000001</v>
      </c>
      <c r="F1479" s="7">
        <v>6.9999999999999999E-4</v>
      </c>
    </row>
    <row r="1480" spans="1:6" x14ac:dyDescent="0.25">
      <c r="A1480" s="8">
        <v>42675</v>
      </c>
      <c r="B1480">
        <v>3.1116000000000001</v>
      </c>
      <c r="C1480">
        <v>3.0937999999999999</v>
      </c>
      <c r="D1480">
        <v>3.1229</v>
      </c>
      <c r="E1480">
        <v>3.0909</v>
      </c>
      <c r="F1480" s="7">
        <v>5.7000000000000002E-3</v>
      </c>
    </row>
    <row r="1481" spans="1:6" x14ac:dyDescent="0.25">
      <c r="A1481" s="8">
        <v>42674</v>
      </c>
      <c r="B1481">
        <v>3.0939000000000001</v>
      </c>
      <c r="C1481">
        <v>3.1032999999999999</v>
      </c>
      <c r="D1481">
        <v>3.1172</v>
      </c>
      <c r="E1481">
        <v>3.0912999999999999</v>
      </c>
      <c r="F1481" s="7">
        <v>-4.1999999999999997E-3</v>
      </c>
    </row>
    <row r="1482" spans="1:6" x14ac:dyDescent="0.25">
      <c r="A1482" s="8">
        <v>42671</v>
      </c>
      <c r="B1482">
        <v>3.1069</v>
      </c>
      <c r="C1482">
        <v>3.1137999999999999</v>
      </c>
      <c r="D1482">
        <v>3.1282999999999999</v>
      </c>
      <c r="E1482">
        <v>3.1030000000000002</v>
      </c>
      <c r="F1482" s="7">
        <v>-2.2000000000000001E-3</v>
      </c>
    </row>
    <row r="1483" spans="1:6" x14ac:dyDescent="0.25">
      <c r="A1483" s="8">
        <v>42670</v>
      </c>
      <c r="B1483">
        <v>3.1137999999999999</v>
      </c>
      <c r="C1483">
        <v>3.0808</v>
      </c>
      <c r="D1483">
        <v>3.1152000000000002</v>
      </c>
      <c r="E1483">
        <v>3.0796000000000001</v>
      </c>
      <c r="F1483" s="7">
        <v>1.0500000000000001E-2</v>
      </c>
    </row>
    <row r="1484" spans="1:6" x14ac:dyDescent="0.25">
      <c r="A1484" s="8">
        <v>42669</v>
      </c>
      <c r="B1484">
        <v>3.0813000000000001</v>
      </c>
      <c r="C1484">
        <v>3.0710999999999999</v>
      </c>
      <c r="D1484">
        <v>3.0910000000000002</v>
      </c>
      <c r="E1484">
        <v>3.0680000000000001</v>
      </c>
      <c r="F1484" s="7">
        <v>3.3E-3</v>
      </c>
    </row>
    <row r="1485" spans="1:6" x14ac:dyDescent="0.25">
      <c r="A1485" s="8">
        <v>42668</v>
      </c>
      <c r="B1485">
        <v>3.0710999999999999</v>
      </c>
      <c r="C1485">
        <v>3.0745</v>
      </c>
      <c r="D1485">
        <v>3.0912999999999999</v>
      </c>
      <c r="E1485">
        <v>3.0684999999999998</v>
      </c>
      <c r="F1485" s="7">
        <v>-1.6000000000000001E-3</v>
      </c>
    </row>
    <row r="1486" spans="1:6" x14ac:dyDescent="0.25">
      <c r="A1486" s="8">
        <v>42667</v>
      </c>
      <c r="B1486">
        <v>3.0760000000000001</v>
      </c>
      <c r="C1486">
        <v>3.0838999999999999</v>
      </c>
      <c r="D1486">
        <v>3.0895000000000001</v>
      </c>
      <c r="E1486">
        <v>3.0684999999999998</v>
      </c>
      <c r="F1486" s="7">
        <v>-1.8E-3</v>
      </c>
    </row>
    <row r="1487" spans="1:6" x14ac:dyDescent="0.25">
      <c r="A1487" s="8">
        <v>42664</v>
      </c>
      <c r="B1487">
        <v>3.0813999999999999</v>
      </c>
      <c r="C1487">
        <v>3.0602</v>
      </c>
      <c r="D1487">
        <v>3.0905</v>
      </c>
      <c r="E1487">
        <v>3.0537000000000001</v>
      </c>
      <c r="F1487" s="7">
        <v>7.0000000000000001E-3</v>
      </c>
    </row>
    <row r="1488" spans="1:6" x14ac:dyDescent="0.25">
      <c r="A1488" s="8">
        <v>42663</v>
      </c>
      <c r="B1488">
        <v>3.0600999999999998</v>
      </c>
      <c r="C1488">
        <v>3.0605000000000002</v>
      </c>
      <c r="D1488">
        <v>3.0767000000000002</v>
      </c>
      <c r="E1488">
        <v>3.0510000000000002</v>
      </c>
      <c r="F1488" s="7">
        <v>-5.0000000000000001E-4</v>
      </c>
    </row>
    <row r="1489" spans="1:6" x14ac:dyDescent="0.25">
      <c r="A1489" s="8">
        <v>42662</v>
      </c>
      <c r="B1489">
        <v>3.0615999999999999</v>
      </c>
      <c r="C1489">
        <v>3.0941000000000001</v>
      </c>
      <c r="D1489">
        <v>3.0981000000000001</v>
      </c>
      <c r="E1489">
        <v>3.0535000000000001</v>
      </c>
      <c r="F1489" s="7">
        <v>-1.09E-2</v>
      </c>
    </row>
    <row r="1490" spans="1:6" x14ac:dyDescent="0.25">
      <c r="A1490" s="8">
        <v>42661</v>
      </c>
      <c r="B1490">
        <v>3.0952999999999999</v>
      </c>
      <c r="C1490">
        <v>3.0962999999999998</v>
      </c>
      <c r="D1490">
        <v>3.1145</v>
      </c>
      <c r="E1490">
        <v>3.0870000000000002</v>
      </c>
      <c r="F1490" s="7">
        <v>-2.0000000000000001E-4</v>
      </c>
    </row>
    <row r="1491" spans="1:6" x14ac:dyDescent="0.25">
      <c r="A1491" s="8">
        <v>42660</v>
      </c>
      <c r="B1491">
        <v>3.0960000000000001</v>
      </c>
      <c r="C1491">
        <v>3.0855000000000001</v>
      </c>
      <c r="D1491">
        <v>3.113</v>
      </c>
      <c r="E1491">
        <v>3.0855000000000001</v>
      </c>
      <c r="F1491" s="7">
        <v>1.8E-3</v>
      </c>
    </row>
    <row r="1492" spans="1:6" x14ac:dyDescent="0.25">
      <c r="A1492" s="8">
        <v>42657</v>
      </c>
      <c r="B1492">
        <v>3.0905</v>
      </c>
      <c r="C1492">
        <v>3.0872999999999999</v>
      </c>
      <c r="D1492">
        <v>3.0996999999999999</v>
      </c>
      <c r="E1492">
        <v>3.0697999999999999</v>
      </c>
      <c r="F1492" s="7">
        <v>1.5E-3</v>
      </c>
    </row>
    <row r="1493" spans="1:6" x14ac:dyDescent="0.25">
      <c r="A1493" s="8">
        <v>42656</v>
      </c>
      <c r="B1493">
        <v>3.0857999999999999</v>
      </c>
      <c r="C1493">
        <v>3.0848</v>
      </c>
      <c r="D1493">
        <v>3.1139999999999999</v>
      </c>
      <c r="E1493">
        <v>3.0785</v>
      </c>
      <c r="F1493" s="7">
        <v>2.0000000000000001E-4</v>
      </c>
    </row>
    <row r="1494" spans="1:6" x14ac:dyDescent="0.25">
      <c r="A1494" s="8">
        <v>42655</v>
      </c>
      <c r="B1494">
        <v>3.0853000000000002</v>
      </c>
      <c r="C1494">
        <v>3.0834999999999999</v>
      </c>
      <c r="D1494">
        <v>3.0981000000000001</v>
      </c>
      <c r="E1494">
        <v>3.0703999999999998</v>
      </c>
      <c r="F1494" s="7">
        <v>4.0000000000000002E-4</v>
      </c>
    </row>
    <row r="1495" spans="1:6" x14ac:dyDescent="0.25">
      <c r="A1495" s="8">
        <v>42654</v>
      </c>
      <c r="B1495">
        <v>3.0840000000000001</v>
      </c>
      <c r="C1495">
        <v>3.0712999999999999</v>
      </c>
      <c r="D1495">
        <v>3.0895999999999999</v>
      </c>
      <c r="E1495">
        <v>3.0665</v>
      </c>
      <c r="F1495" s="7">
        <v>4.0000000000000001E-3</v>
      </c>
    </row>
    <row r="1496" spans="1:6" x14ac:dyDescent="0.25">
      <c r="A1496" s="8">
        <v>42653</v>
      </c>
      <c r="B1496">
        <v>3.0718000000000001</v>
      </c>
      <c r="C1496">
        <v>3.0497999999999998</v>
      </c>
      <c r="D1496">
        <v>3.0785999999999998</v>
      </c>
      <c r="E1496">
        <v>3.0415000000000001</v>
      </c>
      <c r="F1496" s="7">
        <v>6.7999999999999996E-3</v>
      </c>
    </row>
    <row r="1497" spans="1:6" x14ac:dyDescent="0.25">
      <c r="A1497" s="8">
        <v>42650</v>
      </c>
      <c r="B1497">
        <v>3.0510000000000002</v>
      </c>
      <c r="C1497">
        <v>3.0398000000000001</v>
      </c>
      <c r="D1497">
        <v>3.0644</v>
      </c>
      <c r="E1497">
        <v>3.0329999999999999</v>
      </c>
      <c r="F1497" s="7">
        <v>3.7000000000000002E-3</v>
      </c>
    </row>
    <row r="1498" spans="1:6" x14ac:dyDescent="0.25">
      <c r="A1498" s="8">
        <v>42649</v>
      </c>
      <c r="B1498">
        <v>3.0396999999999998</v>
      </c>
      <c r="C1498">
        <v>3.0516000000000001</v>
      </c>
      <c r="D1498">
        <v>3.0609999999999999</v>
      </c>
      <c r="E1498">
        <v>3.0379999999999998</v>
      </c>
      <c r="F1498" s="7">
        <v>-3.8999999999999998E-3</v>
      </c>
    </row>
    <row r="1499" spans="1:6" x14ac:dyDescent="0.25">
      <c r="A1499" s="8">
        <v>42648</v>
      </c>
      <c r="B1499">
        <v>3.0516000000000001</v>
      </c>
      <c r="C1499">
        <v>3.0598000000000001</v>
      </c>
      <c r="D1499">
        <v>3.0663999999999998</v>
      </c>
      <c r="E1499">
        <v>3.0478999999999998</v>
      </c>
      <c r="F1499" s="7">
        <v>-2E-3</v>
      </c>
    </row>
    <row r="1500" spans="1:6" x14ac:dyDescent="0.25">
      <c r="A1500" s="8">
        <v>42647</v>
      </c>
      <c r="B1500">
        <v>3.0577999999999999</v>
      </c>
      <c r="C1500">
        <v>3.0192999999999999</v>
      </c>
      <c r="D1500">
        <v>3.0663</v>
      </c>
      <c r="E1500">
        <v>3.0173000000000001</v>
      </c>
      <c r="F1500" s="7">
        <v>1.29E-2</v>
      </c>
    </row>
    <row r="1501" spans="1:6" x14ac:dyDescent="0.25">
      <c r="A1501" s="8">
        <v>42646</v>
      </c>
      <c r="B1501">
        <v>3.0188000000000001</v>
      </c>
      <c r="C1501">
        <v>3.0019999999999998</v>
      </c>
      <c r="D1501">
        <v>3.028</v>
      </c>
      <c r="E1501">
        <v>2.9979</v>
      </c>
      <c r="F1501" s="7">
        <v>6.4999999999999997E-3</v>
      </c>
    </row>
    <row r="1502" spans="1:6" x14ac:dyDescent="0.25">
      <c r="A1502" s="8">
        <v>42643</v>
      </c>
      <c r="B1502">
        <v>2.9992000000000001</v>
      </c>
      <c r="C1502">
        <v>2.9998</v>
      </c>
      <c r="D1502">
        <v>3.0127999999999999</v>
      </c>
      <c r="E1502">
        <v>2.9944999999999999</v>
      </c>
      <c r="F1502" s="7">
        <v>-2.0000000000000001E-4</v>
      </c>
    </row>
    <row r="1503" spans="1:6" x14ac:dyDescent="0.25">
      <c r="A1503" s="8">
        <v>42642</v>
      </c>
      <c r="B1503">
        <v>2.9996999999999998</v>
      </c>
      <c r="C1503">
        <v>2.9799000000000002</v>
      </c>
      <c r="D1503">
        <v>3.0106000000000002</v>
      </c>
      <c r="E1503">
        <v>2.9765999999999999</v>
      </c>
      <c r="F1503" s="7">
        <v>6.7000000000000002E-3</v>
      </c>
    </row>
    <row r="1504" spans="1:6" x14ac:dyDescent="0.25">
      <c r="A1504" s="8">
        <v>42641</v>
      </c>
      <c r="B1504">
        <v>2.9798</v>
      </c>
      <c r="C1504">
        <v>2.9741</v>
      </c>
      <c r="D1504">
        <v>2.9897999999999998</v>
      </c>
      <c r="E1504">
        <v>2.9704999999999999</v>
      </c>
      <c r="F1504" s="7">
        <v>1.6999999999999999E-3</v>
      </c>
    </row>
    <row r="1505" spans="1:6" x14ac:dyDescent="0.25">
      <c r="A1505" s="8">
        <v>42640</v>
      </c>
      <c r="B1505">
        <v>2.9746000000000001</v>
      </c>
      <c r="C1505">
        <v>2.9805000000000001</v>
      </c>
      <c r="D1505">
        <v>2.9860000000000002</v>
      </c>
      <c r="E1505">
        <v>2.9638</v>
      </c>
      <c r="F1505" s="7">
        <v>-2.0999999999999999E-3</v>
      </c>
    </row>
    <row r="1506" spans="1:6" x14ac:dyDescent="0.25">
      <c r="A1506" s="8">
        <v>42639</v>
      </c>
      <c r="B1506">
        <v>2.9809999999999999</v>
      </c>
      <c r="C1506">
        <v>2.9916999999999998</v>
      </c>
      <c r="D1506">
        <v>2.9990999999999999</v>
      </c>
      <c r="E1506">
        <v>2.972</v>
      </c>
      <c r="F1506" s="7">
        <v>4.7000000000000002E-3</v>
      </c>
    </row>
    <row r="1507" spans="1:6" x14ac:dyDescent="0.25">
      <c r="A1507" s="8">
        <v>42636</v>
      </c>
      <c r="B1507">
        <v>2.9672000000000001</v>
      </c>
      <c r="C1507">
        <v>2.9424999999999999</v>
      </c>
      <c r="D1507">
        <v>2.9683000000000002</v>
      </c>
      <c r="E1507">
        <v>2.9405999999999999</v>
      </c>
      <c r="F1507" s="7">
        <v>7.9000000000000008E-3</v>
      </c>
    </row>
    <row r="1508" spans="1:6" x14ac:dyDescent="0.25">
      <c r="A1508" s="8">
        <v>42635</v>
      </c>
      <c r="B1508">
        <v>2.944</v>
      </c>
      <c r="C1508">
        <v>2.9556</v>
      </c>
      <c r="D1508">
        <v>2.9584999999999999</v>
      </c>
      <c r="E1508">
        <v>2.9378000000000002</v>
      </c>
      <c r="F1508" s="7">
        <v>-3.8E-3</v>
      </c>
    </row>
    <row r="1509" spans="1:6" x14ac:dyDescent="0.25">
      <c r="A1509" s="8">
        <v>42634</v>
      </c>
      <c r="B1509">
        <v>2.9550999999999998</v>
      </c>
      <c r="C1509">
        <v>2.9779</v>
      </c>
      <c r="D1509">
        <v>2.9885999999999999</v>
      </c>
      <c r="E1509">
        <v>2.9493</v>
      </c>
      <c r="F1509" s="7">
        <v>-7.7999999999999996E-3</v>
      </c>
    </row>
    <row r="1510" spans="1:6" x14ac:dyDescent="0.25">
      <c r="A1510" s="8">
        <v>42633</v>
      </c>
      <c r="B1510">
        <v>2.9782000000000002</v>
      </c>
      <c r="C1510">
        <v>2.9763000000000002</v>
      </c>
      <c r="D1510">
        <v>2.9824000000000002</v>
      </c>
      <c r="E1510">
        <v>2.9702999999999999</v>
      </c>
      <c r="F1510" s="7">
        <v>4.0000000000000002E-4</v>
      </c>
    </row>
    <row r="1511" spans="1:6" x14ac:dyDescent="0.25">
      <c r="A1511" s="8">
        <v>42632</v>
      </c>
      <c r="B1511">
        <v>2.9771000000000001</v>
      </c>
      <c r="C1511">
        <v>2.9836</v>
      </c>
      <c r="D1511">
        <v>2.9851000000000001</v>
      </c>
      <c r="E1511">
        <v>2.9702000000000002</v>
      </c>
      <c r="F1511" s="7">
        <v>-1.2999999999999999E-3</v>
      </c>
    </row>
    <row r="1512" spans="1:6" x14ac:dyDescent="0.25">
      <c r="A1512" s="8">
        <v>42629</v>
      </c>
      <c r="B1512">
        <v>2.9809000000000001</v>
      </c>
      <c r="C1512">
        <v>2.9681999999999999</v>
      </c>
      <c r="D1512">
        <v>2.9860000000000002</v>
      </c>
      <c r="E1512">
        <v>2.9609999999999999</v>
      </c>
      <c r="F1512" s="7">
        <v>4.1000000000000003E-3</v>
      </c>
    </row>
    <row r="1513" spans="1:6" x14ac:dyDescent="0.25">
      <c r="A1513" s="8">
        <v>42628</v>
      </c>
      <c r="B1513">
        <v>2.9687000000000001</v>
      </c>
      <c r="C1513">
        <v>2.9798</v>
      </c>
      <c r="D1513">
        <v>2.9889999999999999</v>
      </c>
      <c r="E1513">
        <v>2.9624999999999999</v>
      </c>
      <c r="F1513" s="7">
        <v>-3.5999999999999999E-3</v>
      </c>
    </row>
    <row r="1514" spans="1:6" x14ac:dyDescent="0.25">
      <c r="A1514" s="8">
        <v>42627</v>
      </c>
      <c r="B1514">
        <v>2.9794</v>
      </c>
      <c r="C1514">
        <v>2.9841000000000002</v>
      </c>
      <c r="D1514">
        <v>2.9882</v>
      </c>
      <c r="E1514">
        <v>2.9725000000000001</v>
      </c>
      <c r="F1514" s="7">
        <v>-1.6999999999999999E-3</v>
      </c>
    </row>
    <row r="1515" spans="1:6" x14ac:dyDescent="0.25">
      <c r="A1515" s="8">
        <v>42626</v>
      </c>
      <c r="B1515">
        <v>2.9845999999999999</v>
      </c>
      <c r="C1515">
        <v>2.9676999999999998</v>
      </c>
      <c r="D1515">
        <v>2.9897</v>
      </c>
      <c r="E1515">
        <v>2.9615</v>
      </c>
      <c r="F1515" s="7">
        <v>5.7999999999999996E-3</v>
      </c>
    </row>
    <row r="1516" spans="1:6" x14ac:dyDescent="0.25">
      <c r="A1516" s="8">
        <v>42625</v>
      </c>
      <c r="B1516">
        <v>2.9674999999999998</v>
      </c>
      <c r="C1516">
        <v>2.9693000000000001</v>
      </c>
      <c r="D1516">
        <v>2.9939</v>
      </c>
      <c r="E1516">
        <v>2.9615</v>
      </c>
      <c r="F1516" s="7">
        <v>1.5E-3</v>
      </c>
    </row>
    <row r="1517" spans="1:6" x14ac:dyDescent="0.25">
      <c r="A1517" s="8">
        <v>42622</v>
      </c>
      <c r="B1517">
        <v>2.9630000000000001</v>
      </c>
      <c r="C1517">
        <v>2.9527999999999999</v>
      </c>
      <c r="D1517">
        <v>2.9796999999999998</v>
      </c>
      <c r="E1517">
        <v>2.9470000000000001</v>
      </c>
      <c r="F1517" s="7">
        <v>4.0000000000000001E-3</v>
      </c>
    </row>
    <row r="1518" spans="1:6" x14ac:dyDescent="0.25">
      <c r="A1518" s="8">
        <v>42621</v>
      </c>
      <c r="B1518">
        <v>2.9512</v>
      </c>
      <c r="C1518">
        <v>2.9363000000000001</v>
      </c>
      <c r="D1518">
        <v>2.9569999999999999</v>
      </c>
      <c r="E1518">
        <v>2.9289000000000001</v>
      </c>
      <c r="F1518" s="7">
        <v>5.0000000000000001E-3</v>
      </c>
    </row>
    <row r="1519" spans="1:6" x14ac:dyDescent="0.25">
      <c r="A1519" s="8">
        <v>42620</v>
      </c>
      <c r="B1519">
        <v>2.9363999999999999</v>
      </c>
      <c r="C1519">
        <v>2.9224999999999999</v>
      </c>
      <c r="D1519">
        <v>2.944</v>
      </c>
      <c r="E1519">
        <v>2.9184999999999999</v>
      </c>
      <c r="F1519" s="7">
        <v>4.7999999999999996E-3</v>
      </c>
    </row>
    <row r="1520" spans="1:6" x14ac:dyDescent="0.25">
      <c r="A1520" s="8">
        <v>42619</v>
      </c>
      <c r="B1520">
        <v>2.9224000000000001</v>
      </c>
      <c r="C1520">
        <v>2.9457</v>
      </c>
      <c r="D1520">
        <v>2.9485000000000001</v>
      </c>
      <c r="E1520">
        <v>2.9196</v>
      </c>
      <c r="F1520" s="7">
        <v>-7.9000000000000008E-3</v>
      </c>
    </row>
    <row r="1521" spans="1:6" x14ac:dyDescent="0.25">
      <c r="A1521" s="8">
        <v>42618</v>
      </c>
      <c r="B1521">
        <v>2.9457</v>
      </c>
      <c r="C1521">
        <v>2.9491000000000001</v>
      </c>
      <c r="D1521">
        <v>2.9521000000000002</v>
      </c>
      <c r="E1521">
        <v>2.9401000000000002</v>
      </c>
      <c r="F1521" s="7">
        <v>-1.8E-3</v>
      </c>
    </row>
    <row r="1522" spans="1:6" x14ac:dyDescent="0.25">
      <c r="A1522" s="8">
        <v>42615</v>
      </c>
      <c r="B1522">
        <v>2.9508999999999999</v>
      </c>
      <c r="C1522">
        <v>2.9611000000000001</v>
      </c>
      <c r="D1522">
        <v>2.9668999999999999</v>
      </c>
      <c r="E1522">
        <v>2.9411</v>
      </c>
      <c r="F1522" s="7">
        <v>-3.5000000000000001E-3</v>
      </c>
    </row>
    <row r="1523" spans="1:6" x14ac:dyDescent="0.25">
      <c r="A1523" s="8">
        <v>42614</v>
      </c>
      <c r="B1523">
        <v>2.9611999999999998</v>
      </c>
      <c r="C1523">
        <v>2.9580000000000002</v>
      </c>
      <c r="D1523">
        <v>2.9729999999999999</v>
      </c>
      <c r="E1523">
        <v>2.9535999999999998</v>
      </c>
      <c r="F1523" s="7">
        <v>1.1000000000000001E-3</v>
      </c>
    </row>
    <row r="1524" spans="1:6" x14ac:dyDescent="0.25">
      <c r="A1524" s="8">
        <v>42613</v>
      </c>
      <c r="B1524">
        <v>2.9580000000000002</v>
      </c>
      <c r="C1524">
        <v>2.9630000000000001</v>
      </c>
      <c r="D1524">
        <v>2.9668999999999999</v>
      </c>
      <c r="E1524">
        <v>2.952</v>
      </c>
      <c r="F1524" s="7">
        <v>-1.6999999999999999E-3</v>
      </c>
    </row>
    <row r="1525" spans="1:6" x14ac:dyDescent="0.25">
      <c r="A1525" s="8">
        <v>42612</v>
      </c>
      <c r="B1525">
        <v>2.9630999999999998</v>
      </c>
      <c r="C1525">
        <v>2.9502000000000002</v>
      </c>
      <c r="D1525">
        <v>2.9679000000000002</v>
      </c>
      <c r="E1525">
        <v>2.9485000000000001</v>
      </c>
      <c r="F1525" s="7">
        <v>4.1999999999999997E-3</v>
      </c>
    </row>
    <row r="1526" spans="1:6" x14ac:dyDescent="0.25">
      <c r="A1526" s="8">
        <v>42611</v>
      </c>
      <c r="B1526">
        <v>2.9506999999999999</v>
      </c>
      <c r="C1526">
        <v>2.9569000000000001</v>
      </c>
      <c r="D1526">
        <v>2.9613</v>
      </c>
      <c r="E1526">
        <v>2.9474999999999998</v>
      </c>
      <c r="F1526" s="7">
        <v>-1E-3</v>
      </c>
    </row>
    <row r="1527" spans="1:6" x14ac:dyDescent="0.25">
      <c r="A1527" s="8">
        <v>42608</v>
      </c>
      <c r="B1527">
        <v>2.9538000000000002</v>
      </c>
      <c r="C1527">
        <v>2.9339</v>
      </c>
      <c r="D1527">
        <v>2.9597000000000002</v>
      </c>
      <c r="E1527">
        <v>2.9220000000000002</v>
      </c>
      <c r="F1527" s="7">
        <v>6.6E-3</v>
      </c>
    </row>
    <row r="1528" spans="1:6" x14ac:dyDescent="0.25">
      <c r="A1528" s="8">
        <v>42607</v>
      </c>
      <c r="B1528">
        <v>2.9344000000000001</v>
      </c>
      <c r="C1528">
        <v>2.9518</v>
      </c>
      <c r="D1528">
        <v>2.9544999999999999</v>
      </c>
      <c r="E1528">
        <v>2.9308999999999998</v>
      </c>
      <c r="F1528" s="7">
        <v>-5.8999999999999999E-3</v>
      </c>
    </row>
    <row r="1529" spans="1:6" x14ac:dyDescent="0.25">
      <c r="A1529" s="8">
        <v>42606</v>
      </c>
      <c r="B1529">
        <v>2.9517000000000002</v>
      </c>
      <c r="C1529">
        <v>2.952</v>
      </c>
      <c r="D1529">
        <v>2.9691000000000001</v>
      </c>
      <c r="E1529">
        <v>2.944</v>
      </c>
      <c r="F1529" s="7">
        <v>2.0000000000000001E-4</v>
      </c>
    </row>
    <row r="1530" spans="1:6" x14ac:dyDescent="0.25">
      <c r="A1530" s="8">
        <v>42605</v>
      </c>
      <c r="B1530">
        <v>2.9510000000000001</v>
      </c>
      <c r="C1530">
        <v>2.9428999999999998</v>
      </c>
      <c r="D1530">
        <v>2.9561000000000002</v>
      </c>
      <c r="E1530">
        <v>2.9295</v>
      </c>
      <c r="F1530" s="7">
        <v>3.0999999999999999E-3</v>
      </c>
    </row>
    <row r="1531" spans="1:6" x14ac:dyDescent="0.25">
      <c r="A1531" s="8">
        <v>42604</v>
      </c>
      <c r="B1531">
        <v>2.9419</v>
      </c>
      <c r="C1531">
        <v>2.9300999999999999</v>
      </c>
      <c r="D1531">
        <v>2.9518</v>
      </c>
      <c r="E1531">
        <v>2.9276</v>
      </c>
      <c r="F1531" s="7">
        <v>4.3E-3</v>
      </c>
    </row>
    <row r="1532" spans="1:6" x14ac:dyDescent="0.25">
      <c r="A1532" s="8">
        <v>42601</v>
      </c>
      <c r="B1532">
        <v>2.9293</v>
      </c>
      <c r="C1532">
        <v>2.9266999999999999</v>
      </c>
      <c r="D1532">
        <v>2.9453</v>
      </c>
      <c r="E1532">
        <v>2.9239999999999999</v>
      </c>
      <c r="F1532" s="7">
        <v>6.9999999999999999E-4</v>
      </c>
    </row>
    <row r="1533" spans="1:6" x14ac:dyDescent="0.25">
      <c r="A1533" s="8">
        <v>42600</v>
      </c>
      <c r="B1533">
        <v>2.9272999999999998</v>
      </c>
      <c r="C1533">
        <v>2.9217</v>
      </c>
      <c r="D1533">
        <v>2.9359999999999999</v>
      </c>
      <c r="E1533">
        <v>2.9127999999999998</v>
      </c>
      <c r="F1533" s="7">
        <v>1.6999999999999999E-3</v>
      </c>
    </row>
    <row r="1534" spans="1:6" x14ac:dyDescent="0.25">
      <c r="A1534" s="8">
        <v>42599</v>
      </c>
      <c r="B1534">
        <v>2.9222000000000001</v>
      </c>
      <c r="C1534">
        <v>2.9289999999999998</v>
      </c>
      <c r="D1534">
        <v>2.9409999999999998</v>
      </c>
      <c r="E1534">
        <v>2.9173</v>
      </c>
      <c r="F1534" s="7">
        <v>-2.5000000000000001E-3</v>
      </c>
    </row>
    <row r="1535" spans="1:6" x14ac:dyDescent="0.25">
      <c r="A1535" s="8">
        <v>42598</v>
      </c>
      <c r="B1535">
        <v>2.9295</v>
      </c>
      <c r="C1535">
        <v>2.9401999999999999</v>
      </c>
      <c r="D1535">
        <v>2.9439000000000002</v>
      </c>
      <c r="E1535">
        <v>2.9140999999999999</v>
      </c>
      <c r="F1535" s="7">
        <v>-3.8E-3</v>
      </c>
    </row>
    <row r="1536" spans="1:6" x14ac:dyDescent="0.25">
      <c r="A1536" s="8">
        <v>42597</v>
      </c>
      <c r="B1536">
        <v>2.9407000000000001</v>
      </c>
      <c r="C1536">
        <v>2.9571999999999998</v>
      </c>
      <c r="D1536">
        <v>2.9617</v>
      </c>
      <c r="E1536">
        <v>2.9386999999999999</v>
      </c>
      <c r="F1536" s="7">
        <v>-6.3E-3</v>
      </c>
    </row>
    <row r="1537" spans="1:6" x14ac:dyDescent="0.25">
      <c r="A1537" s="8">
        <v>42594</v>
      </c>
      <c r="B1537">
        <v>2.9594</v>
      </c>
      <c r="C1537">
        <v>2.9573</v>
      </c>
      <c r="D1537">
        <v>2.9649000000000001</v>
      </c>
      <c r="E1537">
        <v>2.9424999999999999</v>
      </c>
      <c r="F1537" s="7">
        <v>6.9999999999999999E-4</v>
      </c>
    </row>
    <row r="1538" spans="1:6" x14ac:dyDescent="0.25">
      <c r="A1538" s="8">
        <v>42593</v>
      </c>
      <c r="B1538">
        <v>2.9573</v>
      </c>
      <c r="C1538">
        <v>2.9571000000000001</v>
      </c>
      <c r="D1538">
        <v>2.9710000000000001</v>
      </c>
      <c r="E1538">
        <v>2.9502999999999999</v>
      </c>
      <c r="F1538" s="7">
        <v>-1E-4</v>
      </c>
    </row>
    <row r="1539" spans="1:6" x14ac:dyDescent="0.25">
      <c r="A1539" s="8">
        <v>42592</v>
      </c>
      <c r="B1539">
        <v>2.9575999999999998</v>
      </c>
      <c r="C1539">
        <v>2.9679000000000002</v>
      </c>
      <c r="D1539">
        <v>2.9706999999999999</v>
      </c>
      <c r="E1539">
        <v>2.9441000000000002</v>
      </c>
      <c r="F1539" s="7">
        <v>-3.5999999999999999E-3</v>
      </c>
    </row>
    <row r="1540" spans="1:6" x14ac:dyDescent="0.25">
      <c r="A1540" s="8">
        <v>42591</v>
      </c>
      <c r="B1540">
        <v>2.9681999999999999</v>
      </c>
      <c r="C1540">
        <v>2.9823</v>
      </c>
      <c r="D1540">
        <v>2.9891000000000001</v>
      </c>
      <c r="E1540">
        <v>2.9661</v>
      </c>
      <c r="F1540" s="7">
        <v>-5.4999999999999997E-3</v>
      </c>
    </row>
    <row r="1541" spans="1:6" x14ac:dyDescent="0.25">
      <c r="A1541" s="8">
        <v>42590</v>
      </c>
      <c r="B1541">
        <v>2.9845000000000002</v>
      </c>
      <c r="C1541">
        <v>3.0017999999999998</v>
      </c>
      <c r="D1541">
        <v>3.0055000000000001</v>
      </c>
      <c r="E1541">
        <v>2.9796</v>
      </c>
      <c r="F1541" s="7">
        <v>-4.7000000000000002E-3</v>
      </c>
    </row>
    <row r="1542" spans="1:6" x14ac:dyDescent="0.25">
      <c r="A1542" s="8">
        <v>42587</v>
      </c>
      <c r="B1542">
        <v>2.9986999999999999</v>
      </c>
      <c r="C1542">
        <v>3.0106000000000002</v>
      </c>
      <c r="D1542">
        <v>3.0206</v>
      </c>
      <c r="E1542">
        <v>2.9950000000000001</v>
      </c>
      <c r="F1542" s="7">
        <v>-4.1000000000000003E-3</v>
      </c>
    </row>
    <row r="1543" spans="1:6" x14ac:dyDescent="0.25">
      <c r="A1543" s="8">
        <v>42586</v>
      </c>
      <c r="B1543">
        <v>3.0110999999999999</v>
      </c>
      <c r="C1543">
        <v>3.0133000000000001</v>
      </c>
      <c r="D1543">
        <v>3.0285000000000002</v>
      </c>
      <c r="E1543">
        <v>3.0065</v>
      </c>
      <c r="F1543" s="7">
        <v>-8.9999999999999998E-4</v>
      </c>
    </row>
    <row r="1544" spans="1:6" x14ac:dyDescent="0.25">
      <c r="A1544" s="8">
        <v>42585</v>
      </c>
      <c r="B1544">
        <v>3.0139</v>
      </c>
      <c r="C1544">
        <v>2.9925999999999999</v>
      </c>
      <c r="D1544">
        <v>3.0230999999999999</v>
      </c>
      <c r="E1544">
        <v>2.9908999999999999</v>
      </c>
      <c r="F1544" s="7">
        <v>7.4999999999999997E-3</v>
      </c>
    </row>
    <row r="1545" spans="1:6" x14ac:dyDescent="0.25">
      <c r="A1545" s="8">
        <v>42584</v>
      </c>
      <c r="B1545">
        <v>2.9914999999999998</v>
      </c>
      <c r="C1545">
        <v>2.9910999999999999</v>
      </c>
      <c r="D1545">
        <v>3.0036</v>
      </c>
      <c r="E1545">
        <v>2.9809999999999999</v>
      </c>
      <c r="F1545" s="7">
        <v>4.0000000000000002E-4</v>
      </c>
    </row>
    <row r="1546" spans="1:6" x14ac:dyDescent="0.25">
      <c r="A1546" s="8">
        <v>42583</v>
      </c>
      <c r="B1546">
        <v>2.9904000000000002</v>
      </c>
      <c r="C1546">
        <v>2.9935999999999998</v>
      </c>
      <c r="D1546">
        <v>2.9984000000000002</v>
      </c>
      <c r="E1546">
        <v>2.9708000000000001</v>
      </c>
      <c r="F1546" s="7">
        <v>6.9999999999999999E-4</v>
      </c>
    </row>
    <row r="1547" spans="1:6" x14ac:dyDescent="0.25">
      <c r="A1547" s="8">
        <v>42580</v>
      </c>
      <c r="B1547">
        <v>2.9883000000000002</v>
      </c>
      <c r="C1547">
        <v>3.0124</v>
      </c>
      <c r="D1547">
        <v>3.0259</v>
      </c>
      <c r="E1547">
        <v>2.9845000000000002</v>
      </c>
      <c r="F1547" s="7">
        <v>-8.0999999999999996E-3</v>
      </c>
    </row>
    <row r="1548" spans="1:6" x14ac:dyDescent="0.25">
      <c r="A1548" s="8">
        <v>42579</v>
      </c>
      <c r="B1548">
        <v>3.0125999999999999</v>
      </c>
      <c r="C1548">
        <v>3.0182000000000002</v>
      </c>
      <c r="D1548">
        <v>3.0251999999999999</v>
      </c>
      <c r="E1548">
        <v>3.0070000000000001</v>
      </c>
      <c r="F1548" s="7">
        <v>-2E-3</v>
      </c>
    </row>
    <row r="1549" spans="1:6" x14ac:dyDescent="0.25">
      <c r="A1549" s="8">
        <v>42578</v>
      </c>
      <c r="B1549">
        <v>3.0186999999999999</v>
      </c>
      <c r="C1549">
        <v>3.0453000000000001</v>
      </c>
      <c r="D1549">
        <v>3.0495000000000001</v>
      </c>
      <c r="E1549">
        <v>3.0145</v>
      </c>
      <c r="F1549" s="7">
        <v>-8.6999999999999994E-3</v>
      </c>
    </row>
    <row r="1550" spans="1:6" x14ac:dyDescent="0.25">
      <c r="A1550" s="8">
        <v>42577</v>
      </c>
      <c r="B1550">
        <v>3.0453000000000001</v>
      </c>
      <c r="C1550">
        <v>3.0379999999999998</v>
      </c>
      <c r="D1550">
        <v>3.0526</v>
      </c>
      <c r="E1550">
        <v>3.0169999999999999</v>
      </c>
      <c r="F1550" s="7">
        <v>2.8E-3</v>
      </c>
    </row>
    <row r="1551" spans="1:6" x14ac:dyDescent="0.25">
      <c r="A1551" s="8">
        <v>42576</v>
      </c>
      <c r="B1551">
        <v>3.0369000000000002</v>
      </c>
      <c r="C1551">
        <v>3.0655000000000001</v>
      </c>
      <c r="D1551">
        <v>3.0754999999999999</v>
      </c>
      <c r="E1551">
        <v>3.02</v>
      </c>
      <c r="F1551" s="7">
        <v>-9.1999999999999998E-3</v>
      </c>
    </row>
    <row r="1552" spans="1:6" x14ac:dyDescent="0.25">
      <c r="A1552" s="8">
        <v>42573</v>
      </c>
      <c r="B1552">
        <v>3.0649999999999999</v>
      </c>
      <c r="C1552">
        <v>3.0716000000000001</v>
      </c>
      <c r="D1552">
        <v>3.0819000000000001</v>
      </c>
      <c r="E1552">
        <v>3.0402999999999998</v>
      </c>
      <c r="F1552" s="7">
        <v>-1.8E-3</v>
      </c>
    </row>
    <row r="1553" spans="1:6" x14ac:dyDescent="0.25">
      <c r="A1553" s="8">
        <v>42572</v>
      </c>
      <c r="B1553">
        <v>3.0706000000000002</v>
      </c>
      <c r="C1553">
        <v>3.0893999999999999</v>
      </c>
      <c r="D1553">
        <v>3.0943000000000001</v>
      </c>
      <c r="E1553">
        <v>3.0489999999999999</v>
      </c>
      <c r="F1553" s="7">
        <v>-6.1999999999999998E-3</v>
      </c>
    </row>
    <row r="1554" spans="1:6" x14ac:dyDescent="0.25">
      <c r="A1554" s="8">
        <v>42571</v>
      </c>
      <c r="B1554">
        <v>3.0899000000000001</v>
      </c>
      <c r="C1554">
        <v>3.0434999999999999</v>
      </c>
      <c r="D1554">
        <v>3.0964999999999998</v>
      </c>
      <c r="E1554">
        <v>3.01</v>
      </c>
      <c r="F1554" s="7">
        <v>1.47E-2</v>
      </c>
    </row>
    <row r="1555" spans="1:6" x14ac:dyDescent="0.25">
      <c r="A1555" s="8">
        <v>42570</v>
      </c>
      <c r="B1555">
        <v>3.0449999999999999</v>
      </c>
      <c r="C1555">
        <v>2.98</v>
      </c>
      <c r="D1555">
        <v>3.0630000000000002</v>
      </c>
      <c r="E1555">
        <v>2.9674999999999998</v>
      </c>
      <c r="F1555" s="7">
        <v>2.2599999999999999E-2</v>
      </c>
    </row>
    <row r="1556" spans="1:6" x14ac:dyDescent="0.25">
      <c r="A1556" s="8">
        <v>42569</v>
      </c>
      <c r="B1556">
        <v>2.9777</v>
      </c>
      <c r="C1556">
        <v>3.0198999999999998</v>
      </c>
      <c r="D1556">
        <v>3.0198999999999998</v>
      </c>
      <c r="E1556">
        <v>2.9235000000000002</v>
      </c>
      <c r="F1556" s="7">
        <v>-1.3899999999999999E-2</v>
      </c>
    </row>
    <row r="1557" spans="1:6" x14ac:dyDescent="0.25">
      <c r="A1557" s="8">
        <v>42566</v>
      </c>
      <c r="B1557">
        <v>3.0198</v>
      </c>
      <c r="C1557">
        <v>2.8774000000000002</v>
      </c>
      <c r="D1557">
        <v>3.0486</v>
      </c>
      <c r="E1557">
        <v>2.8765000000000001</v>
      </c>
      <c r="F1557" s="7">
        <v>4.9200000000000001E-2</v>
      </c>
    </row>
    <row r="1558" spans="1:6" x14ac:dyDescent="0.25">
      <c r="A1558" s="8">
        <v>42565</v>
      </c>
      <c r="B1558">
        <v>2.8782000000000001</v>
      </c>
      <c r="C1558">
        <v>2.899</v>
      </c>
      <c r="D1558">
        <v>2.9049999999999998</v>
      </c>
      <c r="E1558">
        <v>2.8761000000000001</v>
      </c>
      <c r="F1558" s="7">
        <v>-7.4000000000000003E-3</v>
      </c>
    </row>
    <row r="1559" spans="1:6" x14ac:dyDescent="0.25">
      <c r="A1559" s="8">
        <v>42564</v>
      </c>
      <c r="B1559">
        <v>2.8997999999999999</v>
      </c>
      <c r="C1559">
        <v>2.8854000000000002</v>
      </c>
      <c r="D1559">
        <v>2.9089</v>
      </c>
      <c r="E1559">
        <v>2.8849</v>
      </c>
      <c r="F1559" s="7">
        <v>4.4000000000000003E-3</v>
      </c>
    </row>
    <row r="1560" spans="1:6" x14ac:dyDescent="0.25">
      <c r="A1560" s="8">
        <v>42563</v>
      </c>
      <c r="B1560">
        <v>2.887</v>
      </c>
      <c r="C1560">
        <v>2.9045000000000001</v>
      </c>
      <c r="D1560">
        <v>2.9064999999999999</v>
      </c>
      <c r="E1560">
        <v>2.8815</v>
      </c>
      <c r="F1560" s="7">
        <v>-6.0000000000000001E-3</v>
      </c>
    </row>
    <row r="1561" spans="1:6" x14ac:dyDescent="0.25">
      <c r="A1561" s="8">
        <v>42562</v>
      </c>
      <c r="B1561">
        <v>2.9045000000000001</v>
      </c>
      <c r="C1561">
        <v>2.8914</v>
      </c>
      <c r="D1561">
        <v>2.9079999999999999</v>
      </c>
      <c r="E1561">
        <v>2.887</v>
      </c>
      <c r="F1561" s="7">
        <v>4.5999999999999999E-3</v>
      </c>
    </row>
    <row r="1562" spans="1:6" x14ac:dyDescent="0.25">
      <c r="A1562" s="8">
        <v>42559</v>
      </c>
      <c r="B1562">
        <v>2.8913000000000002</v>
      </c>
      <c r="C1562">
        <v>2.9378000000000002</v>
      </c>
      <c r="D1562">
        <v>2.9409999999999998</v>
      </c>
      <c r="E1562">
        <v>2.8862000000000001</v>
      </c>
      <c r="F1562" s="7">
        <v>-1.55E-2</v>
      </c>
    </row>
    <row r="1563" spans="1:6" x14ac:dyDescent="0.25">
      <c r="A1563" s="8">
        <v>42558</v>
      </c>
      <c r="B1563">
        <v>2.9367000000000001</v>
      </c>
      <c r="C1563">
        <v>2.9371</v>
      </c>
      <c r="D1563">
        <v>2.9430999999999998</v>
      </c>
      <c r="E1563">
        <v>2.9224999999999999</v>
      </c>
      <c r="F1563" s="7">
        <v>-1E-4</v>
      </c>
    </row>
    <row r="1564" spans="1:6" x14ac:dyDescent="0.25">
      <c r="A1564" s="8">
        <v>42557</v>
      </c>
      <c r="B1564">
        <v>2.9371</v>
      </c>
      <c r="C1564">
        <v>2.9297</v>
      </c>
      <c r="D1564">
        <v>2.956</v>
      </c>
      <c r="E1564">
        <v>2.9235000000000002</v>
      </c>
      <c r="F1564" s="7">
        <v>2.7000000000000001E-3</v>
      </c>
    </row>
    <row r="1565" spans="1:6" x14ac:dyDescent="0.25">
      <c r="A1565" s="8">
        <v>42556</v>
      </c>
      <c r="B1565">
        <v>2.9293</v>
      </c>
      <c r="C1565">
        <v>2.9068000000000001</v>
      </c>
      <c r="D1565">
        <v>2.9354</v>
      </c>
      <c r="E1565">
        <v>2.9015</v>
      </c>
      <c r="F1565" s="7">
        <v>7.7999999999999996E-3</v>
      </c>
    </row>
    <row r="1566" spans="1:6" x14ac:dyDescent="0.25">
      <c r="A1566" s="8">
        <v>42555</v>
      </c>
      <c r="B1566">
        <v>2.9066000000000001</v>
      </c>
      <c r="C1566">
        <v>2.9028999999999998</v>
      </c>
      <c r="D1566">
        <v>2.9093</v>
      </c>
      <c r="E1566">
        <v>2.8805000000000001</v>
      </c>
      <c r="F1566" s="7">
        <v>1.6000000000000001E-3</v>
      </c>
    </row>
    <row r="1567" spans="1:6" x14ac:dyDescent="0.25">
      <c r="A1567" s="8">
        <v>42552</v>
      </c>
      <c r="B1567">
        <v>2.9018999999999999</v>
      </c>
      <c r="C1567">
        <v>2.8765999999999998</v>
      </c>
      <c r="D1567">
        <v>2.9041999999999999</v>
      </c>
      <c r="E1567">
        <v>2.8696999999999999</v>
      </c>
      <c r="F1567" s="7">
        <v>8.3999999999999995E-3</v>
      </c>
    </row>
    <row r="1568" spans="1:6" x14ac:dyDescent="0.25">
      <c r="A1568" s="8">
        <v>42551</v>
      </c>
      <c r="B1568">
        <v>2.8776999999999999</v>
      </c>
      <c r="C1568">
        <v>2.8917999999999999</v>
      </c>
      <c r="D1568">
        <v>2.9064000000000001</v>
      </c>
      <c r="E1568">
        <v>2.8689</v>
      </c>
      <c r="F1568" s="7">
        <v>-4.0000000000000001E-3</v>
      </c>
    </row>
    <row r="1569" spans="1:6" x14ac:dyDescent="0.25">
      <c r="A1569" s="8">
        <v>42550</v>
      </c>
      <c r="B1569">
        <v>2.8892000000000002</v>
      </c>
      <c r="C1569">
        <v>2.9037999999999999</v>
      </c>
      <c r="D1569">
        <v>2.9104999999999999</v>
      </c>
      <c r="E1569">
        <v>2.8833000000000002</v>
      </c>
      <c r="F1569" s="7">
        <v>-5.1999999999999998E-3</v>
      </c>
    </row>
    <row r="1570" spans="1:6" x14ac:dyDescent="0.25">
      <c r="A1570" s="8">
        <v>42549</v>
      </c>
      <c r="B1570">
        <v>2.9043000000000001</v>
      </c>
      <c r="C1570">
        <v>2.9390000000000001</v>
      </c>
      <c r="D1570">
        <v>2.9415</v>
      </c>
      <c r="E1570">
        <v>2.8873000000000002</v>
      </c>
      <c r="F1570" s="7">
        <v>-1.2500000000000001E-2</v>
      </c>
    </row>
    <row r="1571" spans="1:6" x14ac:dyDescent="0.25">
      <c r="A1571" s="8">
        <v>42548</v>
      </c>
      <c r="B1571">
        <v>2.9409999999999998</v>
      </c>
      <c r="C1571">
        <v>2.9285000000000001</v>
      </c>
      <c r="D1571">
        <v>2.9538000000000002</v>
      </c>
      <c r="E1571">
        <v>2.9218000000000002</v>
      </c>
      <c r="F1571" s="7">
        <v>4.0000000000000001E-3</v>
      </c>
    </row>
    <row r="1572" spans="1:6" x14ac:dyDescent="0.25">
      <c r="A1572" s="8">
        <v>42545</v>
      </c>
      <c r="B1572">
        <v>2.9291999999999998</v>
      </c>
      <c r="C1572">
        <v>2.8521999999999998</v>
      </c>
      <c r="D1572">
        <v>3.0057</v>
      </c>
      <c r="E1572">
        <v>2.8403</v>
      </c>
      <c r="F1572" s="7">
        <v>2.6100000000000002E-2</v>
      </c>
    </row>
    <row r="1573" spans="1:6" x14ac:dyDescent="0.25">
      <c r="A1573" s="8">
        <v>42544</v>
      </c>
      <c r="B1573">
        <v>2.8548</v>
      </c>
      <c r="C1573">
        <v>2.8956</v>
      </c>
      <c r="D1573">
        <v>2.8986000000000001</v>
      </c>
      <c r="E1573">
        <v>2.8527</v>
      </c>
      <c r="F1573" s="7">
        <v>-1.34E-2</v>
      </c>
    </row>
    <row r="1574" spans="1:6" x14ac:dyDescent="0.25">
      <c r="A1574" s="8">
        <v>42543</v>
      </c>
      <c r="B1574">
        <v>2.8936000000000002</v>
      </c>
      <c r="C1574">
        <v>2.9106000000000001</v>
      </c>
      <c r="D1574">
        <v>2.919</v>
      </c>
      <c r="E1574">
        <v>2.8900999999999999</v>
      </c>
      <c r="F1574" s="7">
        <v>-5.4999999999999997E-3</v>
      </c>
    </row>
    <row r="1575" spans="1:6" x14ac:dyDescent="0.25">
      <c r="A1575" s="8">
        <v>42542</v>
      </c>
      <c r="B1575">
        <v>2.9097</v>
      </c>
      <c r="C1575">
        <v>2.9060000000000001</v>
      </c>
      <c r="D1575">
        <v>2.9159000000000002</v>
      </c>
      <c r="E1575">
        <v>2.8919000000000001</v>
      </c>
      <c r="F1575" s="7">
        <v>1.1999999999999999E-3</v>
      </c>
    </row>
    <row r="1576" spans="1:6" x14ac:dyDescent="0.25">
      <c r="A1576" s="8">
        <v>42541</v>
      </c>
      <c r="B1576">
        <v>2.9062000000000001</v>
      </c>
      <c r="C1576">
        <v>2.9316</v>
      </c>
      <c r="D1576">
        <v>2.9316</v>
      </c>
      <c r="E1576">
        <v>2.8959999999999999</v>
      </c>
      <c r="F1576" s="7">
        <v>-7.1000000000000004E-3</v>
      </c>
    </row>
    <row r="1577" spans="1:6" x14ac:dyDescent="0.25">
      <c r="A1577" s="8">
        <v>42538</v>
      </c>
      <c r="B1577">
        <v>2.9270999999999998</v>
      </c>
      <c r="C1577">
        <v>2.9323999999999999</v>
      </c>
      <c r="D1577">
        <v>2.9380999999999999</v>
      </c>
      <c r="E1577">
        <v>2.9241999999999999</v>
      </c>
      <c r="F1577" s="7">
        <v>-1.2999999999999999E-3</v>
      </c>
    </row>
    <row r="1578" spans="1:6" x14ac:dyDescent="0.25">
      <c r="A1578" s="8">
        <v>42537</v>
      </c>
      <c r="B1578">
        <v>2.931</v>
      </c>
      <c r="C1578">
        <v>2.9249999999999998</v>
      </c>
      <c r="D1578">
        <v>2.96</v>
      </c>
      <c r="E1578">
        <v>2.9209999999999998</v>
      </c>
      <c r="F1578" s="7">
        <v>2.0999999999999999E-3</v>
      </c>
    </row>
    <row r="1579" spans="1:6" x14ac:dyDescent="0.25">
      <c r="A1579" s="8">
        <v>42536</v>
      </c>
      <c r="B1579">
        <v>2.9249999999999998</v>
      </c>
      <c r="C1579">
        <v>2.9369999999999998</v>
      </c>
      <c r="D1579">
        <v>2.9405000000000001</v>
      </c>
      <c r="E1579">
        <v>2.9159999999999999</v>
      </c>
      <c r="F1579" s="7">
        <v>-3.3999999999999998E-3</v>
      </c>
    </row>
    <row r="1580" spans="1:6" x14ac:dyDescent="0.25">
      <c r="A1580" s="8">
        <v>42535</v>
      </c>
      <c r="B1580">
        <v>2.9350000000000001</v>
      </c>
      <c r="C1580">
        <v>2.9198</v>
      </c>
      <c r="D1580">
        <v>2.9420000000000002</v>
      </c>
      <c r="E1580">
        <v>2.9131999999999998</v>
      </c>
      <c r="F1580" s="7">
        <v>5.3E-3</v>
      </c>
    </row>
    <row r="1581" spans="1:6" x14ac:dyDescent="0.25">
      <c r="A1581" s="8">
        <v>42534</v>
      </c>
      <c r="B1581">
        <v>2.9196</v>
      </c>
      <c r="C1581">
        <v>2.9293</v>
      </c>
      <c r="D1581">
        <v>2.9350000000000001</v>
      </c>
      <c r="E1581">
        <v>2.9083999999999999</v>
      </c>
      <c r="F1581" s="7">
        <v>-3.2000000000000002E-3</v>
      </c>
    </row>
    <row r="1582" spans="1:6" x14ac:dyDescent="0.25">
      <c r="A1582" s="8">
        <v>42531</v>
      </c>
      <c r="B1582">
        <v>2.9291</v>
      </c>
      <c r="C1582">
        <v>2.8921999999999999</v>
      </c>
      <c r="D1582">
        <v>2.9398</v>
      </c>
      <c r="E1582">
        <v>2.8921999999999999</v>
      </c>
      <c r="F1582" s="7">
        <v>1.29E-2</v>
      </c>
    </row>
    <row r="1583" spans="1:6" x14ac:dyDescent="0.25">
      <c r="A1583" s="8">
        <v>42530</v>
      </c>
      <c r="B1583">
        <v>2.8919000000000001</v>
      </c>
      <c r="C1583">
        <v>2.8914</v>
      </c>
      <c r="D1583">
        <v>2.9026000000000001</v>
      </c>
      <c r="E1583">
        <v>2.8858000000000001</v>
      </c>
      <c r="F1583" s="7">
        <v>-4.0000000000000002E-4</v>
      </c>
    </row>
    <row r="1584" spans="1:6" x14ac:dyDescent="0.25">
      <c r="A1584" s="8">
        <v>42529</v>
      </c>
      <c r="B1584">
        <v>2.8931</v>
      </c>
      <c r="C1584">
        <v>2.8965999999999998</v>
      </c>
      <c r="D1584">
        <v>2.9013</v>
      </c>
      <c r="E1584">
        <v>2.879</v>
      </c>
      <c r="F1584" s="7">
        <v>-1.4E-3</v>
      </c>
    </row>
    <row r="1585" spans="1:6" x14ac:dyDescent="0.25">
      <c r="A1585" s="8">
        <v>42528</v>
      </c>
      <c r="B1585">
        <v>2.8971</v>
      </c>
      <c r="C1585">
        <v>2.9043999999999999</v>
      </c>
      <c r="D1585">
        <v>2.9125000000000001</v>
      </c>
      <c r="E1585">
        <v>2.8915000000000002</v>
      </c>
      <c r="F1585" s="7">
        <v>-2.3E-3</v>
      </c>
    </row>
    <row r="1586" spans="1:6" x14ac:dyDescent="0.25">
      <c r="A1586" s="8">
        <v>42527</v>
      </c>
      <c r="B1586">
        <v>2.9039000000000001</v>
      </c>
      <c r="C1586">
        <v>2.9112</v>
      </c>
      <c r="D1586">
        <v>2.9171999999999998</v>
      </c>
      <c r="E1586">
        <v>2.9022999999999999</v>
      </c>
      <c r="F1586" s="7">
        <v>4.0000000000000002E-4</v>
      </c>
    </row>
    <row r="1587" spans="1:6" x14ac:dyDescent="0.25">
      <c r="A1587" s="8">
        <v>42524</v>
      </c>
      <c r="B1587">
        <v>2.9028</v>
      </c>
      <c r="C1587">
        <v>2.9487999999999999</v>
      </c>
      <c r="D1587">
        <v>2.9538000000000002</v>
      </c>
      <c r="E1587">
        <v>2.9009</v>
      </c>
      <c r="F1587" s="7">
        <v>-1.5599999999999999E-2</v>
      </c>
    </row>
    <row r="1588" spans="1:6" x14ac:dyDescent="0.25">
      <c r="A1588" s="8">
        <v>42523</v>
      </c>
      <c r="B1588">
        <v>2.9487999999999999</v>
      </c>
      <c r="C1588">
        <v>2.9420999999999999</v>
      </c>
      <c r="D1588">
        <v>2.9546000000000001</v>
      </c>
      <c r="E1588">
        <v>2.9336000000000002</v>
      </c>
      <c r="F1588" s="7">
        <v>2.3E-3</v>
      </c>
    </row>
    <row r="1589" spans="1:6" x14ac:dyDescent="0.25">
      <c r="A1589" s="8">
        <v>42522</v>
      </c>
      <c r="B1589">
        <v>2.9419</v>
      </c>
      <c r="C1589">
        <v>2.9499</v>
      </c>
      <c r="D1589">
        <v>2.9584999999999999</v>
      </c>
      <c r="E1589">
        <v>2.9325000000000001</v>
      </c>
      <c r="F1589" s="7">
        <v>-2.5000000000000001E-3</v>
      </c>
    </row>
    <row r="1590" spans="1:6" x14ac:dyDescent="0.25">
      <c r="A1590" s="8">
        <v>42521</v>
      </c>
      <c r="B1590">
        <v>2.9493999999999998</v>
      </c>
      <c r="C1590">
        <v>2.9550000000000001</v>
      </c>
      <c r="D1590">
        <v>2.9603999999999999</v>
      </c>
      <c r="E1590">
        <v>2.9424999999999999</v>
      </c>
      <c r="F1590" s="7">
        <v>-2.2000000000000001E-3</v>
      </c>
    </row>
    <row r="1591" spans="1:6" x14ac:dyDescent="0.25">
      <c r="A1591" s="8">
        <v>42520</v>
      </c>
      <c r="B1591">
        <v>2.956</v>
      </c>
      <c r="C1591">
        <v>2.9575</v>
      </c>
      <c r="D1591">
        <v>2.97</v>
      </c>
      <c r="E1591">
        <v>2.9477000000000002</v>
      </c>
      <c r="F1591" s="7">
        <v>-5.0000000000000001E-4</v>
      </c>
    </row>
    <row r="1592" spans="1:6" x14ac:dyDescent="0.25">
      <c r="A1592" s="8">
        <v>42517</v>
      </c>
      <c r="B1592">
        <v>2.9575</v>
      </c>
      <c r="C1592">
        <v>2.9340999999999999</v>
      </c>
      <c r="D1592">
        <v>2.9639000000000002</v>
      </c>
      <c r="E1592">
        <v>2.9329999999999998</v>
      </c>
      <c r="F1592" s="7">
        <v>7.7999999999999996E-3</v>
      </c>
    </row>
    <row r="1593" spans="1:6" x14ac:dyDescent="0.25">
      <c r="A1593" s="8">
        <v>42516</v>
      </c>
      <c r="B1593">
        <v>2.9344999999999999</v>
      </c>
      <c r="C1593">
        <v>2.9371999999999998</v>
      </c>
      <c r="D1593">
        <v>2.948</v>
      </c>
      <c r="E1593">
        <v>2.9239999999999999</v>
      </c>
      <c r="F1593" s="7">
        <v>-8.0000000000000004E-4</v>
      </c>
    </row>
    <row r="1594" spans="1:6" x14ac:dyDescent="0.25">
      <c r="A1594" s="8">
        <v>42515</v>
      </c>
      <c r="B1594">
        <v>2.9367999999999999</v>
      </c>
      <c r="C1594">
        <v>2.9434999999999998</v>
      </c>
      <c r="D1594">
        <v>2.9550000000000001</v>
      </c>
      <c r="E1594">
        <v>2.9289999999999998</v>
      </c>
      <c r="F1594" s="7">
        <v>-2.5999999999999999E-3</v>
      </c>
    </row>
    <row r="1595" spans="1:6" x14ac:dyDescent="0.25">
      <c r="A1595" s="8">
        <v>42514</v>
      </c>
      <c r="B1595">
        <v>2.9445000000000001</v>
      </c>
      <c r="C1595">
        <v>2.9962</v>
      </c>
      <c r="D1595">
        <v>3.0145</v>
      </c>
      <c r="E1595">
        <v>2.9405000000000001</v>
      </c>
      <c r="F1595" s="7">
        <v>-1.6899999999999998E-2</v>
      </c>
    </row>
    <row r="1596" spans="1:6" x14ac:dyDescent="0.25">
      <c r="A1596" s="8">
        <v>42513</v>
      </c>
      <c r="B1596">
        <v>2.9952000000000001</v>
      </c>
      <c r="C1596">
        <v>2.9769999999999999</v>
      </c>
      <c r="D1596">
        <v>2.9984999999999999</v>
      </c>
      <c r="E1596">
        <v>2.9729000000000001</v>
      </c>
      <c r="F1596" s="7">
        <v>6.4000000000000003E-3</v>
      </c>
    </row>
    <row r="1597" spans="1:6" x14ac:dyDescent="0.25">
      <c r="A1597" s="8">
        <v>42510</v>
      </c>
      <c r="B1597">
        <v>2.9762</v>
      </c>
      <c r="C1597">
        <v>2.9849999999999999</v>
      </c>
      <c r="D1597">
        <v>2.9914999999999998</v>
      </c>
      <c r="E1597">
        <v>2.9670000000000001</v>
      </c>
      <c r="F1597" s="7">
        <v>-3.5999999999999999E-3</v>
      </c>
    </row>
    <row r="1598" spans="1:6" x14ac:dyDescent="0.25">
      <c r="A1598" s="8">
        <v>42509</v>
      </c>
      <c r="B1598">
        <v>2.9870000000000001</v>
      </c>
      <c r="C1598">
        <v>2.9904999999999999</v>
      </c>
      <c r="D1598">
        <v>3.004</v>
      </c>
      <c r="E1598">
        <v>2.9820000000000002</v>
      </c>
      <c r="F1598" s="7">
        <v>-1.1000000000000001E-3</v>
      </c>
    </row>
    <row r="1599" spans="1:6" x14ac:dyDescent="0.25">
      <c r="A1599" s="8">
        <v>42508</v>
      </c>
      <c r="B1599">
        <v>2.9902000000000002</v>
      </c>
      <c r="C1599">
        <v>2.9630999999999998</v>
      </c>
      <c r="D1599">
        <v>2.9942000000000002</v>
      </c>
      <c r="E1599">
        <v>2.96</v>
      </c>
      <c r="F1599" s="7">
        <v>8.8999999999999999E-3</v>
      </c>
    </row>
    <row r="1600" spans="1:6" x14ac:dyDescent="0.25">
      <c r="A1600" s="8">
        <v>42507</v>
      </c>
      <c r="B1600">
        <v>2.9636999999999998</v>
      </c>
      <c r="C1600">
        <v>2.9762</v>
      </c>
      <c r="D1600">
        <v>2.9773999999999998</v>
      </c>
      <c r="E1600">
        <v>2.9569999999999999</v>
      </c>
      <c r="F1600" s="7">
        <v>-4.4000000000000003E-3</v>
      </c>
    </row>
    <row r="1601" spans="1:6" x14ac:dyDescent="0.25">
      <c r="A1601" s="8">
        <v>42506</v>
      </c>
      <c r="B1601">
        <v>2.9767000000000001</v>
      </c>
      <c r="C1601">
        <v>2.9670000000000001</v>
      </c>
      <c r="D1601">
        <v>2.9878</v>
      </c>
      <c r="E1601">
        <v>2.9588000000000001</v>
      </c>
      <c r="F1601" s="7">
        <v>2.2000000000000001E-3</v>
      </c>
    </row>
    <row r="1602" spans="1:6" x14ac:dyDescent="0.25">
      <c r="A1602" s="8">
        <v>42503</v>
      </c>
      <c r="B1602">
        <v>2.9702000000000002</v>
      </c>
      <c r="C1602">
        <v>2.9605000000000001</v>
      </c>
      <c r="D1602">
        <v>2.9754999999999998</v>
      </c>
      <c r="E1602">
        <v>2.9510000000000001</v>
      </c>
      <c r="F1602" s="7">
        <v>2.7000000000000001E-3</v>
      </c>
    </row>
    <row r="1603" spans="1:6" x14ac:dyDescent="0.25">
      <c r="A1603" s="8">
        <v>42502</v>
      </c>
      <c r="B1603">
        <v>2.9622999999999999</v>
      </c>
      <c r="C1603">
        <v>2.9544999999999999</v>
      </c>
      <c r="D1603">
        <v>2.9670999999999998</v>
      </c>
      <c r="E1603">
        <v>2.9398</v>
      </c>
      <c r="F1603" s="7">
        <v>3.3E-3</v>
      </c>
    </row>
    <row r="1604" spans="1:6" x14ac:dyDescent="0.25">
      <c r="A1604" s="8">
        <v>42501</v>
      </c>
      <c r="B1604">
        <v>2.9527000000000001</v>
      </c>
      <c r="C1604">
        <v>2.9502000000000002</v>
      </c>
      <c r="D1604">
        <v>2.976</v>
      </c>
      <c r="E1604">
        <v>2.94</v>
      </c>
      <c r="F1604" s="7">
        <v>4.0000000000000002E-4</v>
      </c>
    </row>
    <row r="1605" spans="1:6" x14ac:dyDescent="0.25">
      <c r="A1605" s="8">
        <v>42500</v>
      </c>
      <c r="B1605">
        <v>2.9516</v>
      </c>
      <c r="C1605">
        <v>2.944</v>
      </c>
      <c r="D1605">
        <v>2.9581</v>
      </c>
      <c r="E1605">
        <v>2.9291</v>
      </c>
      <c r="F1605" s="7">
        <v>2.3E-3</v>
      </c>
    </row>
    <row r="1606" spans="1:6" x14ac:dyDescent="0.25">
      <c r="A1606" s="8">
        <v>42499</v>
      </c>
      <c r="B1606">
        <v>2.9449000000000001</v>
      </c>
      <c r="C1606">
        <v>2.9277000000000002</v>
      </c>
      <c r="D1606">
        <v>2.9502999999999999</v>
      </c>
      <c r="E1606">
        <v>2.911</v>
      </c>
      <c r="F1606" s="7">
        <v>6.0000000000000001E-3</v>
      </c>
    </row>
    <row r="1607" spans="1:6" x14ac:dyDescent="0.25">
      <c r="A1607" s="8">
        <v>42496</v>
      </c>
      <c r="B1607">
        <v>2.9272999999999998</v>
      </c>
      <c r="C1607">
        <v>2.9226000000000001</v>
      </c>
      <c r="D1607">
        <v>2.9436</v>
      </c>
      <c r="E1607">
        <v>2.9079999999999999</v>
      </c>
      <c r="F1607" s="7">
        <v>1.1000000000000001E-3</v>
      </c>
    </row>
    <row r="1608" spans="1:6" x14ac:dyDescent="0.25">
      <c r="A1608" s="8">
        <v>42495</v>
      </c>
      <c r="B1608">
        <v>2.9241999999999999</v>
      </c>
      <c r="C1608">
        <v>2.9622999999999999</v>
      </c>
      <c r="D1608">
        <v>2.9622999999999999</v>
      </c>
      <c r="E1608">
        <v>2.8936999999999999</v>
      </c>
      <c r="F1608" s="7">
        <v>-1.29E-2</v>
      </c>
    </row>
    <row r="1609" spans="1:6" x14ac:dyDescent="0.25">
      <c r="A1609" s="8">
        <v>42494</v>
      </c>
      <c r="B1609">
        <v>2.9624999999999999</v>
      </c>
      <c r="C1609">
        <v>2.8508</v>
      </c>
      <c r="D1609">
        <v>2.9788000000000001</v>
      </c>
      <c r="E1609">
        <v>2.8437999999999999</v>
      </c>
      <c r="F1609" s="7">
        <v>3.9800000000000002E-2</v>
      </c>
    </row>
    <row r="1610" spans="1:6" x14ac:dyDescent="0.25">
      <c r="A1610" s="8">
        <v>42493</v>
      </c>
      <c r="B1610">
        <v>2.8491</v>
      </c>
      <c r="C1610">
        <v>2.8046000000000002</v>
      </c>
      <c r="D1610">
        <v>2.8517999999999999</v>
      </c>
      <c r="E1610">
        <v>2.7885</v>
      </c>
      <c r="F1610" s="7">
        <v>1.5800000000000002E-2</v>
      </c>
    </row>
    <row r="1611" spans="1:6" x14ac:dyDescent="0.25">
      <c r="A1611" s="8">
        <v>42492</v>
      </c>
      <c r="B1611">
        <v>2.8048999999999999</v>
      </c>
      <c r="C1611">
        <v>2.7953999999999999</v>
      </c>
      <c r="D1611">
        <v>2.8077000000000001</v>
      </c>
      <c r="E1611">
        <v>2.7879999999999998</v>
      </c>
      <c r="F1611" s="7">
        <v>3.3999999999999998E-3</v>
      </c>
    </row>
    <row r="1612" spans="1:6" x14ac:dyDescent="0.25">
      <c r="A1612" s="8">
        <v>42489</v>
      </c>
      <c r="B1612">
        <v>2.7955000000000001</v>
      </c>
      <c r="C1612">
        <v>2.8125</v>
      </c>
      <c r="D1612">
        <v>2.8149999999999999</v>
      </c>
      <c r="E1612">
        <v>2.7879999999999998</v>
      </c>
      <c r="F1612" s="7">
        <v>-6.1999999999999998E-3</v>
      </c>
    </row>
    <row r="1613" spans="1:6" x14ac:dyDescent="0.25">
      <c r="A1613" s="8">
        <v>42488</v>
      </c>
      <c r="B1613">
        <v>2.8129</v>
      </c>
      <c r="C1613">
        <v>2.8184</v>
      </c>
      <c r="D1613">
        <v>2.8349000000000002</v>
      </c>
      <c r="E1613">
        <v>2.8029999999999999</v>
      </c>
      <c r="F1613" s="7">
        <v>-2.0999999999999999E-3</v>
      </c>
    </row>
    <row r="1614" spans="1:6" x14ac:dyDescent="0.25">
      <c r="A1614" s="8">
        <v>42487</v>
      </c>
      <c r="B1614">
        <v>2.8189000000000002</v>
      </c>
      <c r="C1614">
        <v>2.8203</v>
      </c>
      <c r="D1614">
        <v>2.8405</v>
      </c>
      <c r="E1614">
        <v>2.8130000000000002</v>
      </c>
      <c r="F1614" s="7">
        <v>-6.9999999999999999E-4</v>
      </c>
    </row>
    <row r="1615" spans="1:6" x14ac:dyDescent="0.25">
      <c r="A1615" s="8">
        <v>42486</v>
      </c>
      <c r="B1615">
        <v>2.8208000000000002</v>
      </c>
      <c r="C1615">
        <v>2.8439999999999999</v>
      </c>
      <c r="D1615">
        <v>2.8491</v>
      </c>
      <c r="E1615">
        <v>2.8140000000000001</v>
      </c>
      <c r="F1615" s="7">
        <v>-8.2000000000000007E-3</v>
      </c>
    </row>
    <row r="1616" spans="1:6" x14ac:dyDescent="0.25">
      <c r="A1616" s="8">
        <v>42485</v>
      </c>
      <c r="B1616">
        <v>2.8439999999999999</v>
      </c>
      <c r="C1616">
        <v>2.8443999999999998</v>
      </c>
      <c r="D1616">
        <v>2.8534999999999999</v>
      </c>
      <c r="E1616">
        <v>2.84</v>
      </c>
      <c r="F1616" s="7">
        <v>-1.6999999999999999E-3</v>
      </c>
    </row>
    <row r="1617" spans="1:6" x14ac:dyDescent="0.25">
      <c r="A1617" s="8">
        <v>42482</v>
      </c>
      <c r="B1617">
        <v>2.8489</v>
      </c>
      <c r="C1617">
        <v>2.8317000000000001</v>
      </c>
      <c r="D1617">
        <v>2.8540000000000001</v>
      </c>
      <c r="E1617">
        <v>2.8224999999999998</v>
      </c>
      <c r="F1617" s="7">
        <v>5.5999999999999999E-3</v>
      </c>
    </row>
    <row r="1618" spans="1:6" x14ac:dyDescent="0.25">
      <c r="A1618" s="8">
        <v>42481</v>
      </c>
      <c r="B1618">
        <v>2.8331</v>
      </c>
      <c r="C1618">
        <v>2.8149000000000002</v>
      </c>
      <c r="D1618">
        <v>2.8361999999999998</v>
      </c>
      <c r="E1618">
        <v>2.8083999999999998</v>
      </c>
      <c r="F1618" s="7">
        <v>6.7999999999999996E-3</v>
      </c>
    </row>
    <row r="1619" spans="1:6" x14ac:dyDescent="0.25">
      <c r="A1619" s="8">
        <v>42480</v>
      </c>
      <c r="B1619">
        <v>2.8140000000000001</v>
      </c>
      <c r="C1619">
        <v>2.8327</v>
      </c>
      <c r="D1619">
        <v>2.8420000000000001</v>
      </c>
      <c r="E1619">
        <v>2.8069999999999999</v>
      </c>
      <c r="F1619" s="7">
        <v>-6.1000000000000004E-3</v>
      </c>
    </row>
    <row r="1620" spans="1:6" x14ac:dyDescent="0.25">
      <c r="A1620" s="8">
        <v>42479</v>
      </c>
      <c r="B1620">
        <v>2.8311999999999999</v>
      </c>
      <c r="C1620">
        <v>2.8393000000000002</v>
      </c>
      <c r="D1620">
        <v>2.843</v>
      </c>
      <c r="E1620">
        <v>2.8220000000000001</v>
      </c>
      <c r="F1620" s="7">
        <v>-3.0000000000000001E-3</v>
      </c>
    </row>
    <row r="1621" spans="1:6" x14ac:dyDescent="0.25">
      <c r="A1621" s="8">
        <v>42478</v>
      </c>
      <c r="B1621">
        <v>2.8397999999999999</v>
      </c>
      <c r="C1621">
        <v>2.8525</v>
      </c>
      <c r="D1621">
        <v>2.8660999999999999</v>
      </c>
      <c r="E1621">
        <v>2.835</v>
      </c>
      <c r="F1621" s="7">
        <v>-5.1000000000000004E-3</v>
      </c>
    </row>
    <row r="1622" spans="1:6" x14ac:dyDescent="0.25">
      <c r="A1622" s="8">
        <v>42475</v>
      </c>
      <c r="B1622">
        <v>2.8544999999999998</v>
      </c>
      <c r="C1622">
        <v>2.8504</v>
      </c>
      <c r="D1622">
        <v>2.8635000000000002</v>
      </c>
      <c r="E1622">
        <v>2.8473999999999999</v>
      </c>
      <c r="F1622" s="7">
        <v>1.6000000000000001E-3</v>
      </c>
    </row>
    <row r="1623" spans="1:6" x14ac:dyDescent="0.25">
      <c r="A1623" s="8">
        <v>42474</v>
      </c>
      <c r="B1623">
        <v>2.8498999999999999</v>
      </c>
      <c r="C1623">
        <v>2.8462000000000001</v>
      </c>
      <c r="D1623">
        <v>2.8719999999999999</v>
      </c>
      <c r="E1623">
        <v>2.8420000000000001</v>
      </c>
      <c r="F1623" s="7">
        <v>1.1000000000000001E-3</v>
      </c>
    </row>
    <row r="1624" spans="1:6" x14ac:dyDescent="0.25">
      <c r="A1624" s="8">
        <v>42473</v>
      </c>
      <c r="B1624">
        <v>2.8466999999999998</v>
      </c>
      <c r="C1624">
        <v>2.8349000000000002</v>
      </c>
      <c r="D1624">
        <v>2.859</v>
      </c>
      <c r="E1624">
        <v>2.831</v>
      </c>
      <c r="F1624" s="7">
        <v>4.0000000000000001E-3</v>
      </c>
    </row>
    <row r="1625" spans="1:6" x14ac:dyDescent="0.25">
      <c r="A1625" s="8">
        <v>42472</v>
      </c>
      <c r="B1625">
        <v>2.8353999999999999</v>
      </c>
      <c r="C1625">
        <v>2.8325999999999998</v>
      </c>
      <c r="D1625">
        <v>2.8490000000000002</v>
      </c>
      <c r="E1625">
        <v>2.8180000000000001</v>
      </c>
      <c r="F1625" s="7">
        <v>8.0000000000000004E-4</v>
      </c>
    </row>
    <row r="1626" spans="1:6" x14ac:dyDescent="0.25">
      <c r="A1626" s="8">
        <v>42471</v>
      </c>
      <c r="B1626">
        <v>2.8331</v>
      </c>
      <c r="C1626">
        <v>2.8485999999999998</v>
      </c>
      <c r="D1626">
        <v>2.8540999999999999</v>
      </c>
      <c r="E1626">
        <v>2.8174999999999999</v>
      </c>
      <c r="F1626" s="7">
        <v>-5.5999999999999999E-3</v>
      </c>
    </row>
    <row r="1627" spans="1:6" x14ac:dyDescent="0.25">
      <c r="A1627" s="8">
        <v>42468</v>
      </c>
      <c r="B1627">
        <v>2.8491</v>
      </c>
      <c r="C1627">
        <v>2.8613</v>
      </c>
      <c r="D1627">
        <v>2.8715999999999999</v>
      </c>
      <c r="E1627">
        <v>2.8420000000000001</v>
      </c>
      <c r="F1627" s="7">
        <v>-4.4000000000000003E-3</v>
      </c>
    </row>
    <row r="1628" spans="1:6" x14ac:dyDescent="0.25">
      <c r="A1628" s="8">
        <v>42467</v>
      </c>
      <c r="B1628">
        <v>2.8618000000000001</v>
      </c>
      <c r="C1628">
        <v>2.8407</v>
      </c>
      <c r="D1628">
        <v>2.8650000000000002</v>
      </c>
      <c r="E1628">
        <v>2.8245</v>
      </c>
      <c r="F1628" s="7">
        <v>7.4999999999999997E-3</v>
      </c>
    </row>
    <row r="1629" spans="1:6" x14ac:dyDescent="0.25">
      <c r="A1629" s="8">
        <v>42466</v>
      </c>
      <c r="B1629">
        <v>2.8405999999999998</v>
      </c>
      <c r="C1629">
        <v>2.8319000000000001</v>
      </c>
      <c r="D1629">
        <v>2.859</v>
      </c>
      <c r="E1629">
        <v>2.8220000000000001</v>
      </c>
      <c r="F1629" s="7">
        <v>2.8999999999999998E-3</v>
      </c>
    </row>
    <row r="1630" spans="1:6" x14ac:dyDescent="0.25">
      <c r="A1630" s="8">
        <v>42465</v>
      </c>
      <c r="B1630">
        <v>2.8323999999999998</v>
      </c>
      <c r="C1630">
        <v>2.8119999999999998</v>
      </c>
      <c r="D1630">
        <v>2.8380000000000001</v>
      </c>
      <c r="E1630">
        <v>2.8079999999999998</v>
      </c>
      <c r="F1630" s="7">
        <v>7.0000000000000001E-3</v>
      </c>
    </row>
    <row r="1631" spans="1:6" x14ac:dyDescent="0.25">
      <c r="A1631" s="8">
        <v>42464</v>
      </c>
      <c r="B1631">
        <v>2.8128000000000002</v>
      </c>
      <c r="C1631">
        <v>2.8247</v>
      </c>
      <c r="D1631">
        <v>2.8290999999999999</v>
      </c>
      <c r="E1631">
        <v>2.8047</v>
      </c>
      <c r="F1631" s="7">
        <v>-3.3E-3</v>
      </c>
    </row>
    <row r="1632" spans="1:6" x14ac:dyDescent="0.25">
      <c r="A1632" s="8">
        <v>42461</v>
      </c>
      <c r="B1632">
        <v>2.8220999999999998</v>
      </c>
      <c r="C1632">
        <v>2.8165</v>
      </c>
      <c r="D1632">
        <v>2.8370000000000002</v>
      </c>
      <c r="E1632">
        <v>2.8128000000000002</v>
      </c>
      <c r="F1632" s="7">
        <v>1.8E-3</v>
      </c>
    </row>
    <row r="1633" spans="1:6" x14ac:dyDescent="0.25">
      <c r="A1633" s="8">
        <v>42460</v>
      </c>
      <c r="B1633">
        <v>2.8170000000000002</v>
      </c>
      <c r="C1633">
        <v>2.8353999999999999</v>
      </c>
      <c r="D1633">
        <v>2.8424999999999998</v>
      </c>
      <c r="E1633">
        <v>2.8119999999999998</v>
      </c>
      <c r="F1633" s="7">
        <v>-6.7000000000000002E-3</v>
      </c>
    </row>
    <row r="1634" spans="1:6" x14ac:dyDescent="0.25">
      <c r="A1634" s="8">
        <v>42459</v>
      </c>
      <c r="B1634">
        <v>2.8359000000000001</v>
      </c>
      <c r="C1634">
        <v>2.8372999999999999</v>
      </c>
      <c r="D1634">
        <v>2.8490000000000002</v>
      </c>
      <c r="E1634">
        <v>2.823</v>
      </c>
      <c r="F1634" s="7">
        <v>-5.9999999999999995E-4</v>
      </c>
    </row>
    <row r="1635" spans="1:6" x14ac:dyDescent="0.25">
      <c r="A1635" s="8">
        <v>42458</v>
      </c>
      <c r="B1635">
        <v>2.8376999999999999</v>
      </c>
      <c r="C1635">
        <v>2.8683000000000001</v>
      </c>
      <c r="D1635">
        <v>2.8769999999999998</v>
      </c>
      <c r="E1635">
        <v>2.8340000000000001</v>
      </c>
      <c r="F1635" s="7">
        <v>-1.0800000000000001E-2</v>
      </c>
    </row>
    <row r="1636" spans="1:6" x14ac:dyDescent="0.25">
      <c r="A1636" s="8">
        <v>42457</v>
      </c>
      <c r="B1636">
        <v>2.8687999999999998</v>
      </c>
      <c r="C1636">
        <v>2.8719000000000001</v>
      </c>
      <c r="D1636">
        <v>2.88</v>
      </c>
      <c r="E1636">
        <v>2.8639999999999999</v>
      </c>
      <c r="F1636" s="7">
        <v>-2.5999999999999999E-3</v>
      </c>
    </row>
    <row r="1637" spans="1:6" x14ac:dyDescent="0.25">
      <c r="A1637" s="8">
        <v>42454</v>
      </c>
      <c r="B1637">
        <v>2.8763000000000001</v>
      </c>
      <c r="C1637">
        <v>2.8723000000000001</v>
      </c>
      <c r="D1637">
        <v>2.883</v>
      </c>
      <c r="E1637">
        <v>2.8654999999999999</v>
      </c>
      <c r="F1637" s="7">
        <v>1.4E-3</v>
      </c>
    </row>
    <row r="1638" spans="1:6" x14ac:dyDescent="0.25">
      <c r="A1638" s="8">
        <v>42453</v>
      </c>
      <c r="B1638">
        <v>2.8723999999999998</v>
      </c>
      <c r="C1638">
        <v>2.8759000000000001</v>
      </c>
      <c r="D1638">
        <v>2.891</v>
      </c>
      <c r="E1638">
        <v>2.8696999999999999</v>
      </c>
      <c r="F1638" s="7">
        <v>-1.8E-3</v>
      </c>
    </row>
    <row r="1639" spans="1:6" x14ac:dyDescent="0.25">
      <c r="A1639" s="8">
        <v>42452</v>
      </c>
      <c r="B1639">
        <v>2.8774999999999999</v>
      </c>
      <c r="C1639">
        <v>2.8672</v>
      </c>
      <c r="D1639">
        <v>2.8828999999999998</v>
      </c>
      <c r="E1639">
        <v>2.8635000000000002</v>
      </c>
      <c r="F1639" s="7">
        <v>3.8E-3</v>
      </c>
    </row>
    <row r="1640" spans="1:6" x14ac:dyDescent="0.25">
      <c r="A1640" s="8">
        <v>42451</v>
      </c>
      <c r="B1640">
        <v>2.8666999999999998</v>
      </c>
      <c r="C1640">
        <v>2.8628</v>
      </c>
      <c r="D1640">
        <v>2.8849999999999998</v>
      </c>
      <c r="E1640">
        <v>2.8565</v>
      </c>
      <c r="F1640" s="7">
        <v>2.8999999999999998E-3</v>
      </c>
    </row>
    <row r="1641" spans="1:6" x14ac:dyDescent="0.25">
      <c r="A1641" s="8">
        <v>42450</v>
      </c>
      <c r="B1641">
        <v>2.8584999999999998</v>
      </c>
      <c r="C1641">
        <v>2.8635999999999999</v>
      </c>
      <c r="D1641">
        <v>2.8815</v>
      </c>
      <c r="E1641">
        <v>2.855</v>
      </c>
      <c r="F1641" s="7">
        <v>-3.2000000000000002E-3</v>
      </c>
    </row>
    <row r="1642" spans="1:6" x14ac:dyDescent="0.25">
      <c r="A1642" s="8">
        <v>42447</v>
      </c>
      <c r="B1642">
        <v>2.8675999999999999</v>
      </c>
      <c r="C1642">
        <v>2.8397999999999999</v>
      </c>
      <c r="D1642">
        <v>2.8694000000000002</v>
      </c>
      <c r="E1642">
        <v>2.8380000000000001</v>
      </c>
      <c r="F1642" s="7">
        <v>9.1000000000000004E-3</v>
      </c>
    </row>
    <row r="1643" spans="1:6" x14ac:dyDescent="0.25">
      <c r="A1643" s="8">
        <v>42446</v>
      </c>
      <c r="B1643">
        <v>2.8416999999999999</v>
      </c>
      <c r="C1643">
        <v>2.8679000000000001</v>
      </c>
      <c r="D1643">
        <v>2.8740000000000001</v>
      </c>
      <c r="E1643">
        <v>2.8380000000000001</v>
      </c>
      <c r="F1643" s="7">
        <v>-9.2999999999999992E-3</v>
      </c>
    </row>
    <row r="1644" spans="1:6" x14ac:dyDescent="0.25">
      <c r="A1644" s="8">
        <v>42445</v>
      </c>
      <c r="B1644">
        <v>2.8683999999999998</v>
      </c>
      <c r="C1644">
        <v>2.8980999999999999</v>
      </c>
      <c r="D1644">
        <v>2.931</v>
      </c>
      <c r="E1644">
        <v>2.863</v>
      </c>
      <c r="F1644" s="7">
        <v>-1.04E-2</v>
      </c>
    </row>
    <row r="1645" spans="1:6" x14ac:dyDescent="0.25">
      <c r="A1645" s="8">
        <v>42444</v>
      </c>
      <c r="B1645">
        <v>2.8986000000000001</v>
      </c>
      <c r="C1645">
        <v>2.8706</v>
      </c>
      <c r="D1645">
        <v>2.9119999999999999</v>
      </c>
      <c r="E1645">
        <v>2.8660000000000001</v>
      </c>
      <c r="F1645" s="7">
        <v>9.7999999999999997E-3</v>
      </c>
    </row>
    <row r="1646" spans="1:6" x14ac:dyDescent="0.25">
      <c r="A1646" s="8">
        <v>42443</v>
      </c>
      <c r="B1646">
        <v>2.8704000000000001</v>
      </c>
      <c r="C1646">
        <v>2.8685</v>
      </c>
      <c r="D1646">
        <v>2.8879999999999999</v>
      </c>
      <c r="E1646">
        <v>2.8620000000000001</v>
      </c>
      <c r="F1646" s="7">
        <v>1.1999999999999999E-3</v>
      </c>
    </row>
    <row r="1647" spans="1:6" x14ac:dyDescent="0.25">
      <c r="A1647" s="8">
        <v>42440</v>
      </c>
      <c r="B1647">
        <v>2.867</v>
      </c>
      <c r="C1647">
        <v>2.8915000000000002</v>
      </c>
      <c r="D1647">
        <v>2.8980000000000001</v>
      </c>
      <c r="E1647">
        <v>2.8635999999999999</v>
      </c>
      <c r="F1647" s="7">
        <v>-8.5000000000000006E-3</v>
      </c>
    </row>
    <row r="1648" spans="1:6" x14ac:dyDescent="0.25">
      <c r="A1648" s="8">
        <v>42439</v>
      </c>
      <c r="B1648">
        <v>2.8915000000000002</v>
      </c>
      <c r="C1648">
        <v>2.8923000000000001</v>
      </c>
      <c r="D1648">
        <v>2.91</v>
      </c>
      <c r="E1648">
        <v>2.8725000000000001</v>
      </c>
      <c r="F1648" s="7">
        <v>2.9999999999999997E-4</v>
      </c>
    </row>
    <row r="1649" spans="1:6" x14ac:dyDescent="0.25">
      <c r="A1649" s="8">
        <v>42438</v>
      </c>
      <c r="B1649">
        <v>2.8906999999999998</v>
      </c>
      <c r="C1649">
        <v>2.9161999999999999</v>
      </c>
      <c r="D1649">
        <v>2.9211999999999998</v>
      </c>
      <c r="E1649">
        <v>2.8866999999999998</v>
      </c>
      <c r="F1649" s="7">
        <v>-8.0999999999999996E-3</v>
      </c>
    </row>
    <row r="1650" spans="1:6" x14ac:dyDescent="0.25">
      <c r="A1650" s="8">
        <v>42437</v>
      </c>
      <c r="B1650">
        <v>2.9144000000000001</v>
      </c>
      <c r="C1650">
        <v>2.9146000000000001</v>
      </c>
      <c r="D1650">
        <v>2.9306000000000001</v>
      </c>
      <c r="E1650">
        <v>2.9060999999999999</v>
      </c>
      <c r="F1650" s="7">
        <v>-5.0000000000000001E-4</v>
      </c>
    </row>
    <row r="1651" spans="1:6" x14ac:dyDescent="0.25">
      <c r="A1651" s="8">
        <v>42436</v>
      </c>
      <c r="B1651">
        <v>2.9159999999999999</v>
      </c>
      <c r="C1651">
        <v>2.9089</v>
      </c>
      <c r="D1651">
        <v>2.9325999999999999</v>
      </c>
      <c r="E1651">
        <v>2.9039000000000001</v>
      </c>
      <c r="F1651" s="7">
        <v>2.7000000000000001E-3</v>
      </c>
    </row>
    <row r="1652" spans="1:6" x14ac:dyDescent="0.25">
      <c r="A1652" s="8">
        <v>42433</v>
      </c>
      <c r="B1652">
        <v>2.9081999999999999</v>
      </c>
      <c r="C1652">
        <v>2.9097</v>
      </c>
      <c r="D1652">
        <v>2.9277000000000002</v>
      </c>
      <c r="E1652">
        <v>2.9016999999999999</v>
      </c>
      <c r="F1652" s="7">
        <v>-2.0000000000000001E-4</v>
      </c>
    </row>
    <row r="1653" spans="1:6" x14ac:dyDescent="0.25">
      <c r="A1653" s="8">
        <v>42432</v>
      </c>
      <c r="B1653">
        <v>2.9087999999999998</v>
      </c>
      <c r="C1653">
        <v>2.9266000000000001</v>
      </c>
      <c r="D1653">
        <v>2.9346999999999999</v>
      </c>
      <c r="E1653">
        <v>2.9066999999999998</v>
      </c>
      <c r="F1653" s="7">
        <v>-5.5999999999999999E-3</v>
      </c>
    </row>
    <row r="1654" spans="1:6" x14ac:dyDescent="0.25">
      <c r="A1654" s="8">
        <v>42431</v>
      </c>
      <c r="B1654">
        <v>2.9253</v>
      </c>
      <c r="C1654">
        <v>2.9363999999999999</v>
      </c>
      <c r="D1654">
        <v>2.9481000000000002</v>
      </c>
      <c r="E1654">
        <v>2.923</v>
      </c>
      <c r="F1654" s="7">
        <v>-3.7000000000000002E-3</v>
      </c>
    </row>
    <row r="1655" spans="1:6" x14ac:dyDescent="0.25">
      <c r="A1655" s="8">
        <v>42430</v>
      </c>
      <c r="B1655">
        <v>2.9361000000000002</v>
      </c>
      <c r="C1655">
        <v>2.9657</v>
      </c>
      <c r="D1655">
        <v>2.9681999999999999</v>
      </c>
      <c r="E1655">
        <v>2.9302000000000001</v>
      </c>
      <c r="F1655" s="7">
        <v>-9.9000000000000008E-3</v>
      </c>
    </row>
    <row r="1656" spans="1:6" x14ac:dyDescent="0.25">
      <c r="A1656" s="8">
        <v>42429</v>
      </c>
      <c r="B1656">
        <v>2.9653999999999998</v>
      </c>
      <c r="C1656">
        <v>2.9963000000000002</v>
      </c>
      <c r="D1656">
        <v>2.9963000000000002</v>
      </c>
      <c r="E1656">
        <v>2.952</v>
      </c>
      <c r="F1656" s="7">
        <v>-9.1000000000000004E-3</v>
      </c>
    </row>
    <row r="1657" spans="1:6" x14ac:dyDescent="0.25">
      <c r="A1657" s="8">
        <v>42426</v>
      </c>
      <c r="B1657">
        <v>2.9925000000000002</v>
      </c>
      <c r="C1657">
        <v>2.9295</v>
      </c>
      <c r="D1657">
        <v>3.0015000000000001</v>
      </c>
      <c r="E1657">
        <v>2.92</v>
      </c>
      <c r="F1657" s="7">
        <v>2.1999999999999999E-2</v>
      </c>
    </row>
    <row r="1658" spans="1:6" x14ac:dyDescent="0.25">
      <c r="A1658" s="8">
        <v>42425</v>
      </c>
      <c r="B1658">
        <v>2.9279999999999999</v>
      </c>
      <c r="C1658">
        <v>2.9358</v>
      </c>
      <c r="D1658">
        <v>2.9428000000000001</v>
      </c>
      <c r="E1658">
        <v>2.9169999999999998</v>
      </c>
      <c r="F1658" s="7">
        <v>-2.8E-3</v>
      </c>
    </row>
    <row r="1659" spans="1:6" x14ac:dyDescent="0.25">
      <c r="A1659" s="8">
        <v>42424</v>
      </c>
      <c r="B1659">
        <v>2.9363000000000001</v>
      </c>
      <c r="C1659">
        <v>2.9437000000000002</v>
      </c>
      <c r="D1659">
        <v>2.9550000000000001</v>
      </c>
      <c r="E1659">
        <v>2.9319999999999999</v>
      </c>
      <c r="F1659" s="7">
        <v>-2.5000000000000001E-3</v>
      </c>
    </row>
    <row r="1660" spans="1:6" x14ac:dyDescent="0.25">
      <c r="A1660" s="8">
        <v>42423</v>
      </c>
      <c r="B1660">
        <v>2.9437000000000002</v>
      </c>
      <c r="C1660">
        <v>2.9367999999999999</v>
      </c>
      <c r="D1660">
        <v>2.9470000000000001</v>
      </c>
      <c r="E1660">
        <v>2.927</v>
      </c>
      <c r="F1660" s="7">
        <v>2.3999999999999998E-3</v>
      </c>
    </row>
    <row r="1661" spans="1:6" x14ac:dyDescent="0.25">
      <c r="A1661" s="8">
        <v>42422</v>
      </c>
      <c r="B1661">
        <v>2.9367000000000001</v>
      </c>
      <c r="C1661">
        <v>2.9531999999999998</v>
      </c>
      <c r="D1661">
        <v>2.9577</v>
      </c>
      <c r="E1661">
        <v>2.93</v>
      </c>
      <c r="F1661" s="7">
        <v>-5.0000000000000001E-3</v>
      </c>
    </row>
    <row r="1662" spans="1:6" x14ac:dyDescent="0.25">
      <c r="A1662" s="8">
        <v>42419</v>
      </c>
      <c r="B1662">
        <v>2.9516</v>
      </c>
      <c r="C1662">
        <v>2.9683000000000002</v>
      </c>
      <c r="D1662">
        <v>2.9759000000000002</v>
      </c>
      <c r="E1662">
        <v>2.9477000000000002</v>
      </c>
      <c r="F1662" s="7">
        <v>-6.4000000000000003E-3</v>
      </c>
    </row>
    <row r="1663" spans="1:6" x14ac:dyDescent="0.25">
      <c r="A1663" s="8">
        <v>42418</v>
      </c>
      <c r="B1663">
        <v>2.9704999999999999</v>
      </c>
      <c r="C1663">
        <v>2.9580000000000002</v>
      </c>
      <c r="D1663">
        <v>2.9752000000000001</v>
      </c>
      <c r="E1663">
        <v>2.9497</v>
      </c>
      <c r="F1663" s="7">
        <v>4.8999999999999998E-3</v>
      </c>
    </row>
    <row r="1664" spans="1:6" x14ac:dyDescent="0.25">
      <c r="A1664" s="8">
        <v>42417</v>
      </c>
      <c r="B1664">
        <v>2.9561000000000002</v>
      </c>
      <c r="C1664">
        <v>2.9754</v>
      </c>
      <c r="D1664">
        <v>2.9843000000000002</v>
      </c>
      <c r="E1664">
        <v>2.9409999999999998</v>
      </c>
      <c r="F1664" s="7">
        <v>-7.1999999999999998E-3</v>
      </c>
    </row>
    <row r="1665" spans="1:6" x14ac:dyDescent="0.25">
      <c r="A1665" s="8">
        <v>42416</v>
      </c>
      <c r="B1665">
        <v>2.9773999999999998</v>
      </c>
      <c r="C1665">
        <v>2.9466000000000001</v>
      </c>
      <c r="D1665">
        <v>2.9817999999999998</v>
      </c>
      <c r="E1665">
        <v>2.9420000000000002</v>
      </c>
      <c r="F1665" s="7">
        <v>1.06E-2</v>
      </c>
    </row>
    <row r="1666" spans="1:6" x14ac:dyDescent="0.25">
      <c r="A1666" s="8">
        <v>42415</v>
      </c>
      <c r="B1666">
        <v>2.9460999999999999</v>
      </c>
      <c r="C1666">
        <v>2.9302999999999999</v>
      </c>
      <c r="D1666">
        <v>2.956</v>
      </c>
      <c r="E1666">
        <v>2.9247000000000001</v>
      </c>
      <c r="F1666" s="7">
        <v>5.7000000000000002E-3</v>
      </c>
    </row>
    <row r="1667" spans="1:6" x14ac:dyDescent="0.25">
      <c r="A1667" s="8">
        <v>42412</v>
      </c>
      <c r="B1667">
        <v>2.9295</v>
      </c>
      <c r="C1667">
        <v>2.9306999999999999</v>
      </c>
      <c r="D1667">
        <v>2.9398</v>
      </c>
      <c r="E1667">
        <v>2.9177</v>
      </c>
      <c r="F1667" s="7">
        <v>-5.0000000000000001E-4</v>
      </c>
    </row>
    <row r="1668" spans="1:6" x14ac:dyDescent="0.25">
      <c r="A1668" s="8">
        <v>42411</v>
      </c>
      <c r="B1668">
        <v>2.931</v>
      </c>
      <c r="C1668">
        <v>2.9222999999999999</v>
      </c>
      <c r="D1668">
        <v>2.9470000000000001</v>
      </c>
      <c r="E1668">
        <v>2.9159999999999999</v>
      </c>
      <c r="F1668" s="7">
        <v>3.0999999999999999E-3</v>
      </c>
    </row>
    <row r="1669" spans="1:6" x14ac:dyDescent="0.25">
      <c r="A1669" s="8">
        <v>42410</v>
      </c>
      <c r="B1669">
        <v>2.9218000000000002</v>
      </c>
      <c r="C1669">
        <v>2.9405000000000001</v>
      </c>
      <c r="D1669">
        <v>2.9426999999999999</v>
      </c>
      <c r="E1669">
        <v>2.915</v>
      </c>
      <c r="F1669" s="7">
        <v>-6.4000000000000003E-3</v>
      </c>
    </row>
    <row r="1670" spans="1:6" x14ac:dyDescent="0.25">
      <c r="A1670" s="8">
        <v>42409</v>
      </c>
      <c r="B1670">
        <v>2.9407000000000001</v>
      </c>
      <c r="C1670">
        <v>2.9476</v>
      </c>
      <c r="D1670">
        <v>2.9630999999999998</v>
      </c>
      <c r="E1670">
        <v>2.927</v>
      </c>
      <c r="F1670" s="7">
        <v>-2.2000000000000001E-3</v>
      </c>
    </row>
    <row r="1671" spans="1:6" x14ac:dyDescent="0.25">
      <c r="A1671" s="8">
        <v>42408</v>
      </c>
      <c r="B1671">
        <v>2.9472999999999998</v>
      </c>
      <c r="C1671">
        <v>2.9184999999999999</v>
      </c>
      <c r="D1671">
        <v>2.9550000000000001</v>
      </c>
      <c r="E1671">
        <v>2.9119999999999999</v>
      </c>
      <c r="F1671" s="7">
        <v>8.2000000000000007E-3</v>
      </c>
    </row>
    <row r="1672" spans="1:6" x14ac:dyDescent="0.25">
      <c r="A1672" s="8">
        <v>42405</v>
      </c>
      <c r="B1672">
        <v>2.9232999999999998</v>
      </c>
      <c r="C1672">
        <v>2.9135</v>
      </c>
      <c r="D1672">
        <v>2.9268000000000001</v>
      </c>
      <c r="E1672">
        <v>2.8917999999999999</v>
      </c>
      <c r="F1672" s="7">
        <v>3.8999999999999998E-3</v>
      </c>
    </row>
    <row r="1673" spans="1:6" x14ac:dyDescent="0.25">
      <c r="A1673" s="8">
        <v>42404</v>
      </c>
      <c r="B1673">
        <v>2.9117999999999999</v>
      </c>
      <c r="C1673">
        <v>2.9159000000000002</v>
      </c>
      <c r="D1673">
        <v>2.927</v>
      </c>
      <c r="E1673">
        <v>2.8862999999999999</v>
      </c>
      <c r="F1673" s="7">
        <v>-1.6000000000000001E-3</v>
      </c>
    </row>
    <row r="1674" spans="1:6" x14ac:dyDescent="0.25">
      <c r="A1674" s="8">
        <v>42403</v>
      </c>
      <c r="B1674">
        <v>2.9163999999999999</v>
      </c>
      <c r="C1674">
        <v>2.9521000000000002</v>
      </c>
      <c r="D1674">
        <v>2.9645999999999999</v>
      </c>
      <c r="E1674">
        <v>2.907</v>
      </c>
      <c r="F1674" s="7">
        <v>-1.2E-2</v>
      </c>
    </row>
    <row r="1675" spans="1:6" x14ac:dyDescent="0.25">
      <c r="A1675" s="8">
        <v>42402</v>
      </c>
      <c r="B1675">
        <v>2.9519000000000002</v>
      </c>
      <c r="C1675">
        <v>2.9459</v>
      </c>
      <c r="D1675">
        <v>2.9609999999999999</v>
      </c>
      <c r="E1675">
        <v>2.9430000000000001</v>
      </c>
      <c r="F1675" s="7">
        <v>2.0999999999999999E-3</v>
      </c>
    </row>
    <row r="1676" spans="1:6" x14ac:dyDescent="0.25">
      <c r="A1676" s="8">
        <v>42401</v>
      </c>
      <c r="B1676">
        <v>2.9456000000000002</v>
      </c>
      <c r="C1676">
        <v>2.9561000000000002</v>
      </c>
      <c r="D1676">
        <v>2.9780000000000002</v>
      </c>
      <c r="E1676">
        <v>2.9409999999999998</v>
      </c>
      <c r="F1676" s="7">
        <v>-3.3E-3</v>
      </c>
    </row>
    <row r="1677" spans="1:6" x14ac:dyDescent="0.25">
      <c r="A1677" s="8">
        <v>42398</v>
      </c>
      <c r="B1677">
        <v>2.9552999999999998</v>
      </c>
      <c r="C1677">
        <v>2.9693999999999998</v>
      </c>
      <c r="D1677">
        <v>2.9780000000000002</v>
      </c>
      <c r="E1677">
        <v>2.9510000000000001</v>
      </c>
      <c r="F1677" s="7">
        <v>-4.7000000000000002E-3</v>
      </c>
    </row>
    <row r="1678" spans="1:6" x14ac:dyDescent="0.25">
      <c r="A1678" s="8">
        <v>42397</v>
      </c>
      <c r="B1678">
        <v>2.9693000000000001</v>
      </c>
      <c r="C1678">
        <v>3.0013999999999998</v>
      </c>
      <c r="D1678">
        <v>3.0030000000000001</v>
      </c>
      <c r="E1678">
        <v>2.9649999999999999</v>
      </c>
      <c r="F1678" s="7">
        <v>-1.0699999999999999E-2</v>
      </c>
    </row>
    <row r="1679" spans="1:6" x14ac:dyDescent="0.25">
      <c r="A1679" s="8">
        <v>42396</v>
      </c>
      <c r="B1679">
        <v>3.0013999999999998</v>
      </c>
      <c r="C1679">
        <v>3.0083000000000002</v>
      </c>
      <c r="D1679">
        <v>3.0190000000000001</v>
      </c>
      <c r="E1679">
        <v>2.9849999999999999</v>
      </c>
      <c r="F1679" s="7">
        <v>-2.5000000000000001E-3</v>
      </c>
    </row>
    <row r="1680" spans="1:6" x14ac:dyDescent="0.25">
      <c r="A1680" s="8">
        <v>42395</v>
      </c>
      <c r="B1680">
        <v>3.0087999999999999</v>
      </c>
      <c r="C1680">
        <v>3.0209000000000001</v>
      </c>
      <c r="D1680">
        <v>3.0356000000000001</v>
      </c>
      <c r="E1680">
        <v>3.0019999999999998</v>
      </c>
      <c r="F1680" s="7">
        <v>-4.1999999999999997E-3</v>
      </c>
    </row>
    <row r="1681" spans="1:6" x14ac:dyDescent="0.25">
      <c r="A1681" s="8">
        <v>42394</v>
      </c>
      <c r="B1681">
        <v>3.0213999999999999</v>
      </c>
      <c r="C1681">
        <v>3.0009999999999999</v>
      </c>
      <c r="D1681">
        <v>3.0245000000000002</v>
      </c>
      <c r="E1681">
        <v>2.9984000000000002</v>
      </c>
      <c r="F1681" s="7">
        <v>5.8999999999999999E-3</v>
      </c>
    </row>
    <row r="1682" spans="1:6" x14ac:dyDescent="0.25">
      <c r="A1682" s="8">
        <v>42391</v>
      </c>
      <c r="B1682">
        <v>3.0038</v>
      </c>
      <c r="C1682">
        <v>3.0137999999999998</v>
      </c>
      <c r="D1682">
        <v>3.0238999999999998</v>
      </c>
      <c r="E1682">
        <v>3.0003000000000002</v>
      </c>
      <c r="F1682" s="7">
        <v>-2.8999999999999998E-3</v>
      </c>
    </row>
    <row r="1683" spans="1:6" x14ac:dyDescent="0.25">
      <c r="A1683" s="8">
        <v>42390</v>
      </c>
      <c r="B1683">
        <v>3.0125999999999999</v>
      </c>
      <c r="C1683">
        <v>3.0423</v>
      </c>
      <c r="D1683">
        <v>3.0541</v>
      </c>
      <c r="E1683">
        <v>3.0101</v>
      </c>
      <c r="F1683" s="7">
        <v>-9.7000000000000003E-3</v>
      </c>
    </row>
    <row r="1684" spans="1:6" x14ac:dyDescent="0.25">
      <c r="A1684" s="8">
        <v>42389</v>
      </c>
      <c r="B1684">
        <v>3.0421999999999998</v>
      </c>
      <c r="C1684">
        <v>3.04</v>
      </c>
      <c r="D1684">
        <v>3.0630000000000002</v>
      </c>
      <c r="E1684">
        <v>3.0348999999999999</v>
      </c>
      <c r="F1684" s="7">
        <v>6.9999999999999999E-4</v>
      </c>
    </row>
    <row r="1685" spans="1:6" x14ac:dyDescent="0.25">
      <c r="A1685" s="8">
        <v>42388</v>
      </c>
      <c r="B1685">
        <v>3.0400999999999998</v>
      </c>
      <c r="C1685">
        <v>3.0341999999999998</v>
      </c>
      <c r="D1685">
        <v>3.0466000000000002</v>
      </c>
      <c r="E1685">
        <v>3.0167000000000002</v>
      </c>
      <c r="F1685" s="7">
        <v>1.1999999999999999E-3</v>
      </c>
    </row>
    <row r="1686" spans="1:6" x14ac:dyDescent="0.25">
      <c r="A1686" s="8">
        <v>42387</v>
      </c>
      <c r="B1686">
        <v>3.0365000000000002</v>
      </c>
      <c r="C1686">
        <v>3.0489000000000002</v>
      </c>
      <c r="D1686">
        <v>3.0533000000000001</v>
      </c>
      <c r="E1686">
        <v>3.0289999999999999</v>
      </c>
      <c r="F1686" s="7">
        <v>-3.8999999999999998E-3</v>
      </c>
    </row>
    <row r="1687" spans="1:6" x14ac:dyDescent="0.25">
      <c r="A1687" s="8">
        <v>42384</v>
      </c>
      <c r="B1687">
        <v>3.0484</v>
      </c>
      <c r="C1687">
        <v>3.0228999999999999</v>
      </c>
      <c r="D1687">
        <v>3.0548999999999999</v>
      </c>
      <c r="E1687">
        <v>3.0215999999999998</v>
      </c>
      <c r="F1687" s="7">
        <v>8.2000000000000007E-3</v>
      </c>
    </row>
    <row r="1688" spans="1:6" x14ac:dyDescent="0.25">
      <c r="A1688" s="8">
        <v>42383</v>
      </c>
      <c r="B1688">
        <v>3.0234999999999999</v>
      </c>
      <c r="C1688">
        <v>3.0265</v>
      </c>
      <c r="D1688">
        <v>3.0434999999999999</v>
      </c>
      <c r="E1688">
        <v>3.0165000000000002</v>
      </c>
      <c r="F1688" s="7">
        <v>-1.6999999999999999E-3</v>
      </c>
    </row>
    <row r="1689" spans="1:6" x14ac:dyDescent="0.25">
      <c r="A1689" s="8">
        <v>42382</v>
      </c>
      <c r="B1689">
        <v>3.0285000000000002</v>
      </c>
      <c r="C1689">
        <v>3.0345</v>
      </c>
      <c r="D1689">
        <v>3.0365000000000002</v>
      </c>
      <c r="E1689">
        <v>3.0049999999999999</v>
      </c>
      <c r="F1689" s="7">
        <v>-1.5E-3</v>
      </c>
    </row>
    <row r="1690" spans="1:6" x14ac:dyDescent="0.25">
      <c r="A1690" s="8">
        <v>42381</v>
      </c>
      <c r="B1690">
        <v>3.0331999999999999</v>
      </c>
      <c r="C1690">
        <v>3.0377000000000001</v>
      </c>
      <c r="D1690">
        <v>3.0489999999999999</v>
      </c>
      <c r="E1690">
        <v>3.0215000000000001</v>
      </c>
      <c r="F1690" s="7">
        <v>-1.5E-3</v>
      </c>
    </row>
    <row r="1691" spans="1:6" x14ac:dyDescent="0.25">
      <c r="A1691" s="8">
        <v>42380</v>
      </c>
      <c r="B1691">
        <v>3.0377000000000001</v>
      </c>
      <c r="C1691">
        <v>3.0207000000000002</v>
      </c>
      <c r="D1691">
        <v>3.0436999999999999</v>
      </c>
      <c r="E1691">
        <v>3.0089999999999999</v>
      </c>
      <c r="F1691" s="7">
        <v>5.4000000000000003E-3</v>
      </c>
    </row>
    <row r="1692" spans="1:6" x14ac:dyDescent="0.25">
      <c r="A1692" s="8">
        <v>42377</v>
      </c>
      <c r="B1692">
        <v>3.0213999999999999</v>
      </c>
      <c r="C1692">
        <v>2.9990999999999999</v>
      </c>
      <c r="D1692">
        <v>3.0230999999999999</v>
      </c>
      <c r="E1692">
        <v>2.9809999999999999</v>
      </c>
      <c r="F1692" s="7">
        <v>7.4000000000000003E-3</v>
      </c>
    </row>
    <row r="1693" spans="1:6" x14ac:dyDescent="0.25">
      <c r="A1693" s="8">
        <v>42376</v>
      </c>
      <c r="B1693">
        <v>2.9992999999999999</v>
      </c>
      <c r="C1693">
        <v>3.0007000000000001</v>
      </c>
      <c r="D1693">
        <v>3.0289999999999999</v>
      </c>
      <c r="E1693">
        <v>2.9849999999999999</v>
      </c>
      <c r="F1693" s="7">
        <v>-1E-3</v>
      </c>
    </row>
    <row r="1694" spans="1:6" x14ac:dyDescent="0.25">
      <c r="A1694" s="8">
        <v>42375</v>
      </c>
      <c r="B1694">
        <v>3.0024000000000002</v>
      </c>
      <c r="C1694">
        <v>2.9849000000000001</v>
      </c>
      <c r="D1694">
        <v>3.016</v>
      </c>
      <c r="E1694">
        <v>2.9820000000000002</v>
      </c>
      <c r="F1694" s="7">
        <v>5.7999999999999996E-3</v>
      </c>
    </row>
    <row r="1695" spans="1:6" x14ac:dyDescent="0.25">
      <c r="A1695" s="8">
        <v>42374</v>
      </c>
      <c r="B1695">
        <v>2.9851999999999999</v>
      </c>
      <c r="C1695">
        <v>2.9641999999999999</v>
      </c>
      <c r="D1695">
        <v>2.9918</v>
      </c>
      <c r="E1695">
        <v>2.9538000000000002</v>
      </c>
      <c r="F1695" s="7">
        <v>7.1000000000000004E-3</v>
      </c>
    </row>
    <row r="1696" spans="1:6" x14ac:dyDescent="0.25">
      <c r="A1696" s="8">
        <v>42373</v>
      </c>
      <c r="B1696">
        <v>2.9641999999999999</v>
      </c>
      <c r="C1696">
        <v>2.9184999999999999</v>
      </c>
      <c r="D1696">
        <v>2.9809999999999999</v>
      </c>
      <c r="E1696">
        <v>2.9137</v>
      </c>
      <c r="F1696" s="7">
        <v>1.7299999999999999E-2</v>
      </c>
    </row>
    <row r="1697" spans="1:6" x14ac:dyDescent="0.25">
      <c r="A1697" s="8">
        <v>42370</v>
      </c>
      <c r="B1697">
        <v>2.9138999999999999</v>
      </c>
      <c r="C1697">
        <v>2.9177</v>
      </c>
      <c r="D1697">
        <v>2.9201000000000001</v>
      </c>
      <c r="E1697">
        <v>2.9129</v>
      </c>
      <c r="F1697" s="7">
        <v>-1.2999999999999999E-3</v>
      </c>
    </row>
    <row r="1698" spans="1:6" x14ac:dyDescent="0.25">
      <c r="A1698" s="8">
        <v>42369</v>
      </c>
      <c r="B1698">
        <v>2.9177</v>
      </c>
      <c r="C1698">
        <v>2.9159999999999999</v>
      </c>
      <c r="D1698">
        <v>2.9310999999999998</v>
      </c>
      <c r="E1698">
        <v>2.903</v>
      </c>
      <c r="F1698" s="7">
        <v>-2.9999999999999997E-4</v>
      </c>
    </row>
    <row r="1699" spans="1:6" x14ac:dyDescent="0.25">
      <c r="A1699" s="8">
        <v>42368</v>
      </c>
      <c r="B1699">
        <v>2.9184999999999999</v>
      </c>
      <c r="C1699">
        <v>2.9068000000000001</v>
      </c>
      <c r="D1699">
        <v>2.9329999999999998</v>
      </c>
      <c r="E1699">
        <v>2.9039999999999999</v>
      </c>
      <c r="F1699" s="7">
        <v>4.1999999999999997E-3</v>
      </c>
    </row>
    <row r="1700" spans="1:6" x14ac:dyDescent="0.25">
      <c r="A1700" s="8">
        <v>42367</v>
      </c>
      <c r="B1700">
        <v>2.9062999999999999</v>
      </c>
      <c r="C1700">
        <v>2.9060000000000001</v>
      </c>
      <c r="D1700">
        <v>2.9155000000000002</v>
      </c>
      <c r="E1700">
        <v>2.9009999999999998</v>
      </c>
      <c r="F1700" s="7">
        <v>0</v>
      </c>
    </row>
    <row r="1701" spans="1:6" x14ac:dyDescent="0.25">
      <c r="A1701" s="8">
        <v>42366</v>
      </c>
      <c r="B1701">
        <v>2.9062000000000001</v>
      </c>
      <c r="C1701">
        <v>2.9188000000000001</v>
      </c>
      <c r="D1701">
        <v>2.9258999999999999</v>
      </c>
      <c r="E1701">
        <v>2.9033000000000002</v>
      </c>
      <c r="F1701" s="7">
        <v>-5.7000000000000002E-3</v>
      </c>
    </row>
    <row r="1702" spans="1:6" x14ac:dyDescent="0.25">
      <c r="A1702" s="8">
        <v>42363</v>
      </c>
      <c r="B1702">
        <v>2.923</v>
      </c>
      <c r="C1702">
        <v>2.9195000000000002</v>
      </c>
      <c r="D1702">
        <v>2.9255</v>
      </c>
      <c r="E1702">
        <v>2.9104999999999999</v>
      </c>
      <c r="F1702" s="7">
        <v>1.5E-3</v>
      </c>
    </row>
    <row r="1703" spans="1:6" x14ac:dyDescent="0.25">
      <c r="A1703" s="8">
        <v>42362</v>
      </c>
      <c r="B1703">
        <v>2.9184999999999999</v>
      </c>
      <c r="C1703">
        <v>2.9163999999999999</v>
      </c>
      <c r="D1703">
        <v>2.9272</v>
      </c>
      <c r="E1703">
        <v>2.9119999999999999</v>
      </c>
      <c r="F1703" s="7">
        <v>5.0000000000000001E-4</v>
      </c>
    </row>
    <row r="1704" spans="1:6" x14ac:dyDescent="0.25">
      <c r="A1704" s="8">
        <v>42361</v>
      </c>
      <c r="B1704">
        <v>2.9169</v>
      </c>
      <c r="C1704">
        <v>2.9287000000000001</v>
      </c>
      <c r="D1704">
        <v>2.9390000000000001</v>
      </c>
      <c r="E1704">
        <v>2.9152999999999998</v>
      </c>
      <c r="F1704" s="7">
        <v>-4.7000000000000002E-3</v>
      </c>
    </row>
    <row r="1705" spans="1:6" x14ac:dyDescent="0.25">
      <c r="A1705" s="8">
        <v>42360</v>
      </c>
      <c r="B1705">
        <v>2.9306999999999999</v>
      </c>
      <c r="C1705">
        <v>2.915</v>
      </c>
      <c r="D1705">
        <v>2.952</v>
      </c>
      <c r="E1705">
        <v>2.9066999999999998</v>
      </c>
      <c r="F1705" s="7">
        <v>5.5999999999999999E-3</v>
      </c>
    </row>
    <row r="1706" spans="1:6" x14ac:dyDescent="0.25">
      <c r="A1706" s="8">
        <v>42359</v>
      </c>
      <c r="B1706">
        <v>2.9144999999999999</v>
      </c>
      <c r="C1706">
        <v>2.9083999999999999</v>
      </c>
      <c r="D1706">
        <v>2.9235000000000002</v>
      </c>
      <c r="E1706">
        <v>2.9024999999999999</v>
      </c>
      <c r="F1706" s="7">
        <v>2E-3</v>
      </c>
    </row>
    <row r="1707" spans="1:6" x14ac:dyDescent="0.25">
      <c r="A1707" s="8">
        <v>42356</v>
      </c>
      <c r="B1707">
        <v>2.9087999999999998</v>
      </c>
      <c r="C1707">
        <v>2.9321000000000002</v>
      </c>
      <c r="D1707">
        <v>2.9388999999999998</v>
      </c>
      <c r="E1707">
        <v>2.9037000000000002</v>
      </c>
      <c r="F1707" s="7">
        <v>-7.0000000000000001E-3</v>
      </c>
    </row>
    <row r="1708" spans="1:6" x14ac:dyDescent="0.25">
      <c r="A1708" s="8">
        <v>42355</v>
      </c>
      <c r="B1708">
        <v>2.9291999999999998</v>
      </c>
      <c r="C1708">
        <v>2.9365999999999999</v>
      </c>
      <c r="D1708">
        <v>2.9510000000000001</v>
      </c>
      <c r="E1708">
        <v>2.9169999999999998</v>
      </c>
      <c r="F1708" s="7">
        <v>-2E-3</v>
      </c>
    </row>
    <row r="1709" spans="1:6" x14ac:dyDescent="0.25">
      <c r="A1709" s="8">
        <v>42354</v>
      </c>
      <c r="B1709">
        <v>2.9352</v>
      </c>
      <c r="C1709">
        <v>2.9651999999999998</v>
      </c>
      <c r="D1709">
        <v>2.9756999999999998</v>
      </c>
      <c r="E1709">
        <v>2.9211999999999998</v>
      </c>
      <c r="F1709" s="7">
        <v>-9.7000000000000003E-3</v>
      </c>
    </row>
    <row r="1710" spans="1:6" x14ac:dyDescent="0.25">
      <c r="A1710" s="8">
        <v>42353</v>
      </c>
      <c r="B1710">
        <v>2.964</v>
      </c>
      <c r="C1710">
        <v>2.9794999999999998</v>
      </c>
      <c r="D1710">
        <v>2.9914999999999998</v>
      </c>
      <c r="E1710">
        <v>2.948</v>
      </c>
      <c r="F1710" s="7">
        <v>-5.1999999999999998E-3</v>
      </c>
    </row>
    <row r="1711" spans="1:6" x14ac:dyDescent="0.25">
      <c r="A1711" s="8">
        <v>42352</v>
      </c>
      <c r="B1711">
        <v>2.9796</v>
      </c>
      <c r="C1711">
        <v>2.9746000000000001</v>
      </c>
      <c r="D1711">
        <v>2.9984999999999999</v>
      </c>
      <c r="E1711">
        <v>2.9445000000000001</v>
      </c>
      <c r="F1711" s="7">
        <v>-6.9999999999999999E-4</v>
      </c>
    </row>
    <row r="1712" spans="1:6" x14ac:dyDescent="0.25">
      <c r="A1712" s="8">
        <v>42349</v>
      </c>
      <c r="B1712">
        <v>2.9817</v>
      </c>
      <c r="C1712">
        <v>2.9251999999999998</v>
      </c>
      <c r="D1712">
        <v>2.9897999999999998</v>
      </c>
      <c r="E1712">
        <v>2.9167999999999998</v>
      </c>
      <c r="F1712" s="7">
        <v>1.9900000000000001E-2</v>
      </c>
    </row>
    <row r="1713" spans="1:6" x14ac:dyDescent="0.25">
      <c r="A1713" s="8">
        <v>42348</v>
      </c>
      <c r="B1713">
        <v>2.9235000000000002</v>
      </c>
      <c r="C1713">
        <v>2.9161000000000001</v>
      </c>
      <c r="D1713">
        <v>2.9296000000000002</v>
      </c>
      <c r="E1713">
        <v>2.9009999999999998</v>
      </c>
      <c r="F1713" s="7">
        <v>2.3999999999999998E-3</v>
      </c>
    </row>
    <row r="1714" spans="1:6" x14ac:dyDescent="0.25">
      <c r="A1714" s="8">
        <v>42347</v>
      </c>
      <c r="B1714">
        <v>2.9165000000000001</v>
      </c>
      <c r="C1714">
        <v>2.9097</v>
      </c>
      <c r="D1714">
        <v>2.9295</v>
      </c>
      <c r="E1714">
        <v>2.9</v>
      </c>
      <c r="F1714" s="7">
        <v>2.2000000000000001E-3</v>
      </c>
    </row>
    <row r="1715" spans="1:6" x14ac:dyDescent="0.25">
      <c r="A1715" s="8">
        <v>42346</v>
      </c>
      <c r="B1715">
        <v>2.91</v>
      </c>
      <c r="C1715">
        <v>2.9129999999999998</v>
      </c>
      <c r="D1715">
        <v>2.9258000000000002</v>
      </c>
      <c r="E1715">
        <v>2.9007999999999998</v>
      </c>
      <c r="F1715" s="7">
        <v>-1.1999999999999999E-3</v>
      </c>
    </row>
    <row r="1716" spans="1:6" x14ac:dyDescent="0.25">
      <c r="A1716" s="8">
        <v>42345</v>
      </c>
      <c r="B1716">
        <v>2.9135</v>
      </c>
      <c r="C1716">
        <v>2.8936999999999999</v>
      </c>
      <c r="D1716">
        <v>2.9180000000000001</v>
      </c>
      <c r="E1716">
        <v>2.8759999999999999</v>
      </c>
      <c r="F1716" s="7">
        <v>6.4000000000000003E-3</v>
      </c>
    </row>
    <row r="1717" spans="1:6" x14ac:dyDescent="0.25">
      <c r="A1717" s="8">
        <v>42342</v>
      </c>
      <c r="B1717">
        <v>2.895</v>
      </c>
      <c r="C1717">
        <v>2.8864999999999998</v>
      </c>
      <c r="D1717">
        <v>2.9171</v>
      </c>
      <c r="E1717">
        <v>2.8755000000000002</v>
      </c>
      <c r="F1717" s="7">
        <v>3.5999999999999999E-3</v>
      </c>
    </row>
    <row r="1718" spans="1:6" x14ac:dyDescent="0.25">
      <c r="A1718" s="8">
        <v>42341</v>
      </c>
      <c r="B1718">
        <v>2.8845999999999998</v>
      </c>
      <c r="C1718">
        <v>2.8895</v>
      </c>
      <c r="D1718">
        <v>2.8980000000000001</v>
      </c>
      <c r="E1718">
        <v>2.8679999999999999</v>
      </c>
      <c r="F1718" s="7">
        <v>-1.6000000000000001E-3</v>
      </c>
    </row>
    <row r="1719" spans="1:6" x14ac:dyDescent="0.25">
      <c r="A1719" s="8">
        <v>42340</v>
      </c>
      <c r="B1719">
        <v>2.8893</v>
      </c>
      <c r="C1719">
        <v>2.8906999999999998</v>
      </c>
      <c r="D1719">
        <v>2.9009999999999998</v>
      </c>
      <c r="E1719">
        <v>2.87</v>
      </c>
      <c r="F1719" s="7">
        <v>-5.0000000000000001E-4</v>
      </c>
    </row>
    <row r="1720" spans="1:6" x14ac:dyDescent="0.25">
      <c r="A1720" s="8">
        <v>42339</v>
      </c>
      <c r="B1720">
        <v>2.8906999999999998</v>
      </c>
      <c r="C1720">
        <v>2.9136000000000002</v>
      </c>
      <c r="D1720">
        <v>2.9146000000000001</v>
      </c>
      <c r="E1720">
        <v>2.8759999999999999</v>
      </c>
      <c r="F1720" s="7">
        <v>-7.7000000000000002E-3</v>
      </c>
    </row>
    <row r="1721" spans="1:6" x14ac:dyDescent="0.25">
      <c r="A1721" s="8">
        <v>42338</v>
      </c>
      <c r="B1721">
        <v>2.9131</v>
      </c>
      <c r="C1721">
        <v>2.9211</v>
      </c>
      <c r="D1721">
        <v>2.9365000000000001</v>
      </c>
      <c r="E1721">
        <v>2.895</v>
      </c>
      <c r="F1721" s="7">
        <v>-3.8999999999999998E-3</v>
      </c>
    </row>
    <row r="1722" spans="1:6" x14ac:dyDescent="0.25">
      <c r="A1722" s="8">
        <v>42335</v>
      </c>
      <c r="B1722">
        <v>2.9245000000000001</v>
      </c>
      <c r="C1722">
        <v>2.9218000000000002</v>
      </c>
      <c r="D1722">
        <v>2.9352999999999998</v>
      </c>
      <c r="E1722">
        <v>2.9079999999999999</v>
      </c>
      <c r="F1722" s="7">
        <v>1.1999999999999999E-3</v>
      </c>
    </row>
    <row r="1723" spans="1:6" x14ac:dyDescent="0.25">
      <c r="A1723" s="8">
        <v>42334</v>
      </c>
      <c r="B1723">
        <v>2.9211</v>
      </c>
      <c r="C1723">
        <v>2.8885999999999998</v>
      </c>
      <c r="D1723">
        <v>2.9275000000000002</v>
      </c>
      <c r="E1723">
        <v>2.8835000000000002</v>
      </c>
      <c r="F1723" s="7">
        <v>1.1299999999999999E-2</v>
      </c>
    </row>
    <row r="1724" spans="1:6" x14ac:dyDescent="0.25">
      <c r="A1724" s="8">
        <v>42333</v>
      </c>
      <c r="B1724">
        <v>2.8883999999999999</v>
      </c>
      <c r="C1724">
        <v>2.8774000000000002</v>
      </c>
      <c r="D1724">
        <v>2.8940999999999999</v>
      </c>
      <c r="E1724">
        <v>2.8719999999999999</v>
      </c>
      <c r="F1724" s="7">
        <v>3.8999999999999998E-3</v>
      </c>
    </row>
    <row r="1725" spans="1:6" x14ac:dyDescent="0.25">
      <c r="A1725" s="8">
        <v>42332</v>
      </c>
      <c r="B1725">
        <v>2.8773</v>
      </c>
      <c r="C1725">
        <v>2.8506</v>
      </c>
      <c r="D1725">
        <v>2.8849999999999998</v>
      </c>
      <c r="E1725">
        <v>2.8410000000000002</v>
      </c>
      <c r="F1725" s="7">
        <v>9.2999999999999992E-3</v>
      </c>
    </row>
    <row r="1726" spans="1:6" x14ac:dyDescent="0.25">
      <c r="A1726" s="8">
        <v>42331</v>
      </c>
      <c r="B1726">
        <v>2.8506999999999998</v>
      </c>
      <c r="C1726">
        <v>2.8292000000000002</v>
      </c>
      <c r="D1726">
        <v>2.8538000000000001</v>
      </c>
      <c r="E1726">
        <v>2.8258000000000001</v>
      </c>
      <c r="F1726" s="7">
        <v>6.7000000000000002E-3</v>
      </c>
    </row>
    <row r="1727" spans="1:6" x14ac:dyDescent="0.25">
      <c r="A1727" s="8">
        <v>42328</v>
      </c>
      <c r="B1727">
        <v>2.8317000000000001</v>
      </c>
      <c r="C1727">
        <v>2.8443999999999998</v>
      </c>
      <c r="D1727">
        <v>2.8496999999999999</v>
      </c>
      <c r="E1727">
        <v>2.8147000000000002</v>
      </c>
      <c r="F1727" s="7">
        <v>-3.8999999999999998E-3</v>
      </c>
    </row>
    <row r="1728" spans="1:6" x14ac:dyDescent="0.25">
      <c r="A1728" s="8">
        <v>42327</v>
      </c>
      <c r="B1728">
        <v>2.8426999999999998</v>
      </c>
      <c r="C1728">
        <v>2.8628999999999998</v>
      </c>
      <c r="D1728">
        <v>2.8708999999999998</v>
      </c>
      <c r="E1728">
        <v>2.8384999999999998</v>
      </c>
      <c r="F1728" s="7">
        <v>-6.7000000000000002E-3</v>
      </c>
    </row>
    <row r="1729" spans="1:6" x14ac:dyDescent="0.25">
      <c r="A1729" s="8">
        <v>42326</v>
      </c>
      <c r="B1729">
        <v>2.8618999999999999</v>
      </c>
      <c r="C1729">
        <v>2.8685999999999998</v>
      </c>
      <c r="D1729">
        <v>2.8763999999999998</v>
      </c>
      <c r="E1729">
        <v>2.8530000000000002</v>
      </c>
      <c r="F1729" s="7">
        <v>-2.5000000000000001E-3</v>
      </c>
    </row>
    <row r="1730" spans="1:6" x14ac:dyDescent="0.25">
      <c r="A1730" s="8">
        <v>42325</v>
      </c>
      <c r="B1730">
        <v>2.8691</v>
      </c>
      <c r="C1730">
        <v>2.8828999999999998</v>
      </c>
      <c r="D1730">
        <v>2.8902000000000001</v>
      </c>
      <c r="E1730">
        <v>2.8580000000000001</v>
      </c>
      <c r="F1730" s="7">
        <v>-5.0000000000000001E-3</v>
      </c>
    </row>
    <row r="1731" spans="1:6" x14ac:dyDescent="0.25">
      <c r="A1731" s="8">
        <v>42324</v>
      </c>
      <c r="B1731">
        <v>2.8834</v>
      </c>
      <c r="C1731">
        <v>2.8654000000000002</v>
      </c>
      <c r="D1731">
        <v>2.8881999999999999</v>
      </c>
      <c r="E1731">
        <v>2.8637999999999999</v>
      </c>
      <c r="F1731" s="7">
        <v>6.8999999999999999E-3</v>
      </c>
    </row>
    <row r="1732" spans="1:6" x14ac:dyDescent="0.25">
      <c r="A1732" s="8">
        <v>42321</v>
      </c>
      <c r="B1732">
        <v>2.8637000000000001</v>
      </c>
      <c r="C1732">
        <v>2.8645999999999998</v>
      </c>
      <c r="D1732">
        <v>2.8786</v>
      </c>
      <c r="E1732">
        <v>2.855</v>
      </c>
      <c r="F1732" s="7">
        <v>-5.0000000000000001E-4</v>
      </c>
    </row>
    <row r="1733" spans="1:6" x14ac:dyDescent="0.25">
      <c r="A1733" s="8">
        <v>42320</v>
      </c>
      <c r="B1733">
        <v>2.8651</v>
      </c>
      <c r="C1733">
        <v>2.8742999999999999</v>
      </c>
      <c r="D1733">
        <v>2.8919999999999999</v>
      </c>
      <c r="E1733">
        <v>2.8565</v>
      </c>
      <c r="F1733" s="7">
        <v>-3.3999999999999998E-3</v>
      </c>
    </row>
    <row r="1734" spans="1:6" x14ac:dyDescent="0.25">
      <c r="A1734" s="8">
        <v>42319</v>
      </c>
      <c r="B1734">
        <v>2.8748</v>
      </c>
      <c r="C1734">
        <v>2.9148000000000001</v>
      </c>
      <c r="D1734">
        <v>2.9157999999999999</v>
      </c>
      <c r="E1734">
        <v>2.8714</v>
      </c>
      <c r="F1734" s="7">
        <v>-1.41E-2</v>
      </c>
    </row>
    <row r="1735" spans="1:6" x14ac:dyDescent="0.25">
      <c r="A1735" s="8">
        <v>42318</v>
      </c>
      <c r="B1735">
        <v>2.9157999999999999</v>
      </c>
      <c r="C1735">
        <v>2.9228000000000001</v>
      </c>
      <c r="D1735">
        <v>2.9262999999999999</v>
      </c>
      <c r="E1735">
        <v>2.9028</v>
      </c>
      <c r="F1735" s="7">
        <v>-1.6999999999999999E-3</v>
      </c>
    </row>
    <row r="1736" spans="1:6" x14ac:dyDescent="0.25">
      <c r="A1736" s="8">
        <v>42317</v>
      </c>
      <c r="B1736">
        <v>2.9207000000000001</v>
      </c>
      <c r="C1736">
        <v>2.9135</v>
      </c>
      <c r="D1736">
        <v>2.9289000000000001</v>
      </c>
      <c r="E1736">
        <v>2.911</v>
      </c>
      <c r="F1736" s="7">
        <v>1.9E-3</v>
      </c>
    </row>
    <row r="1737" spans="1:6" x14ac:dyDescent="0.25">
      <c r="A1737" s="8">
        <v>42314</v>
      </c>
      <c r="B1737">
        <v>2.9152999999999998</v>
      </c>
      <c r="C1737">
        <v>2.8624000000000001</v>
      </c>
      <c r="D1737">
        <v>2.9327999999999999</v>
      </c>
      <c r="E1737">
        <v>2.8586</v>
      </c>
      <c r="F1737" s="7">
        <v>1.9099999999999999E-2</v>
      </c>
    </row>
    <row r="1738" spans="1:6" x14ac:dyDescent="0.25">
      <c r="A1738" s="8">
        <v>42313</v>
      </c>
      <c r="B1738">
        <v>2.8607</v>
      </c>
      <c r="C1738">
        <v>2.8626</v>
      </c>
      <c r="D1738">
        <v>2.8778999999999999</v>
      </c>
      <c r="E1738">
        <v>2.8540000000000001</v>
      </c>
      <c r="F1738" s="7">
        <v>-8.0000000000000004E-4</v>
      </c>
    </row>
    <row r="1739" spans="1:6" x14ac:dyDescent="0.25">
      <c r="A1739" s="8">
        <v>42312</v>
      </c>
      <c r="B1739">
        <v>2.8631000000000002</v>
      </c>
      <c r="C1739">
        <v>2.8277999999999999</v>
      </c>
      <c r="D1739">
        <v>2.87</v>
      </c>
      <c r="E1739">
        <v>2.8220000000000001</v>
      </c>
      <c r="F1739" s="7">
        <v>1.21E-2</v>
      </c>
    </row>
    <row r="1740" spans="1:6" x14ac:dyDescent="0.25">
      <c r="A1740" s="8">
        <v>42311</v>
      </c>
      <c r="B1740">
        <v>2.8290000000000002</v>
      </c>
      <c r="C1740">
        <v>2.8243</v>
      </c>
      <c r="D1740">
        <v>2.8515000000000001</v>
      </c>
      <c r="E1740">
        <v>2.8085</v>
      </c>
      <c r="F1740" s="7">
        <v>1.8E-3</v>
      </c>
    </row>
    <row r="1741" spans="1:6" x14ac:dyDescent="0.25">
      <c r="A1741" s="8">
        <v>42310</v>
      </c>
      <c r="B1741">
        <v>2.8239000000000001</v>
      </c>
      <c r="C1741">
        <v>2.9154</v>
      </c>
      <c r="D1741">
        <v>2.9156</v>
      </c>
      <c r="E1741">
        <v>2.7549999999999999</v>
      </c>
      <c r="F1741" s="7">
        <v>-3.1300000000000001E-2</v>
      </c>
    </row>
    <row r="1742" spans="1:6" x14ac:dyDescent="0.25">
      <c r="A1742" s="8">
        <v>42307</v>
      </c>
      <c r="B1742">
        <v>2.9150999999999998</v>
      </c>
      <c r="C1742">
        <v>2.9380000000000002</v>
      </c>
      <c r="D1742">
        <v>2.9422000000000001</v>
      </c>
      <c r="E1742">
        <v>2.907</v>
      </c>
      <c r="F1742" s="7">
        <v>-7.6E-3</v>
      </c>
    </row>
    <row r="1743" spans="1:6" x14ac:dyDescent="0.25">
      <c r="A1743" s="8">
        <v>42306</v>
      </c>
      <c r="B1743">
        <v>2.9375</v>
      </c>
      <c r="C1743">
        <v>2.9241999999999999</v>
      </c>
      <c r="D1743">
        <v>2.9434999999999998</v>
      </c>
      <c r="E1743">
        <v>2.9150999999999998</v>
      </c>
      <c r="F1743" s="7">
        <v>4.4000000000000003E-3</v>
      </c>
    </row>
    <row r="1744" spans="1:6" x14ac:dyDescent="0.25">
      <c r="A1744" s="8">
        <v>42305</v>
      </c>
      <c r="B1744">
        <v>2.9247000000000001</v>
      </c>
      <c r="C1744">
        <v>2.9036</v>
      </c>
      <c r="D1744">
        <v>2.9336000000000002</v>
      </c>
      <c r="E1744">
        <v>2.8851</v>
      </c>
      <c r="F1744" s="7">
        <v>7.1000000000000004E-3</v>
      </c>
    </row>
    <row r="1745" spans="1:6" x14ac:dyDescent="0.25">
      <c r="A1745" s="8">
        <v>42304</v>
      </c>
      <c r="B1745">
        <v>2.9041000000000001</v>
      </c>
      <c r="C1745">
        <v>2.8904000000000001</v>
      </c>
      <c r="D1745">
        <v>2.9180000000000001</v>
      </c>
      <c r="E1745">
        <v>2.8853</v>
      </c>
      <c r="F1745" s="7">
        <v>4.8999999999999998E-3</v>
      </c>
    </row>
    <row r="1746" spans="1:6" x14ac:dyDescent="0.25">
      <c r="A1746" s="8">
        <v>42303</v>
      </c>
      <c r="B1746">
        <v>2.89</v>
      </c>
      <c r="C1746">
        <v>2.9068000000000001</v>
      </c>
      <c r="D1746">
        <v>2.9207000000000001</v>
      </c>
      <c r="E1746">
        <v>2.8805000000000001</v>
      </c>
      <c r="F1746" s="7">
        <v>-6.1000000000000004E-3</v>
      </c>
    </row>
    <row r="1747" spans="1:6" x14ac:dyDescent="0.25">
      <c r="A1747" s="8">
        <v>42300</v>
      </c>
      <c r="B1747">
        <v>2.9077999999999999</v>
      </c>
      <c r="C1747">
        <v>2.8734000000000002</v>
      </c>
      <c r="D1747">
        <v>2.9165000000000001</v>
      </c>
      <c r="E1747">
        <v>2.8574999999999999</v>
      </c>
      <c r="F1747" s="7">
        <v>1.23E-2</v>
      </c>
    </row>
    <row r="1748" spans="1:6" x14ac:dyDescent="0.25">
      <c r="A1748" s="8">
        <v>42299</v>
      </c>
      <c r="B1748">
        <v>2.8725999999999998</v>
      </c>
      <c r="C1748">
        <v>2.8950999999999998</v>
      </c>
      <c r="D1748">
        <v>2.9026000000000001</v>
      </c>
      <c r="E1748">
        <v>2.8622000000000001</v>
      </c>
      <c r="F1748" s="7">
        <v>-7.9000000000000008E-3</v>
      </c>
    </row>
    <row r="1749" spans="1:6" x14ac:dyDescent="0.25">
      <c r="A1749" s="8">
        <v>42298</v>
      </c>
      <c r="B1749">
        <v>2.8954</v>
      </c>
      <c r="C1749">
        <v>2.9005000000000001</v>
      </c>
      <c r="D1749">
        <v>2.9155000000000002</v>
      </c>
      <c r="E1749">
        <v>2.8902000000000001</v>
      </c>
      <c r="F1749" s="7">
        <v>-1.6999999999999999E-3</v>
      </c>
    </row>
    <row r="1750" spans="1:6" x14ac:dyDescent="0.25">
      <c r="A1750" s="8">
        <v>42297</v>
      </c>
      <c r="B1750">
        <v>2.9003000000000001</v>
      </c>
      <c r="C1750">
        <v>2.9062000000000001</v>
      </c>
      <c r="D1750">
        <v>2.9100999999999999</v>
      </c>
      <c r="E1750">
        <v>2.8839000000000001</v>
      </c>
      <c r="F1750" s="7">
        <v>-1.8E-3</v>
      </c>
    </row>
    <row r="1751" spans="1:6" x14ac:dyDescent="0.25">
      <c r="A1751" s="8">
        <v>42296</v>
      </c>
      <c r="B1751">
        <v>2.9054000000000002</v>
      </c>
      <c r="C1751">
        <v>2.8942999999999999</v>
      </c>
      <c r="D1751">
        <v>2.9075000000000002</v>
      </c>
      <c r="E1751">
        <v>2.8774999999999999</v>
      </c>
      <c r="F1751" s="7">
        <v>4.7000000000000002E-3</v>
      </c>
    </row>
    <row r="1752" spans="1:6" x14ac:dyDescent="0.25">
      <c r="A1752" s="8">
        <v>42293</v>
      </c>
      <c r="B1752">
        <v>2.8917000000000002</v>
      </c>
      <c r="C1752">
        <v>2.8803999999999998</v>
      </c>
      <c r="D1752">
        <v>2.9089999999999998</v>
      </c>
      <c r="E1752">
        <v>2.8763000000000001</v>
      </c>
      <c r="F1752" s="7">
        <v>4.0000000000000001E-3</v>
      </c>
    </row>
    <row r="1753" spans="1:6" x14ac:dyDescent="0.25">
      <c r="A1753" s="8">
        <v>42292</v>
      </c>
      <c r="B1753">
        <v>2.8803000000000001</v>
      </c>
      <c r="C1753">
        <v>2.9138000000000002</v>
      </c>
      <c r="D1753">
        <v>2.9148000000000001</v>
      </c>
      <c r="E1753">
        <v>2.875</v>
      </c>
      <c r="F1753" s="7">
        <v>-1.15E-2</v>
      </c>
    </row>
    <row r="1754" spans="1:6" x14ac:dyDescent="0.25">
      <c r="A1754" s="8">
        <v>42291</v>
      </c>
      <c r="B1754">
        <v>2.9137</v>
      </c>
      <c r="C1754">
        <v>2.9581</v>
      </c>
      <c r="D1754">
        <v>2.964</v>
      </c>
      <c r="E1754">
        <v>2.91</v>
      </c>
      <c r="F1754" s="7">
        <v>-1.52E-2</v>
      </c>
    </row>
    <row r="1755" spans="1:6" x14ac:dyDescent="0.25">
      <c r="A1755" s="8">
        <v>42290</v>
      </c>
      <c r="B1755">
        <v>2.9586000000000001</v>
      </c>
      <c r="C1755">
        <v>2.9258999999999999</v>
      </c>
      <c r="D1755">
        <v>2.9620000000000002</v>
      </c>
      <c r="E1755">
        <v>2.923</v>
      </c>
      <c r="F1755" s="7">
        <v>1.0999999999999999E-2</v>
      </c>
    </row>
    <row r="1756" spans="1:6" x14ac:dyDescent="0.25">
      <c r="A1756" s="8">
        <v>42289</v>
      </c>
      <c r="B1756">
        <v>2.9264000000000001</v>
      </c>
      <c r="C1756">
        <v>2.9171999999999998</v>
      </c>
      <c r="D1756">
        <v>2.9590999999999998</v>
      </c>
      <c r="E1756">
        <v>2.9125000000000001</v>
      </c>
      <c r="F1756" s="7">
        <v>5.0000000000000001E-3</v>
      </c>
    </row>
    <row r="1757" spans="1:6" x14ac:dyDescent="0.25">
      <c r="A1757" s="8">
        <v>42286</v>
      </c>
      <c r="B1757">
        <v>2.9117999999999999</v>
      </c>
      <c r="C1757">
        <v>2.8938000000000001</v>
      </c>
      <c r="D1757">
        <v>2.9211999999999998</v>
      </c>
      <c r="E1757">
        <v>2.8877999999999999</v>
      </c>
      <c r="F1757" s="7">
        <v>6.3E-3</v>
      </c>
    </row>
    <row r="1758" spans="1:6" x14ac:dyDescent="0.25">
      <c r="A1758" s="8">
        <v>42285</v>
      </c>
      <c r="B1758">
        <v>2.8935</v>
      </c>
      <c r="C1758">
        <v>2.94</v>
      </c>
      <c r="D1758">
        <v>2.95</v>
      </c>
      <c r="E1758">
        <v>2.8904999999999998</v>
      </c>
      <c r="F1758" s="7">
        <v>-1.5900000000000001E-2</v>
      </c>
    </row>
    <row r="1759" spans="1:6" x14ac:dyDescent="0.25">
      <c r="A1759" s="8">
        <v>42284</v>
      </c>
      <c r="B1759">
        <v>2.9401999999999999</v>
      </c>
      <c r="C1759">
        <v>2.9581</v>
      </c>
      <c r="D1759">
        <v>2.9630000000000001</v>
      </c>
      <c r="E1759">
        <v>2.9129</v>
      </c>
      <c r="F1759" s="7">
        <v>-6.1000000000000004E-3</v>
      </c>
    </row>
    <row r="1760" spans="1:6" x14ac:dyDescent="0.25">
      <c r="A1760" s="8">
        <v>42283</v>
      </c>
      <c r="B1760">
        <v>2.9582999999999999</v>
      </c>
      <c r="C1760">
        <v>2.9822000000000002</v>
      </c>
      <c r="D1760">
        <v>2.9994999999999998</v>
      </c>
      <c r="E1760">
        <v>2.9546000000000001</v>
      </c>
      <c r="F1760" s="7">
        <v>-8.5000000000000006E-3</v>
      </c>
    </row>
    <row r="1761" spans="1:6" x14ac:dyDescent="0.25">
      <c r="A1761" s="8">
        <v>42282</v>
      </c>
      <c r="B1761">
        <v>2.9836999999999998</v>
      </c>
      <c r="C1761">
        <v>2.9946000000000002</v>
      </c>
      <c r="D1761">
        <v>3.0030999999999999</v>
      </c>
      <c r="E1761">
        <v>2.9807999999999999</v>
      </c>
      <c r="F1761" s="7">
        <v>-2.3E-3</v>
      </c>
    </row>
    <row r="1762" spans="1:6" x14ac:dyDescent="0.25">
      <c r="A1762" s="8">
        <v>42279</v>
      </c>
      <c r="B1762">
        <v>2.9906000000000001</v>
      </c>
      <c r="C1762">
        <v>3.0266000000000002</v>
      </c>
      <c r="D1762">
        <v>3.0373000000000001</v>
      </c>
      <c r="E1762">
        <v>2.9849999999999999</v>
      </c>
      <c r="F1762" s="7">
        <v>-1.1900000000000001E-2</v>
      </c>
    </row>
    <row r="1763" spans="1:6" x14ac:dyDescent="0.25">
      <c r="A1763" s="8">
        <v>42278</v>
      </c>
      <c r="B1763">
        <v>3.0266999999999999</v>
      </c>
      <c r="C1763">
        <v>3.0253999999999999</v>
      </c>
      <c r="D1763">
        <v>3.0329999999999999</v>
      </c>
      <c r="E1763">
        <v>3.0070000000000001</v>
      </c>
      <c r="F1763" s="7">
        <v>2.9999999999999997E-4</v>
      </c>
    </row>
    <row r="1764" spans="1:6" x14ac:dyDescent="0.25">
      <c r="A1764" s="8">
        <v>42277</v>
      </c>
      <c r="B1764">
        <v>3.0257000000000001</v>
      </c>
      <c r="C1764">
        <v>3.0369000000000002</v>
      </c>
      <c r="D1764">
        <v>3.0442999999999998</v>
      </c>
      <c r="E1764">
        <v>3.0154999999999998</v>
      </c>
      <c r="F1764" s="7">
        <v>-3.7000000000000002E-3</v>
      </c>
    </row>
    <row r="1765" spans="1:6" x14ac:dyDescent="0.25">
      <c r="A1765" s="8">
        <v>42276</v>
      </c>
      <c r="B1765">
        <v>3.0367999999999999</v>
      </c>
      <c r="C1765">
        <v>3.0556999999999999</v>
      </c>
      <c r="D1765">
        <v>3.0705</v>
      </c>
      <c r="E1765">
        <v>3.0305</v>
      </c>
      <c r="F1765" s="7">
        <v>-6.8999999999999999E-3</v>
      </c>
    </row>
    <row r="1766" spans="1:6" x14ac:dyDescent="0.25">
      <c r="A1766" s="8">
        <v>42275</v>
      </c>
      <c r="B1766">
        <v>3.0579000000000001</v>
      </c>
      <c r="C1766">
        <v>3.0470999999999999</v>
      </c>
      <c r="D1766">
        <v>3.0625</v>
      </c>
      <c r="E1766">
        <v>3.0270000000000001</v>
      </c>
      <c r="F1766" s="7">
        <v>3.7000000000000002E-3</v>
      </c>
    </row>
    <row r="1767" spans="1:6" x14ac:dyDescent="0.25">
      <c r="A1767" s="8">
        <v>42272</v>
      </c>
      <c r="B1767">
        <v>3.0467</v>
      </c>
      <c r="C1767">
        <v>3.0377000000000001</v>
      </c>
      <c r="D1767">
        <v>3.0577000000000001</v>
      </c>
      <c r="E1767">
        <v>3.0226000000000002</v>
      </c>
      <c r="F1767" s="7">
        <v>2.0999999999999999E-3</v>
      </c>
    </row>
    <row r="1768" spans="1:6" x14ac:dyDescent="0.25">
      <c r="A1768" s="8">
        <v>42271</v>
      </c>
      <c r="B1768">
        <v>3.0402999999999998</v>
      </c>
      <c r="C1768">
        <v>3.0386000000000002</v>
      </c>
      <c r="D1768">
        <v>3.0754000000000001</v>
      </c>
      <c r="E1768">
        <v>3.0270999999999999</v>
      </c>
      <c r="F1768" s="7">
        <v>5.9999999999999995E-4</v>
      </c>
    </row>
    <row r="1769" spans="1:6" x14ac:dyDescent="0.25">
      <c r="A1769" s="8">
        <v>42270</v>
      </c>
      <c r="B1769">
        <v>3.0385</v>
      </c>
      <c r="C1769">
        <v>3.0249000000000001</v>
      </c>
      <c r="D1769">
        <v>3.0485000000000002</v>
      </c>
      <c r="E1769">
        <v>3.0110999999999999</v>
      </c>
      <c r="F1769" s="7">
        <v>4.1000000000000003E-3</v>
      </c>
    </row>
    <row r="1770" spans="1:6" x14ac:dyDescent="0.25">
      <c r="A1770" s="8">
        <v>42269</v>
      </c>
      <c r="B1770">
        <v>3.0259999999999998</v>
      </c>
      <c r="C1770">
        <v>3.0065</v>
      </c>
      <c r="D1770">
        <v>3.0409999999999999</v>
      </c>
      <c r="E1770">
        <v>2.9870000000000001</v>
      </c>
      <c r="F1770" s="7">
        <v>6.6E-3</v>
      </c>
    </row>
    <row r="1771" spans="1:6" x14ac:dyDescent="0.25">
      <c r="A1771" s="8">
        <v>42268</v>
      </c>
      <c r="B1771">
        <v>3.0062000000000002</v>
      </c>
      <c r="C1771">
        <v>3.0078999999999998</v>
      </c>
      <c r="D1771">
        <v>3.0280999999999998</v>
      </c>
      <c r="E1771">
        <v>2.98</v>
      </c>
      <c r="F1771" s="7">
        <v>4.0000000000000002E-4</v>
      </c>
    </row>
    <row r="1772" spans="1:6" x14ac:dyDescent="0.25">
      <c r="A1772" s="8">
        <v>42265</v>
      </c>
      <c r="B1772">
        <v>3.0049999999999999</v>
      </c>
      <c r="C1772">
        <v>3.0124</v>
      </c>
      <c r="D1772">
        <v>3.0152000000000001</v>
      </c>
      <c r="E1772">
        <v>2.9756</v>
      </c>
      <c r="F1772" s="7">
        <v>-2.5000000000000001E-3</v>
      </c>
    </row>
    <row r="1773" spans="1:6" x14ac:dyDescent="0.25">
      <c r="A1773" s="8">
        <v>42264</v>
      </c>
      <c r="B1773">
        <v>3.0124</v>
      </c>
      <c r="C1773">
        <v>2.9988000000000001</v>
      </c>
      <c r="D1773">
        <v>3.0295000000000001</v>
      </c>
      <c r="E1773">
        <v>2.9746999999999999</v>
      </c>
      <c r="F1773" s="7">
        <v>4.7000000000000002E-3</v>
      </c>
    </row>
    <row r="1774" spans="1:6" x14ac:dyDescent="0.25">
      <c r="A1774" s="8">
        <v>42263</v>
      </c>
      <c r="B1774">
        <v>2.9984000000000002</v>
      </c>
      <c r="C1774">
        <v>3.0295000000000001</v>
      </c>
      <c r="D1774">
        <v>3.0325000000000002</v>
      </c>
      <c r="E1774">
        <v>2.9895</v>
      </c>
      <c r="F1774" s="7">
        <v>-1.04E-2</v>
      </c>
    </row>
    <row r="1775" spans="1:6" x14ac:dyDescent="0.25">
      <c r="A1775" s="8">
        <v>42262</v>
      </c>
      <c r="B1775">
        <v>3.03</v>
      </c>
      <c r="C1775">
        <v>3.0588000000000002</v>
      </c>
      <c r="D1775">
        <v>3.0720000000000001</v>
      </c>
      <c r="E1775">
        <v>3.02</v>
      </c>
      <c r="F1775" s="7">
        <v>-9.1000000000000004E-3</v>
      </c>
    </row>
    <row r="1776" spans="1:6" x14ac:dyDescent="0.25">
      <c r="A1776" s="8">
        <v>42261</v>
      </c>
      <c r="B1776">
        <v>3.0577999999999999</v>
      </c>
      <c r="C1776">
        <v>3.0354999999999999</v>
      </c>
      <c r="D1776">
        <v>3.0720000000000001</v>
      </c>
      <c r="E1776">
        <v>3.0354999999999999</v>
      </c>
      <c r="F1776" s="7">
        <v>3.7000000000000002E-3</v>
      </c>
    </row>
    <row r="1777" spans="1:6" x14ac:dyDescent="0.25">
      <c r="A1777" s="8">
        <v>42258</v>
      </c>
      <c r="B1777">
        <v>3.0465</v>
      </c>
      <c r="C1777">
        <v>3.0225</v>
      </c>
      <c r="D1777">
        <v>3.0609999999999999</v>
      </c>
      <c r="E1777">
        <v>3.0158999999999998</v>
      </c>
      <c r="F1777" s="7">
        <v>7.7999999999999996E-3</v>
      </c>
    </row>
    <row r="1778" spans="1:6" x14ac:dyDescent="0.25">
      <c r="A1778" s="8">
        <v>42257</v>
      </c>
      <c r="B1778">
        <v>3.0228000000000002</v>
      </c>
      <c r="C1778">
        <v>3.0379</v>
      </c>
      <c r="D1778">
        <v>3.0630999999999999</v>
      </c>
      <c r="E1778">
        <v>3.0156000000000001</v>
      </c>
      <c r="F1778" s="7">
        <v>-4.3E-3</v>
      </c>
    </row>
    <row r="1779" spans="1:6" x14ac:dyDescent="0.25">
      <c r="A1779" s="8">
        <v>42256</v>
      </c>
      <c r="B1779">
        <v>3.036</v>
      </c>
      <c r="C1779">
        <v>3.0106000000000002</v>
      </c>
      <c r="D1779">
        <v>3.0440999999999998</v>
      </c>
      <c r="E1779">
        <v>2.9849999999999999</v>
      </c>
      <c r="F1779" s="7">
        <v>8.3000000000000001E-3</v>
      </c>
    </row>
    <row r="1780" spans="1:6" x14ac:dyDescent="0.25">
      <c r="A1780" s="8">
        <v>42255</v>
      </c>
      <c r="B1780">
        <v>3.0110999999999999</v>
      </c>
      <c r="C1780">
        <v>3.0314999999999999</v>
      </c>
      <c r="D1780">
        <v>3.0350000000000001</v>
      </c>
      <c r="E1780">
        <v>3.0007000000000001</v>
      </c>
      <c r="F1780" s="7">
        <v>-6.3E-3</v>
      </c>
    </row>
    <row r="1781" spans="1:6" x14ac:dyDescent="0.25">
      <c r="A1781" s="8">
        <v>42254</v>
      </c>
      <c r="B1781">
        <v>3.0301</v>
      </c>
      <c r="C1781">
        <v>2.9986999999999999</v>
      </c>
      <c r="D1781">
        <v>3.0464000000000002</v>
      </c>
      <c r="E1781">
        <v>2.9986999999999999</v>
      </c>
      <c r="F1781" s="7">
        <v>7.4999999999999997E-3</v>
      </c>
    </row>
    <row r="1782" spans="1:6" x14ac:dyDescent="0.25">
      <c r="A1782" s="8">
        <v>42251</v>
      </c>
      <c r="B1782">
        <v>3.0074000000000001</v>
      </c>
      <c r="C1782">
        <v>2.9708000000000001</v>
      </c>
      <c r="D1782">
        <v>3.0141</v>
      </c>
      <c r="E1782">
        <v>2.9670000000000001</v>
      </c>
      <c r="F1782" s="7">
        <v>1.24E-2</v>
      </c>
    </row>
    <row r="1783" spans="1:6" x14ac:dyDescent="0.25">
      <c r="A1783" s="8">
        <v>42250</v>
      </c>
      <c r="B1783">
        <v>2.9706999999999999</v>
      </c>
      <c r="C1783">
        <v>2.9418000000000002</v>
      </c>
      <c r="D1783">
        <v>2.9784999999999999</v>
      </c>
      <c r="E1783">
        <v>2.9375</v>
      </c>
      <c r="F1783" s="7">
        <v>0.01</v>
      </c>
    </row>
    <row r="1784" spans="1:6" x14ac:dyDescent="0.25">
      <c r="A1784" s="8">
        <v>42249</v>
      </c>
      <c r="B1784">
        <v>2.9413999999999998</v>
      </c>
      <c r="C1784">
        <v>2.9304000000000001</v>
      </c>
      <c r="D1784">
        <v>2.9590000000000001</v>
      </c>
      <c r="E1784">
        <v>2.9222999999999999</v>
      </c>
      <c r="F1784" s="7">
        <v>3.8E-3</v>
      </c>
    </row>
    <row r="1785" spans="1:6" x14ac:dyDescent="0.25">
      <c r="A1785" s="8">
        <v>42248</v>
      </c>
      <c r="B1785">
        <v>2.9302000000000001</v>
      </c>
      <c r="C1785">
        <v>2.9144000000000001</v>
      </c>
      <c r="D1785">
        <v>2.9329000000000001</v>
      </c>
      <c r="E1785">
        <v>2.9049999999999998</v>
      </c>
      <c r="F1785" s="7">
        <v>5.3E-3</v>
      </c>
    </row>
    <row r="1786" spans="1:6" x14ac:dyDescent="0.25">
      <c r="A1786" s="8">
        <v>42247</v>
      </c>
      <c r="B1786">
        <v>2.9148000000000001</v>
      </c>
      <c r="C1786">
        <v>2.9255</v>
      </c>
      <c r="D1786">
        <v>2.9329000000000001</v>
      </c>
      <c r="E1786">
        <v>2.9076</v>
      </c>
      <c r="F1786" s="7">
        <v>-3.0999999999999999E-3</v>
      </c>
    </row>
    <row r="1787" spans="1:6" x14ac:dyDescent="0.25">
      <c r="A1787" s="8">
        <v>42244</v>
      </c>
      <c r="B1787">
        <v>2.9238</v>
      </c>
      <c r="C1787">
        <v>2.9094000000000002</v>
      </c>
      <c r="D1787">
        <v>2.9318</v>
      </c>
      <c r="E1787">
        <v>2.9049999999999998</v>
      </c>
      <c r="F1787" s="7">
        <v>4.7999999999999996E-3</v>
      </c>
    </row>
    <row r="1788" spans="1:6" x14ac:dyDescent="0.25">
      <c r="A1788" s="8">
        <v>42243</v>
      </c>
      <c r="B1788">
        <v>2.9098999999999999</v>
      </c>
      <c r="C1788">
        <v>2.9317000000000002</v>
      </c>
      <c r="D1788">
        <v>2.9348000000000001</v>
      </c>
      <c r="E1788">
        <v>2.895</v>
      </c>
      <c r="F1788" s="7">
        <v>-7.4999999999999997E-3</v>
      </c>
    </row>
    <row r="1789" spans="1:6" x14ac:dyDescent="0.25">
      <c r="A1789" s="8">
        <v>42242</v>
      </c>
      <c r="B1789">
        <v>2.9318</v>
      </c>
      <c r="C1789">
        <v>2.9397000000000002</v>
      </c>
      <c r="D1789">
        <v>2.9510999999999998</v>
      </c>
      <c r="E1789">
        <v>2.915</v>
      </c>
      <c r="F1789" s="7">
        <v>-2.8999999999999998E-3</v>
      </c>
    </row>
    <row r="1790" spans="1:6" x14ac:dyDescent="0.25">
      <c r="A1790" s="8">
        <v>42241</v>
      </c>
      <c r="B1790">
        <v>2.9401999999999999</v>
      </c>
      <c r="C1790">
        <v>2.9416000000000002</v>
      </c>
      <c r="D1790">
        <v>2.9508999999999999</v>
      </c>
      <c r="E1790">
        <v>2.9089999999999998</v>
      </c>
      <c r="F1790" s="7">
        <v>-5.9999999999999995E-4</v>
      </c>
    </row>
    <row r="1791" spans="1:6" x14ac:dyDescent="0.25">
      <c r="A1791" s="8">
        <v>42240</v>
      </c>
      <c r="B1791">
        <v>2.9420999999999999</v>
      </c>
      <c r="C1791">
        <v>2.92</v>
      </c>
      <c r="D1791">
        <v>2.9864999999999999</v>
      </c>
      <c r="E1791">
        <v>2.9159000000000002</v>
      </c>
      <c r="F1791" s="7">
        <v>8.0000000000000002E-3</v>
      </c>
    </row>
    <row r="1792" spans="1:6" x14ac:dyDescent="0.25">
      <c r="A1792" s="8">
        <v>42237</v>
      </c>
      <c r="B1792">
        <v>2.9186999999999999</v>
      </c>
      <c r="C1792">
        <v>2.9155000000000002</v>
      </c>
      <c r="D1792">
        <v>2.9365000000000001</v>
      </c>
      <c r="E1792">
        <v>2.9020000000000001</v>
      </c>
      <c r="F1792" s="7">
        <v>8.9999999999999998E-4</v>
      </c>
    </row>
    <row r="1793" spans="1:6" x14ac:dyDescent="0.25">
      <c r="A1793" s="8">
        <v>42236</v>
      </c>
      <c r="B1793">
        <v>2.9159999999999999</v>
      </c>
      <c r="C1793">
        <v>2.9256000000000002</v>
      </c>
      <c r="D1793">
        <v>2.9998999999999998</v>
      </c>
      <c r="E1793">
        <v>2.887</v>
      </c>
      <c r="F1793" s="7">
        <v>-3.2000000000000002E-3</v>
      </c>
    </row>
    <row r="1794" spans="1:6" x14ac:dyDescent="0.25">
      <c r="A1794" s="8">
        <v>42235</v>
      </c>
      <c r="B1794">
        <v>2.9255</v>
      </c>
      <c r="C1794">
        <v>2.8940999999999999</v>
      </c>
      <c r="D1794">
        <v>2.9449999999999998</v>
      </c>
      <c r="E1794">
        <v>2.883</v>
      </c>
      <c r="F1794" s="7">
        <v>1.0699999999999999E-2</v>
      </c>
    </row>
    <row r="1795" spans="1:6" x14ac:dyDescent="0.25">
      <c r="A1795" s="8">
        <v>42234</v>
      </c>
      <c r="B1795">
        <v>2.8946000000000001</v>
      </c>
      <c r="C1795">
        <v>2.8694999999999999</v>
      </c>
      <c r="D1795">
        <v>2.9093</v>
      </c>
      <c r="E1795">
        <v>2.8643000000000001</v>
      </c>
      <c r="F1795" s="7">
        <v>9.1999999999999998E-3</v>
      </c>
    </row>
    <row r="1796" spans="1:6" x14ac:dyDescent="0.25">
      <c r="A1796" s="8">
        <v>42233</v>
      </c>
      <c r="B1796">
        <v>2.8683000000000001</v>
      </c>
      <c r="C1796">
        <v>2.8365</v>
      </c>
      <c r="D1796">
        <v>2.8734000000000002</v>
      </c>
      <c r="E1796">
        <v>2.8241999999999998</v>
      </c>
      <c r="F1796" s="7">
        <v>1.21E-2</v>
      </c>
    </row>
    <row r="1797" spans="1:6" x14ac:dyDescent="0.25">
      <c r="A1797" s="8">
        <v>42230</v>
      </c>
      <c r="B1797">
        <v>2.8340000000000001</v>
      </c>
      <c r="C1797">
        <v>2.8216000000000001</v>
      </c>
      <c r="D1797">
        <v>2.8475000000000001</v>
      </c>
      <c r="E1797">
        <v>2.8176000000000001</v>
      </c>
      <c r="F1797" s="7">
        <v>5.0000000000000001E-3</v>
      </c>
    </row>
    <row r="1798" spans="1:6" x14ac:dyDescent="0.25">
      <c r="A1798" s="8">
        <v>42229</v>
      </c>
      <c r="B1798">
        <v>2.82</v>
      </c>
      <c r="C1798">
        <v>2.7770999999999999</v>
      </c>
      <c r="D1798">
        <v>2.83</v>
      </c>
      <c r="E1798">
        <v>2.7690000000000001</v>
      </c>
      <c r="F1798" s="7">
        <v>1.5299999999999999E-2</v>
      </c>
    </row>
    <row r="1799" spans="1:6" x14ac:dyDescent="0.25">
      <c r="A1799" s="8">
        <v>42228</v>
      </c>
      <c r="B1799">
        <v>2.7776000000000001</v>
      </c>
      <c r="C1799">
        <v>2.7797000000000001</v>
      </c>
      <c r="D1799">
        <v>2.7879999999999998</v>
      </c>
      <c r="E1799">
        <v>2.7656999999999998</v>
      </c>
      <c r="F1799" s="7">
        <v>-8.0000000000000004E-4</v>
      </c>
    </row>
    <row r="1800" spans="1:6" x14ac:dyDescent="0.25">
      <c r="A1800" s="8">
        <v>42227</v>
      </c>
      <c r="B1800">
        <v>2.7797000000000001</v>
      </c>
      <c r="C1800">
        <v>2.7791999999999999</v>
      </c>
      <c r="D1800">
        <v>2.7905000000000002</v>
      </c>
      <c r="E1800">
        <v>2.758</v>
      </c>
      <c r="F1800" s="7">
        <v>1E-4</v>
      </c>
    </row>
    <row r="1801" spans="1:6" x14ac:dyDescent="0.25">
      <c r="A1801" s="8">
        <v>42226</v>
      </c>
      <c r="B1801">
        <v>2.7793999999999999</v>
      </c>
      <c r="C1801">
        <v>2.7812000000000001</v>
      </c>
      <c r="D1801">
        <v>2.7970000000000002</v>
      </c>
      <c r="E1801">
        <v>2.774</v>
      </c>
      <c r="F1801" s="7">
        <v>-2.9999999999999997E-4</v>
      </c>
    </row>
    <row r="1802" spans="1:6" x14ac:dyDescent="0.25">
      <c r="A1802" s="8">
        <v>42223</v>
      </c>
      <c r="B1802">
        <v>2.7801999999999998</v>
      </c>
      <c r="C1802">
        <v>2.7761999999999998</v>
      </c>
      <c r="D1802">
        <v>2.794</v>
      </c>
      <c r="E1802">
        <v>2.7719999999999998</v>
      </c>
      <c r="F1802" s="7">
        <v>1.6000000000000001E-3</v>
      </c>
    </row>
    <row r="1803" spans="1:6" x14ac:dyDescent="0.25">
      <c r="A1803" s="8">
        <v>42222</v>
      </c>
      <c r="B1803">
        <v>2.7757000000000001</v>
      </c>
      <c r="C1803">
        <v>2.7866</v>
      </c>
      <c r="D1803">
        <v>2.7919999999999998</v>
      </c>
      <c r="E1803">
        <v>2.774</v>
      </c>
      <c r="F1803" s="7">
        <v>-4.0000000000000001E-3</v>
      </c>
    </row>
    <row r="1804" spans="1:6" x14ac:dyDescent="0.25">
      <c r="A1804" s="8">
        <v>42221</v>
      </c>
      <c r="B1804">
        <v>2.7867999999999999</v>
      </c>
      <c r="C1804">
        <v>2.7831999999999999</v>
      </c>
      <c r="D1804">
        <v>2.794</v>
      </c>
      <c r="E1804">
        <v>2.7650000000000001</v>
      </c>
      <c r="F1804" s="7">
        <v>1.5E-3</v>
      </c>
    </row>
    <row r="1805" spans="1:6" x14ac:dyDescent="0.25">
      <c r="A1805" s="8">
        <v>42220</v>
      </c>
      <c r="B1805">
        <v>2.7826</v>
      </c>
      <c r="C1805">
        <v>2.7810999999999999</v>
      </c>
      <c r="D1805">
        <v>2.7841999999999998</v>
      </c>
      <c r="E1805">
        <v>2.7639999999999998</v>
      </c>
      <c r="F1805" s="7">
        <v>5.0000000000000001E-4</v>
      </c>
    </row>
    <row r="1806" spans="1:6" x14ac:dyDescent="0.25">
      <c r="A1806" s="8">
        <v>42219</v>
      </c>
      <c r="B1806">
        <v>2.7812000000000001</v>
      </c>
      <c r="C1806">
        <v>2.7671999999999999</v>
      </c>
      <c r="D1806">
        <v>2.7844000000000002</v>
      </c>
      <c r="E1806">
        <v>2.7629000000000001</v>
      </c>
      <c r="F1806" s="7">
        <v>3.7000000000000002E-3</v>
      </c>
    </row>
    <row r="1807" spans="1:6" x14ac:dyDescent="0.25">
      <c r="A1807" s="8">
        <v>42216</v>
      </c>
      <c r="B1807">
        <v>2.7709999999999999</v>
      </c>
      <c r="C1807">
        <v>2.7827999999999999</v>
      </c>
      <c r="D1807">
        <v>2.7980999999999998</v>
      </c>
      <c r="E1807">
        <v>2.7519999999999998</v>
      </c>
      <c r="F1807" s="7">
        <v>-4.1999999999999997E-3</v>
      </c>
    </row>
    <row r="1808" spans="1:6" x14ac:dyDescent="0.25">
      <c r="A1808" s="8">
        <v>42215</v>
      </c>
      <c r="B1808">
        <v>2.7826</v>
      </c>
      <c r="C1808">
        <v>2.7656999999999998</v>
      </c>
      <c r="D1808">
        <v>2.7932000000000001</v>
      </c>
      <c r="E1808">
        <v>2.7591999999999999</v>
      </c>
      <c r="F1808" s="7">
        <v>6.4000000000000003E-3</v>
      </c>
    </row>
    <row r="1809" spans="1:6" x14ac:dyDescent="0.25">
      <c r="A1809" s="8">
        <v>42214</v>
      </c>
      <c r="B1809">
        <v>2.7650000000000001</v>
      </c>
      <c r="C1809">
        <v>2.7593999999999999</v>
      </c>
      <c r="D1809">
        <v>2.7759999999999998</v>
      </c>
      <c r="E1809">
        <v>2.7530999999999999</v>
      </c>
      <c r="F1809" s="7">
        <v>1.8E-3</v>
      </c>
    </row>
    <row r="1810" spans="1:6" x14ac:dyDescent="0.25">
      <c r="A1810" s="8">
        <v>42213</v>
      </c>
      <c r="B1810">
        <v>2.76</v>
      </c>
      <c r="C1810">
        <v>2.7713999999999999</v>
      </c>
      <c r="D1810">
        <v>2.774</v>
      </c>
      <c r="E1810">
        <v>2.742</v>
      </c>
      <c r="F1810" s="7">
        <v>-4.1000000000000003E-3</v>
      </c>
    </row>
    <row r="1811" spans="1:6" x14ac:dyDescent="0.25">
      <c r="A1811" s="8">
        <v>42212</v>
      </c>
      <c r="B1811">
        <v>2.7713000000000001</v>
      </c>
      <c r="C1811">
        <v>2.7408999999999999</v>
      </c>
      <c r="D1811">
        <v>2.778</v>
      </c>
      <c r="E1811">
        <v>2.7330000000000001</v>
      </c>
      <c r="F1811" s="7">
        <v>1.23E-2</v>
      </c>
    </row>
    <row r="1812" spans="1:6" x14ac:dyDescent="0.25">
      <c r="A1812" s="8">
        <v>42209</v>
      </c>
      <c r="B1812">
        <v>2.7376999999999998</v>
      </c>
      <c r="C1812">
        <v>2.7345999999999999</v>
      </c>
      <c r="D1812">
        <v>2.7538999999999998</v>
      </c>
      <c r="E1812">
        <v>2.7235</v>
      </c>
      <c r="F1812" s="7">
        <v>1.1999999999999999E-3</v>
      </c>
    </row>
    <row r="1813" spans="1:6" x14ac:dyDescent="0.25">
      <c r="A1813" s="8">
        <v>42208</v>
      </c>
      <c r="B1813">
        <v>2.7343999999999999</v>
      </c>
      <c r="C1813">
        <v>2.7084000000000001</v>
      </c>
      <c r="D1813">
        <v>2.7397</v>
      </c>
      <c r="E1813">
        <v>2.706</v>
      </c>
      <c r="F1813" s="7">
        <v>1.0200000000000001E-2</v>
      </c>
    </row>
    <row r="1814" spans="1:6" x14ac:dyDescent="0.25">
      <c r="A1814" s="8">
        <v>42207</v>
      </c>
      <c r="B1814">
        <v>2.7067000000000001</v>
      </c>
      <c r="C1814">
        <v>2.6856</v>
      </c>
      <c r="D1814">
        <v>2.7250000000000001</v>
      </c>
      <c r="E1814">
        <v>2.6800999999999999</v>
      </c>
      <c r="F1814" s="7">
        <v>8.3000000000000001E-3</v>
      </c>
    </row>
    <row r="1815" spans="1:6" x14ac:dyDescent="0.25">
      <c r="A1815" s="8">
        <v>42206</v>
      </c>
      <c r="B1815">
        <v>2.6844000000000001</v>
      </c>
      <c r="C1815">
        <v>2.6985000000000001</v>
      </c>
      <c r="D1815">
        <v>2.7002000000000002</v>
      </c>
      <c r="E1815">
        <v>2.6789999999999998</v>
      </c>
      <c r="F1815" s="7">
        <v>-5.1999999999999998E-3</v>
      </c>
    </row>
    <row r="1816" spans="1:6" x14ac:dyDescent="0.25">
      <c r="A1816" s="8">
        <v>42205</v>
      </c>
      <c r="B1816">
        <v>2.6983000000000001</v>
      </c>
      <c r="C1816">
        <v>2.6528</v>
      </c>
      <c r="D1816">
        <v>2.702</v>
      </c>
      <c r="E1816">
        <v>2.6528</v>
      </c>
      <c r="F1816" s="7">
        <v>1.72E-2</v>
      </c>
    </row>
    <row r="1817" spans="1:6" x14ac:dyDescent="0.25">
      <c r="A1817" s="8">
        <v>42202</v>
      </c>
      <c r="B1817">
        <v>2.6526000000000001</v>
      </c>
      <c r="C1817">
        <v>2.6564000000000001</v>
      </c>
      <c r="D1817">
        <v>2.6585000000000001</v>
      </c>
      <c r="E1817">
        <v>2.6459000000000001</v>
      </c>
      <c r="F1817" s="7">
        <v>-1.5E-3</v>
      </c>
    </row>
    <row r="1818" spans="1:6" x14ac:dyDescent="0.25">
      <c r="A1818" s="8">
        <v>42201</v>
      </c>
      <c r="B1818">
        <v>2.6564999999999999</v>
      </c>
      <c r="C1818">
        <v>2.6452</v>
      </c>
      <c r="D1818">
        <v>2.6594000000000002</v>
      </c>
      <c r="E1818">
        <v>2.6389999999999998</v>
      </c>
      <c r="F1818" s="7">
        <v>3.8E-3</v>
      </c>
    </row>
    <row r="1819" spans="1:6" x14ac:dyDescent="0.25">
      <c r="A1819" s="8">
        <v>42200</v>
      </c>
      <c r="B1819">
        <v>2.6463999999999999</v>
      </c>
      <c r="C1819">
        <v>2.6315</v>
      </c>
      <c r="D1819">
        <v>2.6520999999999999</v>
      </c>
      <c r="E1819">
        <v>2.6259999999999999</v>
      </c>
      <c r="F1819" s="7">
        <v>5.5999999999999999E-3</v>
      </c>
    </row>
    <row r="1820" spans="1:6" x14ac:dyDescent="0.25">
      <c r="A1820" s="8">
        <v>42199</v>
      </c>
      <c r="B1820">
        <v>2.6316999999999999</v>
      </c>
      <c r="C1820">
        <v>2.6459999999999999</v>
      </c>
      <c r="D1820">
        <v>2.6520000000000001</v>
      </c>
      <c r="E1820">
        <v>2.625</v>
      </c>
      <c r="F1820" s="7">
        <v>-5.3E-3</v>
      </c>
    </row>
    <row r="1821" spans="1:6" x14ac:dyDescent="0.25">
      <c r="A1821" s="8">
        <v>42198</v>
      </c>
      <c r="B1821">
        <v>2.6456</v>
      </c>
      <c r="C1821">
        <v>2.6718000000000002</v>
      </c>
      <c r="D1821">
        <v>2.6751</v>
      </c>
      <c r="E1821">
        <v>2.6419999999999999</v>
      </c>
      <c r="F1821" s="7">
        <v>-7.9000000000000008E-3</v>
      </c>
    </row>
    <row r="1822" spans="1:6" x14ac:dyDescent="0.25">
      <c r="A1822" s="8">
        <v>42195</v>
      </c>
      <c r="B1822">
        <v>2.6667000000000001</v>
      </c>
      <c r="C1822">
        <v>2.6776</v>
      </c>
      <c r="D1822">
        <v>2.6808000000000001</v>
      </c>
      <c r="E1822">
        <v>2.6549999999999998</v>
      </c>
      <c r="F1822" s="7">
        <v>-4.4999999999999997E-3</v>
      </c>
    </row>
    <row r="1823" spans="1:6" x14ac:dyDescent="0.25">
      <c r="A1823" s="8">
        <v>42194</v>
      </c>
      <c r="B1823">
        <v>2.6787999999999998</v>
      </c>
      <c r="C1823">
        <v>2.6882999999999999</v>
      </c>
      <c r="D1823">
        <v>2.6897000000000002</v>
      </c>
      <c r="E1823">
        <v>2.6637</v>
      </c>
      <c r="F1823" s="7">
        <v>-3.5000000000000001E-3</v>
      </c>
    </row>
    <row r="1824" spans="1:6" x14ac:dyDescent="0.25">
      <c r="A1824" s="8">
        <v>42193</v>
      </c>
      <c r="B1824">
        <v>2.6882000000000001</v>
      </c>
      <c r="C1824">
        <v>2.6857000000000002</v>
      </c>
      <c r="D1824">
        <v>2.7016</v>
      </c>
      <c r="E1824">
        <v>2.6757</v>
      </c>
      <c r="F1824" s="7">
        <v>1E-3</v>
      </c>
    </row>
    <row r="1825" spans="1:6" x14ac:dyDescent="0.25">
      <c r="A1825" s="8">
        <v>42192</v>
      </c>
      <c r="B1825">
        <v>2.6854</v>
      </c>
      <c r="C1825">
        <v>2.6783999999999999</v>
      </c>
      <c r="D1825">
        <v>2.7002000000000002</v>
      </c>
      <c r="E1825">
        <v>2.6701999999999999</v>
      </c>
      <c r="F1825" s="7">
        <v>2.7000000000000001E-3</v>
      </c>
    </row>
    <row r="1826" spans="1:6" x14ac:dyDescent="0.25">
      <c r="A1826" s="8">
        <v>42191</v>
      </c>
      <c r="B1826">
        <v>2.6781000000000001</v>
      </c>
      <c r="C1826">
        <v>2.6917</v>
      </c>
      <c r="D1826">
        <v>2.7162999999999999</v>
      </c>
      <c r="E1826">
        <v>2.6713</v>
      </c>
      <c r="F1826" s="7">
        <v>-3.8999999999999998E-3</v>
      </c>
    </row>
    <row r="1827" spans="1:6" x14ac:dyDescent="0.25">
      <c r="A1827" s="8">
        <v>42188</v>
      </c>
      <c r="B1827">
        <v>2.6884999999999999</v>
      </c>
      <c r="C1827">
        <v>2.6846000000000001</v>
      </c>
      <c r="D1827">
        <v>2.6949999999999998</v>
      </c>
      <c r="E1827">
        <v>2.6815000000000002</v>
      </c>
      <c r="F1827" s="7">
        <v>1.6000000000000001E-3</v>
      </c>
    </row>
    <row r="1828" spans="1:6" x14ac:dyDescent="0.25">
      <c r="A1828" s="8">
        <v>42187</v>
      </c>
      <c r="B1828">
        <v>2.6842999999999999</v>
      </c>
      <c r="C1828">
        <v>2.6909999999999998</v>
      </c>
      <c r="D1828">
        <v>2.7069999999999999</v>
      </c>
      <c r="E1828">
        <v>2.68</v>
      </c>
      <c r="F1828" s="7">
        <v>-2.7000000000000001E-3</v>
      </c>
    </row>
    <row r="1829" spans="1:6" x14ac:dyDescent="0.25">
      <c r="A1829" s="8">
        <v>42186</v>
      </c>
      <c r="B1829">
        <v>2.6917</v>
      </c>
      <c r="C1829">
        <v>2.6817000000000002</v>
      </c>
      <c r="D1829">
        <v>2.6970000000000001</v>
      </c>
      <c r="E1829">
        <v>2.6680000000000001</v>
      </c>
      <c r="F1829" s="7">
        <v>3.8E-3</v>
      </c>
    </row>
    <row r="1830" spans="1:6" x14ac:dyDescent="0.25">
      <c r="A1830" s="8">
        <v>42185</v>
      </c>
      <c r="B1830">
        <v>2.6816</v>
      </c>
      <c r="C1830">
        <v>2.7016</v>
      </c>
      <c r="D1830">
        <v>2.7073</v>
      </c>
      <c r="E1830">
        <v>2.6677</v>
      </c>
      <c r="F1830" s="7">
        <v>-7.7999999999999996E-3</v>
      </c>
    </row>
    <row r="1831" spans="1:6" x14ac:dyDescent="0.25">
      <c r="A1831" s="8">
        <v>42184</v>
      </c>
      <c r="B1831">
        <v>2.7027999999999999</v>
      </c>
      <c r="C1831">
        <v>2.6667000000000001</v>
      </c>
      <c r="D1831">
        <v>2.7096</v>
      </c>
      <c r="E1831">
        <v>2.6667000000000001</v>
      </c>
      <c r="F1831" s="7">
        <v>1.4200000000000001E-2</v>
      </c>
    </row>
    <row r="1832" spans="1:6" x14ac:dyDescent="0.25">
      <c r="A1832" s="8">
        <v>42181</v>
      </c>
      <c r="B1832">
        <v>2.6648999999999998</v>
      </c>
      <c r="C1832">
        <v>2.6551999999999998</v>
      </c>
      <c r="D1832">
        <v>2.6749999999999998</v>
      </c>
      <c r="E1832">
        <v>2.6535000000000002</v>
      </c>
      <c r="F1832" s="7">
        <v>3.7000000000000002E-3</v>
      </c>
    </row>
    <row r="1833" spans="1:6" x14ac:dyDescent="0.25">
      <c r="A1833" s="8">
        <v>42180</v>
      </c>
      <c r="B1833">
        <v>2.6549999999999998</v>
      </c>
      <c r="C1833">
        <v>2.6777000000000002</v>
      </c>
      <c r="D1833">
        <v>2.6793</v>
      </c>
      <c r="E1833">
        <v>2.6505000000000001</v>
      </c>
      <c r="F1833" s="7">
        <v>-8.3999999999999995E-3</v>
      </c>
    </row>
    <row r="1834" spans="1:6" x14ac:dyDescent="0.25">
      <c r="A1834" s="8">
        <v>42179</v>
      </c>
      <c r="B1834">
        <v>2.6776</v>
      </c>
      <c r="C1834">
        <v>2.6787999999999998</v>
      </c>
      <c r="D1834">
        <v>2.6890000000000001</v>
      </c>
      <c r="E1834">
        <v>2.6680000000000001</v>
      </c>
      <c r="F1834" s="7">
        <v>-5.0000000000000001E-4</v>
      </c>
    </row>
    <row r="1835" spans="1:6" x14ac:dyDescent="0.25">
      <c r="A1835" s="8">
        <v>42178</v>
      </c>
      <c r="B1835">
        <v>2.6789000000000001</v>
      </c>
      <c r="C1835">
        <v>2.6655000000000002</v>
      </c>
      <c r="D1835">
        <v>2.6859999999999999</v>
      </c>
      <c r="E1835">
        <v>2.6629</v>
      </c>
      <c r="F1835" s="7">
        <v>5.0000000000000001E-3</v>
      </c>
    </row>
    <row r="1836" spans="1:6" x14ac:dyDescent="0.25">
      <c r="A1836" s="8">
        <v>42177</v>
      </c>
      <c r="B1836">
        <v>2.6656</v>
      </c>
      <c r="C1836">
        <v>2.6953</v>
      </c>
      <c r="D1836">
        <v>2.6976</v>
      </c>
      <c r="E1836">
        <v>2.6589999999999998</v>
      </c>
      <c r="F1836" s="7">
        <v>-1.09E-2</v>
      </c>
    </row>
    <row r="1837" spans="1:6" x14ac:dyDescent="0.25">
      <c r="A1837" s="8">
        <v>42174</v>
      </c>
      <c r="B1837">
        <v>2.6951000000000001</v>
      </c>
      <c r="C1837">
        <v>2.7138</v>
      </c>
      <c r="D1837">
        <v>2.7254999999999998</v>
      </c>
      <c r="E1837">
        <v>2.6920999999999999</v>
      </c>
      <c r="F1837" s="7">
        <v>-6.3E-3</v>
      </c>
    </row>
    <row r="1838" spans="1:6" x14ac:dyDescent="0.25">
      <c r="A1838" s="8">
        <v>42173</v>
      </c>
      <c r="B1838">
        <v>2.7122999999999999</v>
      </c>
      <c r="C1838">
        <v>2.7048000000000001</v>
      </c>
      <c r="D1838">
        <v>2.7212000000000001</v>
      </c>
      <c r="E1838">
        <v>2.7029999999999998</v>
      </c>
      <c r="F1838" s="7">
        <v>2.3E-3</v>
      </c>
    </row>
    <row r="1839" spans="1:6" x14ac:dyDescent="0.25">
      <c r="A1839" s="8">
        <v>42172</v>
      </c>
      <c r="B1839">
        <v>2.7061000000000002</v>
      </c>
      <c r="C1839">
        <v>2.7336999999999998</v>
      </c>
      <c r="D1839">
        <v>2.7452000000000001</v>
      </c>
      <c r="E1839">
        <v>2.7061000000000002</v>
      </c>
      <c r="F1839" s="7">
        <v>-1.04E-2</v>
      </c>
    </row>
    <row r="1840" spans="1:6" x14ac:dyDescent="0.25">
      <c r="A1840" s="8">
        <v>42171</v>
      </c>
      <c r="B1840">
        <v>2.7345000000000002</v>
      </c>
      <c r="C1840">
        <v>2.7368999999999999</v>
      </c>
      <c r="D1840">
        <v>2.7526999999999999</v>
      </c>
      <c r="E1840">
        <v>2.7256999999999998</v>
      </c>
      <c r="F1840" s="7">
        <v>-5.0000000000000001E-4</v>
      </c>
    </row>
    <row r="1841" spans="1:6" x14ac:dyDescent="0.25">
      <c r="A1841" s="8">
        <v>42170</v>
      </c>
      <c r="B1841">
        <v>2.7357999999999998</v>
      </c>
      <c r="C1841">
        <v>2.7119</v>
      </c>
      <c r="D1841">
        <v>2.746</v>
      </c>
      <c r="E1841">
        <v>2.7119</v>
      </c>
      <c r="F1841" s="7">
        <v>8.5000000000000006E-3</v>
      </c>
    </row>
    <row r="1842" spans="1:6" x14ac:dyDescent="0.25">
      <c r="A1842" s="8">
        <v>42167</v>
      </c>
      <c r="B1842">
        <v>2.7128000000000001</v>
      </c>
      <c r="C1842">
        <v>2.7027000000000001</v>
      </c>
      <c r="D1842">
        <v>2.7262</v>
      </c>
      <c r="E1842">
        <v>2.7004000000000001</v>
      </c>
      <c r="F1842" s="7">
        <v>3.8999999999999998E-3</v>
      </c>
    </row>
    <row r="1843" spans="1:6" x14ac:dyDescent="0.25">
      <c r="A1843" s="8">
        <v>42166</v>
      </c>
      <c r="B1843">
        <v>2.7021999999999999</v>
      </c>
      <c r="C1843">
        <v>2.7349999999999999</v>
      </c>
      <c r="D1843">
        <v>2.7532000000000001</v>
      </c>
      <c r="E1843">
        <v>2.7002999999999999</v>
      </c>
      <c r="F1843" s="7">
        <v>-1.18E-2</v>
      </c>
    </row>
    <row r="1844" spans="1:6" x14ac:dyDescent="0.25">
      <c r="A1844" s="8">
        <v>42165</v>
      </c>
      <c r="B1844">
        <v>2.7345000000000002</v>
      </c>
      <c r="C1844">
        <v>2.7521</v>
      </c>
      <c r="D1844">
        <v>2.7564000000000002</v>
      </c>
      <c r="E1844">
        <v>2.7258</v>
      </c>
      <c r="F1844" s="7">
        <v>-6.4000000000000003E-3</v>
      </c>
    </row>
    <row r="1845" spans="1:6" x14ac:dyDescent="0.25">
      <c r="A1845" s="8">
        <v>42164</v>
      </c>
      <c r="B1845">
        <v>2.7521</v>
      </c>
      <c r="C1845">
        <v>2.7517</v>
      </c>
      <c r="D1845">
        <v>2.7642000000000002</v>
      </c>
      <c r="E1845">
        <v>2.7292000000000001</v>
      </c>
      <c r="F1845" s="7">
        <v>2.0000000000000001E-4</v>
      </c>
    </row>
    <row r="1846" spans="1:6" x14ac:dyDescent="0.25">
      <c r="A1846" s="8">
        <v>42163</v>
      </c>
      <c r="B1846">
        <v>2.7515000000000001</v>
      </c>
      <c r="C1846">
        <v>2.7709999999999999</v>
      </c>
      <c r="D1846">
        <v>2.8117000000000001</v>
      </c>
      <c r="E1846">
        <v>2.7443</v>
      </c>
      <c r="F1846" s="7">
        <v>3.3599999999999998E-2</v>
      </c>
    </row>
    <row r="1847" spans="1:6" x14ac:dyDescent="0.25">
      <c r="A1847" s="8">
        <v>42160</v>
      </c>
      <c r="B1847">
        <v>2.6621000000000001</v>
      </c>
      <c r="C1847">
        <v>2.6674000000000002</v>
      </c>
      <c r="D1847">
        <v>2.6920000000000002</v>
      </c>
      <c r="E1847">
        <v>2.653</v>
      </c>
      <c r="F1847" s="7">
        <v>-2.0999999999999999E-3</v>
      </c>
    </row>
    <row r="1848" spans="1:6" x14ac:dyDescent="0.25">
      <c r="A1848" s="8">
        <v>42159</v>
      </c>
      <c r="B1848">
        <v>2.6677</v>
      </c>
      <c r="C1848">
        <v>2.6852999999999998</v>
      </c>
      <c r="D1848">
        <v>2.7080000000000002</v>
      </c>
      <c r="E1848">
        <v>2.657</v>
      </c>
      <c r="F1848" s="7">
        <v>-6.7000000000000002E-3</v>
      </c>
    </row>
    <row r="1849" spans="1:6" x14ac:dyDescent="0.25">
      <c r="A1849" s="8">
        <v>42158</v>
      </c>
      <c r="B1849">
        <v>2.6856</v>
      </c>
      <c r="C1849">
        <v>2.6741999999999999</v>
      </c>
      <c r="D1849">
        <v>2.6930000000000001</v>
      </c>
      <c r="E1849">
        <v>2.6707000000000001</v>
      </c>
      <c r="F1849" s="7">
        <v>4.1999999999999997E-3</v>
      </c>
    </row>
    <row r="1850" spans="1:6" x14ac:dyDescent="0.25">
      <c r="A1850" s="8">
        <v>42157</v>
      </c>
      <c r="B1850">
        <v>2.6743000000000001</v>
      </c>
      <c r="C1850">
        <v>2.6829999999999998</v>
      </c>
      <c r="D1850">
        <v>2.694</v>
      </c>
      <c r="E1850">
        <v>2.669</v>
      </c>
      <c r="F1850" s="7">
        <v>-3.2000000000000002E-3</v>
      </c>
    </row>
    <row r="1851" spans="1:6" x14ac:dyDescent="0.25">
      <c r="A1851" s="8">
        <v>42156</v>
      </c>
      <c r="B1851">
        <v>2.6829000000000001</v>
      </c>
      <c r="C1851">
        <v>2.6615000000000002</v>
      </c>
      <c r="D1851">
        <v>2.6865000000000001</v>
      </c>
      <c r="E1851">
        <v>2.6589</v>
      </c>
      <c r="F1851" s="7">
        <v>7.4999999999999997E-3</v>
      </c>
    </row>
    <row r="1852" spans="1:6" x14ac:dyDescent="0.25">
      <c r="A1852" s="8">
        <v>42153</v>
      </c>
      <c r="B1852">
        <v>2.6629999999999998</v>
      </c>
      <c r="C1852">
        <v>2.6549999999999998</v>
      </c>
      <c r="D1852">
        <v>2.6686999999999999</v>
      </c>
      <c r="E1852">
        <v>2.645</v>
      </c>
      <c r="F1852" s="7">
        <v>3.3E-3</v>
      </c>
    </row>
    <row r="1853" spans="1:6" x14ac:dyDescent="0.25">
      <c r="A1853" s="8">
        <v>42152</v>
      </c>
      <c r="B1853">
        <v>2.6543000000000001</v>
      </c>
      <c r="C1853">
        <v>2.6415999999999999</v>
      </c>
      <c r="D1853">
        <v>2.6678999999999999</v>
      </c>
      <c r="E1853">
        <v>2.6389</v>
      </c>
      <c r="F1853" s="7">
        <v>4.5999999999999999E-3</v>
      </c>
    </row>
    <row r="1854" spans="1:6" x14ac:dyDescent="0.25">
      <c r="A1854" s="8">
        <v>42151</v>
      </c>
      <c r="B1854">
        <v>2.6421000000000001</v>
      </c>
      <c r="C1854">
        <v>2.6406999999999998</v>
      </c>
      <c r="D1854">
        <v>2.6669999999999998</v>
      </c>
      <c r="E1854">
        <v>2.6309999999999998</v>
      </c>
      <c r="F1854" s="7">
        <v>2.0000000000000001E-4</v>
      </c>
    </row>
    <row r="1855" spans="1:6" x14ac:dyDescent="0.25">
      <c r="A1855" s="8">
        <v>42150</v>
      </c>
      <c r="B1855">
        <v>2.6417000000000002</v>
      </c>
      <c r="C1855">
        <v>2.6139000000000001</v>
      </c>
      <c r="D1855">
        <v>2.645</v>
      </c>
      <c r="E1855">
        <v>2.613</v>
      </c>
      <c r="F1855" s="7">
        <v>0.01</v>
      </c>
    </row>
    <row r="1856" spans="1:6" x14ac:dyDescent="0.25">
      <c r="A1856" s="8">
        <v>42149</v>
      </c>
      <c r="B1856">
        <v>2.6154999999999999</v>
      </c>
      <c r="C1856">
        <v>2.5996000000000001</v>
      </c>
      <c r="D1856">
        <v>2.62</v>
      </c>
      <c r="E1856">
        <v>2.5922999999999998</v>
      </c>
      <c r="F1856" s="7">
        <v>6.3E-3</v>
      </c>
    </row>
    <row r="1857" spans="1:6" x14ac:dyDescent="0.25">
      <c r="A1857" s="8">
        <v>42146</v>
      </c>
      <c r="B1857">
        <v>2.5991</v>
      </c>
      <c r="C1857">
        <v>2.5886999999999998</v>
      </c>
      <c r="D1857">
        <v>2.6080000000000001</v>
      </c>
      <c r="E1857">
        <v>2.5819999999999999</v>
      </c>
      <c r="F1857" s="7">
        <v>3.8999999999999998E-3</v>
      </c>
    </row>
    <row r="1858" spans="1:6" x14ac:dyDescent="0.25">
      <c r="A1858" s="8">
        <v>42145</v>
      </c>
      <c r="B1858">
        <v>2.5889000000000002</v>
      </c>
      <c r="C1858">
        <v>2.5771000000000002</v>
      </c>
      <c r="D1858">
        <v>2.5960000000000001</v>
      </c>
      <c r="E1858">
        <v>2.5579999999999998</v>
      </c>
      <c r="F1858" s="7">
        <v>4.4000000000000003E-3</v>
      </c>
    </row>
    <row r="1859" spans="1:6" x14ac:dyDescent="0.25">
      <c r="A1859" s="8">
        <v>42144</v>
      </c>
      <c r="B1859">
        <v>2.5775999999999999</v>
      </c>
      <c r="C1859">
        <v>2.5933000000000002</v>
      </c>
      <c r="D1859">
        <v>2.613</v>
      </c>
      <c r="E1859">
        <v>2.5693000000000001</v>
      </c>
      <c r="F1859" s="7">
        <v>-6.1000000000000004E-3</v>
      </c>
    </row>
    <row r="1860" spans="1:6" x14ac:dyDescent="0.25">
      <c r="A1860" s="8">
        <v>42143</v>
      </c>
      <c r="B1860">
        <v>2.5935000000000001</v>
      </c>
      <c r="C1860">
        <v>2.5807000000000002</v>
      </c>
      <c r="D1860">
        <v>2.6049000000000002</v>
      </c>
      <c r="E1860">
        <v>2.5720000000000001</v>
      </c>
      <c r="F1860" s="7">
        <v>5.0000000000000001E-3</v>
      </c>
    </row>
    <row r="1861" spans="1:6" x14ac:dyDescent="0.25">
      <c r="A1861" s="8">
        <v>42142</v>
      </c>
      <c r="B1861">
        <v>2.5806</v>
      </c>
      <c r="C1861">
        <v>2.5760000000000001</v>
      </c>
      <c r="D1861">
        <v>2.59</v>
      </c>
      <c r="E1861">
        <v>2.5710000000000002</v>
      </c>
      <c r="F1861" s="7">
        <v>1.8E-3</v>
      </c>
    </row>
    <row r="1862" spans="1:6" x14ac:dyDescent="0.25">
      <c r="A1862" s="8">
        <v>42139</v>
      </c>
      <c r="B1862">
        <v>2.5758999999999999</v>
      </c>
      <c r="C1862">
        <v>2.5908000000000002</v>
      </c>
      <c r="D1862">
        <v>2.6006999999999998</v>
      </c>
      <c r="E1862">
        <v>2.5737999999999999</v>
      </c>
      <c r="F1862" s="7">
        <v>-5.7999999999999996E-3</v>
      </c>
    </row>
    <row r="1863" spans="1:6" x14ac:dyDescent="0.25">
      <c r="A1863" s="8">
        <v>42138</v>
      </c>
      <c r="B1863">
        <v>2.5909</v>
      </c>
      <c r="C1863">
        <v>2.6305999999999998</v>
      </c>
      <c r="D1863">
        <v>2.6337000000000002</v>
      </c>
      <c r="E1863">
        <v>2.5870000000000002</v>
      </c>
      <c r="F1863" s="7">
        <v>-1.5100000000000001E-2</v>
      </c>
    </row>
    <row r="1864" spans="1:6" x14ac:dyDescent="0.25">
      <c r="A1864" s="8">
        <v>42137</v>
      </c>
      <c r="B1864">
        <v>2.6307</v>
      </c>
      <c r="C1864">
        <v>2.6634000000000002</v>
      </c>
      <c r="D1864">
        <v>2.673</v>
      </c>
      <c r="E1864">
        <v>2.6196999999999999</v>
      </c>
      <c r="F1864" s="7">
        <v>-1.23E-2</v>
      </c>
    </row>
    <row r="1865" spans="1:6" x14ac:dyDescent="0.25">
      <c r="A1865" s="8">
        <v>42136</v>
      </c>
      <c r="B1865">
        <v>2.6635</v>
      </c>
      <c r="C1865">
        <v>2.6934999999999998</v>
      </c>
      <c r="D1865">
        <v>2.7050000000000001</v>
      </c>
      <c r="E1865">
        <v>2.6587000000000001</v>
      </c>
      <c r="F1865" s="7">
        <v>-1.12E-2</v>
      </c>
    </row>
    <row r="1866" spans="1:6" x14ac:dyDescent="0.25">
      <c r="A1866" s="8">
        <v>42135</v>
      </c>
      <c r="B1866">
        <v>2.6938</v>
      </c>
      <c r="C1866">
        <v>2.6890000000000001</v>
      </c>
      <c r="D1866">
        <v>2.7050000000000001</v>
      </c>
      <c r="E1866">
        <v>2.6779999999999999</v>
      </c>
      <c r="F1866" s="7">
        <v>-5.9999999999999995E-4</v>
      </c>
    </row>
    <row r="1867" spans="1:6" x14ac:dyDescent="0.25">
      <c r="A1867" s="8">
        <v>42132</v>
      </c>
      <c r="B1867">
        <v>2.6953</v>
      </c>
      <c r="C1867">
        <v>2.6863000000000001</v>
      </c>
      <c r="D1867">
        <v>2.7038000000000002</v>
      </c>
      <c r="E1867">
        <v>2.6741000000000001</v>
      </c>
      <c r="F1867" s="7">
        <v>3.8E-3</v>
      </c>
    </row>
    <row r="1868" spans="1:6" x14ac:dyDescent="0.25">
      <c r="A1868" s="8">
        <v>42131</v>
      </c>
      <c r="B1868">
        <v>2.6852</v>
      </c>
      <c r="C1868">
        <v>2.6926000000000001</v>
      </c>
      <c r="D1868">
        <v>2.7149999999999999</v>
      </c>
      <c r="E1868">
        <v>2.6760000000000002</v>
      </c>
      <c r="F1868" s="7">
        <v>-2.8E-3</v>
      </c>
    </row>
    <row r="1869" spans="1:6" x14ac:dyDescent="0.25">
      <c r="A1869" s="8">
        <v>42130</v>
      </c>
      <c r="B1869">
        <v>2.6928000000000001</v>
      </c>
      <c r="C1869">
        <v>2.7040000000000002</v>
      </c>
      <c r="D1869">
        <v>2.722</v>
      </c>
      <c r="E1869">
        <v>2.6850000000000001</v>
      </c>
      <c r="F1869" s="7">
        <v>-4.3E-3</v>
      </c>
    </row>
    <row r="1870" spans="1:6" x14ac:dyDescent="0.25">
      <c r="A1870" s="8">
        <v>42129</v>
      </c>
      <c r="B1870">
        <v>2.7044999999999999</v>
      </c>
      <c r="C1870">
        <v>2.7109000000000001</v>
      </c>
      <c r="D1870">
        <v>2.7250000000000001</v>
      </c>
      <c r="E1870">
        <v>2.7</v>
      </c>
      <c r="F1870" s="7">
        <v>-3.0999999999999999E-3</v>
      </c>
    </row>
    <row r="1871" spans="1:6" x14ac:dyDescent="0.25">
      <c r="A1871" s="8">
        <v>42128</v>
      </c>
      <c r="B1871">
        <v>2.7130000000000001</v>
      </c>
      <c r="C1871">
        <v>2.7141999999999999</v>
      </c>
      <c r="D1871">
        <v>2.7244000000000002</v>
      </c>
      <c r="E1871">
        <v>2.6951000000000001</v>
      </c>
      <c r="F1871" s="7">
        <v>1.9E-3</v>
      </c>
    </row>
    <row r="1872" spans="1:6" x14ac:dyDescent="0.25">
      <c r="A1872" s="8">
        <v>42125</v>
      </c>
      <c r="B1872">
        <v>2.7079</v>
      </c>
      <c r="C1872">
        <v>2.6718000000000002</v>
      </c>
      <c r="D1872">
        <v>2.7124000000000001</v>
      </c>
      <c r="E1872">
        <v>2.6636000000000002</v>
      </c>
      <c r="F1872" s="7">
        <v>1.3299999999999999E-2</v>
      </c>
    </row>
    <row r="1873" spans="1:6" x14ac:dyDescent="0.25">
      <c r="A1873" s="8">
        <v>42124</v>
      </c>
      <c r="B1873">
        <v>2.6722999999999999</v>
      </c>
      <c r="C1873">
        <v>2.6604000000000001</v>
      </c>
      <c r="D1873">
        <v>2.6850000000000001</v>
      </c>
      <c r="E1873">
        <v>2.6480000000000001</v>
      </c>
      <c r="F1873" s="7">
        <v>4.4000000000000003E-3</v>
      </c>
    </row>
    <row r="1874" spans="1:6" x14ac:dyDescent="0.25">
      <c r="A1874" s="8">
        <v>42123</v>
      </c>
      <c r="B1874">
        <v>2.6604999999999999</v>
      </c>
      <c r="C1874">
        <v>2.6583000000000001</v>
      </c>
      <c r="D1874">
        <v>2.6749999999999998</v>
      </c>
      <c r="E1874">
        <v>2.6429999999999998</v>
      </c>
      <c r="F1874" s="7">
        <v>8.0000000000000004E-4</v>
      </c>
    </row>
    <row r="1875" spans="1:6" x14ac:dyDescent="0.25">
      <c r="A1875" s="8">
        <v>42122</v>
      </c>
      <c r="B1875">
        <v>2.6583999999999999</v>
      </c>
      <c r="C1875">
        <v>2.6747999999999998</v>
      </c>
      <c r="D1875">
        <v>2.6945000000000001</v>
      </c>
      <c r="E1875">
        <v>2.6495000000000002</v>
      </c>
      <c r="F1875" s="7">
        <v>-6.0000000000000001E-3</v>
      </c>
    </row>
    <row r="1876" spans="1:6" x14ac:dyDescent="0.25">
      <c r="A1876" s="8">
        <v>42121</v>
      </c>
      <c r="B1876">
        <v>2.6743999999999999</v>
      </c>
      <c r="C1876">
        <v>2.7252000000000001</v>
      </c>
      <c r="D1876">
        <v>2.7389999999999999</v>
      </c>
      <c r="E1876">
        <v>2.6661999999999999</v>
      </c>
      <c r="F1876" s="7">
        <v>-1.47E-2</v>
      </c>
    </row>
    <row r="1877" spans="1:6" x14ac:dyDescent="0.25">
      <c r="A1877" s="8">
        <v>42118</v>
      </c>
      <c r="B1877">
        <v>2.7143999999999999</v>
      </c>
      <c r="C1877">
        <v>2.7010000000000001</v>
      </c>
      <c r="D1877">
        <v>2.7437999999999998</v>
      </c>
      <c r="E1877">
        <v>2.698</v>
      </c>
      <c r="F1877" s="7">
        <v>4.7999999999999996E-3</v>
      </c>
    </row>
    <row r="1878" spans="1:6" x14ac:dyDescent="0.25">
      <c r="A1878" s="8">
        <v>42117</v>
      </c>
      <c r="B1878">
        <v>2.7014999999999998</v>
      </c>
      <c r="C1878">
        <v>2.7119</v>
      </c>
      <c r="D1878">
        <v>2.7349000000000001</v>
      </c>
      <c r="E1878">
        <v>2.6960000000000002</v>
      </c>
      <c r="F1878" s="7">
        <v>-4.0000000000000001E-3</v>
      </c>
    </row>
    <row r="1879" spans="1:6" x14ac:dyDescent="0.25">
      <c r="A1879" s="8">
        <v>42116</v>
      </c>
      <c r="B1879">
        <v>2.7122999999999999</v>
      </c>
      <c r="C1879">
        <v>2.6854</v>
      </c>
      <c r="D1879">
        <v>2.722</v>
      </c>
      <c r="E1879">
        <v>2.6758999999999999</v>
      </c>
      <c r="F1879" s="7">
        <v>9.9000000000000008E-3</v>
      </c>
    </row>
    <row r="1880" spans="1:6" x14ac:dyDescent="0.25">
      <c r="A1880" s="8">
        <v>42115</v>
      </c>
      <c r="B1880">
        <v>2.6858</v>
      </c>
      <c r="C1880">
        <v>2.7000999999999999</v>
      </c>
      <c r="D1880">
        <v>2.7159</v>
      </c>
      <c r="E1880">
        <v>2.677</v>
      </c>
      <c r="F1880" s="7">
        <v>-5.0000000000000001E-3</v>
      </c>
    </row>
    <row r="1881" spans="1:6" x14ac:dyDescent="0.25">
      <c r="A1881" s="8">
        <v>42114</v>
      </c>
      <c r="B1881">
        <v>2.6993</v>
      </c>
      <c r="C1881">
        <v>2.6879</v>
      </c>
      <c r="D1881">
        <v>2.7119</v>
      </c>
      <c r="E1881">
        <v>2.6701999999999999</v>
      </c>
      <c r="F1881" s="7">
        <v>7.9000000000000008E-3</v>
      </c>
    </row>
    <row r="1882" spans="1:6" x14ac:dyDescent="0.25">
      <c r="A1882" s="8">
        <v>42111</v>
      </c>
      <c r="B1882">
        <v>2.6781999999999999</v>
      </c>
      <c r="C1882">
        <v>2.6781000000000001</v>
      </c>
      <c r="D1882">
        <v>2.7010000000000001</v>
      </c>
      <c r="E1882">
        <v>2.6718000000000002</v>
      </c>
      <c r="F1882" s="7">
        <v>-1E-4</v>
      </c>
    </row>
    <row r="1883" spans="1:6" x14ac:dyDescent="0.25">
      <c r="A1883" s="8">
        <v>42110</v>
      </c>
      <c r="B1883">
        <v>2.6785999999999999</v>
      </c>
      <c r="C1883">
        <v>2.6983999999999999</v>
      </c>
      <c r="D1883">
        <v>2.7149999999999999</v>
      </c>
      <c r="E1883">
        <v>2.6701999999999999</v>
      </c>
      <c r="F1883" s="7">
        <v>-7.4999999999999997E-3</v>
      </c>
    </row>
    <row r="1884" spans="1:6" x14ac:dyDescent="0.25">
      <c r="A1884" s="8">
        <v>42109</v>
      </c>
      <c r="B1884">
        <v>2.6989000000000001</v>
      </c>
      <c r="C1884">
        <v>2.6884000000000001</v>
      </c>
      <c r="D1884">
        <v>2.7315999999999998</v>
      </c>
      <c r="E1884">
        <v>2.681</v>
      </c>
      <c r="F1884" s="7">
        <v>3.8999999999999998E-3</v>
      </c>
    </row>
    <row r="1885" spans="1:6" x14ac:dyDescent="0.25">
      <c r="A1885" s="8">
        <v>42108</v>
      </c>
      <c r="B1885">
        <v>2.6882999999999999</v>
      </c>
      <c r="C1885">
        <v>2.6705000000000001</v>
      </c>
      <c r="D1885">
        <v>2.6949000000000001</v>
      </c>
      <c r="E1885">
        <v>2.6595</v>
      </c>
      <c r="F1885" s="7">
        <v>6.7000000000000002E-3</v>
      </c>
    </row>
    <row r="1886" spans="1:6" x14ac:dyDescent="0.25">
      <c r="A1886" s="8">
        <v>42107</v>
      </c>
      <c r="B1886">
        <v>2.6705000000000001</v>
      </c>
      <c r="C1886">
        <v>2.6198000000000001</v>
      </c>
      <c r="D1886">
        <v>2.6739999999999999</v>
      </c>
      <c r="E1886">
        <v>2.6198000000000001</v>
      </c>
      <c r="F1886" s="7">
        <v>1.5900000000000001E-2</v>
      </c>
    </row>
    <row r="1887" spans="1:6" x14ac:dyDescent="0.25">
      <c r="A1887" s="8">
        <v>42104</v>
      </c>
      <c r="B1887">
        <v>2.6286999999999998</v>
      </c>
      <c r="C1887">
        <v>2.6204999999999998</v>
      </c>
      <c r="D1887">
        <v>2.6425000000000001</v>
      </c>
      <c r="E1887">
        <v>2.6124999999999998</v>
      </c>
      <c r="F1887" s="7">
        <v>3.3999999999999998E-3</v>
      </c>
    </row>
    <row r="1888" spans="1:6" x14ac:dyDescent="0.25">
      <c r="A1888" s="8">
        <v>42103</v>
      </c>
      <c r="B1888">
        <v>2.6198999999999999</v>
      </c>
      <c r="C1888">
        <v>2.5983999999999998</v>
      </c>
      <c r="D1888">
        <v>2.6240000000000001</v>
      </c>
      <c r="E1888">
        <v>2.5830000000000002</v>
      </c>
      <c r="F1888" s="7">
        <v>7.7999999999999996E-3</v>
      </c>
    </row>
    <row r="1889" spans="1:6" x14ac:dyDescent="0.25">
      <c r="A1889" s="8">
        <v>42102</v>
      </c>
      <c r="B1889">
        <v>2.5994999999999999</v>
      </c>
      <c r="C1889">
        <v>2.6017999999999999</v>
      </c>
      <c r="D1889">
        <v>2.6038000000000001</v>
      </c>
      <c r="E1889">
        <v>2.5830000000000002</v>
      </c>
      <c r="F1889" s="7">
        <v>-1.1000000000000001E-3</v>
      </c>
    </row>
    <row r="1890" spans="1:6" x14ac:dyDescent="0.25">
      <c r="A1890" s="8">
        <v>42101</v>
      </c>
      <c r="B1890">
        <v>2.6023000000000001</v>
      </c>
      <c r="C1890">
        <v>2.5745</v>
      </c>
      <c r="D1890">
        <v>2.6049000000000002</v>
      </c>
      <c r="E1890">
        <v>2.5640000000000001</v>
      </c>
      <c r="F1890" s="7">
        <v>1.2200000000000001E-2</v>
      </c>
    </row>
    <row r="1891" spans="1:6" x14ac:dyDescent="0.25">
      <c r="A1891" s="8">
        <v>42100</v>
      </c>
      <c r="B1891">
        <v>2.5710000000000002</v>
      </c>
      <c r="C1891">
        <v>2.5691999999999999</v>
      </c>
      <c r="D1891">
        <v>2.5785</v>
      </c>
      <c r="E1891">
        <v>2.5539999999999998</v>
      </c>
      <c r="F1891" s="7">
        <v>-2.9999999999999997E-4</v>
      </c>
    </row>
    <row r="1892" spans="1:6" x14ac:dyDescent="0.25">
      <c r="A1892" s="8">
        <v>42097</v>
      </c>
      <c r="B1892">
        <v>2.5718999999999999</v>
      </c>
      <c r="C1892">
        <v>2.5855999999999999</v>
      </c>
      <c r="D1892">
        <v>2.5981999999999998</v>
      </c>
      <c r="E1892">
        <v>2.5547</v>
      </c>
      <c r="F1892" s="7">
        <v>-5.3E-3</v>
      </c>
    </row>
    <row r="1893" spans="1:6" x14ac:dyDescent="0.25">
      <c r="A1893" s="8">
        <v>42096</v>
      </c>
      <c r="B1893">
        <v>2.5855000000000001</v>
      </c>
      <c r="C1893">
        <v>2.6002999999999998</v>
      </c>
      <c r="D1893">
        <v>2.6021000000000001</v>
      </c>
      <c r="E1893">
        <v>2.5825999999999998</v>
      </c>
      <c r="F1893" s="7">
        <v>-5.1999999999999998E-3</v>
      </c>
    </row>
    <row r="1894" spans="1:6" x14ac:dyDescent="0.25">
      <c r="A1894" s="8">
        <v>42095</v>
      </c>
      <c r="B1894">
        <v>2.5990000000000002</v>
      </c>
      <c r="C1894">
        <v>2.5979999999999999</v>
      </c>
      <c r="D1894">
        <v>2.6139999999999999</v>
      </c>
      <c r="E1894">
        <v>2.5874999999999999</v>
      </c>
      <c r="F1894" s="7">
        <v>5.0000000000000001E-4</v>
      </c>
    </row>
    <row r="1895" spans="1:6" x14ac:dyDescent="0.25">
      <c r="A1895" s="8">
        <v>42094</v>
      </c>
      <c r="B1895">
        <v>2.5977999999999999</v>
      </c>
      <c r="C1895">
        <v>2.6095000000000002</v>
      </c>
      <c r="D1895">
        <v>2.6234999999999999</v>
      </c>
      <c r="E1895">
        <v>2.5914999999999999</v>
      </c>
      <c r="F1895" s="7">
        <v>-3.8E-3</v>
      </c>
    </row>
    <row r="1896" spans="1:6" x14ac:dyDescent="0.25">
      <c r="A1896" s="8">
        <v>42093</v>
      </c>
      <c r="B1896">
        <v>2.6078000000000001</v>
      </c>
      <c r="C1896">
        <v>2.6107999999999998</v>
      </c>
      <c r="D1896">
        <v>2.6194999999999999</v>
      </c>
      <c r="E1896">
        <v>2.5964999999999998</v>
      </c>
      <c r="F1896" s="7">
        <v>-8.9999999999999998E-4</v>
      </c>
    </row>
    <row r="1897" spans="1:6" x14ac:dyDescent="0.25">
      <c r="A1897" s="8">
        <v>42090</v>
      </c>
      <c r="B1897">
        <v>2.6101999999999999</v>
      </c>
      <c r="C1897">
        <v>2.5920000000000001</v>
      </c>
      <c r="D1897">
        <v>2.6246999999999998</v>
      </c>
      <c r="E1897">
        <v>2.5920000000000001</v>
      </c>
      <c r="F1897" s="7">
        <v>5.5999999999999999E-3</v>
      </c>
    </row>
    <row r="1898" spans="1:6" x14ac:dyDescent="0.25">
      <c r="A1898" s="8">
        <v>42089</v>
      </c>
      <c r="B1898">
        <v>2.5956999999999999</v>
      </c>
      <c r="C1898">
        <v>2.5868000000000002</v>
      </c>
      <c r="D1898">
        <v>2.6179999999999999</v>
      </c>
      <c r="E1898">
        <v>2.5830000000000002</v>
      </c>
      <c r="F1898" s="7">
        <v>3.3999999999999998E-3</v>
      </c>
    </row>
    <row r="1899" spans="1:6" x14ac:dyDescent="0.25">
      <c r="A1899" s="8">
        <v>42088</v>
      </c>
      <c r="B1899">
        <v>2.5870000000000002</v>
      </c>
      <c r="C1899">
        <v>2.552</v>
      </c>
      <c r="D1899">
        <v>2.5939999999999999</v>
      </c>
      <c r="E1899">
        <v>2.5499000000000001</v>
      </c>
      <c r="F1899" s="7">
        <v>1.38E-2</v>
      </c>
    </row>
    <row r="1900" spans="1:6" x14ac:dyDescent="0.25">
      <c r="A1900" s="8">
        <v>42087</v>
      </c>
      <c r="B1900">
        <v>2.5518999999999998</v>
      </c>
      <c r="C1900">
        <v>2.5421999999999998</v>
      </c>
      <c r="D1900">
        <v>2.57</v>
      </c>
      <c r="E1900">
        <v>2.54</v>
      </c>
      <c r="F1900" s="7">
        <v>3.8E-3</v>
      </c>
    </row>
    <row r="1901" spans="1:6" x14ac:dyDescent="0.25">
      <c r="A1901" s="8">
        <v>42086</v>
      </c>
      <c r="B1901">
        <v>2.5423</v>
      </c>
      <c r="C1901">
        <v>2.5754000000000001</v>
      </c>
      <c r="D1901">
        <v>2.5926</v>
      </c>
      <c r="E1901">
        <v>2.5419</v>
      </c>
      <c r="F1901" s="7">
        <v>-1.1900000000000001E-2</v>
      </c>
    </row>
    <row r="1902" spans="1:6" x14ac:dyDescent="0.25">
      <c r="A1902" s="8">
        <v>42083</v>
      </c>
      <c r="B1902">
        <v>2.573</v>
      </c>
      <c r="C1902">
        <v>2.6040000000000001</v>
      </c>
      <c r="D1902">
        <v>2.6070000000000002</v>
      </c>
      <c r="E1902">
        <v>2.5691999999999999</v>
      </c>
      <c r="F1902" s="7">
        <v>-1.2999999999999999E-2</v>
      </c>
    </row>
    <row r="1903" spans="1:6" x14ac:dyDescent="0.25">
      <c r="A1903" s="8">
        <v>42082</v>
      </c>
      <c r="B1903">
        <v>2.6070000000000002</v>
      </c>
      <c r="C1903">
        <v>2.5697000000000001</v>
      </c>
      <c r="D1903">
        <v>2.6190000000000002</v>
      </c>
      <c r="E1903">
        <v>2.5607000000000002</v>
      </c>
      <c r="F1903" s="7">
        <v>1.43E-2</v>
      </c>
    </row>
    <row r="1904" spans="1:6" x14ac:dyDescent="0.25">
      <c r="A1904" s="8">
        <v>42081</v>
      </c>
      <c r="B1904">
        <v>2.5701999999999998</v>
      </c>
      <c r="C1904">
        <v>2.6114999999999999</v>
      </c>
      <c r="D1904">
        <v>2.6269999999999998</v>
      </c>
      <c r="E1904">
        <v>2.5642</v>
      </c>
      <c r="F1904" s="7">
        <v>-1.5900000000000001E-2</v>
      </c>
    </row>
    <row r="1905" spans="1:6" x14ac:dyDescent="0.25">
      <c r="A1905" s="8">
        <v>42080</v>
      </c>
      <c r="B1905">
        <v>2.6116999999999999</v>
      </c>
      <c r="C1905">
        <v>2.6261000000000001</v>
      </c>
      <c r="D1905">
        <v>2.633</v>
      </c>
      <c r="E1905">
        <v>2.6040000000000001</v>
      </c>
      <c r="F1905" s="7">
        <v>-5.4999999999999997E-3</v>
      </c>
    </row>
    <row r="1906" spans="1:6" x14ac:dyDescent="0.25">
      <c r="A1906" s="8">
        <v>42079</v>
      </c>
      <c r="B1906">
        <v>2.6261000000000001</v>
      </c>
      <c r="C1906">
        <v>2.6307</v>
      </c>
      <c r="D1906">
        <v>2.6433</v>
      </c>
      <c r="E1906">
        <v>2.5990000000000002</v>
      </c>
      <c r="F1906" s="7">
        <v>-5.1999999999999998E-3</v>
      </c>
    </row>
    <row r="1907" spans="1:6" x14ac:dyDescent="0.25">
      <c r="A1907" s="8">
        <v>42076</v>
      </c>
      <c r="B1907">
        <v>2.6396999999999999</v>
      </c>
      <c r="C1907">
        <v>2.5846</v>
      </c>
      <c r="D1907">
        <v>2.6496</v>
      </c>
      <c r="E1907">
        <v>2.5825999999999998</v>
      </c>
      <c r="F1907" s="7">
        <v>2.1600000000000001E-2</v>
      </c>
    </row>
    <row r="1908" spans="1:6" x14ac:dyDescent="0.25">
      <c r="A1908" s="8">
        <v>42075</v>
      </c>
      <c r="B1908">
        <v>2.5840000000000001</v>
      </c>
      <c r="C1908">
        <v>2.6103000000000001</v>
      </c>
      <c r="D1908">
        <v>2.6156000000000001</v>
      </c>
      <c r="E1908">
        <v>2.5825</v>
      </c>
      <c r="F1908" s="7">
        <v>-1.0200000000000001E-2</v>
      </c>
    </row>
    <row r="1909" spans="1:6" x14ac:dyDescent="0.25">
      <c r="A1909" s="8">
        <v>42074</v>
      </c>
      <c r="B1909">
        <v>2.6105</v>
      </c>
      <c r="C1909">
        <v>2.6383999999999999</v>
      </c>
      <c r="D1909">
        <v>2.645</v>
      </c>
      <c r="E1909">
        <v>2.6030000000000002</v>
      </c>
      <c r="F1909" s="7">
        <v>-1.06E-2</v>
      </c>
    </row>
    <row r="1910" spans="1:6" x14ac:dyDescent="0.25">
      <c r="A1910" s="8">
        <v>42073</v>
      </c>
      <c r="B1910">
        <v>2.6385000000000001</v>
      </c>
      <c r="C1910">
        <v>2.6013999999999999</v>
      </c>
      <c r="D1910">
        <v>2.6469999999999998</v>
      </c>
      <c r="E1910">
        <v>2.5985999999999998</v>
      </c>
      <c r="F1910" s="7">
        <v>1.4200000000000001E-2</v>
      </c>
    </row>
    <row r="1911" spans="1:6" x14ac:dyDescent="0.25">
      <c r="A1911" s="8">
        <v>42072</v>
      </c>
      <c r="B1911">
        <v>2.6015999999999999</v>
      </c>
      <c r="C1911">
        <v>2.6274000000000002</v>
      </c>
      <c r="D1911">
        <v>2.6335000000000002</v>
      </c>
      <c r="E1911">
        <v>2.5880000000000001</v>
      </c>
      <c r="F1911" s="7">
        <v>-8.6E-3</v>
      </c>
    </row>
    <row r="1912" spans="1:6" x14ac:dyDescent="0.25">
      <c r="A1912" s="8">
        <v>42069</v>
      </c>
      <c r="B1912">
        <v>2.6242999999999999</v>
      </c>
      <c r="C1912">
        <v>2.6076000000000001</v>
      </c>
      <c r="D1912">
        <v>2.6474000000000002</v>
      </c>
      <c r="E1912">
        <v>2.5708000000000002</v>
      </c>
      <c r="F1912" s="7">
        <v>6.7000000000000002E-3</v>
      </c>
    </row>
    <row r="1913" spans="1:6" x14ac:dyDescent="0.25">
      <c r="A1913" s="8">
        <v>42068</v>
      </c>
      <c r="B1913">
        <v>2.6069</v>
      </c>
      <c r="C1913">
        <v>2.5640000000000001</v>
      </c>
      <c r="D1913">
        <v>2.629</v>
      </c>
      <c r="E1913">
        <v>2.5609999999999999</v>
      </c>
      <c r="F1913" s="7">
        <v>1.67E-2</v>
      </c>
    </row>
    <row r="1914" spans="1:6" x14ac:dyDescent="0.25">
      <c r="A1914" s="8">
        <v>42067</v>
      </c>
      <c r="B1914">
        <v>2.5640000000000001</v>
      </c>
      <c r="C1914">
        <v>2.5375000000000001</v>
      </c>
      <c r="D1914">
        <v>2.5724999999999998</v>
      </c>
      <c r="E1914">
        <v>2.5314999999999999</v>
      </c>
      <c r="F1914" s="7">
        <v>1.12E-2</v>
      </c>
    </row>
    <row r="1915" spans="1:6" x14ac:dyDescent="0.25">
      <c r="A1915" s="8">
        <v>42066</v>
      </c>
      <c r="B1915">
        <v>2.5356999999999998</v>
      </c>
      <c r="C1915">
        <v>2.5192000000000001</v>
      </c>
      <c r="D1915">
        <v>2.5413000000000001</v>
      </c>
      <c r="E1915">
        <v>2.5053000000000001</v>
      </c>
      <c r="F1915" s="7">
        <v>7.4999999999999997E-3</v>
      </c>
    </row>
    <row r="1916" spans="1:6" x14ac:dyDescent="0.25">
      <c r="A1916" s="8">
        <v>42065</v>
      </c>
      <c r="B1916">
        <v>2.5169000000000001</v>
      </c>
      <c r="C1916">
        <v>2.5116999999999998</v>
      </c>
      <c r="D1916">
        <v>2.524</v>
      </c>
      <c r="E1916">
        <v>2.5019999999999998</v>
      </c>
      <c r="F1916" s="7">
        <v>3.2000000000000002E-3</v>
      </c>
    </row>
    <row r="1917" spans="1:6" x14ac:dyDescent="0.25">
      <c r="A1917" s="8">
        <v>42062</v>
      </c>
      <c r="B1917">
        <v>2.5087999999999999</v>
      </c>
      <c r="C1917">
        <v>2.5061</v>
      </c>
      <c r="D1917">
        <v>2.5278</v>
      </c>
      <c r="E1917">
        <v>2.4918</v>
      </c>
      <c r="F1917" s="7">
        <v>1.9E-3</v>
      </c>
    </row>
    <row r="1918" spans="1:6" x14ac:dyDescent="0.25">
      <c r="A1918" s="8">
        <v>42061</v>
      </c>
      <c r="B1918">
        <v>2.504</v>
      </c>
      <c r="C1918">
        <v>2.4883999999999999</v>
      </c>
      <c r="D1918">
        <v>2.508</v>
      </c>
      <c r="E1918">
        <v>2.472</v>
      </c>
      <c r="F1918" s="7">
        <v>6.1999999999999998E-3</v>
      </c>
    </row>
    <row r="1919" spans="1:6" x14ac:dyDescent="0.25">
      <c r="A1919" s="8">
        <v>42060</v>
      </c>
      <c r="B1919">
        <v>2.4885999999999999</v>
      </c>
      <c r="C1919">
        <v>2.4632000000000001</v>
      </c>
      <c r="D1919">
        <v>2.4933000000000001</v>
      </c>
      <c r="E1919">
        <v>2.4512</v>
      </c>
      <c r="F1919" s="7">
        <v>1.01E-2</v>
      </c>
    </row>
    <row r="1920" spans="1:6" x14ac:dyDescent="0.25">
      <c r="A1920" s="8">
        <v>42059</v>
      </c>
      <c r="B1920">
        <v>2.4636999999999998</v>
      </c>
      <c r="C1920">
        <v>2.4773000000000001</v>
      </c>
      <c r="D1920">
        <v>2.4906999999999999</v>
      </c>
      <c r="E1920">
        <v>2.4626999999999999</v>
      </c>
      <c r="F1920" s="7">
        <v>-4.7000000000000002E-3</v>
      </c>
    </row>
    <row r="1921" spans="1:6" x14ac:dyDescent="0.25">
      <c r="A1921" s="8">
        <v>42058</v>
      </c>
      <c r="B1921">
        <v>2.4752999999999998</v>
      </c>
      <c r="C1921">
        <v>2.4685999999999999</v>
      </c>
      <c r="D1921">
        <v>2.4862000000000002</v>
      </c>
      <c r="E1921">
        <v>2.4491999999999998</v>
      </c>
      <c r="F1921" s="7">
        <v>9.2999999999999992E-3</v>
      </c>
    </row>
    <row r="1922" spans="1:6" x14ac:dyDescent="0.25">
      <c r="A1922" s="8">
        <v>42055</v>
      </c>
      <c r="B1922">
        <v>2.4525999999999999</v>
      </c>
      <c r="C1922">
        <v>2.4542000000000002</v>
      </c>
      <c r="D1922">
        <v>2.4681999999999999</v>
      </c>
      <c r="E1922">
        <v>2.4481999999999999</v>
      </c>
      <c r="F1922" s="7">
        <v>-1.8E-3</v>
      </c>
    </row>
    <row r="1923" spans="1:6" x14ac:dyDescent="0.25">
      <c r="A1923" s="8">
        <v>42054</v>
      </c>
      <c r="B1923">
        <v>2.4569999999999999</v>
      </c>
      <c r="C1923">
        <v>2.4432</v>
      </c>
      <c r="D1923">
        <v>2.4601999999999999</v>
      </c>
      <c r="E1923">
        <v>2.4312</v>
      </c>
      <c r="F1923" s="7">
        <v>6.1999999999999998E-3</v>
      </c>
    </row>
    <row r="1924" spans="1:6" x14ac:dyDescent="0.25">
      <c r="A1924" s="8">
        <v>42053</v>
      </c>
      <c r="B1924">
        <v>2.4418000000000002</v>
      </c>
      <c r="C1924">
        <v>2.4525000000000001</v>
      </c>
      <c r="D1924">
        <v>2.4700000000000002</v>
      </c>
      <c r="E1924">
        <v>2.4418000000000002</v>
      </c>
      <c r="F1924" s="7">
        <v>-4.1999999999999997E-3</v>
      </c>
    </row>
    <row r="1925" spans="1:6" x14ac:dyDescent="0.25">
      <c r="A1925" s="8">
        <v>42052</v>
      </c>
      <c r="B1925">
        <v>2.452</v>
      </c>
      <c r="C1925">
        <v>2.4563999999999999</v>
      </c>
      <c r="D1925">
        <v>2.4590999999999998</v>
      </c>
      <c r="E1925">
        <v>2.4382000000000001</v>
      </c>
      <c r="F1925" s="7">
        <v>-1.9E-3</v>
      </c>
    </row>
    <row r="1926" spans="1:6" x14ac:dyDescent="0.25">
      <c r="A1926" s="8">
        <v>42051</v>
      </c>
      <c r="B1926">
        <v>2.4565999999999999</v>
      </c>
      <c r="C1926">
        <v>2.4578000000000002</v>
      </c>
      <c r="D1926">
        <v>2.4641999999999999</v>
      </c>
      <c r="E1926">
        <v>2.4422000000000001</v>
      </c>
      <c r="F1926" s="7">
        <v>-5.9999999999999995E-4</v>
      </c>
    </row>
    <row r="1927" spans="1:6" x14ac:dyDescent="0.25">
      <c r="A1927" s="8">
        <v>42048</v>
      </c>
      <c r="B1927">
        <v>2.4581</v>
      </c>
      <c r="C1927">
        <v>2.4672000000000001</v>
      </c>
      <c r="D1927">
        <v>2.4786999999999999</v>
      </c>
      <c r="E1927">
        <v>2.4552</v>
      </c>
      <c r="F1927" s="7">
        <v>-3.3999999999999998E-3</v>
      </c>
    </row>
    <row r="1928" spans="1:6" x14ac:dyDescent="0.25">
      <c r="A1928" s="8">
        <v>42047</v>
      </c>
      <c r="B1928">
        <v>2.4666000000000001</v>
      </c>
      <c r="C1928">
        <v>2.4998</v>
      </c>
      <c r="D1928">
        <v>2.5084</v>
      </c>
      <c r="E1928">
        <v>2.4639000000000002</v>
      </c>
      <c r="F1928" s="7">
        <v>-1.35E-2</v>
      </c>
    </row>
    <row r="1929" spans="1:6" x14ac:dyDescent="0.25">
      <c r="A1929" s="8">
        <v>42046</v>
      </c>
      <c r="B1929">
        <v>2.5004</v>
      </c>
      <c r="C1929">
        <v>2.4956999999999998</v>
      </c>
      <c r="D1929">
        <v>2.5144000000000002</v>
      </c>
      <c r="E1929">
        <v>2.4792000000000001</v>
      </c>
      <c r="F1929" s="7">
        <v>1.6000000000000001E-3</v>
      </c>
    </row>
    <row r="1930" spans="1:6" x14ac:dyDescent="0.25">
      <c r="A1930" s="8">
        <v>42045</v>
      </c>
      <c r="B1930">
        <v>2.4964</v>
      </c>
      <c r="C1930">
        <v>2.4762</v>
      </c>
      <c r="D1930">
        <v>2.5097</v>
      </c>
      <c r="E1930">
        <v>2.4672000000000001</v>
      </c>
      <c r="F1930" s="7">
        <v>8.0000000000000002E-3</v>
      </c>
    </row>
    <row r="1931" spans="1:6" x14ac:dyDescent="0.25">
      <c r="A1931" s="8">
        <v>42044</v>
      </c>
      <c r="B1931">
        <v>2.4765999999999999</v>
      </c>
      <c r="C1931">
        <v>2.48</v>
      </c>
      <c r="D1931">
        <v>2.5032000000000001</v>
      </c>
      <c r="E1931">
        <v>2.4710000000000001</v>
      </c>
      <c r="F1931" s="7">
        <v>1.1000000000000001E-3</v>
      </c>
    </row>
    <row r="1932" spans="1:6" x14ac:dyDescent="0.25">
      <c r="A1932" s="8">
        <v>42041</v>
      </c>
      <c r="B1932">
        <v>2.4740000000000002</v>
      </c>
      <c r="C1932">
        <v>2.4375</v>
      </c>
      <c r="D1932">
        <v>2.4828999999999999</v>
      </c>
      <c r="E1932">
        <v>2.4268000000000001</v>
      </c>
      <c r="F1932" s="7">
        <v>1.4999999999999999E-2</v>
      </c>
    </row>
    <row r="1933" spans="1:6" x14ac:dyDescent="0.25">
      <c r="A1933" s="8">
        <v>42040</v>
      </c>
      <c r="B1933">
        <v>2.4375</v>
      </c>
      <c r="C1933">
        <v>2.4657</v>
      </c>
      <c r="D1933">
        <v>2.4668000000000001</v>
      </c>
      <c r="E1933">
        <v>2.4338000000000002</v>
      </c>
      <c r="F1933" s="7">
        <v>-1.18E-2</v>
      </c>
    </row>
    <row r="1934" spans="1:6" x14ac:dyDescent="0.25">
      <c r="A1934" s="8">
        <v>42039</v>
      </c>
      <c r="B1934">
        <v>2.4664999999999999</v>
      </c>
      <c r="C1934">
        <v>2.4013</v>
      </c>
      <c r="D1934">
        <v>2.4687000000000001</v>
      </c>
      <c r="E1934">
        <v>2.3917000000000002</v>
      </c>
      <c r="F1934" s="7">
        <v>2.7099999999999999E-2</v>
      </c>
    </row>
    <row r="1935" spans="1:6" x14ac:dyDescent="0.25">
      <c r="A1935" s="8">
        <v>42038</v>
      </c>
      <c r="B1935">
        <v>2.4014000000000002</v>
      </c>
      <c r="C1935">
        <v>2.4306000000000001</v>
      </c>
      <c r="D1935">
        <v>2.4416000000000002</v>
      </c>
      <c r="E1935">
        <v>2.3919000000000001</v>
      </c>
      <c r="F1935" s="7">
        <v>-1.2E-2</v>
      </c>
    </row>
    <row r="1936" spans="1:6" x14ac:dyDescent="0.25">
      <c r="A1936" s="8">
        <v>42037</v>
      </c>
      <c r="B1936">
        <v>2.4306000000000001</v>
      </c>
      <c r="C1936">
        <v>2.4453</v>
      </c>
      <c r="D1936">
        <v>2.4453</v>
      </c>
      <c r="E1936">
        <v>2.4137</v>
      </c>
      <c r="F1936" s="7">
        <v>-6.4999999999999997E-3</v>
      </c>
    </row>
    <row r="1937" spans="1:6" x14ac:dyDescent="0.25">
      <c r="A1937" s="8">
        <v>42034</v>
      </c>
      <c r="B1937">
        <v>2.4464000000000001</v>
      </c>
      <c r="C1937">
        <v>2.4155000000000002</v>
      </c>
      <c r="D1937">
        <v>2.4502000000000002</v>
      </c>
      <c r="E1937">
        <v>2.4032</v>
      </c>
      <c r="F1937" s="7">
        <v>1.2500000000000001E-2</v>
      </c>
    </row>
    <row r="1938" spans="1:6" x14ac:dyDescent="0.25">
      <c r="A1938" s="8">
        <v>42033</v>
      </c>
      <c r="B1938">
        <v>2.4161000000000001</v>
      </c>
      <c r="C1938">
        <v>2.3843999999999999</v>
      </c>
      <c r="D1938">
        <v>2.4211999999999998</v>
      </c>
      <c r="E1938">
        <v>2.3835000000000002</v>
      </c>
      <c r="F1938" s="7">
        <v>1.2699999999999999E-2</v>
      </c>
    </row>
    <row r="1939" spans="1:6" x14ac:dyDescent="0.25">
      <c r="A1939" s="8">
        <v>42032</v>
      </c>
      <c r="B1939">
        <v>2.3858999999999999</v>
      </c>
      <c r="C1939">
        <v>2.3639999999999999</v>
      </c>
      <c r="D1939">
        <v>2.3873000000000002</v>
      </c>
      <c r="E1939">
        <v>2.3527999999999998</v>
      </c>
      <c r="F1939" s="7">
        <v>9.1999999999999998E-3</v>
      </c>
    </row>
    <row r="1940" spans="1:6" x14ac:dyDescent="0.25">
      <c r="A1940" s="8">
        <v>42031</v>
      </c>
      <c r="B1940">
        <v>2.3641999999999999</v>
      </c>
      <c r="C1940">
        <v>2.3549000000000002</v>
      </c>
      <c r="D1940">
        <v>2.3738999999999999</v>
      </c>
      <c r="E1940">
        <v>2.3389000000000002</v>
      </c>
      <c r="F1940" s="7">
        <v>4.3E-3</v>
      </c>
    </row>
    <row r="1941" spans="1:6" x14ac:dyDescent="0.25">
      <c r="A1941" s="8">
        <v>42030</v>
      </c>
      <c r="B1941">
        <v>2.3540999999999999</v>
      </c>
      <c r="C1941">
        <v>2.3643000000000001</v>
      </c>
      <c r="D1941">
        <v>2.3734999999999999</v>
      </c>
      <c r="E1941">
        <v>2.3454000000000002</v>
      </c>
      <c r="F1941" s="7">
        <v>2.5000000000000001E-3</v>
      </c>
    </row>
    <row r="1942" spans="1:6" x14ac:dyDescent="0.25">
      <c r="A1942" s="8">
        <v>42027</v>
      </c>
      <c r="B1942">
        <v>2.3483000000000001</v>
      </c>
      <c r="C1942">
        <v>2.3222</v>
      </c>
      <c r="D1942">
        <v>2.3557999999999999</v>
      </c>
      <c r="E1942">
        <v>2.3187000000000002</v>
      </c>
      <c r="F1942" s="7">
        <v>1.04E-2</v>
      </c>
    </row>
    <row r="1943" spans="1:6" x14ac:dyDescent="0.25">
      <c r="A1943" s="8">
        <v>42026</v>
      </c>
      <c r="B1943">
        <v>2.3241999999999998</v>
      </c>
      <c r="C1943">
        <v>2.3521999999999998</v>
      </c>
      <c r="D1943">
        <v>2.3616999999999999</v>
      </c>
      <c r="E1943">
        <v>2.3163999999999998</v>
      </c>
      <c r="F1943" s="7">
        <v>-1.11E-2</v>
      </c>
    </row>
    <row r="1944" spans="1:6" x14ac:dyDescent="0.25">
      <c r="A1944" s="8">
        <v>42025</v>
      </c>
      <c r="B1944">
        <v>2.3502999999999998</v>
      </c>
      <c r="C1944">
        <v>2.3456999999999999</v>
      </c>
      <c r="D1944">
        <v>2.3544999999999998</v>
      </c>
      <c r="E1944">
        <v>2.3311999999999999</v>
      </c>
      <c r="F1944" s="7">
        <v>1.6999999999999999E-3</v>
      </c>
    </row>
    <row r="1945" spans="1:6" x14ac:dyDescent="0.25">
      <c r="A1945" s="8">
        <v>42024</v>
      </c>
      <c r="B1945">
        <v>2.3462999999999998</v>
      </c>
      <c r="C1945">
        <v>2.3374000000000001</v>
      </c>
      <c r="D1945">
        <v>2.3632</v>
      </c>
      <c r="E1945">
        <v>2.3222</v>
      </c>
      <c r="F1945" s="7">
        <v>3.5000000000000001E-3</v>
      </c>
    </row>
    <row r="1946" spans="1:6" x14ac:dyDescent="0.25">
      <c r="A1946" s="8">
        <v>42023</v>
      </c>
      <c r="B1946">
        <v>2.3380000000000001</v>
      </c>
      <c r="C1946">
        <v>2.3323</v>
      </c>
      <c r="D1946">
        <v>2.3481999999999998</v>
      </c>
      <c r="E1946">
        <v>2.3252000000000002</v>
      </c>
      <c r="F1946" s="7">
        <v>6.4999999999999997E-3</v>
      </c>
    </row>
    <row r="1947" spans="1:6" x14ac:dyDescent="0.25">
      <c r="A1947" s="8">
        <v>42020</v>
      </c>
      <c r="B1947">
        <v>2.3229000000000002</v>
      </c>
      <c r="C1947">
        <v>2.3130000000000002</v>
      </c>
      <c r="D1947">
        <v>2.3420000000000001</v>
      </c>
      <c r="E1947">
        <v>2.302</v>
      </c>
      <c r="F1947" s="7">
        <v>5.4999999999999997E-3</v>
      </c>
    </row>
    <row r="1948" spans="1:6" x14ac:dyDescent="0.25">
      <c r="A1948" s="8">
        <v>42019</v>
      </c>
      <c r="B1948">
        <v>2.3102999999999998</v>
      </c>
      <c r="C1948">
        <v>2.2818000000000001</v>
      </c>
      <c r="D1948">
        <v>2.3317000000000001</v>
      </c>
      <c r="E1948">
        <v>2.2707000000000002</v>
      </c>
      <c r="F1948" s="7">
        <v>1.2800000000000001E-2</v>
      </c>
    </row>
    <row r="1949" spans="1:6" x14ac:dyDescent="0.25">
      <c r="A1949" s="8">
        <v>42018</v>
      </c>
      <c r="B1949">
        <v>2.2810999999999999</v>
      </c>
      <c r="C1949">
        <v>2.2848999999999999</v>
      </c>
      <c r="D1949">
        <v>2.3087</v>
      </c>
      <c r="E1949">
        <v>2.2757000000000001</v>
      </c>
      <c r="F1949" s="7">
        <v>-2.0999999999999999E-3</v>
      </c>
    </row>
    <row r="1950" spans="1:6" x14ac:dyDescent="0.25">
      <c r="A1950" s="8">
        <v>42017</v>
      </c>
      <c r="B1950">
        <v>2.2858000000000001</v>
      </c>
      <c r="C1950">
        <v>2.2848999999999999</v>
      </c>
      <c r="D1950">
        <v>2.2888000000000002</v>
      </c>
      <c r="E1950">
        <v>2.2711999999999999</v>
      </c>
      <c r="F1950" s="7">
        <v>2.0000000000000001E-4</v>
      </c>
    </row>
    <row r="1951" spans="1:6" x14ac:dyDescent="0.25">
      <c r="A1951" s="8">
        <v>42016</v>
      </c>
      <c r="B1951">
        <v>2.2852999999999999</v>
      </c>
      <c r="C1951">
        <v>2.2905000000000002</v>
      </c>
      <c r="D1951">
        <v>2.2982</v>
      </c>
      <c r="E1951">
        <v>2.2810999999999999</v>
      </c>
      <c r="F1951" s="7">
        <v>-4.1999999999999997E-3</v>
      </c>
    </row>
    <row r="1952" spans="1:6" x14ac:dyDescent="0.25">
      <c r="A1952" s="8">
        <v>42013</v>
      </c>
      <c r="B1952">
        <v>2.2949999999999999</v>
      </c>
      <c r="C1952">
        <v>2.2991999999999999</v>
      </c>
      <c r="D1952">
        <v>2.3109999999999999</v>
      </c>
      <c r="E1952">
        <v>2.2825000000000002</v>
      </c>
      <c r="F1952" s="7">
        <v>-1.8E-3</v>
      </c>
    </row>
    <row r="1953" spans="1:6" x14ac:dyDescent="0.25">
      <c r="A1953" s="8">
        <v>42012</v>
      </c>
      <c r="B1953">
        <v>2.2991999999999999</v>
      </c>
      <c r="C1953">
        <v>2.319</v>
      </c>
      <c r="D1953">
        <v>2.3229000000000002</v>
      </c>
      <c r="E1953">
        <v>2.2951999999999999</v>
      </c>
      <c r="F1953" s="7">
        <v>-8.5000000000000006E-3</v>
      </c>
    </row>
    <row r="1954" spans="1:6" x14ac:dyDescent="0.25">
      <c r="A1954" s="8">
        <v>42011</v>
      </c>
      <c r="B1954">
        <v>2.3189000000000002</v>
      </c>
      <c r="C1954">
        <v>2.3233999999999999</v>
      </c>
      <c r="D1954">
        <v>2.3342000000000001</v>
      </c>
      <c r="E1954">
        <v>2.3182</v>
      </c>
      <c r="F1954" s="7">
        <v>-1.6999999999999999E-3</v>
      </c>
    </row>
    <row r="1955" spans="1:6" x14ac:dyDescent="0.25">
      <c r="A1955" s="8">
        <v>42010</v>
      </c>
      <c r="B1955">
        <v>2.3228</v>
      </c>
      <c r="C1955">
        <v>2.3311999999999999</v>
      </c>
      <c r="D1955">
        <v>2.3367</v>
      </c>
      <c r="E1955">
        <v>2.3132000000000001</v>
      </c>
      <c r="F1955" s="7">
        <v>-3.8999999999999998E-3</v>
      </c>
    </row>
    <row r="1956" spans="1:6" x14ac:dyDescent="0.25">
      <c r="A1956" s="8">
        <v>42009</v>
      </c>
      <c r="B1956">
        <v>2.3317999999999999</v>
      </c>
      <c r="C1956">
        <v>2.3519000000000001</v>
      </c>
      <c r="D1956">
        <v>2.3523999999999998</v>
      </c>
      <c r="E1956">
        <v>2.3250000000000002</v>
      </c>
      <c r="F1956" s="7">
        <v>-5.3E-3</v>
      </c>
    </row>
    <row r="1957" spans="1:6" x14ac:dyDescent="0.25">
      <c r="A1957" s="8">
        <v>42006</v>
      </c>
      <c r="B1957">
        <v>2.3441999999999998</v>
      </c>
      <c r="C1957">
        <v>2.3321999999999998</v>
      </c>
      <c r="D1957">
        <v>2.3586</v>
      </c>
      <c r="E1957">
        <v>2.3311999999999999</v>
      </c>
      <c r="F1957" s="7">
        <v>5.7000000000000002E-3</v>
      </c>
    </row>
    <row r="1958" spans="1:6" x14ac:dyDescent="0.25">
      <c r="A1958" s="8">
        <v>42005</v>
      </c>
      <c r="B1958">
        <v>2.3309000000000002</v>
      </c>
      <c r="C1958">
        <v>2.3365</v>
      </c>
      <c r="D1958">
        <v>2.3365</v>
      </c>
      <c r="E1958">
        <v>2.3309000000000002</v>
      </c>
      <c r="F1958" s="7">
        <v>-1.5E-3</v>
      </c>
    </row>
    <row r="1959" spans="1:6" x14ac:dyDescent="0.25">
      <c r="A1959" s="8">
        <v>42004</v>
      </c>
      <c r="B1959">
        <v>2.3344999999999998</v>
      </c>
      <c r="C1959">
        <v>2.3287</v>
      </c>
      <c r="D1959">
        <v>2.34</v>
      </c>
      <c r="E1959">
        <v>2.3210000000000002</v>
      </c>
      <c r="F1959" s="7">
        <v>2.3999999999999998E-3</v>
      </c>
    </row>
    <row r="1960" spans="1:6" x14ac:dyDescent="0.25">
      <c r="A1960" s="8">
        <v>42003</v>
      </c>
      <c r="B1960">
        <v>2.3289</v>
      </c>
      <c r="C1960">
        <v>2.3180000000000001</v>
      </c>
      <c r="D1960">
        <v>2.351</v>
      </c>
      <c r="E1960">
        <v>2.3119000000000001</v>
      </c>
      <c r="F1960" s="7">
        <v>4.8999999999999998E-3</v>
      </c>
    </row>
    <row r="1961" spans="1:6" x14ac:dyDescent="0.25">
      <c r="A1961" s="8">
        <v>42002</v>
      </c>
      <c r="B1961">
        <v>2.3176000000000001</v>
      </c>
      <c r="C1961">
        <v>2.3166000000000002</v>
      </c>
      <c r="D1961">
        <v>2.3292000000000002</v>
      </c>
      <c r="E1961">
        <v>2.3136999999999999</v>
      </c>
      <c r="F1961" s="7">
        <v>0</v>
      </c>
    </row>
    <row r="1962" spans="1:6" x14ac:dyDescent="0.25">
      <c r="A1962" s="8">
        <v>41999</v>
      </c>
      <c r="B1962">
        <v>2.3174999999999999</v>
      </c>
      <c r="C1962">
        <v>2.3197000000000001</v>
      </c>
      <c r="D1962">
        <v>2.3231999999999999</v>
      </c>
      <c r="E1962">
        <v>2.3132000000000001</v>
      </c>
      <c r="F1962" s="7">
        <v>-1.5E-3</v>
      </c>
    </row>
    <row r="1963" spans="1:6" x14ac:dyDescent="0.25">
      <c r="A1963" s="8">
        <v>41998</v>
      </c>
      <c r="B1963">
        <v>2.3210000000000002</v>
      </c>
      <c r="C1963">
        <v>2.3180999999999998</v>
      </c>
      <c r="D1963">
        <v>2.323</v>
      </c>
      <c r="E1963">
        <v>2.3130000000000002</v>
      </c>
      <c r="F1963" s="7">
        <v>1.6000000000000001E-3</v>
      </c>
    </row>
    <row r="1964" spans="1:6" x14ac:dyDescent="0.25">
      <c r="A1964" s="8">
        <v>41997</v>
      </c>
      <c r="B1964">
        <v>2.3172999999999999</v>
      </c>
      <c r="C1964">
        <v>2.3218000000000001</v>
      </c>
      <c r="D1964">
        <v>2.3262</v>
      </c>
      <c r="E1964">
        <v>2.3111999999999999</v>
      </c>
      <c r="F1964" s="7">
        <v>-2.3E-3</v>
      </c>
    </row>
    <row r="1965" spans="1:6" x14ac:dyDescent="0.25">
      <c r="A1965" s="8">
        <v>41996</v>
      </c>
      <c r="B1965">
        <v>2.3226</v>
      </c>
      <c r="C1965">
        <v>2.3151000000000002</v>
      </c>
      <c r="D1965">
        <v>2.3267000000000002</v>
      </c>
      <c r="E1965">
        <v>2.3117000000000001</v>
      </c>
      <c r="F1965" s="7">
        <v>3.3999999999999998E-3</v>
      </c>
    </row>
    <row r="1966" spans="1:6" x14ac:dyDescent="0.25">
      <c r="A1966" s="8">
        <v>41995</v>
      </c>
      <c r="B1966">
        <v>2.3148</v>
      </c>
      <c r="C1966">
        <v>2.3090999999999999</v>
      </c>
      <c r="D1966">
        <v>2.3237000000000001</v>
      </c>
      <c r="E1966">
        <v>2.3081999999999998</v>
      </c>
      <c r="F1966" s="7">
        <v>1.1999999999999999E-3</v>
      </c>
    </row>
    <row r="1967" spans="1:6" x14ac:dyDescent="0.25">
      <c r="A1967" s="8">
        <v>41992</v>
      </c>
      <c r="B1967">
        <v>2.3121</v>
      </c>
      <c r="C1967">
        <v>2.3218000000000001</v>
      </c>
      <c r="D1967">
        <v>2.3347000000000002</v>
      </c>
      <c r="E1967">
        <v>2.3077000000000001</v>
      </c>
      <c r="F1967" s="7">
        <v>-4.7000000000000002E-3</v>
      </c>
    </row>
    <row r="1968" spans="1:6" x14ac:dyDescent="0.25">
      <c r="A1968" s="8">
        <v>41991</v>
      </c>
      <c r="B1968">
        <v>2.323</v>
      </c>
      <c r="C1968">
        <v>2.3391999999999999</v>
      </c>
      <c r="D1968">
        <v>2.3418999999999999</v>
      </c>
      <c r="E1968">
        <v>2.3102</v>
      </c>
      <c r="F1968" s="7">
        <v>-6.4999999999999997E-3</v>
      </c>
    </row>
    <row r="1969" spans="1:6" x14ac:dyDescent="0.25">
      <c r="A1969" s="8">
        <v>41990</v>
      </c>
      <c r="B1969">
        <v>2.3380999999999998</v>
      </c>
      <c r="C1969">
        <v>2.3601999999999999</v>
      </c>
      <c r="D1969">
        <v>2.3776999999999999</v>
      </c>
      <c r="E1969">
        <v>2.3081999999999998</v>
      </c>
      <c r="F1969" s="7">
        <v>-1.14E-2</v>
      </c>
    </row>
    <row r="1970" spans="1:6" x14ac:dyDescent="0.25">
      <c r="A1970" s="8">
        <v>41989</v>
      </c>
      <c r="B1970">
        <v>2.3650000000000002</v>
      </c>
      <c r="C1970">
        <v>2.3771</v>
      </c>
      <c r="D1970">
        <v>2.415</v>
      </c>
      <c r="E1970">
        <v>2.3420000000000001</v>
      </c>
      <c r="F1970" s="7">
        <v>-4.5999999999999999E-3</v>
      </c>
    </row>
    <row r="1971" spans="1:6" x14ac:dyDescent="0.25">
      <c r="A1971" s="8">
        <v>41988</v>
      </c>
      <c r="B1971">
        <v>2.3759999999999999</v>
      </c>
      <c r="C1971">
        <v>2.2976999999999999</v>
      </c>
      <c r="D1971">
        <v>2.3946000000000001</v>
      </c>
      <c r="E1971">
        <v>2.2917000000000001</v>
      </c>
      <c r="F1971" s="7">
        <v>3.3500000000000002E-2</v>
      </c>
    </row>
    <row r="1972" spans="1:6" x14ac:dyDescent="0.25">
      <c r="A1972" s="8">
        <v>41985</v>
      </c>
      <c r="B1972">
        <v>2.2989999999999999</v>
      </c>
      <c r="C1972">
        <v>2.2776999999999998</v>
      </c>
      <c r="D1972">
        <v>2.3117000000000001</v>
      </c>
      <c r="E1972">
        <v>2.2667000000000002</v>
      </c>
      <c r="F1972" s="7">
        <v>8.9999999999999993E-3</v>
      </c>
    </row>
    <row r="1973" spans="1:6" x14ac:dyDescent="0.25">
      <c r="A1973" s="8">
        <v>41984</v>
      </c>
      <c r="B1973">
        <v>2.2784</v>
      </c>
      <c r="C1973">
        <v>2.2667000000000002</v>
      </c>
      <c r="D1973">
        <v>2.2827000000000002</v>
      </c>
      <c r="E1973">
        <v>2.2562000000000002</v>
      </c>
      <c r="F1973" s="7">
        <v>5.3E-3</v>
      </c>
    </row>
    <row r="1974" spans="1:6" x14ac:dyDescent="0.25">
      <c r="A1974" s="8">
        <v>41983</v>
      </c>
      <c r="B1974">
        <v>2.2663000000000002</v>
      </c>
      <c r="C1974">
        <v>2.2669999999999999</v>
      </c>
      <c r="D1974">
        <v>2.2702</v>
      </c>
      <c r="E1974">
        <v>2.2562000000000002</v>
      </c>
      <c r="F1974" s="7">
        <v>-5.0000000000000001E-4</v>
      </c>
    </row>
    <row r="1975" spans="1:6" x14ac:dyDescent="0.25">
      <c r="A1975" s="8">
        <v>41982</v>
      </c>
      <c r="B1975">
        <v>2.2673999999999999</v>
      </c>
      <c r="C1975">
        <v>2.2694000000000001</v>
      </c>
      <c r="D1975">
        <v>2.2721</v>
      </c>
      <c r="E1975">
        <v>2.2542</v>
      </c>
      <c r="F1975" s="7">
        <v>-5.0000000000000001E-4</v>
      </c>
    </row>
    <row r="1976" spans="1:6" x14ac:dyDescent="0.25">
      <c r="A1976" s="8">
        <v>41981</v>
      </c>
      <c r="B1976">
        <v>2.2686000000000002</v>
      </c>
      <c r="C1976">
        <v>2.2650000000000001</v>
      </c>
      <c r="D1976">
        <v>2.2822</v>
      </c>
      <c r="E1976">
        <v>2.2570000000000001</v>
      </c>
      <c r="F1976" s="7">
        <v>3.3999999999999998E-3</v>
      </c>
    </row>
    <row r="1977" spans="1:6" x14ac:dyDescent="0.25">
      <c r="A1977" s="8">
        <v>41978</v>
      </c>
      <c r="B1977">
        <v>2.2610000000000001</v>
      </c>
      <c r="C1977">
        <v>2.2347000000000001</v>
      </c>
      <c r="D1977">
        <v>2.2662</v>
      </c>
      <c r="E1977">
        <v>2.2311999999999999</v>
      </c>
      <c r="F1977" s="7">
        <v>1.2E-2</v>
      </c>
    </row>
    <row r="1978" spans="1:6" x14ac:dyDescent="0.25">
      <c r="A1978" s="8">
        <v>41977</v>
      </c>
      <c r="B1978">
        <v>2.2342</v>
      </c>
      <c r="C1978">
        <v>2.2402000000000002</v>
      </c>
      <c r="D1978">
        <v>2.2452000000000001</v>
      </c>
      <c r="E1978">
        <v>2.2290000000000001</v>
      </c>
      <c r="F1978" s="7">
        <v>-3.5000000000000001E-3</v>
      </c>
    </row>
    <row r="1979" spans="1:6" x14ac:dyDescent="0.25">
      <c r="A1979" s="8">
        <v>41976</v>
      </c>
      <c r="B1979">
        <v>2.242</v>
      </c>
      <c r="C1979">
        <v>2.2326999999999999</v>
      </c>
      <c r="D1979">
        <v>2.2465000000000002</v>
      </c>
      <c r="E1979">
        <v>2.2275</v>
      </c>
      <c r="F1979" s="7">
        <v>4.7999999999999996E-3</v>
      </c>
    </row>
    <row r="1980" spans="1:6" x14ac:dyDescent="0.25">
      <c r="A1980" s="8">
        <v>41975</v>
      </c>
      <c r="B1980">
        <v>2.2311999999999999</v>
      </c>
      <c r="C1980">
        <v>2.2151999999999998</v>
      </c>
      <c r="D1980">
        <v>2.2342</v>
      </c>
      <c r="E1980">
        <v>2.2126999999999999</v>
      </c>
      <c r="F1980" s="7">
        <v>7.4000000000000003E-3</v>
      </c>
    </row>
    <row r="1981" spans="1:6" x14ac:dyDescent="0.25">
      <c r="A1981" s="8">
        <v>41974</v>
      </c>
      <c r="B1981">
        <v>2.2149000000000001</v>
      </c>
      <c r="C1981">
        <v>2.2227999999999999</v>
      </c>
      <c r="D1981">
        <v>2.2302</v>
      </c>
      <c r="E1981">
        <v>2.2132000000000001</v>
      </c>
      <c r="F1981" s="7">
        <v>-2.0999999999999999E-3</v>
      </c>
    </row>
    <row r="1982" spans="1:6" x14ac:dyDescent="0.25">
      <c r="A1982" s="8">
        <v>41971</v>
      </c>
      <c r="B1982">
        <v>2.2195999999999998</v>
      </c>
      <c r="C1982">
        <v>2.2067000000000001</v>
      </c>
      <c r="D1982">
        <v>2.2235999999999998</v>
      </c>
      <c r="E1982">
        <v>2.2042000000000002</v>
      </c>
      <c r="F1982" s="7">
        <v>5.5999999999999999E-3</v>
      </c>
    </row>
    <row r="1983" spans="1:6" x14ac:dyDescent="0.25">
      <c r="A1983" s="8">
        <v>41970</v>
      </c>
      <c r="B1983">
        <v>2.2071999999999998</v>
      </c>
      <c r="C1983">
        <v>2.2107999999999999</v>
      </c>
      <c r="D1983">
        <v>2.2202000000000002</v>
      </c>
      <c r="E1983">
        <v>2.2046000000000001</v>
      </c>
      <c r="F1983" s="7">
        <v>-1.5E-3</v>
      </c>
    </row>
    <row r="1984" spans="1:6" x14ac:dyDescent="0.25">
      <c r="A1984" s="8">
        <v>41969</v>
      </c>
      <c r="B1984">
        <v>2.2105999999999999</v>
      </c>
      <c r="C1984">
        <v>2.2191999999999998</v>
      </c>
      <c r="D1984">
        <v>2.2290999999999999</v>
      </c>
      <c r="E1984">
        <v>2.2086999999999999</v>
      </c>
      <c r="F1984" s="7">
        <v>-4.1000000000000003E-3</v>
      </c>
    </row>
    <row r="1985" spans="1:6" x14ac:dyDescent="0.25">
      <c r="A1985" s="8">
        <v>41968</v>
      </c>
      <c r="B1985">
        <v>2.2197</v>
      </c>
      <c r="C1985">
        <v>2.2301000000000002</v>
      </c>
      <c r="D1985">
        <v>2.2391999999999999</v>
      </c>
      <c r="E1985">
        <v>2.2189999999999999</v>
      </c>
      <c r="F1985" s="7">
        <v>-4.5999999999999999E-3</v>
      </c>
    </row>
    <row r="1986" spans="1:6" x14ac:dyDescent="0.25">
      <c r="A1986" s="8">
        <v>41967</v>
      </c>
      <c r="B1986">
        <v>2.23</v>
      </c>
      <c r="C1986">
        <v>2.2210000000000001</v>
      </c>
      <c r="D1986">
        <v>2.2332000000000001</v>
      </c>
      <c r="E1986">
        <v>2.2157</v>
      </c>
      <c r="F1986" s="7">
        <v>3.7000000000000002E-3</v>
      </c>
    </row>
    <row r="1987" spans="1:6" x14ac:dyDescent="0.25">
      <c r="A1987" s="8">
        <v>41964</v>
      </c>
      <c r="B1987">
        <v>2.2218</v>
      </c>
      <c r="C1987">
        <v>2.2193000000000001</v>
      </c>
      <c r="D1987">
        <v>2.2294</v>
      </c>
      <c r="E1987">
        <v>2.2138</v>
      </c>
      <c r="F1987" s="7">
        <v>1E-3</v>
      </c>
    </row>
    <row r="1988" spans="1:6" x14ac:dyDescent="0.25">
      <c r="A1988" s="8">
        <v>41963</v>
      </c>
      <c r="B1988">
        <v>2.2195999999999998</v>
      </c>
      <c r="C1988">
        <v>2.2324000000000002</v>
      </c>
      <c r="D1988">
        <v>2.2433000000000001</v>
      </c>
      <c r="E1988">
        <v>2.2187000000000001</v>
      </c>
      <c r="F1988" s="7">
        <v>-5.5999999999999999E-3</v>
      </c>
    </row>
    <row r="1989" spans="1:6" x14ac:dyDescent="0.25">
      <c r="A1989" s="8">
        <v>41962</v>
      </c>
      <c r="B1989">
        <v>2.2320000000000002</v>
      </c>
      <c r="C1989">
        <v>2.2214999999999998</v>
      </c>
      <c r="D1989">
        <v>2.2431999999999999</v>
      </c>
      <c r="E1989">
        <v>2.2191999999999998</v>
      </c>
      <c r="F1989" s="7">
        <v>4.7999999999999996E-3</v>
      </c>
    </row>
    <row r="1990" spans="1:6" x14ac:dyDescent="0.25">
      <c r="A1990" s="8">
        <v>41961</v>
      </c>
      <c r="B1990">
        <v>2.2214</v>
      </c>
      <c r="C1990">
        <v>2.2313000000000001</v>
      </c>
      <c r="D1990">
        <v>2.2322000000000002</v>
      </c>
      <c r="E1990">
        <v>2.2157</v>
      </c>
      <c r="F1990" s="7">
        <v>-4.4000000000000003E-3</v>
      </c>
    </row>
    <row r="1991" spans="1:6" x14ac:dyDescent="0.25">
      <c r="A1991" s="8">
        <v>41960</v>
      </c>
      <c r="B1991">
        <v>2.2311999999999999</v>
      </c>
      <c r="C1991">
        <v>2.2286000000000001</v>
      </c>
      <c r="D1991">
        <v>2.2347000000000001</v>
      </c>
      <c r="E1991">
        <v>2.2231999999999998</v>
      </c>
      <c r="F1991" s="7">
        <v>6.9999999999999999E-4</v>
      </c>
    </row>
    <row r="1992" spans="1:6" x14ac:dyDescent="0.25">
      <c r="A1992" s="8">
        <v>41957</v>
      </c>
      <c r="B1992">
        <v>2.2296</v>
      </c>
      <c r="C1992">
        <v>2.2416</v>
      </c>
      <c r="D1992">
        <v>2.2496999999999998</v>
      </c>
      <c r="E1992">
        <v>2.2290000000000001</v>
      </c>
      <c r="F1992" s="7">
        <v>-5.5999999999999999E-3</v>
      </c>
    </row>
    <row r="1993" spans="1:6" x14ac:dyDescent="0.25">
      <c r="A1993" s="8">
        <v>41956</v>
      </c>
      <c r="B1993">
        <v>2.2422</v>
      </c>
      <c r="C1993">
        <v>2.2532000000000001</v>
      </c>
      <c r="D1993">
        <v>2.2557</v>
      </c>
      <c r="E1993">
        <v>2.2338</v>
      </c>
      <c r="F1993" s="7">
        <v>-4.1000000000000003E-3</v>
      </c>
    </row>
    <row r="1994" spans="1:6" x14ac:dyDescent="0.25">
      <c r="A1994" s="8">
        <v>41955</v>
      </c>
      <c r="B1994">
        <v>2.2513999999999998</v>
      </c>
      <c r="C1994">
        <v>2.2570000000000001</v>
      </c>
      <c r="D1994">
        <v>2.2662</v>
      </c>
      <c r="E1994">
        <v>2.2462</v>
      </c>
      <c r="F1994" s="7">
        <v>-2.3999999999999998E-3</v>
      </c>
    </row>
    <row r="1995" spans="1:6" x14ac:dyDescent="0.25">
      <c r="A1995" s="8">
        <v>41954</v>
      </c>
      <c r="B1995">
        <v>2.2568000000000001</v>
      </c>
      <c r="C1995">
        <v>2.2597</v>
      </c>
      <c r="D1995">
        <v>2.2732000000000001</v>
      </c>
      <c r="E1995">
        <v>2.2553000000000001</v>
      </c>
      <c r="F1995" s="7">
        <v>-1.1999999999999999E-3</v>
      </c>
    </row>
    <row r="1996" spans="1:6" x14ac:dyDescent="0.25">
      <c r="A1996" s="8">
        <v>41953</v>
      </c>
      <c r="B1996">
        <v>2.2593999999999999</v>
      </c>
      <c r="C1996">
        <v>2.2570999999999999</v>
      </c>
      <c r="D1996">
        <v>2.2612000000000001</v>
      </c>
      <c r="E1996">
        <v>2.2431999999999999</v>
      </c>
      <c r="F1996" s="7">
        <v>5.9999999999999995E-4</v>
      </c>
    </row>
    <row r="1997" spans="1:6" x14ac:dyDescent="0.25">
      <c r="A1997" s="8">
        <v>41950</v>
      </c>
      <c r="B1997">
        <v>2.258</v>
      </c>
      <c r="C1997">
        <v>2.2635999999999998</v>
      </c>
      <c r="D1997">
        <v>2.282</v>
      </c>
      <c r="E1997">
        <v>2.2559999999999998</v>
      </c>
      <c r="F1997" s="7">
        <v>-2.5000000000000001E-3</v>
      </c>
    </row>
    <row r="1998" spans="1:6" x14ac:dyDescent="0.25">
      <c r="A1998" s="8">
        <v>41949</v>
      </c>
      <c r="B1998">
        <v>2.2635999999999998</v>
      </c>
      <c r="C1998">
        <v>2.2441</v>
      </c>
      <c r="D1998">
        <v>2.2662</v>
      </c>
      <c r="E1998">
        <v>2.2332000000000001</v>
      </c>
      <c r="F1998" s="7">
        <v>8.6E-3</v>
      </c>
    </row>
    <row r="1999" spans="1:6" x14ac:dyDescent="0.25">
      <c r="A1999" s="8">
        <v>41948</v>
      </c>
      <c r="B1999">
        <v>2.2443</v>
      </c>
      <c r="C1999">
        <v>2.2212000000000001</v>
      </c>
      <c r="D1999">
        <v>2.2496999999999998</v>
      </c>
      <c r="E1999">
        <v>2.2206999999999999</v>
      </c>
      <c r="F1999" s="7">
        <v>9.4000000000000004E-3</v>
      </c>
    </row>
    <row r="2000" spans="1:6" x14ac:dyDescent="0.25">
      <c r="A2000" s="8">
        <v>41947</v>
      </c>
      <c r="B2000">
        <v>2.2235</v>
      </c>
      <c r="C2000">
        <v>2.2349000000000001</v>
      </c>
      <c r="D2000">
        <v>2.2385999999999999</v>
      </c>
      <c r="E2000">
        <v>2.2185000000000001</v>
      </c>
      <c r="F2000" s="7">
        <v>-5.4000000000000003E-3</v>
      </c>
    </row>
    <row r="2001" spans="1:6" x14ac:dyDescent="0.25">
      <c r="A2001" s="8">
        <v>41946</v>
      </c>
      <c r="B2001">
        <v>2.2355</v>
      </c>
      <c r="C2001">
        <v>2.2193999999999998</v>
      </c>
      <c r="D2001">
        <v>2.2435</v>
      </c>
      <c r="E2001">
        <v>2.2193999999999998</v>
      </c>
      <c r="F2001" s="7">
        <v>5.1999999999999998E-3</v>
      </c>
    </row>
    <row r="2002" spans="1:6" x14ac:dyDescent="0.25">
      <c r="A2002" s="8">
        <v>41943</v>
      </c>
      <c r="B2002">
        <v>2.2240000000000002</v>
      </c>
      <c r="C2002">
        <v>2.1996000000000002</v>
      </c>
      <c r="D2002">
        <v>2.2275</v>
      </c>
      <c r="E2002">
        <v>2.19</v>
      </c>
      <c r="F2002" s="7">
        <v>1.15E-2</v>
      </c>
    </row>
    <row r="2003" spans="1:6" x14ac:dyDescent="0.25">
      <c r="A2003" s="8">
        <v>41942</v>
      </c>
      <c r="B2003">
        <v>2.1987999999999999</v>
      </c>
      <c r="C2003">
        <v>2.2149999999999999</v>
      </c>
      <c r="D2003">
        <v>2.2267000000000001</v>
      </c>
      <c r="E2003">
        <v>2.1966000000000001</v>
      </c>
      <c r="F2003" s="7">
        <v>-7.4000000000000003E-3</v>
      </c>
    </row>
    <row r="2004" spans="1:6" x14ac:dyDescent="0.25">
      <c r="A2004" s="8">
        <v>41941</v>
      </c>
      <c r="B2004">
        <v>2.2153</v>
      </c>
      <c r="C2004">
        <v>2.2067000000000001</v>
      </c>
      <c r="D2004">
        <v>2.2193000000000001</v>
      </c>
      <c r="E2004">
        <v>2.1901999999999999</v>
      </c>
      <c r="F2004" s="7">
        <v>3.8999999999999998E-3</v>
      </c>
    </row>
    <row r="2005" spans="1:6" x14ac:dyDescent="0.25">
      <c r="A2005" s="8">
        <v>41940</v>
      </c>
      <c r="B2005">
        <v>2.2065999999999999</v>
      </c>
      <c r="C2005">
        <v>2.23</v>
      </c>
      <c r="D2005">
        <v>2.2334999999999998</v>
      </c>
      <c r="E2005">
        <v>2.2012</v>
      </c>
      <c r="F2005" s="7">
        <v>-1.0200000000000001E-2</v>
      </c>
    </row>
    <row r="2006" spans="1:6" x14ac:dyDescent="0.25">
      <c r="A2006" s="8">
        <v>41939</v>
      </c>
      <c r="B2006">
        <v>2.2294</v>
      </c>
      <c r="C2006">
        <v>2.2282000000000002</v>
      </c>
      <c r="D2006">
        <v>2.2437</v>
      </c>
      <c r="E2006">
        <v>2.2282000000000002</v>
      </c>
      <c r="F2006" s="7">
        <v>-8.9999999999999998E-4</v>
      </c>
    </row>
    <row r="2007" spans="1:6" x14ac:dyDescent="0.25">
      <c r="A2007" s="8">
        <v>41936</v>
      </c>
      <c r="B2007">
        <v>2.2313000000000001</v>
      </c>
      <c r="C2007">
        <v>2.2364999999999999</v>
      </c>
      <c r="D2007">
        <v>2.2442000000000002</v>
      </c>
      <c r="E2007">
        <v>2.2302</v>
      </c>
      <c r="F2007" s="7">
        <v>-2.0999999999999999E-3</v>
      </c>
    </row>
    <row r="2008" spans="1:6" x14ac:dyDescent="0.25">
      <c r="A2008" s="8">
        <v>41935</v>
      </c>
      <c r="B2008">
        <v>2.2360000000000002</v>
      </c>
      <c r="C2008">
        <v>2.2467999999999999</v>
      </c>
      <c r="D2008">
        <v>2.2519999999999998</v>
      </c>
      <c r="E2008">
        <v>2.2280000000000002</v>
      </c>
      <c r="F2008" s="7">
        <v>-4.5999999999999999E-3</v>
      </c>
    </row>
    <row r="2009" spans="1:6" x14ac:dyDescent="0.25">
      <c r="A2009" s="8">
        <v>41934</v>
      </c>
      <c r="B2009">
        <v>2.2463000000000002</v>
      </c>
      <c r="C2009">
        <v>2.2456999999999998</v>
      </c>
      <c r="D2009">
        <v>2.2511999999999999</v>
      </c>
      <c r="E2009">
        <v>2.2391999999999999</v>
      </c>
      <c r="F2009" s="7">
        <v>5.0000000000000001E-4</v>
      </c>
    </row>
    <row r="2010" spans="1:6" x14ac:dyDescent="0.25">
      <c r="A2010" s="8">
        <v>41933</v>
      </c>
      <c r="B2010">
        <v>2.2450999999999999</v>
      </c>
      <c r="C2010">
        <v>2.2444000000000002</v>
      </c>
      <c r="D2010">
        <v>2.2482000000000002</v>
      </c>
      <c r="E2010">
        <v>2.2342</v>
      </c>
      <c r="F2010" s="7">
        <v>5.9999999999999995E-4</v>
      </c>
    </row>
    <row r="2011" spans="1:6" x14ac:dyDescent="0.25">
      <c r="A2011" s="8">
        <v>41932</v>
      </c>
      <c r="B2011">
        <v>2.2437</v>
      </c>
      <c r="C2011">
        <v>2.2448000000000001</v>
      </c>
      <c r="D2011">
        <v>2.2528999999999999</v>
      </c>
      <c r="E2011">
        <v>2.2378999999999998</v>
      </c>
      <c r="F2011" s="7">
        <v>-1E-3</v>
      </c>
    </row>
    <row r="2012" spans="1:6" x14ac:dyDescent="0.25">
      <c r="A2012" s="8">
        <v>41929</v>
      </c>
      <c r="B2012">
        <v>2.246</v>
      </c>
      <c r="C2012">
        <v>2.2627000000000002</v>
      </c>
      <c r="D2012">
        <v>2.2682000000000002</v>
      </c>
      <c r="E2012">
        <v>2.2427000000000001</v>
      </c>
      <c r="F2012" s="7">
        <v>-7.4999999999999997E-3</v>
      </c>
    </row>
    <row r="2013" spans="1:6" x14ac:dyDescent="0.25">
      <c r="A2013" s="8">
        <v>41928</v>
      </c>
      <c r="B2013">
        <v>2.2629000000000001</v>
      </c>
      <c r="C2013">
        <v>2.2696000000000001</v>
      </c>
      <c r="D2013">
        <v>2.2856999999999998</v>
      </c>
      <c r="E2013">
        <v>2.2582</v>
      </c>
      <c r="F2013" s="7">
        <v>-2.8E-3</v>
      </c>
    </row>
    <row r="2014" spans="1:6" x14ac:dyDescent="0.25">
      <c r="A2014" s="8">
        <v>41927</v>
      </c>
      <c r="B2014">
        <v>2.2692999999999999</v>
      </c>
      <c r="C2014">
        <v>2.2728000000000002</v>
      </c>
      <c r="D2014">
        <v>2.2862</v>
      </c>
      <c r="E2014">
        <v>2.2536999999999998</v>
      </c>
      <c r="F2014" s="7">
        <v>-1.6000000000000001E-3</v>
      </c>
    </row>
    <row r="2015" spans="1:6" x14ac:dyDescent="0.25">
      <c r="A2015" s="8">
        <v>41926</v>
      </c>
      <c r="B2015">
        <v>2.2730000000000001</v>
      </c>
      <c r="C2015">
        <v>2.2696000000000001</v>
      </c>
      <c r="D2015">
        <v>2.2881999999999998</v>
      </c>
      <c r="E2015">
        <v>2.2662</v>
      </c>
      <c r="F2015" s="7">
        <v>1.4E-3</v>
      </c>
    </row>
    <row r="2016" spans="1:6" x14ac:dyDescent="0.25">
      <c r="A2016" s="8">
        <v>41925</v>
      </c>
      <c r="B2016">
        <v>2.2698</v>
      </c>
      <c r="C2016">
        <v>2.2869999999999999</v>
      </c>
      <c r="D2016">
        <v>2.2875000000000001</v>
      </c>
      <c r="E2016">
        <v>2.2642000000000002</v>
      </c>
      <c r="F2016" s="7">
        <v>-8.0999999999999996E-3</v>
      </c>
    </row>
    <row r="2017" spans="1:6" x14ac:dyDescent="0.25">
      <c r="A2017" s="8">
        <v>41922</v>
      </c>
      <c r="B2017">
        <v>2.2884000000000002</v>
      </c>
      <c r="C2017">
        <v>2.2704</v>
      </c>
      <c r="D2017">
        <v>2.2892000000000001</v>
      </c>
      <c r="E2017">
        <v>2.2692000000000001</v>
      </c>
      <c r="F2017" s="7">
        <v>8.3000000000000001E-3</v>
      </c>
    </row>
    <row r="2018" spans="1:6" x14ac:dyDescent="0.25">
      <c r="A2018" s="8">
        <v>41921</v>
      </c>
      <c r="B2018">
        <v>2.2694999999999999</v>
      </c>
      <c r="C2018">
        <v>2.2614000000000001</v>
      </c>
      <c r="D2018">
        <v>2.2704</v>
      </c>
      <c r="E2018">
        <v>2.2494999999999998</v>
      </c>
      <c r="F2018" s="7">
        <v>2.8999999999999998E-3</v>
      </c>
    </row>
    <row r="2019" spans="1:6" x14ac:dyDescent="0.25">
      <c r="A2019" s="8">
        <v>41920</v>
      </c>
      <c r="B2019">
        <v>2.2629999999999999</v>
      </c>
      <c r="C2019">
        <v>2.2765</v>
      </c>
      <c r="D2019">
        <v>2.2976999999999999</v>
      </c>
      <c r="E2019">
        <v>2.2618999999999998</v>
      </c>
      <c r="F2019" s="7">
        <v>-5.4000000000000003E-3</v>
      </c>
    </row>
    <row r="2020" spans="1:6" x14ac:dyDescent="0.25">
      <c r="A2020" s="8">
        <v>41919</v>
      </c>
      <c r="B2020">
        <v>2.2753000000000001</v>
      </c>
      <c r="C2020">
        <v>2.2682000000000002</v>
      </c>
      <c r="D2020">
        <v>2.2797999999999998</v>
      </c>
      <c r="E2020">
        <v>2.2639999999999998</v>
      </c>
      <c r="F2020" s="7">
        <v>3.3E-3</v>
      </c>
    </row>
    <row r="2021" spans="1:6" x14ac:dyDescent="0.25">
      <c r="A2021" s="8">
        <v>41918</v>
      </c>
      <c r="B2021">
        <v>2.2677999999999998</v>
      </c>
      <c r="C2021">
        <v>2.2915999999999999</v>
      </c>
      <c r="D2021">
        <v>2.2930999999999999</v>
      </c>
      <c r="E2021">
        <v>2.2662</v>
      </c>
      <c r="F2021" s="7">
        <v>-1.15E-2</v>
      </c>
    </row>
    <row r="2022" spans="1:6" x14ac:dyDescent="0.25">
      <c r="A2022" s="8">
        <v>41915</v>
      </c>
      <c r="B2022">
        <v>2.2942</v>
      </c>
      <c r="C2022">
        <v>2.2667999999999999</v>
      </c>
      <c r="D2022">
        <v>2.3071000000000002</v>
      </c>
      <c r="E2022">
        <v>2.2637</v>
      </c>
      <c r="F2022" s="7">
        <v>1.2200000000000001E-2</v>
      </c>
    </row>
    <row r="2023" spans="1:6" x14ac:dyDescent="0.25">
      <c r="A2023" s="8">
        <v>41914</v>
      </c>
      <c r="B2023">
        <v>2.2665000000000002</v>
      </c>
      <c r="C2023">
        <v>2.2833999999999999</v>
      </c>
      <c r="D2023">
        <v>2.2852000000000001</v>
      </c>
      <c r="E2023">
        <v>2.2631999999999999</v>
      </c>
      <c r="F2023" s="7">
        <v>-7.4000000000000003E-3</v>
      </c>
    </row>
    <row r="2024" spans="1:6" x14ac:dyDescent="0.25">
      <c r="A2024" s="8">
        <v>41913</v>
      </c>
      <c r="B2024">
        <v>2.2833000000000001</v>
      </c>
      <c r="C2024">
        <v>2.2784</v>
      </c>
      <c r="D2024">
        <v>2.2936999999999999</v>
      </c>
      <c r="E2024">
        <v>2.2736999999999998</v>
      </c>
      <c r="F2024" s="7">
        <v>2.2000000000000001E-3</v>
      </c>
    </row>
    <row r="2025" spans="1:6" x14ac:dyDescent="0.25">
      <c r="A2025" s="8">
        <v>41912</v>
      </c>
      <c r="B2025">
        <v>2.2782</v>
      </c>
      <c r="C2025">
        <v>2.2801</v>
      </c>
      <c r="D2025">
        <v>2.2887</v>
      </c>
      <c r="E2025">
        <v>2.2686999999999999</v>
      </c>
      <c r="F2025" s="7">
        <v>-2.0000000000000001E-4</v>
      </c>
    </row>
    <row r="2026" spans="1:6" x14ac:dyDescent="0.25">
      <c r="A2026" s="8">
        <v>41911</v>
      </c>
      <c r="B2026">
        <v>2.2786</v>
      </c>
      <c r="C2026">
        <v>2.262</v>
      </c>
      <c r="D2026">
        <v>2.2907000000000002</v>
      </c>
      <c r="E2026">
        <v>2.2602000000000002</v>
      </c>
      <c r="F2026" s="7">
        <v>7.1999999999999998E-3</v>
      </c>
    </row>
    <row r="2027" spans="1:6" x14ac:dyDescent="0.25">
      <c r="A2027" s="8">
        <v>41908</v>
      </c>
      <c r="B2027">
        <v>2.2623000000000002</v>
      </c>
      <c r="C2027">
        <v>2.2610999999999999</v>
      </c>
      <c r="D2027">
        <v>2.2686999999999999</v>
      </c>
      <c r="E2027">
        <v>2.2522000000000002</v>
      </c>
      <c r="F2027" s="7">
        <v>5.9999999999999995E-4</v>
      </c>
    </row>
    <row r="2028" spans="1:6" x14ac:dyDescent="0.25">
      <c r="A2028" s="8">
        <v>41907</v>
      </c>
      <c r="B2028">
        <v>2.2610000000000001</v>
      </c>
      <c r="C2028">
        <v>2.2363</v>
      </c>
      <c r="D2028">
        <v>2.2677</v>
      </c>
      <c r="E2028">
        <v>2.2351999999999999</v>
      </c>
      <c r="F2028" s="7">
        <v>1.09E-2</v>
      </c>
    </row>
    <row r="2029" spans="1:6" x14ac:dyDescent="0.25">
      <c r="A2029" s="8">
        <v>41906</v>
      </c>
      <c r="B2029">
        <v>2.2366000000000001</v>
      </c>
      <c r="C2029">
        <v>2.2403</v>
      </c>
      <c r="D2029">
        <v>2.2427000000000001</v>
      </c>
      <c r="E2029">
        <v>2.2277</v>
      </c>
      <c r="F2029" s="7">
        <v>-1.1999999999999999E-3</v>
      </c>
    </row>
    <row r="2030" spans="1:6" x14ac:dyDescent="0.25">
      <c r="A2030" s="8">
        <v>41905</v>
      </c>
      <c r="B2030">
        <v>2.2393000000000001</v>
      </c>
      <c r="C2030">
        <v>2.2410000000000001</v>
      </c>
      <c r="D2030">
        <v>2.2421000000000002</v>
      </c>
      <c r="E2030">
        <v>2.2265000000000001</v>
      </c>
      <c r="F2030" s="7">
        <v>-5.9999999999999995E-4</v>
      </c>
    </row>
    <row r="2031" spans="1:6" x14ac:dyDescent="0.25">
      <c r="A2031" s="8">
        <v>41904</v>
      </c>
      <c r="B2031">
        <v>2.2406999999999999</v>
      </c>
      <c r="C2031">
        <v>2.2328000000000001</v>
      </c>
      <c r="D2031">
        <v>2.2496999999999998</v>
      </c>
      <c r="E2031">
        <v>2.2277</v>
      </c>
      <c r="F2031" s="7">
        <v>2.7000000000000001E-3</v>
      </c>
    </row>
    <row r="2032" spans="1:6" x14ac:dyDescent="0.25">
      <c r="A2032" s="8">
        <v>41901</v>
      </c>
      <c r="B2032">
        <v>2.2347000000000001</v>
      </c>
      <c r="C2032">
        <v>2.2252000000000001</v>
      </c>
      <c r="D2032">
        <v>2.2406999999999999</v>
      </c>
      <c r="E2032">
        <v>2.2161</v>
      </c>
      <c r="F2032" s="7">
        <v>3.8999999999999998E-3</v>
      </c>
    </row>
    <row r="2033" spans="1:6" x14ac:dyDescent="0.25">
      <c r="A2033" s="8">
        <v>41900</v>
      </c>
      <c r="B2033">
        <v>2.226</v>
      </c>
      <c r="C2033">
        <v>2.2248000000000001</v>
      </c>
      <c r="D2033">
        <v>2.2372000000000001</v>
      </c>
      <c r="E2033">
        <v>2.2136999999999998</v>
      </c>
      <c r="F2033" s="7">
        <v>8.0000000000000004E-4</v>
      </c>
    </row>
    <row r="2034" spans="1:6" x14ac:dyDescent="0.25">
      <c r="A2034" s="8">
        <v>41899</v>
      </c>
      <c r="B2034">
        <v>2.2242999999999999</v>
      </c>
      <c r="C2034">
        <v>2.2040999999999999</v>
      </c>
      <c r="D2034">
        <v>2.2288000000000001</v>
      </c>
      <c r="E2034">
        <v>2.2006999999999999</v>
      </c>
      <c r="F2034" s="7">
        <v>9.4999999999999998E-3</v>
      </c>
    </row>
    <row r="2035" spans="1:6" x14ac:dyDescent="0.25">
      <c r="A2035" s="8">
        <v>41898</v>
      </c>
      <c r="B2035">
        <v>2.2033</v>
      </c>
      <c r="C2035">
        <v>2.2119</v>
      </c>
      <c r="D2035">
        <v>2.2206999999999999</v>
      </c>
      <c r="E2035">
        <v>2.1977000000000002</v>
      </c>
      <c r="F2035" s="7">
        <v>-4.0000000000000001E-3</v>
      </c>
    </row>
    <row r="2036" spans="1:6" x14ac:dyDescent="0.25">
      <c r="A2036" s="8">
        <v>41897</v>
      </c>
      <c r="B2036">
        <v>2.2121</v>
      </c>
      <c r="C2036">
        <v>2.2202999999999999</v>
      </c>
      <c r="D2036">
        <v>2.2233999999999998</v>
      </c>
      <c r="E2036">
        <v>2.2057000000000002</v>
      </c>
      <c r="F2036" s="7">
        <v>-4.8999999999999998E-3</v>
      </c>
    </row>
    <row r="2037" spans="1:6" x14ac:dyDescent="0.25">
      <c r="A2037" s="8">
        <v>41894</v>
      </c>
      <c r="B2037">
        <v>2.2229999999999999</v>
      </c>
      <c r="C2037">
        <v>2.2010999999999998</v>
      </c>
      <c r="D2037">
        <v>2.2233999999999998</v>
      </c>
      <c r="E2037">
        <v>2.1972</v>
      </c>
      <c r="F2037" s="7">
        <v>1.01E-2</v>
      </c>
    </row>
    <row r="2038" spans="1:6" x14ac:dyDescent="0.25">
      <c r="A2038" s="8">
        <v>41893</v>
      </c>
      <c r="B2038">
        <v>2.2006999999999999</v>
      </c>
      <c r="C2038">
        <v>2.1930000000000001</v>
      </c>
      <c r="D2038">
        <v>2.2029000000000001</v>
      </c>
      <c r="E2038">
        <v>2.1852</v>
      </c>
      <c r="F2038" s="7">
        <v>3.5999999999999999E-3</v>
      </c>
    </row>
    <row r="2039" spans="1:6" x14ac:dyDescent="0.25">
      <c r="A2039" s="8">
        <v>41892</v>
      </c>
      <c r="B2039">
        <v>2.1928999999999998</v>
      </c>
      <c r="C2039">
        <v>2.1968999999999999</v>
      </c>
      <c r="D2039">
        <v>2.2151999999999998</v>
      </c>
      <c r="E2039">
        <v>2.1917</v>
      </c>
      <c r="F2039" s="7">
        <v>-1.5E-3</v>
      </c>
    </row>
    <row r="2040" spans="1:6" x14ac:dyDescent="0.25">
      <c r="A2040" s="8">
        <v>41891</v>
      </c>
      <c r="B2040">
        <v>2.1962999999999999</v>
      </c>
      <c r="C2040">
        <v>2.173</v>
      </c>
      <c r="D2040">
        <v>2.2050000000000001</v>
      </c>
      <c r="E2040">
        <v>2.1678999999999999</v>
      </c>
      <c r="F2040" s="7">
        <v>1.0500000000000001E-2</v>
      </c>
    </row>
    <row r="2041" spans="1:6" x14ac:dyDescent="0.25">
      <c r="A2041" s="8">
        <v>41890</v>
      </c>
      <c r="B2041">
        <v>2.1735000000000002</v>
      </c>
      <c r="C2041">
        <v>2.1581999999999999</v>
      </c>
      <c r="D2041">
        <v>2.1743999999999999</v>
      </c>
      <c r="E2041">
        <v>2.1554000000000002</v>
      </c>
      <c r="F2041" s="7">
        <v>6.7000000000000002E-3</v>
      </c>
    </row>
    <row r="2042" spans="1:6" x14ac:dyDescent="0.25">
      <c r="A2042" s="8">
        <v>41887</v>
      </c>
      <c r="B2042">
        <v>2.1589999999999998</v>
      </c>
      <c r="C2042">
        <v>2.1638000000000002</v>
      </c>
      <c r="D2042">
        <v>2.1709000000000001</v>
      </c>
      <c r="E2042">
        <v>2.1522000000000001</v>
      </c>
      <c r="F2042" s="7">
        <v>-1.9E-3</v>
      </c>
    </row>
    <row r="2043" spans="1:6" x14ac:dyDescent="0.25">
      <c r="A2043" s="8">
        <v>41886</v>
      </c>
      <c r="B2043">
        <v>2.1631999999999998</v>
      </c>
      <c r="C2043">
        <v>2.1568000000000001</v>
      </c>
      <c r="D2043">
        <v>2.1648999999999998</v>
      </c>
      <c r="E2043">
        <v>2.1436999999999999</v>
      </c>
      <c r="F2043" s="7">
        <v>2.5000000000000001E-3</v>
      </c>
    </row>
    <row r="2044" spans="1:6" x14ac:dyDescent="0.25">
      <c r="A2044" s="8">
        <v>41885</v>
      </c>
      <c r="B2044">
        <v>2.1577000000000002</v>
      </c>
      <c r="C2044">
        <v>2.1724000000000001</v>
      </c>
      <c r="D2044">
        <v>2.1741999999999999</v>
      </c>
      <c r="E2044">
        <v>2.1537000000000002</v>
      </c>
      <c r="F2044" s="7">
        <v>-6.8999999999999999E-3</v>
      </c>
    </row>
    <row r="2045" spans="1:6" x14ac:dyDescent="0.25">
      <c r="A2045" s="8">
        <v>41884</v>
      </c>
      <c r="B2045">
        <v>2.1726000000000001</v>
      </c>
      <c r="C2045">
        <v>2.1602000000000001</v>
      </c>
      <c r="D2045">
        <v>2.1797</v>
      </c>
      <c r="E2045">
        <v>2.1583999999999999</v>
      </c>
      <c r="F2045" s="7">
        <v>5.4999999999999997E-3</v>
      </c>
    </row>
    <row r="2046" spans="1:6" x14ac:dyDescent="0.25">
      <c r="A2046" s="8">
        <v>41883</v>
      </c>
      <c r="B2046">
        <v>2.1606999999999998</v>
      </c>
      <c r="C2046">
        <v>2.1602000000000001</v>
      </c>
      <c r="D2046">
        <v>2.1663999999999999</v>
      </c>
      <c r="E2046">
        <v>2.1534</v>
      </c>
      <c r="F2046" s="7">
        <v>-1.5E-3</v>
      </c>
    </row>
    <row r="2047" spans="1:6" x14ac:dyDescent="0.25">
      <c r="A2047" s="8">
        <v>41880</v>
      </c>
      <c r="B2047">
        <v>2.1638999999999999</v>
      </c>
      <c r="C2047">
        <v>2.1576</v>
      </c>
      <c r="D2047">
        <v>2.1652999999999998</v>
      </c>
      <c r="E2047">
        <v>2.1497000000000002</v>
      </c>
      <c r="F2047" s="7">
        <v>2.5999999999999999E-3</v>
      </c>
    </row>
    <row r="2048" spans="1:6" x14ac:dyDescent="0.25">
      <c r="A2048" s="8">
        <v>41879</v>
      </c>
      <c r="B2048">
        <v>2.1583000000000001</v>
      </c>
      <c r="C2048">
        <v>2.1541999999999999</v>
      </c>
      <c r="D2048">
        <v>2.1726999999999999</v>
      </c>
      <c r="E2048">
        <v>2.1516999999999999</v>
      </c>
      <c r="F2048" s="7">
        <v>2E-3</v>
      </c>
    </row>
    <row r="2049" spans="1:6" x14ac:dyDescent="0.25">
      <c r="A2049" s="8">
        <v>41878</v>
      </c>
      <c r="B2049">
        <v>2.1539000000000001</v>
      </c>
      <c r="C2049">
        <v>2.1652</v>
      </c>
      <c r="D2049">
        <v>2.1686999999999999</v>
      </c>
      <c r="E2049">
        <v>2.1480000000000001</v>
      </c>
      <c r="F2049" s="7">
        <v>-5.4000000000000003E-3</v>
      </c>
    </row>
    <row r="2050" spans="1:6" x14ac:dyDescent="0.25">
      <c r="A2050" s="8">
        <v>41877</v>
      </c>
      <c r="B2050">
        <v>2.1655000000000002</v>
      </c>
      <c r="C2050">
        <v>2.1791999999999998</v>
      </c>
      <c r="D2050">
        <v>2.1821999999999999</v>
      </c>
      <c r="E2050">
        <v>2.1606999999999998</v>
      </c>
      <c r="F2050" s="7">
        <v>-6.1999999999999998E-3</v>
      </c>
    </row>
    <row r="2051" spans="1:6" x14ac:dyDescent="0.25">
      <c r="A2051" s="8">
        <v>41876</v>
      </c>
      <c r="B2051">
        <v>2.1789999999999998</v>
      </c>
      <c r="C2051">
        <v>2.1798999999999999</v>
      </c>
      <c r="D2051">
        <v>2.1840000000000002</v>
      </c>
      <c r="E2051">
        <v>2.1745000000000001</v>
      </c>
      <c r="F2051" s="7">
        <v>1.6000000000000001E-3</v>
      </c>
    </row>
    <row r="2052" spans="1:6" x14ac:dyDescent="0.25">
      <c r="A2052" s="8">
        <v>41873</v>
      </c>
      <c r="B2052">
        <v>2.1755</v>
      </c>
      <c r="C2052">
        <v>2.1772</v>
      </c>
      <c r="D2052">
        <v>2.1857000000000002</v>
      </c>
      <c r="E2052">
        <v>2.1677</v>
      </c>
      <c r="F2052" s="7">
        <v>-1.1000000000000001E-3</v>
      </c>
    </row>
    <row r="2053" spans="1:6" x14ac:dyDescent="0.25">
      <c r="A2053" s="8">
        <v>41872</v>
      </c>
      <c r="B2053">
        <v>2.1779000000000002</v>
      </c>
      <c r="C2053">
        <v>2.1861999999999999</v>
      </c>
      <c r="D2053">
        <v>2.1892999999999998</v>
      </c>
      <c r="E2053">
        <v>2.1667000000000001</v>
      </c>
      <c r="F2053" s="7">
        <v>-3.7000000000000002E-3</v>
      </c>
    </row>
    <row r="2054" spans="1:6" x14ac:dyDescent="0.25">
      <c r="A2054" s="8">
        <v>41871</v>
      </c>
      <c r="B2054">
        <v>2.1859999999999999</v>
      </c>
      <c r="C2054">
        <v>2.1613000000000002</v>
      </c>
      <c r="D2054">
        <v>2.1863000000000001</v>
      </c>
      <c r="E2054">
        <v>2.1581999999999999</v>
      </c>
      <c r="F2054" s="7">
        <v>1.0999999999999999E-2</v>
      </c>
    </row>
    <row r="2055" spans="1:6" x14ac:dyDescent="0.25">
      <c r="A2055" s="8">
        <v>41870</v>
      </c>
      <c r="B2055">
        <v>2.1621999999999999</v>
      </c>
      <c r="C2055">
        <v>2.1646000000000001</v>
      </c>
      <c r="D2055">
        <v>2.1692</v>
      </c>
      <c r="E2055">
        <v>2.1566999999999998</v>
      </c>
      <c r="F2055" s="7">
        <v>-6.9999999999999999E-4</v>
      </c>
    </row>
    <row r="2056" spans="1:6" x14ac:dyDescent="0.25">
      <c r="A2056" s="8">
        <v>41869</v>
      </c>
      <c r="B2056">
        <v>2.1638000000000002</v>
      </c>
      <c r="C2056">
        <v>2.1623000000000001</v>
      </c>
      <c r="D2056">
        <v>2.1757</v>
      </c>
      <c r="E2056">
        <v>2.1617000000000002</v>
      </c>
      <c r="F2056" s="7">
        <v>-1.5E-3</v>
      </c>
    </row>
    <row r="2057" spans="1:6" x14ac:dyDescent="0.25">
      <c r="A2057" s="8">
        <v>41866</v>
      </c>
      <c r="B2057">
        <v>2.1671</v>
      </c>
      <c r="C2057">
        <v>2.1524000000000001</v>
      </c>
      <c r="D2057">
        <v>2.1781999999999999</v>
      </c>
      <c r="E2057">
        <v>2.1461999999999999</v>
      </c>
      <c r="F2057" s="7">
        <v>7.1000000000000004E-3</v>
      </c>
    </row>
    <row r="2058" spans="1:6" x14ac:dyDescent="0.25">
      <c r="A2058" s="8">
        <v>41865</v>
      </c>
      <c r="B2058">
        <v>2.1518000000000002</v>
      </c>
      <c r="C2058">
        <v>2.1568000000000001</v>
      </c>
      <c r="D2058">
        <v>2.1646999999999998</v>
      </c>
      <c r="E2058">
        <v>2.1446999999999998</v>
      </c>
      <c r="F2058" s="7">
        <v>-2.3999999999999998E-3</v>
      </c>
    </row>
    <row r="2059" spans="1:6" x14ac:dyDescent="0.25">
      <c r="A2059" s="8">
        <v>41864</v>
      </c>
      <c r="B2059">
        <v>2.1568999999999998</v>
      </c>
      <c r="C2059">
        <v>2.1646000000000001</v>
      </c>
      <c r="D2059">
        <v>2.1657000000000002</v>
      </c>
      <c r="E2059">
        <v>2.1497000000000002</v>
      </c>
      <c r="F2059" s="7">
        <v>-3.3999999999999998E-3</v>
      </c>
    </row>
    <row r="2060" spans="1:6" x14ac:dyDescent="0.25">
      <c r="A2060" s="8">
        <v>41863</v>
      </c>
      <c r="B2060">
        <v>2.1642000000000001</v>
      </c>
      <c r="C2060">
        <v>2.1505999999999998</v>
      </c>
      <c r="D2060">
        <v>2.1695000000000002</v>
      </c>
      <c r="E2060">
        <v>2.1486999999999998</v>
      </c>
      <c r="F2060" s="7">
        <v>6.4000000000000003E-3</v>
      </c>
    </row>
    <row r="2061" spans="1:6" x14ac:dyDescent="0.25">
      <c r="A2061" s="8">
        <v>41862</v>
      </c>
      <c r="B2061">
        <v>2.1505000000000001</v>
      </c>
      <c r="C2061">
        <v>2.1438999999999999</v>
      </c>
      <c r="D2061">
        <v>2.1587000000000001</v>
      </c>
      <c r="E2061">
        <v>2.1326999999999998</v>
      </c>
      <c r="F2061" s="7">
        <v>2.5999999999999999E-3</v>
      </c>
    </row>
    <row r="2062" spans="1:6" x14ac:dyDescent="0.25">
      <c r="A2062" s="8">
        <v>41859</v>
      </c>
      <c r="B2062">
        <v>2.145</v>
      </c>
      <c r="C2062">
        <v>2.1657000000000002</v>
      </c>
      <c r="D2062">
        <v>2.1884999999999999</v>
      </c>
      <c r="E2062">
        <v>2.1412</v>
      </c>
      <c r="F2062" s="7">
        <v>-1.0200000000000001E-2</v>
      </c>
    </row>
    <row r="2063" spans="1:6" x14ac:dyDescent="0.25">
      <c r="A2063" s="8">
        <v>41858</v>
      </c>
      <c r="B2063">
        <v>2.1671</v>
      </c>
      <c r="C2063">
        <v>2.1591999999999998</v>
      </c>
      <c r="D2063">
        <v>2.1722000000000001</v>
      </c>
      <c r="E2063">
        <v>2.1526000000000001</v>
      </c>
      <c r="F2063" s="7">
        <v>3.7000000000000002E-3</v>
      </c>
    </row>
    <row r="2064" spans="1:6" x14ac:dyDescent="0.25">
      <c r="A2064" s="8">
        <v>41857</v>
      </c>
      <c r="B2064">
        <v>2.1591999999999998</v>
      </c>
      <c r="C2064">
        <v>2.1533000000000002</v>
      </c>
      <c r="D2064">
        <v>2.1772</v>
      </c>
      <c r="E2064">
        <v>2.1516000000000002</v>
      </c>
      <c r="F2064" s="7">
        <v>3.0999999999999999E-3</v>
      </c>
    </row>
    <row r="2065" spans="1:6" x14ac:dyDescent="0.25">
      <c r="A2065" s="8">
        <v>41856</v>
      </c>
      <c r="B2065">
        <v>2.1524999999999999</v>
      </c>
      <c r="C2065">
        <v>2.1307</v>
      </c>
      <c r="D2065">
        <v>2.1535000000000002</v>
      </c>
      <c r="E2065">
        <v>2.1206999999999998</v>
      </c>
      <c r="F2065" s="7">
        <v>9.9000000000000008E-3</v>
      </c>
    </row>
    <row r="2066" spans="1:6" x14ac:dyDescent="0.25">
      <c r="A2066" s="8">
        <v>41855</v>
      </c>
      <c r="B2066">
        <v>2.1313</v>
      </c>
      <c r="C2066">
        <v>2.1311</v>
      </c>
      <c r="D2066">
        <v>2.1392000000000002</v>
      </c>
      <c r="E2066">
        <v>2.1257000000000001</v>
      </c>
      <c r="F2066" s="7">
        <v>-1E-3</v>
      </c>
    </row>
    <row r="2067" spans="1:6" x14ac:dyDescent="0.25">
      <c r="A2067" s="8">
        <v>41852</v>
      </c>
      <c r="B2067">
        <v>2.1334</v>
      </c>
      <c r="C2067">
        <v>2.1427</v>
      </c>
      <c r="D2067">
        <v>2.1522999999999999</v>
      </c>
      <c r="E2067">
        <v>2.1236999999999999</v>
      </c>
      <c r="F2067" s="7">
        <v>-3.8999999999999998E-3</v>
      </c>
    </row>
    <row r="2068" spans="1:6" x14ac:dyDescent="0.25">
      <c r="A2068" s="8">
        <v>41851</v>
      </c>
      <c r="B2068">
        <v>2.1417999999999999</v>
      </c>
      <c r="C2068">
        <v>2.1326000000000001</v>
      </c>
      <c r="D2068">
        <v>2.1486999999999998</v>
      </c>
      <c r="E2068">
        <v>2.1267</v>
      </c>
      <c r="F2068" s="7">
        <v>4.1999999999999997E-3</v>
      </c>
    </row>
    <row r="2069" spans="1:6" x14ac:dyDescent="0.25">
      <c r="A2069" s="8">
        <v>41850</v>
      </c>
      <c r="B2069">
        <v>2.1328</v>
      </c>
      <c r="C2069">
        <v>2.1162999999999998</v>
      </c>
      <c r="D2069">
        <v>2.1421999999999999</v>
      </c>
      <c r="E2069">
        <v>2.109</v>
      </c>
      <c r="F2069" s="7">
        <v>7.9000000000000008E-3</v>
      </c>
    </row>
    <row r="2070" spans="1:6" x14ac:dyDescent="0.25">
      <c r="A2070" s="8">
        <v>41849</v>
      </c>
      <c r="B2070">
        <v>2.1160999999999999</v>
      </c>
      <c r="C2070">
        <v>2.0991</v>
      </c>
      <c r="D2070">
        <v>2.1187</v>
      </c>
      <c r="E2070">
        <v>2.0983999999999998</v>
      </c>
      <c r="F2070" s="7">
        <v>8.0000000000000002E-3</v>
      </c>
    </row>
    <row r="2071" spans="1:6" x14ac:dyDescent="0.25">
      <c r="A2071" s="8">
        <v>41848</v>
      </c>
      <c r="B2071">
        <v>2.0992999999999999</v>
      </c>
      <c r="C2071">
        <v>2.0907</v>
      </c>
      <c r="D2071">
        <v>2.1038999999999999</v>
      </c>
      <c r="E2071">
        <v>2.0903</v>
      </c>
      <c r="F2071" s="7">
        <v>2.5999999999999999E-3</v>
      </c>
    </row>
    <row r="2072" spans="1:6" x14ac:dyDescent="0.25">
      <c r="A2072" s="8">
        <v>41845</v>
      </c>
      <c r="B2072">
        <v>2.0939000000000001</v>
      </c>
      <c r="C2072">
        <v>2.0952999999999999</v>
      </c>
      <c r="D2072">
        <v>2.0987</v>
      </c>
      <c r="E2072">
        <v>2.0886999999999998</v>
      </c>
      <c r="F2072" s="7">
        <v>1E-3</v>
      </c>
    </row>
    <row r="2073" spans="1:6" x14ac:dyDescent="0.25">
      <c r="A2073" s="8">
        <v>41844</v>
      </c>
      <c r="B2073">
        <v>2.0918000000000001</v>
      </c>
      <c r="C2073">
        <v>2.0880000000000001</v>
      </c>
      <c r="D2073">
        <v>2.0985</v>
      </c>
      <c r="E2073">
        <v>2.0847000000000002</v>
      </c>
      <c r="F2073" s="7">
        <v>1.5E-3</v>
      </c>
    </row>
    <row r="2074" spans="1:6" x14ac:dyDescent="0.25">
      <c r="A2074" s="8">
        <v>41843</v>
      </c>
      <c r="B2074">
        <v>2.0886</v>
      </c>
      <c r="C2074">
        <v>2.1080999999999999</v>
      </c>
      <c r="D2074">
        <v>2.1084999999999998</v>
      </c>
      <c r="E2074">
        <v>2.0857000000000001</v>
      </c>
      <c r="F2074" s="7">
        <v>-8.5000000000000006E-3</v>
      </c>
    </row>
    <row r="2075" spans="1:6" x14ac:dyDescent="0.25">
      <c r="A2075" s="8">
        <v>41842</v>
      </c>
      <c r="B2075">
        <v>2.1065</v>
      </c>
      <c r="C2075">
        <v>2.1198999999999999</v>
      </c>
      <c r="D2075">
        <v>2.1232000000000002</v>
      </c>
      <c r="E2075">
        <v>2.1046</v>
      </c>
      <c r="F2075" s="7">
        <v>-5.5999999999999999E-3</v>
      </c>
    </row>
    <row r="2076" spans="1:6" x14ac:dyDescent="0.25">
      <c r="A2076" s="8">
        <v>41841</v>
      </c>
      <c r="B2076">
        <v>2.1183000000000001</v>
      </c>
      <c r="C2076">
        <v>2.1215000000000002</v>
      </c>
      <c r="D2076">
        <v>2.1263000000000001</v>
      </c>
      <c r="E2076">
        <v>2.1135000000000002</v>
      </c>
      <c r="F2076" s="7">
        <v>-3.0000000000000001E-3</v>
      </c>
    </row>
    <row r="2077" spans="1:6" x14ac:dyDescent="0.25">
      <c r="A2077" s="8">
        <v>41838</v>
      </c>
      <c r="B2077">
        <v>2.1246999999999998</v>
      </c>
      <c r="C2077">
        <v>2.1408999999999998</v>
      </c>
      <c r="D2077">
        <v>2.1431</v>
      </c>
      <c r="E2077">
        <v>2.1194000000000002</v>
      </c>
      <c r="F2077" s="7">
        <v>-7.6E-3</v>
      </c>
    </row>
    <row r="2078" spans="1:6" x14ac:dyDescent="0.25">
      <c r="A2078" s="8">
        <v>41837</v>
      </c>
      <c r="B2078">
        <v>2.141</v>
      </c>
      <c r="C2078">
        <v>2.1189</v>
      </c>
      <c r="D2078">
        <v>2.1433</v>
      </c>
      <c r="E2078">
        <v>2.1177000000000001</v>
      </c>
      <c r="F2078" s="7">
        <v>1.0200000000000001E-2</v>
      </c>
    </row>
    <row r="2079" spans="1:6" x14ac:dyDescent="0.25">
      <c r="A2079" s="8">
        <v>41836</v>
      </c>
      <c r="B2079">
        <v>2.1193</v>
      </c>
      <c r="C2079">
        <v>2.1244000000000001</v>
      </c>
      <c r="D2079">
        <v>2.1282000000000001</v>
      </c>
      <c r="E2079">
        <v>2.1152000000000002</v>
      </c>
      <c r="F2079" s="7">
        <v>-2.3E-3</v>
      </c>
    </row>
    <row r="2080" spans="1:6" x14ac:dyDescent="0.25">
      <c r="A2080" s="8">
        <v>41835</v>
      </c>
      <c r="B2080">
        <v>2.1240999999999999</v>
      </c>
      <c r="C2080">
        <v>2.1168</v>
      </c>
      <c r="D2080">
        <v>2.1282000000000001</v>
      </c>
      <c r="E2080">
        <v>2.1141999999999999</v>
      </c>
      <c r="F2080" s="7">
        <v>3.7000000000000002E-3</v>
      </c>
    </row>
    <row r="2081" spans="1:6" x14ac:dyDescent="0.25">
      <c r="A2081" s="8">
        <v>41834</v>
      </c>
      <c r="B2081">
        <v>2.1162000000000001</v>
      </c>
      <c r="C2081">
        <v>2.1175999999999999</v>
      </c>
      <c r="D2081">
        <v>2.1227</v>
      </c>
      <c r="E2081">
        <v>2.1107</v>
      </c>
      <c r="F2081" s="7">
        <v>-5.9999999999999995E-4</v>
      </c>
    </row>
    <row r="2082" spans="1:6" x14ac:dyDescent="0.25">
      <c r="A2082" s="8">
        <v>41831</v>
      </c>
      <c r="B2082">
        <v>2.1175000000000002</v>
      </c>
      <c r="C2082">
        <v>2.1234999999999999</v>
      </c>
      <c r="D2082">
        <v>2.1299000000000001</v>
      </c>
      <c r="E2082">
        <v>2.1156999999999999</v>
      </c>
      <c r="F2082" s="7">
        <v>-3.2000000000000002E-3</v>
      </c>
    </row>
    <row r="2083" spans="1:6" x14ac:dyDescent="0.25">
      <c r="A2083" s="8">
        <v>41830</v>
      </c>
      <c r="B2083">
        <v>2.1244000000000001</v>
      </c>
      <c r="C2083">
        <v>2.1154000000000002</v>
      </c>
      <c r="D2083">
        <v>2.1332</v>
      </c>
      <c r="E2083">
        <v>2.1132</v>
      </c>
      <c r="F2083" s="7">
        <v>4.3E-3</v>
      </c>
    </row>
    <row r="2084" spans="1:6" x14ac:dyDescent="0.25">
      <c r="A2084" s="8">
        <v>41829</v>
      </c>
      <c r="B2084">
        <v>2.1154000000000002</v>
      </c>
      <c r="C2084">
        <v>2.1246</v>
      </c>
      <c r="D2084">
        <v>2.1286999999999998</v>
      </c>
      <c r="E2084">
        <v>2.1145999999999998</v>
      </c>
      <c r="F2084" s="7">
        <v>-4.5999999999999999E-3</v>
      </c>
    </row>
    <row r="2085" spans="1:6" x14ac:dyDescent="0.25">
      <c r="A2085" s="8">
        <v>41828</v>
      </c>
      <c r="B2085">
        <v>2.1251000000000002</v>
      </c>
      <c r="C2085">
        <v>2.1292</v>
      </c>
      <c r="D2085">
        <v>2.1322000000000001</v>
      </c>
      <c r="E2085">
        <v>2.1206999999999998</v>
      </c>
      <c r="F2085" s="7">
        <v>-2E-3</v>
      </c>
    </row>
    <row r="2086" spans="1:6" x14ac:dyDescent="0.25">
      <c r="A2086" s="8">
        <v>41827</v>
      </c>
      <c r="B2086">
        <v>2.1293000000000002</v>
      </c>
      <c r="C2086">
        <v>2.1295999999999999</v>
      </c>
      <c r="D2086">
        <v>2.1377000000000002</v>
      </c>
      <c r="E2086">
        <v>2.1267</v>
      </c>
      <c r="F2086" s="7">
        <v>-1.6999999999999999E-3</v>
      </c>
    </row>
    <row r="2087" spans="1:6" x14ac:dyDescent="0.25">
      <c r="A2087" s="8">
        <v>41824</v>
      </c>
      <c r="B2087">
        <v>2.1328999999999998</v>
      </c>
      <c r="C2087">
        <v>2.1278999999999999</v>
      </c>
      <c r="D2087">
        <v>2.1362000000000001</v>
      </c>
      <c r="E2087">
        <v>2.1232000000000002</v>
      </c>
      <c r="F2087" s="7">
        <v>2.3999999999999998E-3</v>
      </c>
    </row>
    <row r="2088" spans="1:6" x14ac:dyDescent="0.25">
      <c r="A2088" s="8">
        <v>41823</v>
      </c>
      <c r="B2088">
        <v>2.1278000000000001</v>
      </c>
      <c r="C2088">
        <v>2.1309</v>
      </c>
      <c r="D2088">
        <v>2.1442000000000001</v>
      </c>
      <c r="E2088">
        <v>2.1252</v>
      </c>
      <c r="F2088" s="7">
        <v>-1.1000000000000001E-3</v>
      </c>
    </row>
    <row r="2089" spans="1:6" x14ac:dyDescent="0.25">
      <c r="A2089" s="8">
        <v>41822</v>
      </c>
      <c r="B2089">
        <v>2.1301999999999999</v>
      </c>
      <c r="C2089">
        <v>2.1280000000000001</v>
      </c>
      <c r="D2089">
        <v>2.1337000000000002</v>
      </c>
      <c r="E2089">
        <v>2.1217000000000001</v>
      </c>
      <c r="F2089" s="7">
        <v>8.0000000000000004E-4</v>
      </c>
    </row>
    <row r="2090" spans="1:6" x14ac:dyDescent="0.25">
      <c r="A2090" s="8">
        <v>41821</v>
      </c>
      <c r="B2090">
        <v>2.1284999999999998</v>
      </c>
      <c r="C2090">
        <v>2.1191</v>
      </c>
      <c r="D2090">
        <v>2.1316999999999999</v>
      </c>
      <c r="E2090">
        <v>2.1137000000000001</v>
      </c>
      <c r="F2090" s="7">
        <v>4.4000000000000003E-3</v>
      </c>
    </row>
    <row r="2091" spans="1:6" x14ac:dyDescent="0.25">
      <c r="A2091" s="8">
        <v>41820</v>
      </c>
      <c r="B2091">
        <v>2.1191</v>
      </c>
      <c r="C2091">
        <v>2.1240999999999999</v>
      </c>
      <c r="D2091">
        <v>2.1272000000000002</v>
      </c>
      <c r="E2091">
        <v>2.1172</v>
      </c>
      <c r="F2091" s="7">
        <v>-1.6999999999999999E-3</v>
      </c>
    </row>
    <row r="2092" spans="1:6" x14ac:dyDescent="0.25">
      <c r="A2092" s="8">
        <v>41817</v>
      </c>
      <c r="B2092">
        <v>2.1227999999999998</v>
      </c>
      <c r="C2092">
        <v>2.1263999999999998</v>
      </c>
      <c r="D2092">
        <v>2.1301999999999999</v>
      </c>
      <c r="E2092">
        <v>2.1202000000000001</v>
      </c>
      <c r="F2092" s="7">
        <v>-1.4E-3</v>
      </c>
    </row>
    <row r="2093" spans="1:6" x14ac:dyDescent="0.25">
      <c r="A2093" s="8">
        <v>41816</v>
      </c>
      <c r="B2093">
        <v>2.1257999999999999</v>
      </c>
      <c r="C2093">
        <v>2.1316999999999999</v>
      </c>
      <c r="D2093">
        <v>2.1347</v>
      </c>
      <c r="E2093">
        <v>2.1217000000000001</v>
      </c>
      <c r="F2093" s="7">
        <v>-3.0999999999999999E-3</v>
      </c>
    </row>
    <row r="2094" spans="1:6" x14ac:dyDescent="0.25">
      <c r="A2094" s="8">
        <v>41815</v>
      </c>
      <c r="B2094">
        <v>2.1324999999999998</v>
      </c>
      <c r="C2094">
        <v>2.1434000000000002</v>
      </c>
      <c r="D2094">
        <v>2.1469999999999998</v>
      </c>
      <c r="E2094">
        <v>2.1280000000000001</v>
      </c>
      <c r="F2094" s="7">
        <v>-4.3E-3</v>
      </c>
    </row>
    <row r="2095" spans="1:6" x14ac:dyDescent="0.25">
      <c r="A2095" s="8">
        <v>41814</v>
      </c>
      <c r="B2095">
        <v>2.1417999999999999</v>
      </c>
      <c r="C2095">
        <v>2.137</v>
      </c>
      <c r="D2095">
        <v>2.1442000000000001</v>
      </c>
      <c r="E2095">
        <v>2.1246999999999998</v>
      </c>
      <c r="F2095" s="7">
        <v>2.0999999999999999E-3</v>
      </c>
    </row>
    <row r="2096" spans="1:6" x14ac:dyDescent="0.25">
      <c r="A2096" s="8">
        <v>41813</v>
      </c>
      <c r="B2096">
        <v>2.1373000000000002</v>
      </c>
      <c r="C2096">
        <v>2.1393</v>
      </c>
      <c r="D2096">
        <v>2.1482000000000001</v>
      </c>
      <c r="E2096">
        <v>2.1322000000000001</v>
      </c>
      <c r="F2096" s="7">
        <v>-1.5E-3</v>
      </c>
    </row>
    <row r="2097" spans="1:6" x14ac:dyDescent="0.25">
      <c r="A2097" s="8">
        <v>41810</v>
      </c>
      <c r="B2097">
        <v>2.1404999999999998</v>
      </c>
      <c r="C2097">
        <v>2.1417999999999999</v>
      </c>
      <c r="D2097">
        <v>2.1511999999999998</v>
      </c>
      <c r="E2097">
        <v>2.1324999999999998</v>
      </c>
      <c r="F2097" s="7">
        <v>-1E-3</v>
      </c>
    </row>
    <row r="2098" spans="1:6" x14ac:dyDescent="0.25">
      <c r="A2098" s="8">
        <v>41809</v>
      </c>
      <c r="B2098">
        <v>2.1425999999999998</v>
      </c>
      <c r="C2098">
        <v>2.1261000000000001</v>
      </c>
      <c r="D2098">
        <v>2.1457000000000002</v>
      </c>
      <c r="E2098">
        <v>2.1192000000000002</v>
      </c>
      <c r="F2098" s="7">
        <v>8.0999999999999996E-3</v>
      </c>
    </row>
    <row r="2099" spans="1:6" x14ac:dyDescent="0.25">
      <c r="A2099" s="8">
        <v>41808</v>
      </c>
      <c r="B2099">
        <v>2.1254</v>
      </c>
      <c r="C2099">
        <v>2.15</v>
      </c>
      <c r="D2099">
        <v>2.1532</v>
      </c>
      <c r="E2099">
        <v>2.1238000000000001</v>
      </c>
      <c r="F2099" s="7">
        <v>-1.12E-2</v>
      </c>
    </row>
    <row r="2100" spans="1:6" x14ac:dyDescent="0.25">
      <c r="A2100" s="8">
        <v>41807</v>
      </c>
      <c r="B2100">
        <v>2.1495000000000002</v>
      </c>
      <c r="C2100">
        <v>2.1423000000000001</v>
      </c>
      <c r="D2100">
        <v>2.1562000000000001</v>
      </c>
      <c r="E2100">
        <v>2.1282000000000001</v>
      </c>
      <c r="F2100" s="7">
        <v>3.3E-3</v>
      </c>
    </row>
    <row r="2101" spans="1:6" x14ac:dyDescent="0.25">
      <c r="A2101" s="8">
        <v>41806</v>
      </c>
      <c r="B2101">
        <v>2.1423999999999999</v>
      </c>
      <c r="C2101">
        <v>2.1259000000000001</v>
      </c>
      <c r="D2101">
        <v>2.1461999999999999</v>
      </c>
      <c r="E2101">
        <v>2.1240999999999999</v>
      </c>
      <c r="F2101" s="7">
        <v>8.9999999999999993E-3</v>
      </c>
    </row>
    <row r="2102" spans="1:6" x14ac:dyDescent="0.25">
      <c r="A2102" s="8">
        <v>41803</v>
      </c>
      <c r="B2102">
        <v>2.1233</v>
      </c>
      <c r="C2102">
        <v>2.1118999999999999</v>
      </c>
      <c r="D2102">
        <v>2.1312000000000002</v>
      </c>
      <c r="E2102">
        <v>2.1086999999999998</v>
      </c>
      <c r="F2102" s="7">
        <v>5.4999999999999997E-3</v>
      </c>
    </row>
    <row r="2103" spans="1:6" x14ac:dyDescent="0.25">
      <c r="A2103" s="8">
        <v>41802</v>
      </c>
      <c r="B2103">
        <v>2.1116999999999999</v>
      </c>
      <c r="C2103">
        <v>2.1141999999999999</v>
      </c>
      <c r="D2103">
        <v>2.1248999999999998</v>
      </c>
      <c r="E2103">
        <v>2.0972</v>
      </c>
      <c r="F2103" s="7">
        <v>-2.3999999999999998E-3</v>
      </c>
    </row>
    <row r="2104" spans="1:6" x14ac:dyDescent="0.25">
      <c r="A2104" s="8">
        <v>41801</v>
      </c>
      <c r="B2104">
        <v>2.1166999999999998</v>
      </c>
      <c r="C2104">
        <v>2.0794000000000001</v>
      </c>
      <c r="D2104">
        <v>2.1185999999999998</v>
      </c>
      <c r="E2104">
        <v>2.0777000000000001</v>
      </c>
      <c r="F2104" s="7">
        <v>1.77E-2</v>
      </c>
    </row>
    <row r="2105" spans="1:6" x14ac:dyDescent="0.25">
      <c r="A2105" s="8">
        <v>41800</v>
      </c>
      <c r="B2105">
        <v>2.0798000000000001</v>
      </c>
      <c r="C2105">
        <v>2.0859000000000001</v>
      </c>
      <c r="D2105">
        <v>2.0941999999999998</v>
      </c>
      <c r="E2105">
        <v>2.0771999999999999</v>
      </c>
      <c r="F2105" s="7">
        <v>-3.0999999999999999E-3</v>
      </c>
    </row>
    <row r="2106" spans="1:6" x14ac:dyDescent="0.25">
      <c r="A2106" s="8">
        <v>41799</v>
      </c>
      <c r="B2106">
        <v>2.0863</v>
      </c>
      <c r="C2106">
        <v>2.0766</v>
      </c>
      <c r="D2106">
        <v>2.0891999999999999</v>
      </c>
      <c r="E2106">
        <v>2.0731999999999999</v>
      </c>
      <c r="F2106" s="7">
        <v>3.8999999999999998E-3</v>
      </c>
    </row>
    <row r="2107" spans="1:6" x14ac:dyDescent="0.25">
      <c r="A2107" s="8">
        <v>41796</v>
      </c>
      <c r="B2107">
        <v>2.0781000000000001</v>
      </c>
      <c r="C2107">
        <v>2.0960000000000001</v>
      </c>
      <c r="D2107">
        <v>2.1021999999999998</v>
      </c>
      <c r="E2107">
        <v>2.0737000000000001</v>
      </c>
      <c r="F2107" s="7">
        <v>-8.6999999999999994E-3</v>
      </c>
    </row>
    <row r="2108" spans="1:6" x14ac:dyDescent="0.25">
      <c r="A2108" s="8">
        <v>41795</v>
      </c>
      <c r="B2108">
        <v>2.0962999999999998</v>
      </c>
      <c r="C2108">
        <v>2.1160999999999999</v>
      </c>
      <c r="D2108">
        <v>2.1173000000000002</v>
      </c>
      <c r="E2108">
        <v>2.0941999999999998</v>
      </c>
      <c r="F2108" s="7">
        <v>-9.1000000000000004E-3</v>
      </c>
    </row>
    <row r="2109" spans="1:6" x14ac:dyDescent="0.25">
      <c r="A2109" s="8">
        <v>41794</v>
      </c>
      <c r="B2109">
        <v>2.1156000000000001</v>
      </c>
      <c r="C2109">
        <v>2.1173999999999999</v>
      </c>
      <c r="D2109">
        <v>2.1286999999999998</v>
      </c>
      <c r="E2109">
        <v>2.1097000000000001</v>
      </c>
      <c r="F2109" s="7">
        <v>-8.0000000000000004E-4</v>
      </c>
    </row>
    <row r="2110" spans="1:6" x14ac:dyDescent="0.25">
      <c r="A2110" s="8">
        <v>41793</v>
      </c>
      <c r="B2110">
        <v>2.1173000000000002</v>
      </c>
      <c r="C2110">
        <v>2.1072000000000002</v>
      </c>
      <c r="D2110">
        <v>2.1214</v>
      </c>
      <c r="E2110">
        <v>2.0926999999999998</v>
      </c>
      <c r="F2110" s="7">
        <v>4.3E-3</v>
      </c>
    </row>
    <row r="2111" spans="1:6" x14ac:dyDescent="0.25">
      <c r="A2111" s="8">
        <v>41792</v>
      </c>
      <c r="B2111">
        <v>2.1082999999999998</v>
      </c>
      <c r="C2111">
        <v>2.0971000000000002</v>
      </c>
      <c r="D2111">
        <v>2.1101999999999999</v>
      </c>
      <c r="E2111">
        <v>2.0901999999999998</v>
      </c>
      <c r="F2111" s="7">
        <v>5.3E-3</v>
      </c>
    </row>
    <row r="2112" spans="1:6" x14ac:dyDescent="0.25">
      <c r="A2112" s="8">
        <v>41789</v>
      </c>
      <c r="B2112">
        <v>2.0971000000000002</v>
      </c>
      <c r="C2112">
        <v>2.0867</v>
      </c>
      <c r="D2112">
        <v>2.0992999999999999</v>
      </c>
      <c r="E2112">
        <v>2.0851000000000002</v>
      </c>
      <c r="F2112" s="7">
        <v>5.1000000000000004E-3</v>
      </c>
    </row>
    <row r="2113" spans="1:6" x14ac:dyDescent="0.25">
      <c r="A2113" s="8">
        <v>41788</v>
      </c>
      <c r="B2113">
        <v>2.0865</v>
      </c>
      <c r="C2113">
        <v>2.0996000000000001</v>
      </c>
      <c r="D2113">
        <v>2.1042000000000001</v>
      </c>
      <c r="E2113">
        <v>2.0832000000000002</v>
      </c>
      <c r="F2113" s="7">
        <v>-6.3E-3</v>
      </c>
    </row>
    <row r="2114" spans="1:6" x14ac:dyDescent="0.25">
      <c r="A2114" s="8">
        <v>41787</v>
      </c>
      <c r="B2114">
        <v>2.0998000000000001</v>
      </c>
      <c r="C2114">
        <v>2.1032999999999999</v>
      </c>
      <c r="D2114">
        <v>2.1143000000000001</v>
      </c>
      <c r="E2114">
        <v>2.0983000000000001</v>
      </c>
      <c r="F2114" s="7">
        <v>-1E-3</v>
      </c>
    </row>
    <row r="2115" spans="1:6" x14ac:dyDescent="0.25">
      <c r="A2115" s="8">
        <v>41786</v>
      </c>
      <c r="B2115">
        <v>2.1017999999999999</v>
      </c>
      <c r="C2115">
        <v>2.0842999999999998</v>
      </c>
      <c r="D2115">
        <v>2.1093000000000002</v>
      </c>
      <c r="E2115">
        <v>2.0838999999999999</v>
      </c>
      <c r="F2115" s="7">
        <v>9.1000000000000004E-3</v>
      </c>
    </row>
    <row r="2116" spans="1:6" x14ac:dyDescent="0.25">
      <c r="A2116" s="8">
        <v>41785</v>
      </c>
      <c r="B2116">
        <v>2.0829</v>
      </c>
      <c r="C2116">
        <v>2.0813000000000001</v>
      </c>
      <c r="D2116">
        <v>2.0901999999999998</v>
      </c>
      <c r="E2116">
        <v>2.0798999999999999</v>
      </c>
      <c r="F2116" s="7">
        <v>5.0000000000000001E-4</v>
      </c>
    </row>
    <row r="2117" spans="1:6" x14ac:dyDescent="0.25">
      <c r="A2117" s="8">
        <v>41782</v>
      </c>
      <c r="B2117">
        <v>2.0817999999999999</v>
      </c>
      <c r="C2117">
        <v>2.0821000000000001</v>
      </c>
      <c r="D2117">
        <v>2.0954999999999999</v>
      </c>
      <c r="E2117">
        <v>2.0752000000000002</v>
      </c>
      <c r="F2117" s="7">
        <v>2.0000000000000001E-4</v>
      </c>
    </row>
    <row r="2118" spans="1:6" x14ac:dyDescent="0.25">
      <c r="A2118" s="8">
        <v>41781</v>
      </c>
      <c r="B2118">
        <v>2.0813000000000001</v>
      </c>
      <c r="C2118">
        <v>2.0929000000000002</v>
      </c>
      <c r="D2118">
        <v>2.1017000000000001</v>
      </c>
      <c r="E2118">
        <v>2.0781999999999998</v>
      </c>
      <c r="F2118" s="7">
        <v>-6.1000000000000004E-3</v>
      </c>
    </row>
    <row r="2119" spans="1:6" x14ac:dyDescent="0.25">
      <c r="A2119" s="8">
        <v>41780</v>
      </c>
      <c r="B2119">
        <v>2.0939999999999999</v>
      </c>
      <c r="C2119">
        <v>2.1135999999999999</v>
      </c>
      <c r="D2119">
        <v>2.12</v>
      </c>
      <c r="E2119">
        <v>2.0901999999999998</v>
      </c>
      <c r="F2119" s="7">
        <v>-9.1999999999999998E-3</v>
      </c>
    </row>
    <row r="2120" spans="1:6" x14ac:dyDescent="0.25">
      <c r="A2120" s="8">
        <v>41779</v>
      </c>
      <c r="B2120">
        <v>2.1133999999999999</v>
      </c>
      <c r="C2120">
        <v>2.0971000000000002</v>
      </c>
      <c r="D2120">
        <v>2.1172</v>
      </c>
      <c r="E2120">
        <v>2.0901999999999998</v>
      </c>
      <c r="F2120" s="7">
        <v>8.0999999999999996E-3</v>
      </c>
    </row>
    <row r="2121" spans="1:6" x14ac:dyDescent="0.25">
      <c r="A2121" s="8">
        <v>41778</v>
      </c>
      <c r="B2121">
        <v>2.0964999999999998</v>
      </c>
      <c r="C2121">
        <v>2.0962999999999998</v>
      </c>
      <c r="D2121">
        <v>2.1036999999999999</v>
      </c>
      <c r="E2121">
        <v>2.0880999999999998</v>
      </c>
      <c r="F2121" s="7">
        <v>-1.6000000000000001E-3</v>
      </c>
    </row>
    <row r="2122" spans="1:6" x14ac:dyDescent="0.25">
      <c r="A2122" s="8">
        <v>41775</v>
      </c>
      <c r="B2122">
        <v>2.0998000000000001</v>
      </c>
      <c r="C2122">
        <v>2.0981999999999998</v>
      </c>
      <c r="D2122">
        <v>2.1065</v>
      </c>
      <c r="E2122">
        <v>2.0882000000000001</v>
      </c>
      <c r="F2122" s="7">
        <v>6.9999999999999999E-4</v>
      </c>
    </row>
    <row r="2123" spans="1:6" x14ac:dyDescent="0.25">
      <c r="A2123" s="8">
        <v>41774</v>
      </c>
      <c r="B2123">
        <v>2.0983000000000001</v>
      </c>
      <c r="C2123">
        <v>2.0693000000000001</v>
      </c>
      <c r="D2123">
        <v>2.1036999999999999</v>
      </c>
      <c r="E2123">
        <v>2.0676999999999999</v>
      </c>
      <c r="F2123" s="7">
        <v>1.3299999999999999E-2</v>
      </c>
    </row>
    <row r="2124" spans="1:6" x14ac:dyDescent="0.25">
      <c r="A2124" s="8">
        <v>41773</v>
      </c>
      <c r="B2124">
        <v>2.0707</v>
      </c>
      <c r="C2124">
        <v>2.0682999999999998</v>
      </c>
      <c r="D2124">
        <v>2.0821999999999998</v>
      </c>
      <c r="E2124">
        <v>2.0581999999999998</v>
      </c>
      <c r="F2124" s="7">
        <v>1.1000000000000001E-3</v>
      </c>
    </row>
    <row r="2125" spans="1:6" x14ac:dyDescent="0.25">
      <c r="A2125" s="8">
        <v>41772</v>
      </c>
      <c r="B2125">
        <v>2.0684</v>
      </c>
      <c r="C2125">
        <v>2.0809000000000002</v>
      </c>
      <c r="D2125">
        <v>2.0828000000000002</v>
      </c>
      <c r="E2125">
        <v>2.0617000000000001</v>
      </c>
      <c r="F2125" s="7">
        <v>-6.0000000000000001E-3</v>
      </c>
    </row>
    <row r="2126" spans="1:6" x14ac:dyDescent="0.25">
      <c r="A2126" s="8">
        <v>41771</v>
      </c>
      <c r="B2126">
        <v>2.0809000000000002</v>
      </c>
      <c r="C2126">
        <v>2.0760999999999998</v>
      </c>
      <c r="D2126">
        <v>2.0882000000000001</v>
      </c>
      <c r="E2126">
        <v>2.0676999999999999</v>
      </c>
      <c r="F2126" s="7">
        <v>1.6999999999999999E-3</v>
      </c>
    </row>
    <row r="2127" spans="1:6" x14ac:dyDescent="0.25">
      <c r="A2127" s="8">
        <v>41768</v>
      </c>
      <c r="B2127">
        <v>2.0773000000000001</v>
      </c>
      <c r="C2127">
        <v>2.0733000000000001</v>
      </c>
      <c r="D2127">
        <v>2.0867</v>
      </c>
      <c r="E2127">
        <v>2.0687000000000002</v>
      </c>
      <c r="F2127" s="7">
        <v>1.6999999999999999E-3</v>
      </c>
    </row>
    <row r="2128" spans="1:6" x14ac:dyDescent="0.25">
      <c r="A2128" s="8">
        <v>41767</v>
      </c>
      <c r="B2128">
        <v>2.0737999999999999</v>
      </c>
      <c r="C2128">
        <v>2.0819000000000001</v>
      </c>
      <c r="D2128">
        <v>2.0861999999999998</v>
      </c>
      <c r="E2128">
        <v>2.0647000000000002</v>
      </c>
      <c r="F2128" s="7">
        <v>-3.8999999999999998E-3</v>
      </c>
    </row>
    <row r="2129" spans="1:6" x14ac:dyDescent="0.25">
      <c r="A2129" s="8">
        <v>41766</v>
      </c>
      <c r="B2129">
        <v>2.0819000000000001</v>
      </c>
      <c r="C2129">
        <v>2.0903999999999998</v>
      </c>
      <c r="D2129">
        <v>2.1002000000000001</v>
      </c>
      <c r="E2129">
        <v>2.0796999999999999</v>
      </c>
      <c r="F2129" s="7">
        <v>-3.8999999999999998E-3</v>
      </c>
    </row>
    <row r="2130" spans="1:6" x14ac:dyDescent="0.25">
      <c r="A2130" s="8">
        <v>41765</v>
      </c>
      <c r="B2130">
        <v>2.09</v>
      </c>
      <c r="C2130">
        <v>2.0998999999999999</v>
      </c>
      <c r="D2130">
        <v>2.1021000000000001</v>
      </c>
      <c r="E2130">
        <v>2.0872000000000002</v>
      </c>
      <c r="F2130" s="7">
        <v>-4.8999999999999998E-3</v>
      </c>
    </row>
    <row r="2131" spans="1:6" x14ac:dyDescent="0.25">
      <c r="A2131" s="8">
        <v>41764</v>
      </c>
      <c r="B2131">
        <v>2.1002999999999998</v>
      </c>
      <c r="C2131">
        <v>2.1074999999999999</v>
      </c>
      <c r="D2131">
        <v>2.1074999999999999</v>
      </c>
      <c r="E2131">
        <v>2.0922000000000001</v>
      </c>
      <c r="F2131" s="7">
        <v>-1.6999999999999999E-3</v>
      </c>
    </row>
    <row r="2132" spans="1:6" x14ac:dyDescent="0.25">
      <c r="A2132" s="8">
        <v>41761</v>
      </c>
      <c r="B2132">
        <v>2.1038000000000001</v>
      </c>
      <c r="C2132">
        <v>2.1057999999999999</v>
      </c>
      <c r="D2132">
        <v>2.1147999999999998</v>
      </c>
      <c r="E2132">
        <v>2.0947</v>
      </c>
      <c r="F2132" s="7">
        <v>-8.0000000000000004E-4</v>
      </c>
    </row>
    <row r="2133" spans="1:6" x14ac:dyDescent="0.25">
      <c r="A2133" s="8">
        <v>41760</v>
      </c>
      <c r="B2133">
        <v>2.1053999999999999</v>
      </c>
      <c r="C2133">
        <v>2.1122000000000001</v>
      </c>
      <c r="D2133">
        <v>2.1147</v>
      </c>
      <c r="E2133">
        <v>2.1012</v>
      </c>
      <c r="F2133" s="7">
        <v>-3.3999999999999998E-3</v>
      </c>
    </row>
    <row r="2134" spans="1:6" x14ac:dyDescent="0.25">
      <c r="A2134" s="8">
        <v>41759</v>
      </c>
      <c r="B2134">
        <v>2.1124999999999998</v>
      </c>
      <c r="C2134">
        <v>2.1206999999999998</v>
      </c>
      <c r="D2134">
        <v>2.1272000000000002</v>
      </c>
      <c r="E2134">
        <v>2.1082000000000001</v>
      </c>
      <c r="F2134" s="7">
        <v>-4.1000000000000003E-3</v>
      </c>
    </row>
    <row r="2135" spans="1:6" x14ac:dyDescent="0.25">
      <c r="A2135" s="8">
        <v>41758</v>
      </c>
      <c r="B2135">
        <v>2.1212</v>
      </c>
      <c r="C2135">
        <v>2.1257000000000001</v>
      </c>
      <c r="D2135">
        <v>2.1295000000000002</v>
      </c>
      <c r="E2135">
        <v>2.1132</v>
      </c>
      <c r="F2135" s="7">
        <v>-2.0999999999999999E-3</v>
      </c>
    </row>
    <row r="2136" spans="1:6" x14ac:dyDescent="0.25">
      <c r="A2136" s="8">
        <v>41757</v>
      </c>
      <c r="B2136">
        <v>2.1255999999999999</v>
      </c>
      <c r="C2136">
        <v>2.1389</v>
      </c>
      <c r="D2136">
        <v>2.1467000000000001</v>
      </c>
      <c r="E2136">
        <v>2.1246999999999998</v>
      </c>
      <c r="F2136" s="7">
        <v>-3.8999999999999998E-3</v>
      </c>
    </row>
    <row r="2137" spans="1:6" x14ac:dyDescent="0.25">
      <c r="A2137" s="8">
        <v>41754</v>
      </c>
      <c r="B2137">
        <v>2.1339999999999999</v>
      </c>
      <c r="C2137">
        <v>2.1356000000000002</v>
      </c>
      <c r="D2137">
        <v>2.1425999999999998</v>
      </c>
      <c r="E2137">
        <v>2.1282000000000001</v>
      </c>
      <c r="F2137" s="7">
        <v>-6.9999999999999999E-4</v>
      </c>
    </row>
    <row r="2138" spans="1:6" x14ac:dyDescent="0.25">
      <c r="A2138" s="8">
        <v>41753</v>
      </c>
      <c r="B2138">
        <v>2.1356000000000002</v>
      </c>
      <c r="C2138">
        <v>2.15</v>
      </c>
      <c r="D2138">
        <v>2.1524999999999999</v>
      </c>
      <c r="E2138">
        <v>2.1246999999999998</v>
      </c>
      <c r="F2138" s="7">
        <v>-6.8999999999999999E-3</v>
      </c>
    </row>
    <row r="2139" spans="1:6" x14ac:dyDescent="0.25">
      <c r="A2139" s="8">
        <v>41752</v>
      </c>
      <c r="B2139">
        <v>2.1503999999999999</v>
      </c>
      <c r="C2139">
        <v>2.1419000000000001</v>
      </c>
      <c r="D2139">
        <v>2.1547000000000001</v>
      </c>
      <c r="E2139">
        <v>2.1377000000000002</v>
      </c>
      <c r="F2139" s="7">
        <v>4.1999999999999997E-3</v>
      </c>
    </row>
    <row r="2140" spans="1:6" x14ac:dyDescent="0.25">
      <c r="A2140" s="8">
        <v>41751</v>
      </c>
      <c r="B2140">
        <v>2.1415000000000002</v>
      </c>
      <c r="C2140">
        <v>2.1335000000000002</v>
      </c>
      <c r="D2140">
        <v>2.1452</v>
      </c>
      <c r="E2140">
        <v>2.1292</v>
      </c>
      <c r="F2140" s="7">
        <v>3.5000000000000001E-3</v>
      </c>
    </row>
    <row r="2141" spans="1:6" x14ac:dyDescent="0.25">
      <c r="A2141" s="8">
        <v>41750</v>
      </c>
      <c r="B2141">
        <v>2.1341000000000001</v>
      </c>
      <c r="C2141">
        <v>2.1297000000000001</v>
      </c>
      <c r="D2141">
        <v>2.1406999999999998</v>
      </c>
      <c r="E2141">
        <v>2.1263999999999998</v>
      </c>
      <c r="F2141" s="7">
        <v>2.0999999999999999E-3</v>
      </c>
    </row>
    <row r="2142" spans="1:6" x14ac:dyDescent="0.25">
      <c r="A2142" s="8">
        <v>41747</v>
      </c>
      <c r="B2142">
        <v>2.1295999999999999</v>
      </c>
      <c r="C2142">
        <v>2.1291000000000002</v>
      </c>
      <c r="D2142">
        <v>2.1379000000000001</v>
      </c>
      <c r="E2142">
        <v>2.1261000000000001</v>
      </c>
      <c r="F2142" s="7">
        <v>1.5E-3</v>
      </c>
    </row>
    <row r="2143" spans="1:6" x14ac:dyDescent="0.25">
      <c r="A2143" s="8">
        <v>41746</v>
      </c>
      <c r="B2143">
        <v>2.1265000000000001</v>
      </c>
      <c r="C2143">
        <v>2.1372</v>
      </c>
      <c r="D2143">
        <v>2.1387</v>
      </c>
      <c r="E2143">
        <v>2.1196000000000002</v>
      </c>
      <c r="F2143" s="7">
        <v>-4.4000000000000003E-3</v>
      </c>
    </row>
    <row r="2144" spans="1:6" x14ac:dyDescent="0.25">
      <c r="A2144" s="8">
        <v>41745</v>
      </c>
      <c r="B2144">
        <v>2.1360000000000001</v>
      </c>
      <c r="C2144">
        <v>2.1456</v>
      </c>
      <c r="D2144">
        <v>2.1480999999999999</v>
      </c>
      <c r="E2144">
        <v>2.1295999999999999</v>
      </c>
      <c r="F2144" s="7">
        <v>-3.2000000000000002E-3</v>
      </c>
    </row>
    <row r="2145" spans="1:6" x14ac:dyDescent="0.25">
      <c r="A2145" s="8">
        <v>41744</v>
      </c>
      <c r="B2145">
        <v>2.1427999999999998</v>
      </c>
      <c r="C2145">
        <v>2.1166</v>
      </c>
      <c r="D2145">
        <v>2.1463000000000001</v>
      </c>
      <c r="E2145">
        <v>2.1128</v>
      </c>
      <c r="F2145" s="7">
        <v>1.04E-2</v>
      </c>
    </row>
    <row r="2146" spans="1:6" x14ac:dyDescent="0.25">
      <c r="A2146" s="8">
        <v>41743</v>
      </c>
      <c r="B2146">
        <v>2.1208</v>
      </c>
      <c r="C2146">
        <v>2.1200999999999999</v>
      </c>
      <c r="D2146">
        <v>2.1389999999999998</v>
      </c>
      <c r="E2146">
        <v>2.1143000000000001</v>
      </c>
      <c r="F2146" s="7">
        <v>3.7000000000000002E-3</v>
      </c>
    </row>
    <row r="2147" spans="1:6" x14ac:dyDescent="0.25">
      <c r="A2147" s="8">
        <v>41740</v>
      </c>
      <c r="B2147">
        <v>2.1128999999999998</v>
      </c>
      <c r="C2147">
        <v>2.1092</v>
      </c>
      <c r="D2147">
        <v>2.1307</v>
      </c>
      <c r="E2147">
        <v>2.1027</v>
      </c>
      <c r="F2147" s="7">
        <v>1.6999999999999999E-3</v>
      </c>
    </row>
    <row r="2148" spans="1:6" x14ac:dyDescent="0.25">
      <c r="A2148" s="8">
        <v>41739</v>
      </c>
      <c r="B2148">
        <v>2.1093000000000002</v>
      </c>
      <c r="C2148">
        <v>2.1032000000000002</v>
      </c>
      <c r="D2148">
        <v>2.1141999999999999</v>
      </c>
      <c r="E2148">
        <v>2.0884999999999998</v>
      </c>
      <c r="F2148" s="7">
        <v>2.5999999999999999E-3</v>
      </c>
    </row>
    <row r="2149" spans="1:6" x14ac:dyDescent="0.25">
      <c r="A2149" s="8">
        <v>41738</v>
      </c>
      <c r="B2149">
        <v>2.1038000000000001</v>
      </c>
      <c r="C2149">
        <v>2.0971000000000002</v>
      </c>
      <c r="D2149">
        <v>2.1257000000000001</v>
      </c>
      <c r="E2149">
        <v>2.0939999999999999</v>
      </c>
      <c r="F2149" s="7">
        <v>3.5999999999999999E-3</v>
      </c>
    </row>
    <row r="2150" spans="1:6" x14ac:dyDescent="0.25">
      <c r="A2150" s="8">
        <v>41737</v>
      </c>
      <c r="B2150">
        <v>2.0962000000000001</v>
      </c>
      <c r="C2150">
        <v>2.1103999999999998</v>
      </c>
      <c r="D2150">
        <v>2.1143999999999998</v>
      </c>
      <c r="E2150">
        <v>2.0847000000000002</v>
      </c>
      <c r="F2150" s="7">
        <v>-6.7000000000000002E-3</v>
      </c>
    </row>
    <row r="2151" spans="1:6" x14ac:dyDescent="0.25">
      <c r="A2151" s="8">
        <v>41736</v>
      </c>
      <c r="B2151">
        <v>2.1103000000000001</v>
      </c>
      <c r="C2151">
        <v>2.1145</v>
      </c>
      <c r="D2151">
        <v>2.1261999999999999</v>
      </c>
      <c r="E2151">
        <v>2.1057000000000001</v>
      </c>
      <c r="F2151" s="7">
        <v>-1.5E-3</v>
      </c>
    </row>
    <row r="2152" spans="1:6" x14ac:dyDescent="0.25">
      <c r="A2152" s="8">
        <v>41733</v>
      </c>
      <c r="B2152">
        <v>2.1135000000000002</v>
      </c>
      <c r="C2152">
        <v>2.1341000000000001</v>
      </c>
      <c r="D2152">
        <v>2.1496</v>
      </c>
      <c r="E2152">
        <v>2.1061000000000001</v>
      </c>
      <c r="F2152" s="7">
        <v>-8.9999999999999993E-3</v>
      </c>
    </row>
    <row r="2153" spans="1:6" x14ac:dyDescent="0.25">
      <c r="A2153" s="8">
        <v>41732</v>
      </c>
      <c r="B2153">
        <v>2.1326999999999998</v>
      </c>
      <c r="C2153">
        <v>2.1307</v>
      </c>
      <c r="D2153">
        <v>2.1452</v>
      </c>
      <c r="E2153">
        <v>2.1242999999999999</v>
      </c>
      <c r="F2153" s="7">
        <v>2.3999999999999998E-3</v>
      </c>
    </row>
    <row r="2154" spans="1:6" x14ac:dyDescent="0.25">
      <c r="A2154" s="8">
        <v>41731</v>
      </c>
      <c r="B2154">
        <v>2.1276000000000002</v>
      </c>
      <c r="C2154">
        <v>2.1394000000000002</v>
      </c>
      <c r="D2154">
        <v>2.1530999999999998</v>
      </c>
      <c r="E2154">
        <v>2.1193</v>
      </c>
      <c r="F2154" s="7">
        <v>-4.7999999999999996E-3</v>
      </c>
    </row>
    <row r="2155" spans="1:6" x14ac:dyDescent="0.25">
      <c r="A2155" s="8">
        <v>41730</v>
      </c>
      <c r="B2155">
        <v>2.1377999999999999</v>
      </c>
      <c r="C2155">
        <v>2.1396999999999999</v>
      </c>
      <c r="D2155">
        <v>2.1566999999999998</v>
      </c>
      <c r="E2155">
        <v>2.1322999999999999</v>
      </c>
      <c r="F2155" s="7">
        <v>-1.4E-3</v>
      </c>
    </row>
    <row r="2156" spans="1:6" x14ac:dyDescent="0.25">
      <c r="A2156" s="8">
        <v>41729</v>
      </c>
      <c r="B2156">
        <v>2.1406999999999998</v>
      </c>
      <c r="C2156">
        <v>2.1886999999999999</v>
      </c>
      <c r="D2156">
        <v>2.1886999999999999</v>
      </c>
      <c r="E2156">
        <v>2.1316000000000002</v>
      </c>
      <c r="F2156" s="7">
        <v>-2.29E-2</v>
      </c>
    </row>
    <row r="2157" spans="1:6" x14ac:dyDescent="0.25">
      <c r="A2157" s="8">
        <v>41726</v>
      </c>
      <c r="B2157">
        <v>2.1909000000000001</v>
      </c>
      <c r="C2157">
        <v>2.1882000000000001</v>
      </c>
      <c r="D2157">
        <v>2.2012</v>
      </c>
      <c r="E2157">
        <v>2.1829000000000001</v>
      </c>
      <c r="F2157" s="7">
        <v>1.6999999999999999E-3</v>
      </c>
    </row>
    <row r="2158" spans="1:6" x14ac:dyDescent="0.25">
      <c r="A2158" s="8">
        <v>41725</v>
      </c>
      <c r="B2158">
        <v>2.1871999999999998</v>
      </c>
      <c r="C2158">
        <v>2.1951999999999998</v>
      </c>
      <c r="D2158">
        <v>2.2044999999999999</v>
      </c>
      <c r="E2158">
        <v>2.1735000000000002</v>
      </c>
      <c r="F2158" s="7">
        <v>-2.2000000000000001E-3</v>
      </c>
    </row>
    <row r="2159" spans="1:6" x14ac:dyDescent="0.25">
      <c r="A2159" s="8">
        <v>41724</v>
      </c>
      <c r="B2159">
        <v>2.1920999999999999</v>
      </c>
      <c r="C2159">
        <v>2.2216999999999998</v>
      </c>
      <c r="D2159">
        <v>2.2279</v>
      </c>
      <c r="E2159">
        <v>2.1901999999999999</v>
      </c>
      <c r="F2159" s="7">
        <v>-1.0999999999999999E-2</v>
      </c>
    </row>
    <row r="2160" spans="1:6" x14ac:dyDescent="0.25">
      <c r="A2160" s="8">
        <v>41723</v>
      </c>
      <c r="B2160">
        <v>2.2164999999999999</v>
      </c>
      <c r="C2160">
        <v>2.2418999999999998</v>
      </c>
      <c r="D2160">
        <v>2.246</v>
      </c>
      <c r="E2160">
        <v>2.2164999999999999</v>
      </c>
      <c r="F2160" s="7">
        <v>-9.2999999999999992E-3</v>
      </c>
    </row>
    <row r="2161" spans="1:6" x14ac:dyDescent="0.25">
      <c r="A2161" s="8">
        <v>41722</v>
      </c>
      <c r="B2161">
        <v>2.2372000000000001</v>
      </c>
      <c r="C2161">
        <v>2.2372999999999998</v>
      </c>
      <c r="D2161">
        <v>2.2469999999999999</v>
      </c>
      <c r="E2161">
        <v>2.2328999999999999</v>
      </c>
      <c r="F2161" s="7">
        <v>1.6999999999999999E-3</v>
      </c>
    </row>
    <row r="2162" spans="1:6" x14ac:dyDescent="0.25">
      <c r="A2162" s="8">
        <v>41719</v>
      </c>
      <c r="B2162">
        <v>2.2334999999999998</v>
      </c>
      <c r="C2162">
        <v>2.2301000000000002</v>
      </c>
      <c r="D2162">
        <v>2.2456999999999998</v>
      </c>
      <c r="E2162">
        <v>2.2231000000000001</v>
      </c>
      <c r="F2162" s="7">
        <v>1.8E-3</v>
      </c>
    </row>
    <row r="2163" spans="1:6" x14ac:dyDescent="0.25">
      <c r="A2163" s="8">
        <v>41718</v>
      </c>
      <c r="B2163">
        <v>2.2294</v>
      </c>
      <c r="C2163">
        <v>2.2422</v>
      </c>
      <c r="D2163">
        <v>2.2509999999999999</v>
      </c>
      <c r="E2163">
        <v>2.2261000000000002</v>
      </c>
      <c r="F2163" s="7">
        <v>-4.7999999999999996E-3</v>
      </c>
    </row>
    <row r="2164" spans="1:6" x14ac:dyDescent="0.25">
      <c r="A2164" s="8">
        <v>41717</v>
      </c>
      <c r="B2164">
        <v>2.2401</v>
      </c>
      <c r="C2164">
        <v>2.2191000000000001</v>
      </c>
      <c r="D2164">
        <v>2.2443</v>
      </c>
      <c r="E2164">
        <v>2.2141999999999999</v>
      </c>
      <c r="F2164" s="7">
        <v>9.5999999999999992E-3</v>
      </c>
    </row>
    <row r="2165" spans="1:6" x14ac:dyDescent="0.25">
      <c r="A2165" s="8">
        <v>41716</v>
      </c>
      <c r="B2165">
        <v>2.2187999999999999</v>
      </c>
      <c r="C2165">
        <v>2.2239</v>
      </c>
      <c r="D2165">
        <v>2.2359</v>
      </c>
      <c r="E2165">
        <v>2.2168000000000001</v>
      </c>
      <c r="F2165" s="7">
        <v>-5.0000000000000001E-4</v>
      </c>
    </row>
    <row r="2166" spans="1:6" x14ac:dyDescent="0.25">
      <c r="A2166" s="8">
        <v>41715</v>
      </c>
      <c r="B2166">
        <v>2.2198000000000002</v>
      </c>
      <c r="C2166">
        <v>2.2200000000000002</v>
      </c>
      <c r="D2166">
        <v>2.2311000000000001</v>
      </c>
      <c r="E2166">
        <v>2.2143999999999999</v>
      </c>
      <c r="F2166" s="7">
        <v>3.0999999999999999E-3</v>
      </c>
    </row>
    <row r="2167" spans="1:6" x14ac:dyDescent="0.25">
      <c r="A2167" s="8">
        <v>41712</v>
      </c>
      <c r="B2167">
        <v>2.2130000000000001</v>
      </c>
      <c r="C2167">
        <v>2.2341000000000002</v>
      </c>
      <c r="D2167">
        <v>2.2443</v>
      </c>
      <c r="E2167">
        <v>2.2099000000000002</v>
      </c>
      <c r="F2167" s="7">
        <v>-8.8000000000000005E-3</v>
      </c>
    </row>
    <row r="2168" spans="1:6" x14ac:dyDescent="0.25">
      <c r="A2168" s="8">
        <v>41711</v>
      </c>
      <c r="B2168">
        <v>2.2326999999999999</v>
      </c>
      <c r="C2168">
        <v>2.2330999999999999</v>
      </c>
      <c r="D2168">
        <v>2.238</v>
      </c>
      <c r="E2168">
        <v>2.2170999999999998</v>
      </c>
      <c r="F2168" s="7">
        <v>2.0000000000000001E-4</v>
      </c>
    </row>
    <row r="2169" spans="1:6" x14ac:dyDescent="0.25">
      <c r="A2169" s="8">
        <v>41710</v>
      </c>
      <c r="B2169">
        <v>2.2323</v>
      </c>
      <c r="C2169">
        <v>2.2515999999999998</v>
      </c>
      <c r="D2169">
        <v>2.2642000000000002</v>
      </c>
      <c r="E2169">
        <v>2.2323</v>
      </c>
      <c r="F2169" s="7">
        <v>-6.4000000000000003E-3</v>
      </c>
    </row>
    <row r="2170" spans="1:6" x14ac:dyDescent="0.25">
      <c r="A2170" s="8">
        <v>41709</v>
      </c>
      <c r="B2170">
        <v>2.2465999999999999</v>
      </c>
      <c r="C2170">
        <v>2.2193000000000001</v>
      </c>
      <c r="D2170">
        <v>2.2475000000000001</v>
      </c>
      <c r="E2170">
        <v>2.2111999999999998</v>
      </c>
      <c r="F2170" s="7">
        <v>1.26E-2</v>
      </c>
    </row>
    <row r="2171" spans="1:6" x14ac:dyDescent="0.25">
      <c r="A2171" s="8">
        <v>41708</v>
      </c>
      <c r="B2171">
        <v>2.2185999999999999</v>
      </c>
      <c r="C2171">
        <v>2.2042000000000002</v>
      </c>
      <c r="D2171">
        <v>2.2252000000000001</v>
      </c>
      <c r="E2171">
        <v>2.2012</v>
      </c>
      <c r="F2171" s="7">
        <v>5.8999999999999999E-3</v>
      </c>
    </row>
    <row r="2172" spans="1:6" x14ac:dyDescent="0.25">
      <c r="A2172" s="8">
        <v>41705</v>
      </c>
      <c r="B2172">
        <v>2.2054999999999998</v>
      </c>
      <c r="C2172">
        <v>2.1804999999999999</v>
      </c>
      <c r="D2172">
        <v>2.2077</v>
      </c>
      <c r="E2172">
        <v>2.1779999999999999</v>
      </c>
      <c r="F2172" s="7">
        <v>1.1599999999999999E-2</v>
      </c>
    </row>
    <row r="2173" spans="1:6" x14ac:dyDescent="0.25">
      <c r="A2173" s="8">
        <v>41704</v>
      </c>
      <c r="B2173">
        <v>2.1802999999999999</v>
      </c>
      <c r="C2173">
        <v>2.2035999999999998</v>
      </c>
      <c r="D2173">
        <v>2.2092000000000001</v>
      </c>
      <c r="E2173">
        <v>2.1747999999999998</v>
      </c>
      <c r="F2173" s="7">
        <v>-1.03E-2</v>
      </c>
    </row>
    <row r="2174" spans="1:6" x14ac:dyDescent="0.25">
      <c r="A2174" s="8">
        <v>41703</v>
      </c>
      <c r="B2174">
        <v>2.2031000000000001</v>
      </c>
      <c r="C2174">
        <v>2.2063000000000001</v>
      </c>
      <c r="D2174">
        <v>2.2132000000000001</v>
      </c>
      <c r="E2174">
        <v>2.1981999999999999</v>
      </c>
      <c r="F2174" s="7">
        <v>-1.5E-3</v>
      </c>
    </row>
    <row r="2175" spans="1:6" x14ac:dyDescent="0.25">
      <c r="A2175" s="8">
        <v>41702</v>
      </c>
      <c r="B2175">
        <v>2.2065000000000001</v>
      </c>
      <c r="C2175">
        <v>2.2321</v>
      </c>
      <c r="D2175">
        <v>2.2324000000000002</v>
      </c>
      <c r="E2175">
        <v>2.2021999999999999</v>
      </c>
      <c r="F2175" s="7">
        <v>-1.15E-2</v>
      </c>
    </row>
    <row r="2176" spans="1:6" x14ac:dyDescent="0.25">
      <c r="A2176" s="8">
        <v>41701</v>
      </c>
      <c r="B2176">
        <v>2.2321</v>
      </c>
      <c r="C2176">
        <v>2.2016</v>
      </c>
      <c r="D2176">
        <v>2.2351999999999999</v>
      </c>
      <c r="E2176">
        <v>2.2016</v>
      </c>
      <c r="F2176" s="7">
        <v>1.03E-2</v>
      </c>
    </row>
    <row r="2177" spans="1:6" x14ac:dyDescent="0.25">
      <c r="A2177" s="8">
        <v>41698</v>
      </c>
      <c r="B2177">
        <v>2.2092999999999998</v>
      </c>
      <c r="C2177">
        <v>2.2128999999999999</v>
      </c>
      <c r="D2177">
        <v>2.2246999999999999</v>
      </c>
      <c r="E2177">
        <v>2.2004000000000001</v>
      </c>
      <c r="F2177" s="7">
        <v>-2E-3</v>
      </c>
    </row>
    <row r="2178" spans="1:6" x14ac:dyDescent="0.25">
      <c r="A2178" s="8">
        <v>41697</v>
      </c>
      <c r="B2178">
        <v>2.2138</v>
      </c>
      <c r="C2178">
        <v>2.2263999999999999</v>
      </c>
      <c r="D2178">
        <v>2.2477</v>
      </c>
      <c r="E2178">
        <v>2.2109999999999999</v>
      </c>
      <c r="F2178" s="7">
        <v>-6.3E-3</v>
      </c>
    </row>
    <row r="2179" spans="1:6" x14ac:dyDescent="0.25">
      <c r="A2179" s="8">
        <v>41696</v>
      </c>
      <c r="B2179">
        <v>2.2279</v>
      </c>
      <c r="C2179">
        <v>2.2126999999999999</v>
      </c>
      <c r="D2179">
        <v>2.2547999999999999</v>
      </c>
      <c r="E2179">
        <v>2.1968000000000001</v>
      </c>
      <c r="F2179" s="7">
        <v>7.1000000000000004E-3</v>
      </c>
    </row>
    <row r="2180" spans="1:6" x14ac:dyDescent="0.25">
      <c r="A2180" s="8">
        <v>41695</v>
      </c>
      <c r="B2180">
        <v>2.2122000000000002</v>
      </c>
      <c r="C2180">
        <v>2.2058</v>
      </c>
      <c r="D2180">
        <v>2.2261000000000002</v>
      </c>
      <c r="E2180">
        <v>2.1926000000000001</v>
      </c>
      <c r="F2180" s="7">
        <v>4.5999999999999999E-3</v>
      </c>
    </row>
    <row r="2181" spans="1:6" x14ac:dyDescent="0.25">
      <c r="A2181" s="8">
        <v>41694</v>
      </c>
      <c r="B2181">
        <v>2.2021000000000002</v>
      </c>
      <c r="C2181">
        <v>2.1806000000000001</v>
      </c>
      <c r="D2181">
        <v>2.2027000000000001</v>
      </c>
      <c r="E2181">
        <v>2.1688000000000001</v>
      </c>
      <c r="F2181" s="7">
        <v>1.0699999999999999E-2</v>
      </c>
    </row>
    <row r="2182" spans="1:6" x14ac:dyDescent="0.25">
      <c r="A2182" s="8">
        <v>41691</v>
      </c>
      <c r="B2182">
        <v>2.1787000000000001</v>
      </c>
      <c r="C2182">
        <v>2.2025999999999999</v>
      </c>
      <c r="D2182">
        <v>2.2075</v>
      </c>
      <c r="E2182">
        <v>2.1749999999999998</v>
      </c>
      <c r="F2182" s="7">
        <v>-1.03E-2</v>
      </c>
    </row>
    <row r="2183" spans="1:6" x14ac:dyDescent="0.25">
      <c r="A2183" s="8">
        <v>41690</v>
      </c>
      <c r="B2183">
        <v>2.2012999999999998</v>
      </c>
      <c r="C2183">
        <v>2.2136</v>
      </c>
      <c r="D2183">
        <v>2.2212999999999998</v>
      </c>
      <c r="E2183">
        <v>2.194</v>
      </c>
      <c r="F2183" s="7">
        <v>-6.0000000000000001E-3</v>
      </c>
    </row>
    <row r="2184" spans="1:6" x14ac:dyDescent="0.25">
      <c r="A2184" s="8">
        <v>41689</v>
      </c>
      <c r="B2184">
        <v>2.2145000000000001</v>
      </c>
      <c r="C2184">
        <v>2.1808999999999998</v>
      </c>
      <c r="D2184">
        <v>2.2166000000000001</v>
      </c>
      <c r="E2184">
        <v>2.173</v>
      </c>
      <c r="F2184" s="7">
        <v>1.5599999999999999E-2</v>
      </c>
    </row>
    <row r="2185" spans="1:6" x14ac:dyDescent="0.25">
      <c r="A2185" s="8">
        <v>41688</v>
      </c>
      <c r="B2185">
        <v>2.1804000000000001</v>
      </c>
      <c r="C2185">
        <v>2.181</v>
      </c>
      <c r="D2185">
        <v>2.1911</v>
      </c>
      <c r="E2185">
        <v>2.1753</v>
      </c>
      <c r="F2185" s="7">
        <v>1.6999999999999999E-3</v>
      </c>
    </row>
    <row r="2186" spans="1:6" x14ac:dyDescent="0.25">
      <c r="A2186" s="8">
        <v>41687</v>
      </c>
      <c r="B2186">
        <v>2.1766999999999999</v>
      </c>
      <c r="C2186">
        <v>2.1839</v>
      </c>
      <c r="D2186">
        <v>2.194</v>
      </c>
      <c r="E2186">
        <v>2.1749999999999998</v>
      </c>
      <c r="F2186" s="7">
        <v>-2E-3</v>
      </c>
    </row>
    <row r="2187" spans="1:6" x14ac:dyDescent="0.25">
      <c r="A2187" s="8">
        <v>41684</v>
      </c>
      <c r="B2187">
        <v>2.181</v>
      </c>
      <c r="C2187">
        <v>2.1842999999999999</v>
      </c>
      <c r="D2187">
        <v>2.1991000000000001</v>
      </c>
      <c r="E2187">
        <v>2.1757</v>
      </c>
      <c r="F2187" s="7">
        <v>-2.0999999999999999E-3</v>
      </c>
    </row>
    <row r="2188" spans="1:6" x14ac:dyDescent="0.25">
      <c r="A2188" s="8">
        <v>41683</v>
      </c>
      <c r="B2188">
        <v>2.1856</v>
      </c>
      <c r="C2188">
        <v>2.1930000000000001</v>
      </c>
      <c r="D2188">
        <v>2.2122000000000002</v>
      </c>
      <c r="E2188">
        <v>2.1846999999999999</v>
      </c>
      <c r="F2188" s="7">
        <v>-3.2000000000000002E-3</v>
      </c>
    </row>
    <row r="2189" spans="1:6" x14ac:dyDescent="0.25">
      <c r="A2189" s="8">
        <v>41682</v>
      </c>
      <c r="B2189">
        <v>2.1926000000000001</v>
      </c>
      <c r="C2189">
        <v>2.1928999999999998</v>
      </c>
      <c r="D2189">
        <v>2.2021999999999999</v>
      </c>
      <c r="E2189">
        <v>2.1772</v>
      </c>
      <c r="F2189" s="7">
        <v>-2.9999999999999997E-4</v>
      </c>
    </row>
    <row r="2190" spans="1:6" x14ac:dyDescent="0.25">
      <c r="A2190" s="8">
        <v>41681</v>
      </c>
      <c r="B2190">
        <v>2.1932</v>
      </c>
      <c r="C2190">
        <v>2.2166999999999999</v>
      </c>
      <c r="D2190">
        <v>2.2242000000000002</v>
      </c>
      <c r="E2190">
        <v>2.1915</v>
      </c>
      <c r="F2190" s="7">
        <v>-1.0999999999999999E-2</v>
      </c>
    </row>
    <row r="2191" spans="1:6" x14ac:dyDescent="0.25">
      <c r="A2191" s="8">
        <v>41680</v>
      </c>
      <c r="B2191">
        <v>2.2176</v>
      </c>
      <c r="C2191">
        <v>2.2246000000000001</v>
      </c>
      <c r="D2191">
        <v>2.2391000000000001</v>
      </c>
      <c r="E2191">
        <v>2.2092000000000001</v>
      </c>
      <c r="F2191" s="7">
        <v>-1E-3</v>
      </c>
    </row>
    <row r="2192" spans="1:6" x14ac:dyDescent="0.25">
      <c r="A2192" s="8">
        <v>41677</v>
      </c>
      <c r="B2192">
        <v>2.2199</v>
      </c>
      <c r="C2192">
        <v>2.2128999999999999</v>
      </c>
      <c r="D2192">
        <v>2.2288999999999999</v>
      </c>
      <c r="E2192">
        <v>2.1888999999999998</v>
      </c>
      <c r="F2192" s="7">
        <v>4.7000000000000002E-3</v>
      </c>
    </row>
    <row r="2193" spans="1:6" x14ac:dyDescent="0.25">
      <c r="A2193" s="8">
        <v>41676</v>
      </c>
      <c r="B2193">
        <v>2.2096</v>
      </c>
      <c r="C2193">
        <v>2.238</v>
      </c>
      <c r="D2193">
        <v>2.2387000000000001</v>
      </c>
      <c r="E2193">
        <v>2.2021999999999999</v>
      </c>
      <c r="F2193" s="7">
        <v>-1.2999999999999999E-2</v>
      </c>
    </row>
    <row r="2194" spans="1:6" x14ac:dyDescent="0.25">
      <c r="A2194" s="8">
        <v>41675</v>
      </c>
      <c r="B2194">
        <v>2.2385999999999999</v>
      </c>
      <c r="C2194">
        <v>2.2374000000000001</v>
      </c>
      <c r="D2194">
        <v>2.2534000000000001</v>
      </c>
      <c r="E2194">
        <v>2.2303000000000002</v>
      </c>
      <c r="F2194" s="7">
        <v>2.9999999999999997E-4</v>
      </c>
    </row>
    <row r="2195" spans="1:6" x14ac:dyDescent="0.25">
      <c r="A2195" s="8">
        <v>41674</v>
      </c>
      <c r="B2195">
        <v>2.238</v>
      </c>
      <c r="C2195">
        <v>2.2829999999999999</v>
      </c>
      <c r="D2195">
        <v>2.2862</v>
      </c>
      <c r="E2195">
        <v>2.2347000000000001</v>
      </c>
      <c r="F2195" s="7">
        <v>-1.95E-2</v>
      </c>
    </row>
    <row r="2196" spans="1:6" x14ac:dyDescent="0.25">
      <c r="A2196" s="8">
        <v>41673</v>
      </c>
      <c r="B2196">
        <v>2.2824</v>
      </c>
      <c r="C2196">
        <v>2.2545000000000002</v>
      </c>
      <c r="D2196">
        <v>2.2858999999999998</v>
      </c>
      <c r="E2196">
        <v>2.2544</v>
      </c>
      <c r="F2196" s="7">
        <v>9.5999999999999992E-3</v>
      </c>
    </row>
    <row r="2197" spans="1:6" x14ac:dyDescent="0.25">
      <c r="A2197" s="8">
        <v>41670</v>
      </c>
      <c r="B2197">
        <v>2.2606999999999999</v>
      </c>
      <c r="C2197">
        <v>2.2665000000000002</v>
      </c>
      <c r="D2197">
        <v>2.2961999999999998</v>
      </c>
      <c r="E2197">
        <v>2.2402000000000002</v>
      </c>
      <c r="F2197" s="7">
        <v>-3.8E-3</v>
      </c>
    </row>
    <row r="2198" spans="1:6" x14ac:dyDescent="0.25">
      <c r="A2198" s="8">
        <v>41669</v>
      </c>
      <c r="B2198">
        <v>2.2692999999999999</v>
      </c>
      <c r="C2198">
        <v>2.2616999999999998</v>
      </c>
      <c r="D2198">
        <v>2.3027000000000002</v>
      </c>
      <c r="E2198">
        <v>2.2397</v>
      </c>
      <c r="F2198" s="7">
        <v>3.8E-3</v>
      </c>
    </row>
    <row r="2199" spans="1:6" x14ac:dyDescent="0.25">
      <c r="A2199" s="8">
        <v>41668</v>
      </c>
      <c r="B2199">
        <v>2.2606999999999999</v>
      </c>
      <c r="C2199">
        <v>2.2503000000000002</v>
      </c>
      <c r="D2199">
        <v>2.3197000000000001</v>
      </c>
      <c r="E2199">
        <v>2.1646000000000001</v>
      </c>
      <c r="F2199" s="7">
        <v>3.8999999999999998E-3</v>
      </c>
    </row>
    <row r="2200" spans="1:6" x14ac:dyDescent="0.25">
      <c r="A2200" s="8">
        <v>41667</v>
      </c>
      <c r="B2200">
        <v>2.2519999999999998</v>
      </c>
      <c r="C2200">
        <v>2.2852999999999999</v>
      </c>
      <c r="D2200">
        <v>2.29</v>
      </c>
      <c r="E2200">
        <v>2.2505000000000002</v>
      </c>
      <c r="F2200" s="7">
        <v>-1.3599999999999999E-2</v>
      </c>
    </row>
    <row r="2201" spans="1:6" x14ac:dyDescent="0.25">
      <c r="A2201" s="8">
        <v>41666</v>
      </c>
      <c r="B2201">
        <v>2.2829999999999999</v>
      </c>
      <c r="C2201">
        <v>2.3334000000000001</v>
      </c>
      <c r="D2201">
        <v>2.3929999999999998</v>
      </c>
      <c r="E2201">
        <v>2.2827999999999999</v>
      </c>
      <c r="F2201" s="7">
        <v>-2.0799999999999999E-2</v>
      </c>
    </row>
    <row r="2202" spans="1:6" x14ac:dyDescent="0.25">
      <c r="A2202" s="8">
        <v>41663</v>
      </c>
      <c r="B2202">
        <v>2.3315000000000001</v>
      </c>
      <c r="C2202">
        <v>2.2934000000000001</v>
      </c>
      <c r="D2202">
        <v>2.3391999999999999</v>
      </c>
      <c r="E2202">
        <v>2.2843</v>
      </c>
      <c r="F2202" s="7">
        <v>1.6899999999999998E-2</v>
      </c>
    </row>
    <row r="2203" spans="1:6" x14ac:dyDescent="0.25">
      <c r="A2203" s="8">
        <v>41662</v>
      </c>
      <c r="B2203">
        <v>2.2928000000000002</v>
      </c>
      <c r="C2203">
        <v>2.2589000000000001</v>
      </c>
      <c r="D2203">
        <v>2.3048000000000002</v>
      </c>
      <c r="E2203">
        <v>2.2574999999999998</v>
      </c>
      <c r="F2203" s="7">
        <v>1.5299999999999999E-2</v>
      </c>
    </row>
    <row r="2204" spans="1:6" x14ac:dyDescent="0.25">
      <c r="A2204" s="8">
        <v>41661</v>
      </c>
      <c r="B2204">
        <v>2.2582</v>
      </c>
      <c r="C2204">
        <v>2.2515999999999998</v>
      </c>
      <c r="D2204">
        <v>2.2686999999999999</v>
      </c>
      <c r="E2204">
        <v>2.2351999999999999</v>
      </c>
      <c r="F2204" s="7">
        <v>2.8999999999999998E-3</v>
      </c>
    </row>
    <row r="2205" spans="1:6" x14ac:dyDescent="0.25">
      <c r="A2205" s="8">
        <v>41660</v>
      </c>
      <c r="B2205">
        <v>2.2517</v>
      </c>
      <c r="C2205">
        <v>2.2410000000000001</v>
      </c>
      <c r="D2205">
        <v>2.2709999999999999</v>
      </c>
      <c r="E2205">
        <v>2.2345999999999999</v>
      </c>
      <c r="F2205" s="7">
        <v>5.1000000000000004E-3</v>
      </c>
    </row>
    <row r="2206" spans="1:6" x14ac:dyDescent="0.25">
      <c r="A2206" s="8">
        <v>41659</v>
      </c>
      <c r="B2206">
        <v>2.2403</v>
      </c>
      <c r="C2206">
        <v>2.2326000000000001</v>
      </c>
      <c r="D2206">
        <v>2.2528999999999999</v>
      </c>
      <c r="E2206">
        <v>2.2305999999999999</v>
      </c>
      <c r="F2206" s="7">
        <v>3.8999999999999998E-3</v>
      </c>
    </row>
    <row r="2207" spans="1:6" x14ac:dyDescent="0.25">
      <c r="A2207" s="8">
        <v>41656</v>
      </c>
      <c r="B2207">
        <v>2.2317</v>
      </c>
      <c r="C2207">
        <v>2.2098</v>
      </c>
      <c r="D2207">
        <v>2.2355</v>
      </c>
      <c r="E2207">
        <v>2.2042999999999999</v>
      </c>
      <c r="F2207" s="7">
        <v>1.12E-2</v>
      </c>
    </row>
    <row r="2208" spans="1:6" x14ac:dyDescent="0.25">
      <c r="A2208" s="8">
        <v>41655</v>
      </c>
      <c r="B2208">
        <v>2.2069000000000001</v>
      </c>
      <c r="C2208">
        <v>2.1922999999999999</v>
      </c>
      <c r="D2208">
        <v>2.2157</v>
      </c>
      <c r="E2208">
        <v>2.1903999999999999</v>
      </c>
      <c r="F2208" s="7">
        <v>7.1000000000000004E-3</v>
      </c>
    </row>
    <row r="2209" spans="1:6" x14ac:dyDescent="0.25">
      <c r="A2209" s="8">
        <v>41654</v>
      </c>
      <c r="B2209">
        <v>2.1913</v>
      </c>
      <c r="C2209">
        <v>2.1863999999999999</v>
      </c>
      <c r="D2209">
        <v>2.2010999999999998</v>
      </c>
      <c r="E2209">
        <v>2.1831</v>
      </c>
      <c r="F2209" s="7">
        <v>3.3999999999999998E-3</v>
      </c>
    </row>
    <row r="2210" spans="1:6" x14ac:dyDescent="0.25">
      <c r="A2210" s="8">
        <v>41653</v>
      </c>
      <c r="B2210">
        <v>2.1838000000000002</v>
      </c>
      <c r="C2210">
        <v>2.1793999999999998</v>
      </c>
      <c r="D2210">
        <v>2.1989000000000001</v>
      </c>
      <c r="E2210">
        <v>2.1775000000000002</v>
      </c>
      <c r="F2210" s="7">
        <v>2E-3</v>
      </c>
    </row>
    <row r="2211" spans="1:6" x14ac:dyDescent="0.25">
      <c r="A2211" s="8">
        <v>41652</v>
      </c>
      <c r="B2211">
        <v>2.1795</v>
      </c>
      <c r="C2211">
        <v>2.1644000000000001</v>
      </c>
      <c r="D2211">
        <v>2.1880999999999999</v>
      </c>
      <c r="E2211">
        <v>2.1621000000000001</v>
      </c>
      <c r="F2211" s="7">
        <v>6.7000000000000002E-3</v>
      </c>
    </row>
    <row r="2212" spans="1:6" x14ac:dyDescent="0.25">
      <c r="A2212" s="8">
        <v>41649</v>
      </c>
      <c r="B2212">
        <v>2.165</v>
      </c>
      <c r="C2212">
        <v>2.1785000000000001</v>
      </c>
      <c r="D2212">
        <v>2.1831</v>
      </c>
      <c r="E2212">
        <v>2.157</v>
      </c>
      <c r="F2212" s="7">
        <v>-6.0000000000000001E-3</v>
      </c>
    </row>
    <row r="2213" spans="1:6" x14ac:dyDescent="0.25">
      <c r="A2213" s="8">
        <v>41648</v>
      </c>
      <c r="B2213">
        <v>2.1779999999999999</v>
      </c>
      <c r="C2213">
        <v>2.1861999999999999</v>
      </c>
      <c r="D2213">
        <v>2.1947999999999999</v>
      </c>
      <c r="E2213">
        <v>2.1768000000000001</v>
      </c>
      <c r="F2213" s="7">
        <v>-3.5000000000000001E-3</v>
      </c>
    </row>
    <row r="2214" spans="1:6" x14ac:dyDescent="0.25">
      <c r="A2214" s="8">
        <v>41647</v>
      </c>
      <c r="B2214">
        <v>2.1856</v>
      </c>
      <c r="C2214">
        <v>2.1694</v>
      </c>
      <c r="D2214">
        <v>2.1884999999999999</v>
      </c>
      <c r="E2214">
        <v>2.1606999999999998</v>
      </c>
      <c r="F2214" s="7">
        <v>8.2000000000000007E-3</v>
      </c>
    </row>
    <row r="2215" spans="1:6" x14ac:dyDescent="0.25">
      <c r="A2215" s="8">
        <v>41646</v>
      </c>
      <c r="B2215">
        <v>2.1678000000000002</v>
      </c>
      <c r="C2215">
        <v>2.1730999999999998</v>
      </c>
      <c r="D2215">
        <v>2.1842000000000001</v>
      </c>
      <c r="E2215">
        <v>2.1572</v>
      </c>
      <c r="F2215" s="7">
        <v>-1.6999999999999999E-3</v>
      </c>
    </row>
    <row r="2216" spans="1:6" x14ac:dyDescent="0.25">
      <c r="A2216" s="8">
        <v>41645</v>
      </c>
      <c r="B2216">
        <v>2.1715</v>
      </c>
      <c r="C2216">
        <v>2.1757</v>
      </c>
      <c r="D2216">
        <v>2.1955</v>
      </c>
      <c r="E2216">
        <v>2.17</v>
      </c>
      <c r="F2216" s="7">
        <v>-3.2000000000000002E-3</v>
      </c>
    </row>
    <row r="2217" spans="1:6" x14ac:dyDescent="0.25">
      <c r="A2217" s="8">
        <v>41642</v>
      </c>
      <c r="B2217">
        <v>2.1785000000000001</v>
      </c>
      <c r="C2217">
        <v>2.1713</v>
      </c>
      <c r="D2217">
        <v>2.1835</v>
      </c>
      <c r="E2217">
        <v>2.161</v>
      </c>
      <c r="F2217" s="7">
        <v>3.3E-3</v>
      </c>
    </row>
    <row r="2218" spans="1:6" x14ac:dyDescent="0.25">
      <c r="A2218" s="8">
        <v>41641</v>
      </c>
      <c r="B2218">
        <v>2.1713</v>
      </c>
      <c r="C2218">
        <v>2.1480999999999999</v>
      </c>
      <c r="D2218">
        <v>2.19</v>
      </c>
      <c r="E2218">
        <v>2.1456</v>
      </c>
      <c r="F2218" s="7">
        <v>1.0699999999999999E-2</v>
      </c>
    </row>
    <row r="2219" spans="1:6" x14ac:dyDescent="0.25">
      <c r="A2219" s="8">
        <v>41640</v>
      </c>
      <c r="B2219">
        <v>2.1482999999999999</v>
      </c>
      <c r="C2219">
        <v>2.1446999999999998</v>
      </c>
      <c r="D2219">
        <v>2.1482999999999999</v>
      </c>
      <c r="E2219">
        <v>2.1446999999999998</v>
      </c>
      <c r="F2219" s="7">
        <v>1.1999999999999999E-3</v>
      </c>
    </row>
    <row r="2220" spans="1:6" x14ac:dyDescent="0.25">
      <c r="A2220" s="8">
        <v>41639</v>
      </c>
      <c r="B2220">
        <v>2.1457999999999999</v>
      </c>
      <c r="C2220">
        <v>2.1236999999999999</v>
      </c>
      <c r="D2220">
        <v>2.1587000000000001</v>
      </c>
      <c r="E2220">
        <v>2.1109</v>
      </c>
      <c r="F2220" s="7">
        <v>1.0699999999999999E-2</v>
      </c>
    </row>
    <row r="2221" spans="1:6" x14ac:dyDescent="0.25">
      <c r="A2221" s="8">
        <v>41638</v>
      </c>
      <c r="B2221">
        <v>2.1231</v>
      </c>
      <c r="C2221">
        <v>2.1505000000000001</v>
      </c>
      <c r="D2221">
        <v>2.1576</v>
      </c>
      <c r="E2221">
        <v>2.1185</v>
      </c>
      <c r="F2221" s="7">
        <v>-1.3100000000000001E-2</v>
      </c>
    </row>
    <row r="2222" spans="1:6" x14ac:dyDescent="0.25">
      <c r="A2222" s="8">
        <v>41635</v>
      </c>
      <c r="B2222">
        <v>2.1513</v>
      </c>
      <c r="C2222">
        <v>2.129</v>
      </c>
      <c r="D2222">
        <v>2.1796000000000002</v>
      </c>
      <c r="E2222">
        <v>2.1141000000000001</v>
      </c>
      <c r="F2222" s="7">
        <v>1.14E-2</v>
      </c>
    </row>
    <row r="2223" spans="1:6" x14ac:dyDescent="0.25">
      <c r="A2223" s="8">
        <v>41634</v>
      </c>
      <c r="B2223">
        <v>2.1271</v>
      </c>
      <c r="C2223">
        <v>2.0962000000000001</v>
      </c>
      <c r="D2223">
        <v>2.1433</v>
      </c>
      <c r="E2223">
        <v>2.0863</v>
      </c>
      <c r="F2223" s="7">
        <v>1.4999999999999999E-2</v>
      </c>
    </row>
    <row r="2224" spans="1:6" x14ac:dyDescent="0.25">
      <c r="A2224" s="8">
        <v>41633</v>
      </c>
      <c r="B2224">
        <v>2.0956000000000001</v>
      </c>
      <c r="C2224">
        <v>2.0790000000000002</v>
      </c>
      <c r="D2224">
        <v>2.0956000000000001</v>
      </c>
      <c r="E2224">
        <v>2.0607000000000002</v>
      </c>
      <c r="F2224" s="7">
        <v>8.6999999999999994E-3</v>
      </c>
    </row>
    <row r="2225" spans="1:6" x14ac:dyDescent="0.25">
      <c r="A2225" s="8">
        <v>41632</v>
      </c>
      <c r="B2225">
        <v>2.0775000000000001</v>
      </c>
      <c r="C2225">
        <v>2.0985999999999998</v>
      </c>
      <c r="D2225">
        <v>2.1002999999999998</v>
      </c>
      <c r="E2225">
        <v>2.0756999999999999</v>
      </c>
      <c r="F2225" s="7">
        <v>-9.5999999999999992E-3</v>
      </c>
    </row>
    <row r="2226" spans="1:6" x14ac:dyDescent="0.25">
      <c r="A2226" s="8">
        <v>41631</v>
      </c>
      <c r="B2226">
        <v>2.0977000000000001</v>
      </c>
      <c r="C2226">
        <v>2.0905</v>
      </c>
      <c r="D2226">
        <v>2.0981999999999998</v>
      </c>
      <c r="E2226">
        <v>2.0821999999999998</v>
      </c>
      <c r="F2226" s="7">
        <v>2.8E-3</v>
      </c>
    </row>
    <row r="2227" spans="1:6" x14ac:dyDescent="0.25">
      <c r="A2227" s="8">
        <v>41628</v>
      </c>
      <c r="B2227">
        <v>2.0918000000000001</v>
      </c>
      <c r="C2227">
        <v>2.0737000000000001</v>
      </c>
      <c r="D2227">
        <v>2.1012</v>
      </c>
      <c r="E2227">
        <v>2.0728</v>
      </c>
      <c r="F2227" s="7">
        <v>9.1999999999999998E-3</v>
      </c>
    </row>
    <row r="2228" spans="1:6" x14ac:dyDescent="0.25">
      <c r="A2228" s="8">
        <v>41627</v>
      </c>
      <c r="B2228">
        <v>2.0728</v>
      </c>
      <c r="C2228">
        <v>2.0592000000000001</v>
      </c>
      <c r="D2228">
        <v>2.0827</v>
      </c>
      <c r="E2228">
        <v>2.0457000000000001</v>
      </c>
      <c r="F2228" s="7">
        <v>7.3000000000000001E-3</v>
      </c>
    </row>
    <row r="2229" spans="1:6" x14ac:dyDescent="0.25">
      <c r="A2229" s="8">
        <v>41626</v>
      </c>
      <c r="B2229">
        <v>2.0577999999999999</v>
      </c>
      <c r="C2229">
        <v>2.0375999999999999</v>
      </c>
      <c r="D2229">
        <v>2.0606</v>
      </c>
      <c r="E2229">
        <v>2.036</v>
      </c>
      <c r="F2229" s="7">
        <v>1.0699999999999999E-2</v>
      </c>
    </row>
    <row r="2230" spans="1:6" x14ac:dyDescent="0.25">
      <c r="A2230" s="8">
        <v>41625</v>
      </c>
      <c r="B2230">
        <v>2.036</v>
      </c>
      <c r="C2230">
        <v>2.0278</v>
      </c>
      <c r="D2230">
        <v>2.0451999999999999</v>
      </c>
      <c r="E2230">
        <v>2.0232000000000001</v>
      </c>
      <c r="F2230" s="7">
        <v>4.1999999999999997E-3</v>
      </c>
    </row>
    <row r="2231" spans="1:6" x14ac:dyDescent="0.25">
      <c r="A2231" s="8">
        <v>41624</v>
      </c>
      <c r="B2231">
        <v>2.0274000000000001</v>
      </c>
      <c r="C2231">
        <v>2.0432000000000001</v>
      </c>
      <c r="D2231">
        <v>2.0438000000000001</v>
      </c>
      <c r="E2231">
        <v>2.0251999999999999</v>
      </c>
      <c r="F2231" s="7">
        <v>-6.4000000000000003E-3</v>
      </c>
    </row>
    <row r="2232" spans="1:6" x14ac:dyDescent="0.25">
      <c r="A2232" s="8">
        <v>41621</v>
      </c>
      <c r="B2232">
        <v>2.0404</v>
      </c>
      <c r="C2232">
        <v>2.0444</v>
      </c>
      <c r="D2232">
        <v>2.0488</v>
      </c>
      <c r="E2232">
        <v>2.0366</v>
      </c>
      <c r="F2232" s="7">
        <v>-1.4E-3</v>
      </c>
    </row>
    <row r="2233" spans="1:6" x14ac:dyDescent="0.25">
      <c r="A2233" s="8">
        <v>41620</v>
      </c>
      <c r="B2233">
        <v>2.0432999999999999</v>
      </c>
      <c r="C2233">
        <v>2.0427</v>
      </c>
      <c r="D2233">
        <v>2.048</v>
      </c>
      <c r="E2233">
        <v>2.0329999999999999</v>
      </c>
      <c r="F2233" s="7">
        <v>2.0000000000000001E-4</v>
      </c>
    </row>
    <row r="2234" spans="1:6" x14ac:dyDescent="0.25">
      <c r="A2234" s="8">
        <v>41619</v>
      </c>
      <c r="B2234">
        <v>2.0428999999999999</v>
      </c>
      <c r="C2234">
        <v>2.0301</v>
      </c>
      <c r="D2234">
        <v>2.0482</v>
      </c>
      <c r="E2234">
        <v>2.0242</v>
      </c>
      <c r="F2234" s="7">
        <v>7.4000000000000003E-3</v>
      </c>
    </row>
    <row r="2235" spans="1:6" x14ac:dyDescent="0.25">
      <c r="A2235" s="8">
        <v>41618</v>
      </c>
      <c r="B2235">
        <v>2.0278</v>
      </c>
      <c r="C2235">
        <v>2.0322</v>
      </c>
      <c r="D2235">
        <v>2.0356000000000001</v>
      </c>
      <c r="E2235">
        <v>2.0209999999999999</v>
      </c>
      <c r="F2235" s="7">
        <v>-2.3E-3</v>
      </c>
    </row>
    <row r="2236" spans="1:6" x14ac:dyDescent="0.25">
      <c r="A2236" s="8">
        <v>41617</v>
      </c>
      <c r="B2236">
        <v>2.0324</v>
      </c>
      <c r="C2236">
        <v>2.0251000000000001</v>
      </c>
      <c r="D2236">
        <v>2.0385</v>
      </c>
      <c r="E2236">
        <v>2.0219</v>
      </c>
      <c r="F2236" s="7">
        <v>3.5999999999999999E-3</v>
      </c>
    </row>
    <row r="2237" spans="1:6" x14ac:dyDescent="0.25">
      <c r="A2237" s="8">
        <v>41614</v>
      </c>
      <c r="B2237">
        <v>2.0251999999999999</v>
      </c>
      <c r="C2237">
        <v>2.0387</v>
      </c>
      <c r="D2237">
        <v>2.0562</v>
      </c>
      <c r="E2237">
        <v>2.0183</v>
      </c>
      <c r="F2237" s="7">
        <v>-5.7000000000000002E-3</v>
      </c>
    </row>
    <row r="2238" spans="1:6" x14ac:dyDescent="0.25">
      <c r="A2238" s="8">
        <v>41613</v>
      </c>
      <c r="B2238">
        <v>2.0367999999999999</v>
      </c>
      <c r="C2238">
        <v>2.0486</v>
      </c>
      <c r="D2238">
        <v>2.0548999999999999</v>
      </c>
      <c r="E2238">
        <v>2.0324</v>
      </c>
      <c r="F2238" s="7">
        <v>-5.7999999999999996E-3</v>
      </c>
    </row>
    <row r="2239" spans="1:6" x14ac:dyDescent="0.25">
      <c r="A2239" s="8">
        <v>41612</v>
      </c>
      <c r="B2239">
        <v>2.0486</v>
      </c>
      <c r="C2239">
        <v>2.0444</v>
      </c>
      <c r="D2239">
        <v>2.0575000000000001</v>
      </c>
      <c r="E2239">
        <v>2.0407999999999999</v>
      </c>
      <c r="F2239" s="7">
        <v>2.5000000000000001E-3</v>
      </c>
    </row>
    <row r="2240" spans="1:6" x14ac:dyDescent="0.25">
      <c r="A2240" s="8">
        <v>41611</v>
      </c>
      <c r="B2240">
        <v>2.0434000000000001</v>
      </c>
      <c r="C2240">
        <v>2.0396000000000001</v>
      </c>
      <c r="D2240">
        <v>2.0488</v>
      </c>
      <c r="E2240">
        <v>2.0293999999999999</v>
      </c>
      <c r="F2240" s="7">
        <v>2.2000000000000001E-3</v>
      </c>
    </row>
    <row r="2241" spans="1:6" x14ac:dyDescent="0.25">
      <c r="A2241" s="8">
        <v>41610</v>
      </c>
      <c r="B2241">
        <v>2.0388999999999999</v>
      </c>
      <c r="C2241">
        <v>2.0211999999999999</v>
      </c>
      <c r="D2241">
        <v>2.0451999999999999</v>
      </c>
      <c r="E2241">
        <v>2.0162</v>
      </c>
      <c r="F2241" s="7">
        <v>9.4999999999999998E-3</v>
      </c>
    </row>
    <row r="2242" spans="1:6" x14ac:dyDescent="0.25">
      <c r="A2242" s="8">
        <v>41607</v>
      </c>
      <c r="B2242">
        <v>2.0198</v>
      </c>
      <c r="C2242">
        <v>2.0152000000000001</v>
      </c>
      <c r="D2242">
        <v>2.0261999999999998</v>
      </c>
      <c r="E2242">
        <v>2.0121000000000002</v>
      </c>
      <c r="F2242" s="7">
        <v>2.5000000000000001E-3</v>
      </c>
    </row>
    <row r="2243" spans="1:6" x14ac:dyDescent="0.25">
      <c r="A2243" s="8">
        <v>41606</v>
      </c>
      <c r="B2243">
        <v>2.0146999999999999</v>
      </c>
      <c r="C2243">
        <v>2.0276000000000001</v>
      </c>
      <c r="D2243">
        <v>2.0278</v>
      </c>
      <c r="E2243">
        <v>2.0129999999999999</v>
      </c>
      <c r="F2243" s="7">
        <v>-5.3E-3</v>
      </c>
    </row>
    <row r="2244" spans="1:6" x14ac:dyDescent="0.25">
      <c r="A2244" s="8">
        <v>41605</v>
      </c>
      <c r="B2244">
        <v>2.0253999999999999</v>
      </c>
      <c r="C2244">
        <v>2.0139</v>
      </c>
      <c r="D2244">
        <v>2.0306999999999999</v>
      </c>
      <c r="E2244">
        <v>2.0106999999999999</v>
      </c>
      <c r="F2244" s="7">
        <v>5.8999999999999999E-3</v>
      </c>
    </row>
    <row r="2245" spans="1:6" x14ac:dyDescent="0.25">
      <c r="A2245" s="8">
        <v>41604</v>
      </c>
      <c r="B2245">
        <v>2.0135999999999998</v>
      </c>
      <c r="C2245">
        <v>2.0097999999999998</v>
      </c>
      <c r="D2245">
        <v>2.0253000000000001</v>
      </c>
      <c r="E2245">
        <v>2.0019</v>
      </c>
      <c r="F2245" s="7">
        <v>2.8999999999999998E-3</v>
      </c>
    </row>
    <row r="2246" spans="1:6" x14ac:dyDescent="0.25">
      <c r="A2246" s="8">
        <v>41603</v>
      </c>
      <c r="B2246">
        <v>2.0078</v>
      </c>
      <c r="C2246">
        <v>2.0045999999999999</v>
      </c>
      <c r="D2246">
        <v>2.0095000000000001</v>
      </c>
      <c r="E2246">
        <v>1.9908999999999999</v>
      </c>
      <c r="F2246" s="7">
        <v>1E-3</v>
      </c>
    </row>
    <row r="2247" spans="1:6" x14ac:dyDescent="0.25">
      <c r="A2247" s="8">
        <v>41600</v>
      </c>
      <c r="B2247">
        <v>2.0057</v>
      </c>
      <c r="C2247">
        <v>2.0165999999999999</v>
      </c>
      <c r="D2247">
        <v>2.0228999999999999</v>
      </c>
      <c r="E2247">
        <v>2.0034000000000001</v>
      </c>
      <c r="F2247" s="7">
        <v>-5.4999999999999997E-3</v>
      </c>
    </row>
    <row r="2248" spans="1:6" x14ac:dyDescent="0.25">
      <c r="A2248" s="8">
        <v>41599</v>
      </c>
      <c r="B2248">
        <v>2.0167999999999999</v>
      </c>
      <c r="C2248">
        <v>2.0150999999999999</v>
      </c>
      <c r="D2248">
        <v>2.0272000000000001</v>
      </c>
      <c r="E2248">
        <v>2.0122</v>
      </c>
      <c r="F2248" s="7">
        <v>6.9999999999999999E-4</v>
      </c>
    </row>
    <row r="2249" spans="1:6" x14ac:dyDescent="0.25">
      <c r="A2249" s="8">
        <v>41598</v>
      </c>
      <c r="B2249">
        <v>2.0154000000000001</v>
      </c>
      <c r="C2249">
        <v>2.0112000000000001</v>
      </c>
      <c r="D2249">
        <v>2.0165999999999999</v>
      </c>
      <c r="E2249">
        <v>1.9990000000000001</v>
      </c>
      <c r="F2249" s="7">
        <v>2.0999999999999999E-3</v>
      </c>
    </row>
    <row r="2250" spans="1:6" x14ac:dyDescent="0.25">
      <c r="A2250" s="8">
        <v>41597</v>
      </c>
      <c r="B2250">
        <v>2.0112000000000001</v>
      </c>
      <c r="C2250">
        <v>2.0217000000000001</v>
      </c>
      <c r="D2250">
        <v>2.0242</v>
      </c>
      <c r="E2250">
        <v>2.0026999999999999</v>
      </c>
      <c r="F2250" s="7">
        <v>-5.3E-3</v>
      </c>
    </row>
    <row r="2251" spans="1:6" x14ac:dyDescent="0.25">
      <c r="A2251" s="8">
        <v>41596</v>
      </c>
      <c r="B2251">
        <v>2.0219</v>
      </c>
      <c r="C2251">
        <v>2.0316000000000001</v>
      </c>
      <c r="D2251">
        <v>2.0358000000000001</v>
      </c>
      <c r="E2251">
        <v>2.0162</v>
      </c>
      <c r="F2251" s="7">
        <v>-3.5999999999999999E-3</v>
      </c>
    </row>
    <row r="2252" spans="1:6" x14ac:dyDescent="0.25">
      <c r="A2252" s="8">
        <v>41593</v>
      </c>
      <c r="B2252">
        <v>2.0293000000000001</v>
      </c>
      <c r="C2252">
        <v>2.0329999999999999</v>
      </c>
      <c r="D2252">
        <v>2.044</v>
      </c>
      <c r="E2252">
        <v>2.0265</v>
      </c>
      <c r="F2252" s="7">
        <v>-2E-3</v>
      </c>
    </row>
    <row r="2253" spans="1:6" x14ac:dyDescent="0.25">
      <c r="A2253" s="8">
        <v>41592</v>
      </c>
      <c r="B2253">
        <v>2.0333000000000001</v>
      </c>
      <c r="C2253">
        <v>2.0442</v>
      </c>
      <c r="D2253">
        <v>2.0528</v>
      </c>
      <c r="E2253">
        <v>2.0316999999999998</v>
      </c>
      <c r="F2253" s="7">
        <v>-5.3E-3</v>
      </c>
    </row>
    <row r="2254" spans="1:6" x14ac:dyDescent="0.25">
      <c r="A2254" s="8">
        <v>41591</v>
      </c>
      <c r="B2254">
        <v>2.0442</v>
      </c>
      <c r="C2254">
        <v>2.0550000000000002</v>
      </c>
      <c r="D2254">
        <v>2.0611999999999999</v>
      </c>
      <c r="E2254">
        <v>2.0428999999999999</v>
      </c>
      <c r="F2254" s="7">
        <v>-5.0000000000000001E-3</v>
      </c>
    </row>
    <row r="2255" spans="1:6" x14ac:dyDescent="0.25">
      <c r="A2255" s="8">
        <v>41590</v>
      </c>
      <c r="B2255">
        <v>2.0545</v>
      </c>
      <c r="C2255">
        <v>2.0446</v>
      </c>
      <c r="D2255">
        <v>2.0623</v>
      </c>
      <c r="E2255">
        <v>2.0423</v>
      </c>
      <c r="F2255" s="7">
        <v>5.4999999999999997E-3</v>
      </c>
    </row>
    <row r="2256" spans="1:6" x14ac:dyDescent="0.25">
      <c r="A2256" s="8">
        <v>41589</v>
      </c>
      <c r="B2256">
        <v>2.0432999999999999</v>
      </c>
      <c r="C2256">
        <v>2.0392999999999999</v>
      </c>
      <c r="D2256">
        <v>2.0491999999999999</v>
      </c>
      <c r="E2256">
        <v>2.0327000000000002</v>
      </c>
      <c r="F2256" s="7">
        <v>2.0999999999999999E-3</v>
      </c>
    </row>
    <row r="2257" spans="1:6" x14ac:dyDescent="0.25">
      <c r="A2257" s="8">
        <v>41586</v>
      </c>
      <c r="B2257">
        <v>2.0390000000000001</v>
      </c>
      <c r="C2257">
        <v>2.0344000000000002</v>
      </c>
      <c r="D2257">
        <v>2.0529999999999999</v>
      </c>
      <c r="E2257">
        <v>2.02</v>
      </c>
      <c r="F2257" s="7">
        <v>1.9E-3</v>
      </c>
    </row>
    <row r="2258" spans="1:6" x14ac:dyDescent="0.25">
      <c r="A2258" s="8">
        <v>41585</v>
      </c>
      <c r="B2258">
        <v>2.0352000000000001</v>
      </c>
      <c r="C2258">
        <v>2.0356000000000001</v>
      </c>
      <c r="D2258">
        <v>2.0405000000000002</v>
      </c>
      <c r="E2258">
        <v>2.0192000000000001</v>
      </c>
      <c r="F2258" s="7">
        <v>-2.0000000000000001E-4</v>
      </c>
    </row>
    <row r="2259" spans="1:6" x14ac:dyDescent="0.25">
      <c r="A2259" s="8">
        <v>41584</v>
      </c>
      <c r="B2259">
        <v>2.0356000000000001</v>
      </c>
      <c r="C2259">
        <v>2.0322</v>
      </c>
      <c r="D2259">
        <v>2.0417000000000001</v>
      </c>
      <c r="E2259">
        <v>2.0236999999999998</v>
      </c>
      <c r="F2259" s="7">
        <v>2.8999999999999998E-3</v>
      </c>
    </row>
    <row r="2260" spans="1:6" x14ac:dyDescent="0.25">
      <c r="A2260" s="8">
        <v>41583</v>
      </c>
      <c r="B2260">
        <v>2.0297999999999998</v>
      </c>
      <c r="C2260">
        <v>2.0175999999999998</v>
      </c>
      <c r="D2260">
        <v>2.0377000000000001</v>
      </c>
      <c r="E2260">
        <v>2.0146999999999999</v>
      </c>
      <c r="F2260" s="7">
        <v>6.7000000000000002E-3</v>
      </c>
    </row>
    <row r="2261" spans="1:6" x14ac:dyDescent="0.25">
      <c r="A2261" s="8">
        <v>41582</v>
      </c>
      <c r="B2261">
        <v>2.0162</v>
      </c>
      <c r="C2261">
        <v>2.0139999999999998</v>
      </c>
      <c r="D2261">
        <v>2.0242</v>
      </c>
      <c r="E2261">
        <v>2.0112000000000001</v>
      </c>
      <c r="F2261" s="7">
        <v>-4.0000000000000002E-4</v>
      </c>
    </row>
    <row r="2262" spans="1:6" x14ac:dyDescent="0.25">
      <c r="A2262" s="8">
        <v>41579</v>
      </c>
      <c r="B2262">
        <v>2.0169999999999999</v>
      </c>
      <c r="C2262">
        <v>1.9968999999999999</v>
      </c>
      <c r="D2262">
        <v>2.0247000000000002</v>
      </c>
      <c r="E2262">
        <v>1.9917</v>
      </c>
      <c r="F2262" s="7">
        <v>1.0500000000000001E-2</v>
      </c>
    </row>
    <row r="2263" spans="1:6" x14ac:dyDescent="0.25">
      <c r="A2263" s="8">
        <v>41578</v>
      </c>
      <c r="B2263">
        <v>1.996</v>
      </c>
      <c r="C2263">
        <v>1.9944999999999999</v>
      </c>
      <c r="D2263">
        <v>1.9992000000000001</v>
      </c>
      <c r="E2263">
        <v>1.9852000000000001</v>
      </c>
      <c r="F2263" s="7">
        <v>6.9999999999999999E-4</v>
      </c>
    </row>
    <row r="2264" spans="1:6" x14ac:dyDescent="0.25">
      <c r="A2264" s="8">
        <v>41577</v>
      </c>
      <c r="B2264">
        <v>1.9946999999999999</v>
      </c>
      <c r="C2264">
        <v>1.9930000000000001</v>
      </c>
      <c r="D2264">
        <v>1.9994000000000001</v>
      </c>
      <c r="E2264">
        <v>1.9802</v>
      </c>
      <c r="F2264" s="7">
        <v>1.6999999999999999E-3</v>
      </c>
    </row>
    <row r="2265" spans="1:6" x14ac:dyDescent="0.25">
      <c r="A2265" s="8">
        <v>41576</v>
      </c>
      <c r="B2265">
        <v>1.9914000000000001</v>
      </c>
      <c r="C2265">
        <v>1.9852000000000001</v>
      </c>
      <c r="D2265">
        <v>1.9957</v>
      </c>
      <c r="E2265">
        <v>1.9831000000000001</v>
      </c>
      <c r="F2265" s="7">
        <v>3.7000000000000002E-3</v>
      </c>
    </row>
    <row r="2266" spans="1:6" x14ac:dyDescent="0.25">
      <c r="A2266" s="8">
        <v>41575</v>
      </c>
      <c r="B2266">
        <v>1.9841</v>
      </c>
      <c r="C2266">
        <v>1.9835</v>
      </c>
      <c r="D2266">
        <v>1.9906999999999999</v>
      </c>
      <c r="E2266">
        <v>1.9766999999999999</v>
      </c>
      <c r="F2266" s="7">
        <v>2.9999999999999997E-4</v>
      </c>
    </row>
    <row r="2267" spans="1:6" x14ac:dyDescent="0.25">
      <c r="A2267" s="8">
        <v>41572</v>
      </c>
      <c r="B2267">
        <v>1.9835</v>
      </c>
      <c r="C2267">
        <v>1.9804999999999999</v>
      </c>
      <c r="D2267">
        <v>1.9917</v>
      </c>
      <c r="E2267">
        <v>1.9766999999999999</v>
      </c>
      <c r="F2267" s="7">
        <v>2E-3</v>
      </c>
    </row>
    <row r="2268" spans="1:6" x14ac:dyDescent="0.25">
      <c r="A2268" s="8">
        <v>41571</v>
      </c>
      <c r="B2268">
        <v>1.9796</v>
      </c>
      <c r="C2268">
        <v>1.9742999999999999</v>
      </c>
      <c r="D2268">
        <v>1.9842</v>
      </c>
      <c r="E2268">
        <v>1.9672000000000001</v>
      </c>
      <c r="F2268" s="7">
        <v>1.9E-3</v>
      </c>
    </row>
    <row r="2269" spans="1:6" x14ac:dyDescent="0.25">
      <c r="A2269" s="8">
        <v>41570</v>
      </c>
      <c r="B2269">
        <v>1.9758</v>
      </c>
      <c r="C2269">
        <v>1.968</v>
      </c>
      <c r="D2269">
        <v>1.9807999999999999</v>
      </c>
      <c r="E2269">
        <v>1.9664999999999999</v>
      </c>
      <c r="F2269" s="7">
        <v>3.7000000000000002E-3</v>
      </c>
    </row>
    <row r="2270" spans="1:6" x14ac:dyDescent="0.25">
      <c r="A2270" s="8">
        <v>41569</v>
      </c>
      <c r="B2270">
        <v>1.9684999999999999</v>
      </c>
      <c r="C2270">
        <v>1.9821</v>
      </c>
      <c r="D2270">
        <v>1.99</v>
      </c>
      <c r="E2270">
        <v>1.9650000000000001</v>
      </c>
      <c r="F2270" s="7">
        <v>-6.4000000000000003E-3</v>
      </c>
    </row>
    <row r="2271" spans="1:6" x14ac:dyDescent="0.25">
      <c r="A2271" s="8">
        <v>41568</v>
      </c>
      <c r="B2271">
        <v>1.9812000000000001</v>
      </c>
      <c r="C2271">
        <v>1.9681</v>
      </c>
      <c r="D2271">
        <v>1.9853000000000001</v>
      </c>
      <c r="E2271">
        <v>1.9634</v>
      </c>
      <c r="F2271" s="7">
        <v>6.4000000000000003E-3</v>
      </c>
    </row>
    <row r="2272" spans="1:6" x14ac:dyDescent="0.25">
      <c r="A2272" s="8">
        <v>41565</v>
      </c>
      <c r="B2272">
        <v>1.9685999999999999</v>
      </c>
      <c r="C2272">
        <v>1.9666999999999999</v>
      </c>
      <c r="D2272">
        <v>1.9748000000000001</v>
      </c>
      <c r="E2272">
        <v>1.9622999999999999</v>
      </c>
      <c r="F2272" s="7">
        <v>1.4E-3</v>
      </c>
    </row>
    <row r="2273" spans="1:6" x14ac:dyDescent="0.25">
      <c r="A2273" s="8">
        <v>41564</v>
      </c>
      <c r="B2273">
        <v>1.9659</v>
      </c>
      <c r="C2273">
        <v>1.974</v>
      </c>
      <c r="D2273">
        <v>1.9807999999999999</v>
      </c>
      <c r="E2273">
        <v>1.962</v>
      </c>
      <c r="F2273" s="7">
        <v>-3.5000000000000001E-3</v>
      </c>
    </row>
    <row r="2274" spans="1:6" x14ac:dyDescent="0.25">
      <c r="A2274" s="8">
        <v>41563</v>
      </c>
      <c r="B2274">
        <v>1.9728000000000001</v>
      </c>
      <c r="C2274">
        <v>1.9877</v>
      </c>
      <c r="D2274">
        <v>1.9885999999999999</v>
      </c>
      <c r="E2274">
        <v>1.9709000000000001</v>
      </c>
      <c r="F2274" s="7">
        <v>-7.7000000000000002E-3</v>
      </c>
    </row>
    <row r="2275" spans="1:6" x14ac:dyDescent="0.25">
      <c r="A2275" s="8">
        <v>41562</v>
      </c>
      <c r="B2275">
        <v>1.9882</v>
      </c>
      <c r="C2275">
        <v>1.9826999999999999</v>
      </c>
      <c r="D2275">
        <v>1.9918</v>
      </c>
      <c r="E2275">
        <v>1.9802</v>
      </c>
      <c r="F2275" s="7">
        <v>3.2000000000000002E-3</v>
      </c>
    </row>
    <row r="2276" spans="1:6" x14ac:dyDescent="0.25">
      <c r="A2276" s="8">
        <v>41561</v>
      </c>
      <c r="B2276">
        <v>1.9818</v>
      </c>
      <c r="C2276">
        <v>1.9836</v>
      </c>
      <c r="D2276">
        <v>1.9924999999999999</v>
      </c>
      <c r="E2276">
        <v>1.9782</v>
      </c>
      <c r="F2276" s="7">
        <v>-2.9999999999999997E-4</v>
      </c>
    </row>
    <row r="2277" spans="1:6" x14ac:dyDescent="0.25">
      <c r="A2277" s="8">
        <v>41558</v>
      </c>
      <c r="B2277">
        <v>1.9823</v>
      </c>
      <c r="C2277">
        <v>1.9774</v>
      </c>
      <c r="D2277">
        <v>1.9897</v>
      </c>
      <c r="E2277">
        <v>1.9717</v>
      </c>
      <c r="F2277" s="7">
        <v>4.0000000000000001E-3</v>
      </c>
    </row>
    <row r="2278" spans="1:6" x14ac:dyDescent="0.25">
      <c r="A2278" s="8">
        <v>41557</v>
      </c>
      <c r="B2278">
        <v>1.9744999999999999</v>
      </c>
      <c r="C2278">
        <v>1.9826999999999999</v>
      </c>
      <c r="D2278">
        <v>1.9882</v>
      </c>
      <c r="E2278">
        <v>1.9722</v>
      </c>
      <c r="F2278" s="7">
        <v>-3.8E-3</v>
      </c>
    </row>
    <row r="2279" spans="1:6" x14ac:dyDescent="0.25">
      <c r="A2279" s="8">
        <v>41556</v>
      </c>
      <c r="B2279">
        <v>1.982</v>
      </c>
      <c r="C2279">
        <v>1.9906999999999999</v>
      </c>
      <c r="D2279">
        <v>1.9937</v>
      </c>
      <c r="E2279">
        <v>1.9786999999999999</v>
      </c>
      <c r="F2279" s="7">
        <v>-3.5000000000000001E-3</v>
      </c>
    </row>
    <row r="2280" spans="1:6" x14ac:dyDescent="0.25">
      <c r="A2280" s="8">
        <v>41555</v>
      </c>
      <c r="B2280">
        <v>1.9888999999999999</v>
      </c>
      <c r="C2280">
        <v>1.9936</v>
      </c>
      <c r="D2280">
        <v>1.9974000000000001</v>
      </c>
      <c r="E2280">
        <v>1.9774</v>
      </c>
      <c r="F2280" s="7">
        <v>-2.3999999999999998E-3</v>
      </c>
    </row>
    <row r="2281" spans="1:6" x14ac:dyDescent="0.25">
      <c r="A2281" s="8">
        <v>41554</v>
      </c>
      <c r="B2281">
        <v>1.9937</v>
      </c>
      <c r="C2281">
        <v>1.9879</v>
      </c>
      <c r="D2281">
        <v>2.0042</v>
      </c>
      <c r="E2281">
        <v>1.9862</v>
      </c>
      <c r="F2281" s="7">
        <v>3.3E-3</v>
      </c>
    </row>
    <row r="2282" spans="1:6" x14ac:dyDescent="0.25">
      <c r="A2282" s="8">
        <v>41551</v>
      </c>
      <c r="B2282">
        <v>1.9871000000000001</v>
      </c>
      <c r="C2282">
        <v>2.0028999999999999</v>
      </c>
      <c r="D2282">
        <v>2.0047000000000001</v>
      </c>
      <c r="E2282">
        <v>1.9857</v>
      </c>
      <c r="F2282" s="7">
        <v>-7.9000000000000008E-3</v>
      </c>
    </row>
    <row r="2283" spans="1:6" x14ac:dyDescent="0.25">
      <c r="A2283" s="8">
        <v>41550</v>
      </c>
      <c r="B2283">
        <v>2.0028999999999999</v>
      </c>
      <c r="C2283">
        <v>1.9953000000000001</v>
      </c>
      <c r="D2283">
        <v>2.0097999999999998</v>
      </c>
      <c r="E2283">
        <v>1.9907999999999999</v>
      </c>
      <c r="F2283" s="7">
        <v>4.4999999999999997E-3</v>
      </c>
    </row>
    <row r="2284" spans="1:6" x14ac:dyDescent="0.25">
      <c r="A2284" s="8">
        <v>41549</v>
      </c>
      <c r="B2284">
        <v>1.9939</v>
      </c>
      <c r="C2284">
        <v>2.0078999999999998</v>
      </c>
      <c r="D2284">
        <v>2.0242</v>
      </c>
      <c r="E2284">
        <v>1.9932000000000001</v>
      </c>
      <c r="F2284" s="7">
        <v>-7.7000000000000002E-3</v>
      </c>
    </row>
    <row r="2285" spans="1:6" x14ac:dyDescent="0.25">
      <c r="A2285" s="8">
        <v>41548</v>
      </c>
      <c r="B2285">
        <v>2.0093999999999999</v>
      </c>
      <c r="C2285">
        <v>2.0198</v>
      </c>
      <c r="D2285">
        <v>2.0228000000000002</v>
      </c>
      <c r="E2285">
        <v>2.0013000000000001</v>
      </c>
      <c r="F2285" s="7">
        <v>-4.5999999999999999E-3</v>
      </c>
    </row>
    <row r="2286" spans="1:6" x14ac:dyDescent="0.25">
      <c r="A2286" s="8">
        <v>41547</v>
      </c>
      <c r="B2286">
        <v>2.0186000000000002</v>
      </c>
      <c r="C2286">
        <v>2.0417999999999998</v>
      </c>
      <c r="D2286">
        <v>2.0476999999999999</v>
      </c>
      <c r="E2286">
        <v>2.0127000000000002</v>
      </c>
      <c r="F2286" s="7">
        <v>-6.1000000000000004E-3</v>
      </c>
    </row>
    <row r="2287" spans="1:6" x14ac:dyDescent="0.25">
      <c r="A2287" s="8">
        <v>41544</v>
      </c>
      <c r="B2287">
        <v>2.0308999999999999</v>
      </c>
      <c r="C2287">
        <v>2.0226999999999999</v>
      </c>
      <c r="D2287">
        <v>2.0442</v>
      </c>
      <c r="E2287">
        <v>2.0131999999999999</v>
      </c>
      <c r="F2287" s="7">
        <v>4.0000000000000001E-3</v>
      </c>
    </row>
    <row r="2288" spans="1:6" x14ac:dyDescent="0.25">
      <c r="A2288" s="8">
        <v>41543</v>
      </c>
      <c r="B2288">
        <v>2.0228000000000002</v>
      </c>
      <c r="C2288">
        <v>2.0179</v>
      </c>
      <c r="D2288">
        <v>2.0263</v>
      </c>
      <c r="E2288">
        <v>2.0062000000000002</v>
      </c>
      <c r="F2288" s="7">
        <v>3.3999999999999998E-3</v>
      </c>
    </row>
    <row r="2289" spans="1:6" x14ac:dyDescent="0.25">
      <c r="A2289" s="8">
        <v>41542</v>
      </c>
      <c r="B2289">
        <v>2.016</v>
      </c>
      <c r="C2289">
        <v>1.9971000000000001</v>
      </c>
      <c r="D2289">
        <v>2.0164</v>
      </c>
      <c r="E2289">
        <v>1.9931000000000001</v>
      </c>
      <c r="F2289" s="7">
        <v>8.6E-3</v>
      </c>
    </row>
    <row r="2290" spans="1:6" x14ac:dyDescent="0.25">
      <c r="A2290" s="8">
        <v>41541</v>
      </c>
      <c r="B2290">
        <v>1.9988999999999999</v>
      </c>
      <c r="C2290">
        <v>1.9853000000000001</v>
      </c>
      <c r="D2290">
        <v>2.0059</v>
      </c>
      <c r="E2290">
        <v>1.9818</v>
      </c>
      <c r="F2290" s="7">
        <v>6.8999999999999999E-3</v>
      </c>
    </row>
    <row r="2291" spans="1:6" x14ac:dyDescent="0.25">
      <c r="A2291" s="8">
        <v>41540</v>
      </c>
      <c r="B2291">
        <v>1.9853000000000001</v>
      </c>
      <c r="C2291">
        <v>1.9778</v>
      </c>
      <c r="D2291">
        <v>1.9955000000000001</v>
      </c>
      <c r="E2291">
        <v>1.9712000000000001</v>
      </c>
      <c r="F2291" s="7">
        <v>2.7000000000000001E-3</v>
      </c>
    </row>
    <row r="2292" spans="1:6" x14ac:dyDescent="0.25">
      <c r="A2292" s="8">
        <v>41537</v>
      </c>
      <c r="B2292">
        <v>1.9799</v>
      </c>
      <c r="C2292">
        <v>1.9618</v>
      </c>
      <c r="D2292">
        <v>1.9896</v>
      </c>
      <c r="E2292">
        <v>1.9587000000000001</v>
      </c>
      <c r="F2292" s="7">
        <v>9.9000000000000008E-3</v>
      </c>
    </row>
    <row r="2293" spans="1:6" x14ac:dyDescent="0.25">
      <c r="A2293" s="8">
        <v>41536</v>
      </c>
      <c r="B2293">
        <v>1.9604999999999999</v>
      </c>
      <c r="C2293">
        <v>1.9511000000000001</v>
      </c>
      <c r="D2293">
        <v>1.9926999999999999</v>
      </c>
      <c r="E2293">
        <v>1.9321999999999999</v>
      </c>
      <c r="F2293" s="7">
        <v>5.3E-3</v>
      </c>
    </row>
    <row r="2294" spans="1:6" x14ac:dyDescent="0.25">
      <c r="A2294" s="8">
        <v>41535</v>
      </c>
      <c r="B2294">
        <v>1.9500999999999999</v>
      </c>
      <c r="C2294">
        <v>2.0022000000000002</v>
      </c>
      <c r="D2294">
        <v>2.0102000000000002</v>
      </c>
      <c r="E2294">
        <v>1.9421999999999999</v>
      </c>
      <c r="F2294" s="7">
        <v>-2.58E-2</v>
      </c>
    </row>
    <row r="2295" spans="1:6" x14ac:dyDescent="0.25">
      <c r="A2295" s="8">
        <v>41534</v>
      </c>
      <c r="B2295">
        <v>2.0017999999999998</v>
      </c>
      <c r="C2295">
        <v>2.0061</v>
      </c>
      <c r="D2295">
        <v>2.0156999999999998</v>
      </c>
      <c r="E2295">
        <v>1.9966999999999999</v>
      </c>
      <c r="F2295" s="7">
        <v>-1.2999999999999999E-3</v>
      </c>
    </row>
    <row r="2296" spans="1:6" x14ac:dyDescent="0.25">
      <c r="A2296" s="8">
        <v>41533</v>
      </c>
      <c r="B2296">
        <v>2.0045000000000002</v>
      </c>
      <c r="C2296">
        <v>2.0276999999999998</v>
      </c>
      <c r="D2296">
        <v>2.0291999999999999</v>
      </c>
      <c r="E2296">
        <v>1.9858</v>
      </c>
      <c r="F2296" s="7">
        <v>-1.1599999999999999E-2</v>
      </c>
    </row>
    <row r="2297" spans="1:6" x14ac:dyDescent="0.25">
      <c r="A2297" s="8">
        <v>41530</v>
      </c>
      <c r="B2297">
        <v>2.028</v>
      </c>
      <c r="C2297">
        <v>2.0314999999999999</v>
      </c>
      <c r="D2297">
        <v>2.0409999999999999</v>
      </c>
      <c r="E2297">
        <v>2.0209999999999999</v>
      </c>
      <c r="F2297" s="7">
        <v>-1.2999999999999999E-3</v>
      </c>
    </row>
    <row r="2298" spans="1:6" x14ac:dyDescent="0.25">
      <c r="A2298" s="8">
        <v>41529</v>
      </c>
      <c r="B2298">
        <v>2.0306000000000002</v>
      </c>
      <c r="C2298">
        <v>2.0124</v>
      </c>
      <c r="D2298">
        <v>2.0337999999999998</v>
      </c>
      <c r="E2298">
        <v>2.0082</v>
      </c>
      <c r="F2298" s="7">
        <v>9.4000000000000004E-3</v>
      </c>
    </row>
    <row r="2299" spans="1:6" x14ac:dyDescent="0.25">
      <c r="A2299" s="8">
        <v>41528</v>
      </c>
      <c r="B2299">
        <v>2.0116999999999998</v>
      </c>
      <c r="C2299">
        <v>2.0145</v>
      </c>
      <c r="D2299">
        <v>2.0289999999999999</v>
      </c>
      <c r="E2299">
        <v>2.0019999999999998</v>
      </c>
      <c r="F2299" s="7">
        <v>-1.1999999999999999E-3</v>
      </c>
    </row>
    <row r="2300" spans="1:6" x14ac:dyDescent="0.25">
      <c r="A2300" s="8">
        <v>41527</v>
      </c>
      <c r="B2300">
        <v>2.0141</v>
      </c>
      <c r="C2300">
        <v>2.0264000000000002</v>
      </c>
      <c r="D2300">
        <v>2.0388000000000002</v>
      </c>
      <c r="E2300">
        <v>2.0038</v>
      </c>
      <c r="F2300" s="7">
        <v>-6.1999999999999998E-3</v>
      </c>
    </row>
    <row r="2301" spans="1:6" x14ac:dyDescent="0.25">
      <c r="A2301" s="8">
        <v>41526</v>
      </c>
      <c r="B2301">
        <v>2.0266000000000002</v>
      </c>
      <c r="C2301">
        <v>2.0459999999999998</v>
      </c>
      <c r="D2301">
        <v>2.0550999999999999</v>
      </c>
      <c r="E2301">
        <v>2.0244</v>
      </c>
      <c r="F2301" s="7">
        <v>-9.7000000000000003E-3</v>
      </c>
    </row>
    <row r="2302" spans="1:6" x14ac:dyDescent="0.25">
      <c r="A2302" s="8">
        <v>41523</v>
      </c>
      <c r="B2302">
        <v>2.0465</v>
      </c>
      <c r="C2302">
        <v>2.0703999999999998</v>
      </c>
      <c r="D2302">
        <v>2.0785</v>
      </c>
      <c r="E2302">
        <v>2.0434999999999999</v>
      </c>
      <c r="F2302" s="7">
        <v>-1.09E-2</v>
      </c>
    </row>
    <row r="2303" spans="1:6" x14ac:dyDescent="0.25">
      <c r="A2303" s="8">
        <v>41522</v>
      </c>
      <c r="B2303">
        <v>2.0691000000000002</v>
      </c>
      <c r="C2303">
        <v>2.0501999999999998</v>
      </c>
      <c r="D2303">
        <v>2.0872000000000002</v>
      </c>
      <c r="E2303">
        <v>2.0464000000000002</v>
      </c>
      <c r="F2303" s="7">
        <v>9.1000000000000004E-3</v>
      </c>
    </row>
    <row r="2304" spans="1:6" x14ac:dyDescent="0.25">
      <c r="A2304" s="8">
        <v>41521</v>
      </c>
      <c r="B2304">
        <v>2.0505</v>
      </c>
      <c r="C2304">
        <v>2.0594999999999999</v>
      </c>
      <c r="D2304">
        <v>2.069</v>
      </c>
      <c r="E2304">
        <v>2.032</v>
      </c>
      <c r="F2304" s="7">
        <v>-3.8E-3</v>
      </c>
    </row>
    <row r="2305" spans="1:6" x14ac:dyDescent="0.25">
      <c r="A2305" s="8">
        <v>41520</v>
      </c>
      <c r="B2305">
        <v>2.0583999999999998</v>
      </c>
      <c r="C2305">
        <v>2.0234999999999999</v>
      </c>
      <c r="D2305">
        <v>2.0657000000000001</v>
      </c>
      <c r="E2305">
        <v>2.0150000000000001</v>
      </c>
      <c r="F2305" s="7">
        <v>1.84E-2</v>
      </c>
    </row>
    <row r="2306" spans="1:6" x14ac:dyDescent="0.25">
      <c r="A2306" s="8">
        <v>41519</v>
      </c>
      <c r="B2306">
        <v>2.0213000000000001</v>
      </c>
      <c r="C2306">
        <v>2.0358999999999998</v>
      </c>
      <c r="D2306">
        <v>2.0367999999999999</v>
      </c>
      <c r="E2306">
        <v>2.0097999999999998</v>
      </c>
      <c r="F2306" s="7">
        <v>-9.2999999999999992E-3</v>
      </c>
    </row>
    <row r="2307" spans="1:6" x14ac:dyDescent="0.25">
      <c r="A2307" s="8">
        <v>41516</v>
      </c>
      <c r="B2307">
        <v>2.0402999999999998</v>
      </c>
      <c r="C2307">
        <v>2.0366</v>
      </c>
      <c r="D2307">
        <v>2.0474999999999999</v>
      </c>
      <c r="E2307">
        <v>2.0246</v>
      </c>
      <c r="F2307" s="7">
        <v>2.2000000000000001E-3</v>
      </c>
    </row>
    <row r="2308" spans="1:6" x14ac:dyDescent="0.25">
      <c r="A2308" s="8">
        <v>41515</v>
      </c>
      <c r="B2308">
        <v>2.0358000000000001</v>
      </c>
      <c r="C2308">
        <v>2.04</v>
      </c>
      <c r="D2308">
        <v>2.0421999999999998</v>
      </c>
      <c r="E2308">
        <v>2.0228000000000002</v>
      </c>
      <c r="F2308" s="7">
        <v>-8.0000000000000004E-4</v>
      </c>
    </row>
    <row r="2309" spans="1:6" x14ac:dyDescent="0.25">
      <c r="A2309" s="8">
        <v>41514</v>
      </c>
      <c r="B2309">
        <v>2.0373999999999999</v>
      </c>
      <c r="C2309">
        <v>2.0365000000000002</v>
      </c>
      <c r="D2309">
        <v>2.0750000000000002</v>
      </c>
      <c r="E2309">
        <v>2.0327000000000002</v>
      </c>
      <c r="F2309" s="7">
        <v>5.0000000000000001E-4</v>
      </c>
    </row>
    <row r="2310" spans="1:6" x14ac:dyDescent="0.25">
      <c r="A2310" s="8">
        <v>41513</v>
      </c>
      <c r="B2310">
        <v>2.0363000000000002</v>
      </c>
      <c r="C2310">
        <v>1.9986999999999999</v>
      </c>
      <c r="D2310">
        <v>2.0436999999999999</v>
      </c>
      <c r="E2310">
        <v>1.9967999999999999</v>
      </c>
      <c r="F2310" s="7">
        <v>1.9199999999999998E-2</v>
      </c>
    </row>
    <row r="2311" spans="1:6" x14ac:dyDescent="0.25">
      <c r="A2311" s="8">
        <v>41512</v>
      </c>
      <c r="B2311">
        <v>1.998</v>
      </c>
      <c r="C2311">
        <v>1.9878</v>
      </c>
      <c r="D2311">
        <v>2.0019999999999998</v>
      </c>
      <c r="E2311">
        <v>1.9850000000000001</v>
      </c>
      <c r="F2311" s="7">
        <v>5.1000000000000004E-3</v>
      </c>
    </row>
    <row r="2312" spans="1:6" x14ac:dyDescent="0.25">
      <c r="A2312" s="8">
        <v>41509</v>
      </c>
      <c r="B2312">
        <v>1.9878</v>
      </c>
      <c r="C2312">
        <v>1.9942</v>
      </c>
      <c r="D2312">
        <v>2.0026999999999999</v>
      </c>
      <c r="E2312">
        <v>1.9797</v>
      </c>
      <c r="F2312" s="7">
        <v>-2.8999999999999998E-3</v>
      </c>
    </row>
    <row r="2313" spans="1:6" x14ac:dyDescent="0.25">
      <c r="A2313" s="8">
        <v>41508</v>
      </c>
      <c r="B2313">
        <v>1.9936</v>
      </c>
      <c r="C2313">
        <v>1.9782</v>
      </c>
      <c r="D2313">
        <v>1.9990000000000001</v>
      </c>
      <c r="E2313">
        <v>1.9757</v>
      </c>
      <c r="F2313" s="7">
        <v>7.6E-3</v>
      </c>
    </row>
    <row r="2314" spans="1:6" x14ac:dyDescent="0.25">
      <c r="A2314" s="8">
        <v>41507</v>
      </c>
      <c r="B2314">
        <v>1.9784999999999999</v>
      </c>
      <c r="C2314">
        <v>1.9496</v>
      </c>
      <c r="D2314">
        <v>1.982</v>
      </c>
      <c r="E2314">
        <v>1.9470000000000001</v>
      </c>
      <c r="F2314" s="7">
        <v>1.4800000000000001E-2</v>
      </c>
    </row>
    <row r="2315" spans="1:6" x14ac:dyDescent="0.25">
      <c r="A2315" s="8">
        <v>41506</v>
      </c>
      <c r="B2315">
        <v>1.9496</v>
      </c>
      <c r="C2315">
        <v>1.9544999999999999</v>
      </c>
      <c r="D2315">
        <v>1.9570000000000001</v>
      </c>
      <c r="E2315">
        <v>1.9410000000000001</v>
      </c>
      <c r="F2315" s="7">
        <v>-2.5000000000000001E-3</v>
      </c>
    </row>
    <row r="2316" spans="1:6" x14ac:dyDescent="0.25">
      <c r="A2316" s="8">
        <v>41505</v>
      </c>
      <c r="B2316">
        <v>1.9543999999999999</v>
      </c>
      <c r="C2316">
        <v>1.9450000000000001</v>
      </c>
      <c r="D2316">
        <v>1.958</v>
      </c>
      <c r="E2316">
        <v>1.9350000000000001</v>
      </c>
      <c r="F2316" s="7">
        <v>5.0000000000000001E-3</v>
      </c>
    </row>
    <row r="2317" spans="1:6" x14ac:dyDescent="0.25">
      <c r="A2317" s="8">
        <v>41502</v>
      </c>
      <c r="B2317">
        <v>1.9446000000000001</v>
      </c>
      <c r="C2317">
        <v>1.9337</v>
      </c>
      <c r="D2317">
        <v>1.9462999999999999</v>
      </c>
      <c r="E2317">
        <v>1.9301999999999999</v>
      </c>
      <c r="F2317" s="7">
        <v>5.1999999999999998E-3</v>
      </c>
    </row>
    <row r="2318" spans="1:6" x14ac:dyDescent="0.25">
      <c r="A2318" s="8">
        <v>41501</v>
      </c>
      <c r="B2318">
        <v>1.9345000000000001</v>
      </c>
      <c r="C2318">
        <v>1.9366000000000001</v>
      </c>
      <c r="D2318">
        <v>1.9490000000000001</v>
      </c>
      <c r="E2318">
        <v>1.9245000000000001</v>
      </c>
      <c r="F2318" s="7">
        <v>1E-4</v>
      </c>
    </row>
    <row r="2319" spans="1:6" x14ac:dyDescent="0.25">
      <c r="A2319" s="8">
        <v>41500</v>
      </c>
      <c r="B2319">
        <v>1.9343999999999999</v>
      </c>
      <c r="C2319">
        <v>1.9342999999999999</v>
      </c>
      <c r="D2319">
        <v>1.9442999999999999</v>
      </c>
      <c r="E2319">
        <v>1.9307000000000001</v>
      </c>
      <c r="F2319" s="7">
        <v>2.0000000000000001E-4</v>
      </c>
    </row>
    <row r="2320" spans="1:6" x14ac:dyDescent="0.25">
      <c r="A2320" s="8">
        <v>41499</v>
      </c>
      <c r="B2320">
        <v>1.9339999999999999</v>
      </c>
      <c r="C2320">
        <v>1.9251</v>
      </c>
      <c r="D2320">
        <v>1.9370000000000001</v>
      </c>
      <c r="E2320">
        <v>1.919</v>
      </c>
      <c r="F2320" s="7">
        <v>4.5999999999999999E-3</v>
      </c>
    </row>
    <row r="2321" spans="1:6" x14ac:dyDescent="0.25">
      <c r="A2321" s="8">
        <v>41498</v>
      </c>
      <c r="B2321">
        <v>1.9251</v>
      </c>
      <c r="C2321">
        <v>1.9225000000000001</v>
      </c>
      <c r="D2321">
        <v>1.929</v>
      </c>
      <c r="E2321">
        <v>1.913</v>
      </c>
      <c r="F2321" s="7">
        <v>2.3999999999999998E-3</v>
      </c>
    </row>
    <row r="2322" spans="1:6" x14ac:dyDescent="0.25">
      <c r="A2322" s="8">
        <v>41495</v>
      </c>
      <c r="B2322">
        <v>1.9204000000000001</v>
      </c>
      <c r="C2322">
        <v>1.9215</v>
      </c>
      <c r="D2322">
        <v>1.9249000000000001</v>
      </c>
      <c r="E2322">
        <v>1.9129</v>
      </c>
      <c r="F2322" s="7">
        <v>-1.1000000000000001E-3</v>
      </c>
    </row>
    <row r="2323" spans="1:6" x14ac:dyDescent="0.25">
      <c r="A2323" s="8">
        <v>41494</v>
      </c>
      <c r="B2323">
        <v>1.9225000000000001</v>
      </c>
      <c r="C2323">
        <v>1.9319</v>
      </c>
      <c r="D2323">
        <v>1.9329000000000001</v>
      </c>
      <c r="E2323">
        <v>1.9159999999999999</v>
      </c>
      <c r="F2323" s="7">
        <v>-5.0000000000000001E-3</v>
      </c>
    </row>
    <row r="2324" spans="1:6" x14ac:dyDescent="0.25">
      <c r="A2324" s="8">
        <v>41493</v>
      </c>
      <c r="B2324">
        <v>1.9321999999999999</v>
      </c>
      <c r="C2324">
        <v>1.9244000000000001</v>
      </c>
      <c r="D2324">
        <v>1.9352</v>
      </c>
      <c r="E2324">
        <v>1.9239999999999999</v>
      </c>
      <c r="F2324" s="7">
        <v>3.5999999999999999E-3</v>
      </c>
    </row>
    <row r="2325" spans="1:6" x14ac:dyDescent="0.25">
      <c r="A2325" s="8">
        <v>41492</v>
      </c>
      <c r="B2325">
        <v>1.9252</v>
      </c>
      <c r="C2325">
        <v>1.9295</v>
      </c>
      <c r="D2325">
        <v>1.9361999999999999</v>
      </c>
      <c r="E2325">
        <v>1.9232</v>
      </c>
      <c r="F2325" s="7">
        <v>-2.5999999999999999E-3</v>
      </c>
    </row>
    <row r="2326" spans="1:6" x14ac:dyDescent="0.25">
      <c r="A2326" s="8">
        <v>41491</v>
      </c>
      <c r="B2326">
        <v>1.9302999999999999</v>
      </c>
      <c r="C2326">
        <v>1.9235</v>
      </c>
      <c r="D2326">
        <v>1.9370000000000001</v>
      </c>
      <c r="E2326">
        <v>1.921</v>
      </c>
      <c r="F2326" s="7">
        <v>2.5000000000000001E-3</v>
      </c>
    </row>
    <row r="2327" spans="1:6" x14ac:dyDescent="0.25">
      <c r="A2327" s="8">
        <v>41488</v>
      </c>
      <c r="B2327">
        <v>1.9255</v>
      </c>
      <c r="C2327">
        <v>1.9464999999999999</v>
      </c>
      <c r="D2327">
        <v>1.9532</v>
      </c>
      <c r="E2327">
        <v>1.9212</v>
      </c>
      <c r="F2327" s="7">
        <v>-1.0999999999999999E-2</v>
      </c>
    </row>
    <row r="2328" spans="1:6" x14ac:dyDescent="0.25">
      <c r="A2328" s="8">
        <v>41487</v>
      </c>
      <c r="B2328">
        <v>1.9470000000000001</v>
      </c>
      <c r="C2328">
        <v>1.9345000000000001</v>
      </c>
      <c r="D2328">
        <v>1.952</v>
      </c>
      <c r="E2328">
        <v>1.9319999999999999</v>
      </c>
      <c r="F2328" s="7">
        <v>6.0000000000000001E-3</v>
      </c>
    </row>
    <row r="2329" spans="1:6" x14ac:dyDescent="0.25">
      <c r="A2329" s="8">
        <v>41486</v>
      </c>
      <c r="B2329">
        <v>1.9353</v>
      </c>
      <c r="C2329">
        <v>1.9232</v>
      </c>
      <c r="D2329">
        <v>1.948</v>
      </c>
      <c r="E2329">
        <v>1.9219999999999999</v>
      </c>
      <c r="F2329" s="7">
        <v>6.4000000000000003E-3</v>
      </c>
    </row>
    <row r="2330" spans="1:6" x14ac:dyDescent="0.25">
      <c r="A2330" s="8">
        <v>41485</v>
      </c>
      <c r="B2330">
        <v>1.9229000000000001</v>
      </c>
      <c r="C2330">
        <v>1.9255</v>
      </c>
      <c r="D2330">
        <v>1.9307000000000001</v>
      </c>
      <c r="E2330">
        <v>1.9187000000000001</v>
      </c>
      <c r="F2330" s="7">
        <v>-1.8E-3</v>
      </c>
    </row>
    <row r="2331" spans="1:6" x14ac:dyDescent="0.25">
      <c r="A2331" s="8">
        <v>41484</v>
      </c>
      <c r="B2331">
        <v>1.9262999999999999</v>
      </c>
      <c r="C2331">
        <v>1.9269000000000001</v>
      </c>
      <c r="D2331">
        <v>1.931</v>
      </c>
      <c r="E2331">
        <v>1.9194</v>
      </c>
      <c r="F2331" s="7">
        <v>2.0000000000000001E-4</v>
      </c>
    </row>
    <row r="2332" spans="1:6" x14ac:dyDescent="0.25">
      <c r="A2332" s="8">
        <v>41481</v>
      </c>
      <c r="B2332">
        <v>1.9259999999999999</v>
      </c>
      <c r="C2332">
        <v>1.9215</v>
      </c>
      <c r="D2332">
        <v>1.9327000000000001</v>
      </c>
      <c r="E2332">
        <v>1.9177</v>
      </c>
      <c r="F2332" s="7">
        <v>2.8E-3</v>
      </c>
    </row>
    <row r="2333" spans="1:6" x14ac:dyDescent="0.25">
      <c r="A2333" s="8">
        <v>41480</v>
      </c>
      <c r="B2333">
        <v>1.9206000000000001</v>
      </c>
      <c r="C2333">
        <v>1.9195</v>
      </c>
      <c r="D2333">
        <v>1.9332</v>
      </c>
      <c r="E2333">
        <v>1.9141999999999999</v>
      </c>
      <c r="F2333" s="7">
        <v>-4.0000000000000002E-4</v>
      </c>
    </row>
    <row r="2334" spans="1:6" x14ac:dyDescent="0.25">
      <c r="A2334" s="8">
        <v>41479</v>
      </c>
      <c r="B2334">
        <v>1.9213</v>
      </c>
      <c r="C2334">
        <v>1.9004000000000001</v>
      </c>
      <c r="D2334">
        <v>1.9265000000000001</v>
      </c>
      <c r="E2334">
        <v>1.8983000000000001</v>
      </c>
      <c r="F2334" s="7">
        <v>1.0999999999999999E-2</v>
      </c>
    </row>
    <row r="2335" spans="1:6" x14ac:dyDescent="0.25">
      <c r="A2335" s="8">
        <v>41478</v>
      </c>
      <c r="B2335">
        <v>1.9004000000000001</v>
      </c>
      <c r="C2335">
        <v>1.913</v>
      </c>
      <c r="D2335">
        <v>1.921</v>
      </c>
      <c r="E2335">
        <v>1.8997999999999999</v>
      </c>
      <c r="F2335" s="7">
        <v>-6.1000000000000004E-3</v>
      </c>
    </row>
    <row r="2336" spans="1:6" x14ac:dyDescent="0.25">
      <c r="A2336" s="8">
        <v>41477</v>
      </c>
      <c r="B2336">
        <v>1.9119999999999999</v>
      </c>
      <c r="C2336">
        <v>1.9189000000000001</v>
      </c>
      <c r="D2336">
        <v>1.921</v>
      </c>
      <c r="E2336">
        <v>1.91</v>
      </c>
      <c r="F2336" s="7">
        <v>-3.2000000000000002E-3</v>
      </c>
    </row>
    <row r="2337" spans="1:6" x14ac:dyDescent="0.25">
      <c r="A2337" s="8">
        <v>41474</v>
      </c>
      <c r="B2337">
        <v>1.9180999999999999</v>
      </c>
      <c r="C2337">
        <v>1.9211</v>
      </c>
      <c r="D2337">
        <v>1.9297</v>
      </c>
      <c r="E2337">
        <v>1.9152</v>
      </c>
      <c r="F2337" s="7">
        <v>-1.6999999999999999E-3</v>
      </c>
    </row>
    <row r="2338" spans="1:6" x14ac:dyDescent="0.25">
      <c r="A2338" s="8">
        <v>41473</v>
      </c>
      <c r="B2338">
        <v>1.9214</v>
      </c>
      <c r="C2338">
        <v>1.9097999999999999</v>
      </c>
      <c r="D2338">
        <v>1.9266000000000001</v>
      </c>
      <c r="E2338">
        <v>1.909</v>
      </c>
      <c r="F2338" s="7">
        <v>5.4999999999999997E-3</v>
      </c>
    </row>
    <row r="2339" spans="1:6" x14ac:dyDescent="0.25">
      <c r="A2339" s="8">
        <v>41472</v>
      </c>
      <c r="B2339">
        <v>1.9108000000000001</v>
      </c>
      <c r="C2339">
        <v>1.92</v>
      </c>
      <c r="D2339">
        <v>1.9319999999999999</v>
      </c>
      <c r="E2339">
        <v>1.9066000000000001</v>
      </c>
      <c r="F2339" s="7">
        <v>-5.3E-3</v>
      </c>
    </row>
    <row r="2340" spans="1:6" x14ac:dyDescent="0.25">
      <c r="A2340" s="8">
        <v>41471</v>
      </c>
      <c r="B2340">
        <v>1.921</v>
      </c>
      <c r="C2340">
        <v>1.9335</v>
      </c>
      <c r="D2340">
        <v>1.94</v>
      </c>
      <c r="E2340">
        <v>1.917</v>
      </c>
      <c r="F2340" s="7">
        <v>-6.4999999999999997E-3</v>
      </c>
    </row>
    <row r="2341" spans="1:6" x14ac:dyDescent="0.25">
      <c r="A2341" s="8">
        <v>41470</v>
      </c>
      <c r="B2341">
        <v>1.9335</v>
      </c>
      <c r="C2341">
        <v>1.956</v>
      </c>
      <c r="D2341">
        <v>1.9563999999999999</v>
      </c>
      <c r="E2341">
        <v>1.9318</v>
      </c>
      <c r="F2341" s="7">
        <v>-9.7000000000000003E-3</v>
      </c>
    </row>
    <row r="2342" spans="1:6" x14ac:dyDescent="0.25">
      <c r="A2342" s="8">
        <v>41467</v>
      </c>
      <c r="B2342">
        <v>1.9524999999999999</v>
      </c>
      <c r="C2342">
        <v>1.9505999999999999</v>
      </c>
      <c r="D2342">
        <v>1.9684999999999999</v>
      </c>
      <c r="E2342">
        <v>1.9455</v>
      </c>
      <c r="F2342" s="7">
        <v>6.9999999999999999E-4</v>
      </c>
    </row>
    <row r="2343" spans="1:6" x14ac:dyDescent="0.25">
      <c r="A2343" s="8">
        <v>41466</v>
      </c>
      <c r="B2343">
        <v>1.9511000000000001</v>
      </c>
      <c r="C2343">
        <v>1.9497</v>
      </c>
      <c r="D2343">
        <v>1.9594</v>
      </c>
      <c r="E2343">
        <v>1.9200999999999999</v>
      </c>
      <c r="F2343" s="7">
        <v>6.9999999999999999E-4</v>
      </c>
    </row>
    <row r="2344" spans="1:6" x14ac:dyDescent="0.25">
      <c r="A2344" s="8">
        <v>41465</v>
      </c>
      <c r="B2344">
        <v>1.9497</v>
      </c>
      <c r="C2344">
        <v>1.9404999999999999</v>
      </c>
      <c r="D2344">
        <v>1.964</v>
      </c>
      <c r="E2344">
        <v>1.9350000000000001</v>
      </c>
      <c r="F2344" s="7">
        <v>4.1999999999999997E-3</v>
      </c>
    </row>
    <row r="2345" spans="1:6" x14ac:dyDescent="0.25">
      <c r="A2345" s="8">
        <v>41464</v>
      </c>
      <c r="B2345">
        <v>1.9415</v>
      </c>
      <c r="C2345">
        <v>1.9462999999999999</v>
      </c>
      <c r="D2345">
        <v>1.954</v>
      </c>
      <c r="E2345">
        <v>1.9319999999999999</v>
      </c>
      <c r="F2345" s="7">
        <v>-3.0000000000000001E-3</v>
      </c>
    </row>
    <row r="2346" spans="1:6" x14ac:dyDescent="0.25">
      <c r="A2346" s="8">
        <v>41463</v>
      </c>
      <c r="B2346">
        <v>1.9473</v>
      </c>
      <c r="C2346">
        <v>1.9679</v>
      </c>
      <c r="D2346">
        <v>1.9755</v>
      </c>
      <c r="E2346">
        <v>1.9419999999999999</v>
      </c>
      <c r="F2346" s="7">
        <v>-1.0699999999999999E-2</v>
      </c>
    </row>
    <row r="2347" spans="1:6" x14ac:dyDescent="0.25">
      <c r="A2347" s="8">
        <v>41460</v>
      </c>
      <c r="B2347">
        <v>1.9682999999999999</v>
      </c>
      <c r="C2347">
        <v>1.9419999999999999</v>
      </c>
      <c r="D2347">
        <v>1.9730000000000001</v>
      </c>
      <c r="E2347">
        <v>1.9415</v>
      </c>
      <c r="F2347" s="7">
        <v>1.2999999999999999E-2</v>
      </c>
    </row>
    <row r="2348" spans="1:6" x14ac:dyDescent="0.25">
      <c r="A2348" s="8">
        <v>41459</v>
      </c>
      <c r="B2348">
        <v>1.9430000000000001</v>
      </c>
      <c r="C2348">
        <v>1.946</v>
      </c>
      <c r="D2348">
        <v>1.96</v>
      </c>
      <c r="E2348">
        <v>1.9355</v>
      </c>
      <c r="F2348" s="7">
        <v>-2.0999999999999999E-3</v>
      </c>
    </row>
    <row r="2349" spans="1:6" x14ac:dyDescent="0.25">
      <c r="A2349" s="8">
        <v>41458</v>
      </c>
      <c r="B2349">
        <v>1.9470000000000001</v>
      </c>
      <c r="C2349">
        <v>1.9339</v>
      </c>
      <c r="D2349">
        <v>1.9570000000000001</v>
      </c>
      <c r="E2349">
        <v>1.9319</v>
      </c>
      <c r="F2349" s="7">
        <v>7.1999999999999998E-3</v>
      </c>
    </row>
    <row r="2350" spans="1:6" x14ac:dyDescent="0.25">
      <c r="A2350" s="8">
        <v>41457</v>
      </c>
      <c r="B2350">
        <v>1.9331</v>
      </c>
      <c r="C2350">
        <v>1.923</v>
      </c>
      <c r="D2350">
        <v>1.9387000000000001</v>
      </c>
      <c r="E2350">
        <v>1.9164000000000001</v>
      </c>
      <c r="F2350" s="7">
        <v>4.7000000000000002E-3</v>
      </c>
    </row>
    <row r="2351" spans="1:6" x14ac:dyDescent="0.25">
      <c r="A2351" s="8">
        <v>41456</v>
      </c>
      <c r="B2351">
        <v>1.9239999999999999</v>
      </c>
      <c r="C2351">
        <v>1.9302999999999999</v>
      </c>
      <c r="D2351">
        <v>1.9320999999999999</v>
      </c>
      <c r="E2351">
        <v>1.9185000000000001</v>
      </c>
      <c r="F2351" s="7">
        <v>-2.5000000000000001E-3</v>
      </c>
    </row>
    <row r="2352" spans="1:6" x14ac:dyDescent="0.25">
      <c r="A2352" s="8">
        <v>41453</v>
      </c>
      <c r="B2352">
        <v>1.9288000000000001</v>
      </c>
      <c r="C2352">
        <v>1.9219999999999999</v>
      </c>
      <c r="D2352">
        <v>1.9390000000000001</v>
      </c>
      <c r="E2352">
        <v>1.913</v>
      </c>
      <c r="F2352" s="7">
        <v>4.5999999999999999E-3</v>
      </c>
    </row>
    <row r="2353" spans="1:6" x14ac:dyDescent="0.25">
      <c r="A2353" s="8">
        <v>41452</v>
      </c>
      <c r="B2353">
        <v>1.9198999999999999</v>
      </c>
      <c r="C2353">
        <v>1.9354</v>
      </c>
      <c r="D2353">
        <v>1.9382999999999999</v>
      </c>
      <c r="E2353">
        <v>1.9159999999999999</v>
      </c>
      <c r="F2353" s="7">
        <v>-8.0000000000000002E-3</v>
      </c>
    </row>
    <row r="2354" spans="1:6" x14ac:dyDescent="0.25">
      <c r="A2354" s="8">
        <v>41451</v>
      </c>
      <c r="B2354">
        <v>1.9354</v>
      </c>
      <c r="C2354">
        <v>1.9311</v>
      </c>
      <c r="D2354">
        <v>1.946</v>
      </c>
      <c r="E2354">
        <v>1.9219999999999999</v>
      </c>
      <c r="F2354" s="7">
        <v>2.2000000000000001E-3</v>
      </c>
    </row>
    <row r="2355" spans="1:6" x14ac:dyDescent="0.25">
      <c r="A2355" s="8">
        <v>41450</v>
      </c>
      <c r="B2355">
        <v>1.9311</v>
      </c>
      <c r="C2355">
        <v>1.9438</v>
      </c>
      <c r="D2355">
        <v>1.9495</v>
      </c>
      <c r="E2355">
        <v>1.9235</v>
      </c>
      <c r="F2355" s="7">
        <v>-6.4999999999999997E-3</v>
      </c>
    </row>
    <row r="2356" spans="1:6" x14ac:dyDescent="0.25">
      <c r="A2356" s="8">
        <v>41449</v>
      </c>
      <c r="B2356">
        <v>1.9438</v>
      </c>
      <c r="C2356">
        <v>1.9376</v>
      </c>
      <c r="D2356">
        <v>1.9630000000000001</v>
      </c>
      <c r="E2356">
        <v>1.9319999999999999</v>
      </c>
      <c r="F2356" s="7">
        <v>2.5999999999999999E-3</v>
      </c>
    </row>
    <row r="2357" spans="1:6" x14ac:dyDescent="0.25">
      <c r="A2357" s="8">
        <v>41446</v>
      </c>
      <c r="B2357">
        <v>1.9388000000000001</v>
      </c>
      <c r="C2357">
        <v>1.9376</v>
      </c>
      <c r="D2357">
        <v>1.95</v>
      </c>
      <c r="E2357">
        <v>1.923</v>
      </c>
      <c r="F2357" s="7">
        <v>1E-3</v>
      </c>
    </row>
    <row r="2358" spans="1:6" x14ac:dyDescent="0.25">
      <c r="A2358" s="8">
        <v>41445</v>
      </c>
      <c r="B2358">
        <v>1.9369000000000001</v>
      </c>
      <c r="C2358">
        <v>1.903</v>
      </c>
      <c r="D2358">
        <v>1.9524999999999999</v>
      </c>
      <c r="E2358">
        <v>1.899</v>
      </c>
      <c r="F2358" s="7">
        <v>1.83E-2</v>
      </c>
    </row>
    <row r="2359" spans="1:6" x14ac:dyDescent="0.25">
      <c r="A2359" s="8">
        <v>41444</v>
      </c>
      <c r="B2359">
        <v>1.9019999999999999</v>
      </c>
      <c r="C2359">
        <v>1.8865000000000001</v>
      </c>
      <c r="D2359">
        <v>1.9107000000000001</v>
      </c>
      <c r="E2359">
        <v>1.877</v>
      </c>
      <c r="F2359" s="7">
        <v>8.2000000000000007E-3</v>
      </c>
    </row>
    <row r="2360" spans="1:6" x14ac:dyDescent="0.25">
      <c r="A2360" s="8">
        <v>41443</v>
      </c>
      <c r="B2360">
        <v>1.8865000000000001</v>
      </c>
      <c r="C2360">
        <v>1.8733</v>
      </c>
      <c r="D2360">
        <v>1.891</v>
      </c>
      <c r="E2360">
        <v>1.8680000000000001</v>
      </c>
      <c r="F2360" s="7">
        <v>6.6E-3</v>
      </c>
    </row>
    <row r="2361" spans="1:6" x14ac:dyDescent="0.25">
      <c r="A2361" s="8">
        <v>41442</v>
      </c>
      <c r="B2361">
        <v>1.8741000000000001</v>
      </c>
      <c r="C2361">
        <v>1.8575999999999999</v>
      </c>
      <c r="D2361">
        <v>1.8774</v>
      </c>
      <c r="E2361">
        <v>1.8566</v>
      </c>
      <c r="F2361" s="7">
        <v>8.0999999999999996E-3</v>
      </c>
    </row>
    <row r="2362" spans="1:6" x14ac:dyDescent="0.25">
      <c r="A2362" s="8">
        <v>41439</v>
      </c>
      <c r="B2362">
        <v>1.859</v>
      </c>
      <c r="C2362">
        <v>1.8620000000000001</v>
      </c>
      <c r="D2362">
        <v>1.865</v>
      </c>
      <c r="E2362">
        <v>1.849</v>
      </c>
      <c r="F2362" s="7">
        <v>-1.4E-3</v>
      </c>
    </row>
    <row r="2363" spans="1:6" x14ac:dyDescent="0.25">
      <c r="A2363" s="8">
        <v>41438</v>
      </c>
      <c r="B2363">
        <v>1.8615999999999999</v>
      </c>
      <c r="C2363">
        <v>1.875</v>
      </c>
      <c r="D2363">
        <v>1.8794999999999999</v>
      </c>
      <c r="E2363">
        <v>1.8593999999999999</v>
      </c>
      <c r="F2363" s="7">
        <v>-7.3000000000000001E-3</v>
      </c>
    </row>
    <row r="2364" spans="1:6" x14ac:dyDescent="0.25">
      <c r="A2364" s="8">
        <v>41437</v>
      </c>
      <c r="B2364">
        <v>1.8752</v>
      </c>
      <c r="C2364">
        <v>1.8915999999999999</v>
      </c>
      <c r="D2364">
        <v>1.8965000000000001</v>
      </c>
      <c r="E2364">
        <v>1.8680000000000001</v>
      </c>
      <c r="F2364" s="7">
        <v>-8.8000000000000005E-3</v>
      </c>
    </row>
    <row r="2365" spans="1:6" x14ac:dyDescent="0.25">
      <c r="A2365" s="8">
        <v>41436</v>
      </c>
      <c r="B2365">
        <v>1.8917999999999999</v>
      </c>
      <c r="C2365">
        <v>1.9017999999999999</v>
      </c>
      <c r="D2365">
        <v>1.911</v>
      </c>
      <c r="E2365">
        <v>1.8844000000000001</v>
      </c>
      <c r="F2365" s="7">
        <v>-5.3E-3</v>
      </c>
    </row>
    <row r="2366" spans="1:6" x14ac:dyDescent="0.25">
      <c r="A2366" s="8">
        <v>41435</v>
      </c>
      <c r="B2366">
        <v>1.9017999999999999</v>
      </c>
      <c r="C2366">
        <v>1.877</v>
      </c>
      <c r="D2366">
        <v>1.905</v>
      </c>
      <c r="E2366">
        <v>1.8746</v>
      </c>
      <c r="F2366" s="7">
        <v>1.54E-2</v>
      </c>
    </row>
    <row r="2367" spans="1:6" x14ac:dyDescent="0.25">
      <c r="A2367" s="8">
        <v>41432</v>
      </c>
      <c r="B2367">
        <v>1.873</v>
      </c>
      <c r="C2367">
        <v>1.8935</v>
      </c>
      <c r="D2367">
        <v>1.903</v>
      </c>
      <c r="E2367">
        <v>1.873</v>
      </c>
      <c r="F2367" s="7">
        <v>-1.0699999999999999E-2</v>
      </c>
    </row>
    <row r="2368" spans="1:6" x14ac:dyDescent="0.25">
      <c r="A2368" s="8">
        <v>41431</v>
      </c>
      <c r="B2368">
        <v>1.8932</v>
      </c>
      <c r="C2368">
        <v>1.8920999999999999</v>
      </c>
      <c r="D2368">
        <v>1.9088000000000001</v>
      </c>
      <c r="E2368">
        <v>1.8797999999999999</v>
      </c>
      <c r="F2368" s="7">
        <v>5.0000000000000001E-4</v>
      </c>
    </row>
    <row r="2369" spans="1:6" x14ac:dyDescent="0.25">
      <c r="A2369" s="8">
        <v>41430</v>
      </c>
      <c r="B2369">
        <v>1.8923000000000001</v>
      </c>
      <c r="C2369">
        <v>1.8785000000000001</v>
      </c>
      <c r="D2369">
        <v>1.8951</v>
      </c>
      <c r="E2369">
        <v>1.8707</v>
      </c>
      <c r="F2369" s="7">
        <v>8.2000000000000007E-3</v>
      </c>
    </row>
    <row r="2370" spans="1:6" x14ac:dyDescent="0.25">
      <c r="A2370" s="8">
        <v>41429</v>
      </c>
      <c r="B2370">
        <v>1.8769</v>
      </c>
      <c r="C2370">
        <v>1.8848</v>
      </c>
      <c r="D2370">
        <v>1.8912</v>
      </c>
      <c r="E2370">
        <v>1.869</v>
      </c>
      <c r="F2370" s="7">
        <v>-3.0999999999999999E-3</v>
      </c>
    </row>
    <row r="2371" spans="1:6" x14ac:dyDescent="0.25">
      <c r="A2371" s="8">
        <v>41428</v>
      </c>
      <c r="B2371">
        <v>1.8828</v>
      </c>
      <c r="C2371">
        <v>1.8794</v>
      </c>
      <c r="D2371">
        <v>1.9020999999999999</v>
      </c>
      <c r="E2371">
        <v>1.8792</v>
      </c>
      <c r="F2371" s="7">
        <v>3.8E-3</v>
      </c>
    </row>
    <row r="2372" spans="1:6" x14ac:dyDescent="0.25">
      <c r="A2372" s="8">
        <v>41425</v>
      </c>
      <c r="B2372">
        <v>1.8755999999999999</v>
      </c>
      <c r="C2372">
        <v>1.8723000000000001</v>
      </c>
      <c r="D2372">
        <v>1.8977999999999999</v>
      </c>
      <c r="E2372">
        <v>1.8637999999999999</v>
      </c>
      <c r="F2372" s="7">
        <v>1.1000000000000001E-3</v>
      </c>
    </row>
    <row r="2373" spans="1:6" x14ac:dyDescent="0.25">
      <c r="A2373" s="8">
        <v>41424</v>
      </c>
      <c r="B2373">
        <v>1.8734999999999999</v>
      </c>
      <c r="C2373">
        <v>1.8605</v>
      </c>
      <c r="D2373">
        <v>1.883</v>
      </c>
      <c r="E2373">
        <v>1.8573999999999999</v>
      </c>
      <c r="F2373" s="7">
        <v>7.0000000000000001E-3</v>
      </c>
    </row>
    <row r="2374" spans="1:6" x14ac:dyDescent="0.25">
      <c r="A2374" s="8">
        <v>41423</v>
      </c>
      <c r="B2374">
        <v>1.8605</v>
      </c>
      <c r="C2374">
        <v>1.8604000000000001</v>
      </c>
      <c r="D2374">
        <v>1.873</v>
      </c>
      <c r="E2374">
        <v>1.857</v>
      </c>
      <c r="F2374" s="7">
        <v>1.2999999999999999E-3</v>
      </c>
    </row>
    <row r="2375" spans="1:6" x14ac:dyDescent="0.25">
      <c r="A2375" s="8">
        <v>41422</v>
      </c>
      <c r="B2375">
        <v>1.8580000000000001</v>
      </c>
      <c r="C2375">
        <v>1.8458000000000001</v>
      </c>
      <c r="D2375">
        <v>1.863</v>
      </c>
      <c r="E2375">
        <v>1.8434999999999999</v>
      </c>
      <c r="F2375" s="7">
        <v>6.6E-3</v>
      </c>
    </row>
    <row r="2376" spans="1:6" x14ac:dyDescent="0.25">
      <c r="A2376" s="8">
        <v>41421</v>
      </c>
      <c r="B2376">
        <v>1.8458000000000001</v>
      </c>
      <c r="C2376">
        <v>1.8501000000000001</v>
      </c>
      <c r="D2376">
        <v>1.8501000000000001</v>
      </c>
      <c r="E2376">
        <v>1.8394999999999999</v>
      </c>
      <c r="F2376" s="7">
        <v>-4.0000000000000002E-4</v>
      </c>
    </row>
    <row r="2377" spans="1:6" x14ac:dyDescent="0.25">
      <c r="A2377" s="8">
        <v>41418</v>
      </c>
      <c r="B2377">
        <v>1.8466</v>
      </c>
      <c r="C2377">
        <v>1.8449</v>
      </c>
      <c r="D2377">
        <v>1.8514999999999999</v>
      </c>
      <c r="E2377">
        <v>1.8399000000000001</v>
      </c>
      <c r="F2377" s="7">
        <v>1E-4</v>
      </c>
    </row>
    <row r="2378" spans="1:6" x14ac:dyDescent="0.25">
      <c r="A2378" s="8">
        <v>41417</v>
      </c>
      <c r="B2378">
        <v>1.8464</v>
      </c>
      <c r="C2378">
        <v>1.8481000000000001</v>
      </c>
      <c r="D2378">
        <v>1.861</v>
      </c>
      <c r="E2378">
        <v>1.8425</v>
      </c>
      <c r="F2378" s="7">
        <v>-1.5E-3</v>
      </c>
    </row>
    <row r="2379" spans="1:6" x14ac:dyDescent="0.25">
      <c r="A2379" s="8">
        <v>41416</v>
      </c>
      <c r="B2379">
        <v>1.8491</v>
      </c>
      <c r="C2379">
        <v>1.8431</v>
      </c>
      <c r="D2379">
        <v>1.8527</v>
      </c>
      <c r="E2379">
        <v>1.8320000000000001</v>
      </c>
      <c r="F2379" s="7">
        <v>3.3E-3</v>
      </c>
    </row>
    <row r="2380" spans="1:6" x14ac:dyDescent="0.25">
      <c r="A2380" s="8">
        <v>41415</v>
      </c>
      <c r="B2380">
        <v>1.8431</v>
      </c>
      <c r="C2380">
        <v>1.8408</v>
      </c>
      <c r="D2380">
        <v>1.8580000000000001</v>
      </c>
      <c r="E2380">
        <v>1.8405</v>
      </c>
      <c r="F2380" s="7">
        <v>1.1999999999999999E-3</v>
      </c>
    </row>
    <row r="2381" spans="1:6" x14ac:dyDescent="0.25">
      <c r="A2381" s="8">
        <v>41414</v>
      </c>
      <c r="B2381">
        <v>1.8408</v>
      </c>
      <c r="C2381">
        <v>1.8427</v>
      </c>
      <c r="D2381">
        <v>1.851</v>
      </c>
      <c r="E2381">
        <v>1.8374999999999999</v>
      </c>
      <c r="F2381" s="7">
        <v>-6.9999999999999999E-4</v>
      </c>
    </row>
    <row r="2382" spans="1:6" x14ac:dyDescent="0.25">
      <c r="A2382" s="8">
        <v>41411</v>
      </c>
      <c r="B2382">
        <v>1.8421000000000001</v>
      </c>
      <c r="C2382">
        <v>1.8232999999999999</v>
      </c>
      <c r="D2382">
        <v>1.8482000000000001</v>
      </c>
      <c r="E2382">
        <v>1.821</v>
      </c>
      <c r="F2382" s="7">
        <v>9.9000000000000008E-3</v>
      </c>
    </row>
    <row r="2383" spans="1:6" x14ac:dyDescent="0.25">
      <c r="A2383" s="8">
        <v>41410</v>
      </c>
      <c r="B2383">
        <v>1.8241000000000001</v>
      </c>
      <c r="C2383">
        <v>1.8226</v>
      </c>
      <c r="D2383">
        <v>1.841</v>
      </c>
      <c r="E2383">
        <v>1.8194999999999999</v>
      </c>
      <c r="F2383" s="7">
        <v>8.0000000000000004E-4</v>
      </c>
    </row>
    <row r="2384" spans="1:6" x14ac:dyDescent="0.25">
      <c r="A2384" s="8">
        <v>41409</v>
      </c>
      <c r="B2384">
        <v>1.8226</v>
      </c>
      <c r="C2384">
        <v>1.8169999999999999</v>
      </c>
      <c r="D2384">
        <v>1.8294999999999999</v>
      </c>
      <c r="E2384">
        <v>1.8160000000000001</v>
      </c>
      <c r="F2384" s="7">
        <v>3.8999999999999998E-3</v>
      </c>
    </row>
    <row r="2385" spans="1:6" x14ac:dyDescent="0.25">
      <c r="A2385" s="8">
        <v>41408</v>
      </c>
      <c r="B2385">
        <v>1.8154999999999999</v>
      </c>
      <c r="C2385">
        <v>1.8129999999999999</v>
      </c>
      <c r="D2385">
        <v>1.82</v>
      </c>
      <c r="E2385">
        <v>1.8078000000000001</v>
      </c>
      <c r="F2385" s="7">
        <v>1.9E-3</v>
      </c>
    </row>
    <row r="2386" spans="1:6" x14ac:dyDescent="0.25">
      <c r="A2386" s="8">
        <v>41407</v>
      </c>
      <c r="B2386">
        <v>1.8120000000000001</v>
      </c>
      <c r="C2386">
        <v>1.8012999999999999</v>
      </c>
      <c r="D2386">
        <v>1.8160000000000001</v>
      </c>
      <c r="E2386">
        <v>1.8004</v>
      </c>
      <c r="F2386" s="7">
        <v>5.8999999999999999E-3</v>
      </c>
    </row>
    <row r="2387" spans="1:6" x14ac:dyDescent="0.25">
      <c r="A2387" s="8">
        <v>41404</v>
      </c>
      <c r="B2387">
        <v>1.8012999999999999</v>
      </c>
      <c r="C2387">
        <v>1.7987</v>
      </c>
      <c r="D2387">
        <v>1.8089999999999999</v>
      </c>
      <c r="E2387">
        <v>1.796</v>
      </c>
      <c r="F2387" s="7">
        <v>1.4E-3</v>
      </c>
    </row>
    <row r="2388" spans="1:6" x14ac:dyDescent="0.25">
      <c r="A2388" s="8">
        <v>41403</v>
      </c>
      <c r="B2388">
        <v>1.7987</v>
      </c>
      <c r="C2388">
        <v>1.7924</v>
      </c>
      <c r="D2388">
        <v>1.8012999999999999</v>
      </c>
      <c r="E2388">
        <v>1.788</v>
      </c>
      <c r="F2388" s="7">
        <v>4.8999999999999998E-3</v>
      </c>
    </row>
    <row r="2389" spans="1:6" x14ac:dyDescent="0.25">
      <c r="A2389" s="8">
        <v>41402</v>
      </c>
      <c r="B2389">
        <v>1.79</v>
      </c>
      <c r="C2389">
        <v>1.7964</v>
      </c>
      <c r="D2389">
        <v>1.802</v>
      </c>
      <c r="E2389">
        <v>1.788</v>
      </c>
      <c r="F2389" s="7">
        <v>-3.8E-3</v>
      </c>
    </row>
    <row r="2390" spans="1:6" x14ac:dyDescent="0.25">
      <c r="A2390" s="8">
        <v>41401</v>
      </c>
      <c r="B2390">
        <v>1.7968</v>
      </c>
      <c r="C2390">
        <v>1.7961</v>
      </c>
      <c r="D2390">
        <v>1.8039000000000001</v>
      </c>
      <c r="E2390">
        <v>1.7929999999999999</v>
      </c>
      <c r="F2390" s="7">
        <v>-2.0000000000000001E-4</v>
      </c>
    </row>
    <row r="2391" spans="1:6" x14ac:dyDescent="0.25">
      <c r="A2391" s="8">
        <v>41400</v>
      </c>
      <c r="B2391">
        <v>1.7971999999999999</v>
      </c>
      <c r="C2391">
        <v>1.7976000000000001</v>
      </c>
      <c r="D2391">
        <v>1.8029999999999999</v>
      </c>
      <c r="E2391">
        <v>1.7929999999999999</v>
      </c>
      <c r="F2391" s="7">
        <v>1.6000000000000001E-3</v>
      </c>
    </row>
    <row r="2392" spans="1:6" x14ac:dyDescent="0.25">
      <c r="A2392" s="8">
        <v>41397</v>
      </c>
      <c r="B2392">
        <v>1.7943</v>
      </c>
      <c r="C2392">
        <v>1.7915000000000001</v>
      </c>
      <c r="D2392">
        <v>1.8007</v>
      </c>
      <c r="E2392">
        <v>1.7898000000000001</v>
      </c>
      <c r="F2392" s="7">
        <v>8.0000000000000004E-4</v>
      </c>
    </row>
    <row r="2393" spans="1:6" x14ac:dyDescent="0.25">
      <c r="A2393" s="8">
        <v>41396</v>
      </c>
      <c r="B2393">
        <v>1.7927999999999999</v>
      </c>
      <c r="C2393">
        <v>1.7927</v>
      </c>
      <c r="D2393">
        <v>1.7989999999999999</v>
      </c>
      <c r="E2393">
        <v>1.786</v>
      </c>
      <c r="F2393" s="7">
        <v>1E-4</v>
      </c>
    </row>
    <row r="2394" spans="1:6" x14ac:dyDescent="0.25">
      <c r="A2394" s="8">
        <v>41395</v>
      </c>
      <c r="B2394">
        <v>1.7927</v>
      </c>
      <c r="C2394">
        <v>1.794</v>
      </c>
      <c r="D2394">
        <v>1.7971999999999999</v>
      </c>
      <c r="E2394">
        <v>1.7909999999999999</v>
      </c>
      <c r="F2394" s="7">
        <v>-2.0000000000000001E-4</v>
      </c>
    </row>
    <row r="2395" spans="1:6" x14ac:dyDescent="0.25">
      <c r="A2395" s="8">
        <v>41394</v>
      </c>
      <c r="B2395">
        <v>1.7929999999999999</v>
      </c>
      <c r="C2395">
        <v>1.7956000000000001</v>
      </c>
      <c r="D2395">
        <v>1.8029999999999999</v>
      </c>
      <c r="E2395">
        <v>1.7915000000000001</v>
      </c>
      <c r="F2395" s="7">
        <v>-1.4E-3</v>
      </c>
    </row>
    <row r="2396" spans="1:6" x14ac:dyDescent="0.25">
      <c r="A2396" s="8">
        <v>41393</v>
      </c>
      <c r="B2396">
        <v>1.7956000000000001</v>
      </c>
      <c r="C2396">
        <v>1.7981</v>
      </c>
      <c r="D2396">
        <v>1.8009999999999999</v>
      </c>
      <c r="E2396">
        <v>1.7909999999999999</v>
      </c>
      <c r="F2396" s="7">
        <v>-1.1000000000000001E-3</v>
      </c>
    </row>
    <row r="2397" spans="1:6" x14ac:dyDescent="0.25">
      <c r="A2397" s="8">
        <v>41390</v>
      </c>
      <c r="B2397">
        <v>1.7975000000000001</v>
      </c>
      <c r="C2397">
        <v>1.7985</v>
      </c>
      <c r="D2397">
        <v>1.806</v>
      </c>
      <c r="E2397">
        <v>1.7947</v>
      </c>
      <c r="F2397" s="7">
        <v>-6.9999999999999999E-4</v>
      </c>
    </row>
    <row r="2398" spans="1:6" x14ac:dyDescent="0.25">
      <c r="A2398" s="8">
        <v>41389</v>
      </c>
      <c r="B2398">
        <v>1.7988</v>
      </c>
      <c r="C2398">
        <v>1.8028</v>
      </c>
      <c r="D2398">
        <v>1.8064</v>
      </c>
      <c r="E2398">
        <v>1.7959000000000001</v>
      </c>
      <c r="F2398" s="7">
        <v>-2E-3</v>
      </c>
    </row>
    <row r="2399" spans="1:6" x14ac:dyDescent="0.25">
      <c r="A2399" s="8">
        <v>41388</v>
      </c>
      <c r="B2399">
        <v>1.8024</v>
      </c>
      <c r="C2399">
        <v>1.8053999999999999</v>
      </c>
      <c r="D2399">
        <v>1.8105</v>
      </c>
      <c r="E2399">
        <v>1.802</v>
      </c>
      <c r="F2399" s="7">
        <v>-1.1999999999999999E-3</v>
      </c>
    </row>
    <row r="2400" spans="1:6" x14ac:dyDescent="0.25">
      <c r="A2400" s="8">
        <v>41387</v>
      </c>
      <c r="B2400">
        <v>1.8046</v>
      </c>
      <c r="C2400">
        <v>1.8038000000000001</v>
      </c>
      <c r="D2400">
        <v>1.8119000000000001</v>
      </c>
      <c r="E2400">
        <v>1.8009999999999999</v>
      </c>
      <c r="F2400" s="7">
        <v>2.0000000000000001E-4</v>
      </c>
    </row>
    <row r="2401" spans="1:6" x14ac:dyDescent="0.25">
      <c r="A2401" s="8">
        <v>41386</v>
      </c>
      <c r="B2401">
        <v>1.8043</v>
      </c>
      <c r="C2401">
        <v>1.802</v>
      </c>
      <c r="D2401">
        <v>1.8109999999999999</v>
      </c>
      <c r="E2401">
        <v>1.7959000000000001</v>
      </c>
      <c r="F2401" s="7">
        <v>2.5000000000000001E-3</v>
      </c>
    </row>
    <row r="2402" spans="1:6" x14ac:dyDescent="0.25">
      <c r="A2402" s="8">
        <v>41383</v>
      </c>
      <c r="B2402">
        <v>1.7998000000000001</v>
      </c>
      <c r="C2402">
        <v>1.798</v>
      </c>
      <c r="D2402">
        <v>1.8029999999999999</v>
      </c>
      <c r="E2402">
        <v>1.7935000000000001</v>
      </c>
      <c r="F2402" s="7">
        <v>1.8E-3</v>
      </c>
    </row>
    <row r="2403" spans="1:6" x14ac:dyDescent="0.25">
      <c r="A2403" s="8">
        <v>41382</v>
      </c>
      <c r="B2403">
        <v>1.7965</v>
      </c>
      <c r="C2403">
        <v>1.8008</v>
      </c>
      <c r="D2403">
        <v>1.8032999999999999</v>
      </c>
      <c r="E2403">
        <v>1.7927999999999999</v>
      </c>
      <c r="F2403" s="7">
        <v>-1.6999999999999999E-3</v>
      </c>
    </row>
    <row r="2404" spans="1:6" x14ac:dyDescent="0.25">
      <c r="A2404" s="8">
        <v>41381</v>
      </c>
      <c r="B2404">
        <v>1.7995000000000001</v>
      </c>
      <c r="C2404">
        <v>1.7882</v>
      </c>
      <c r="D2404">
        <v>1.8023</v>
      </c>
      <c r="E2404">
        <v>1.7849999999999999</v>
      </c>
      <c r="F2404" s="7">
        <v>6.4000000000000003E-3</v>
      </c>
    </row>
    <row r="2405" spans="1:6" x14ac:dyDescent="0.25">
      <c r="A2405" s="8">
        <v>41380</v>
      </c>
      <c r="B2405">
        <v>1.788</v>
      </c>
      <c r="C2405">
        <v>1.7921</v>
      </c>
      <c r="D2405">
        <v>1.7994000000000001</v>
      </c>
      <c r="E2405">
        <v>1.7843</v>
      </c>
      <c r="F2405" s="7">
        <v>-2.7000000000000001E-3</v>
      </c>
    </row>
    <row r="2406" spans="1:6" x14ac:dyDescent="0.25">
      <c r="A2406" s="8">
        <v>41379</v>
      </c>
      <c r="B2406">
        <v>1.7928999999999999</v>
      </c>
      <c r="C2406">
        <v>1.7890999999999999</v>
      </c>
      <c r="D2406">
        <v>1.7944</v>
      </c>
      <c r="E2406">
        <v>1.7859</v>
      </c>
      <c r="F2406" s="7">
        <v>2.7000000000000001E-3</v>
      </c>
    </row>
    <row r="2407" spans="1:6" x14ac:dyDescent="0.25">
      <c r="A2407" s="8">
        <v>41376</v>
      </c>
      <c r="B2407">
        <v>1.7881</v>
      </c>
      <c r="C2407">
        <v>1.7839</v>
      </c>
      <c r="D2407">
        <v>1.7941</v>
      </c>
      <c r="E2407">
        <v>1.7828999999999999</v>
      </c>
      <c r="F2407" s="7">
        <v>1.8E-3</v>
      </c>
    </row>
    <row r="2408" spans="1:6" x14ac:dyDescent="0.25">
      <c r="A2408" s="8">
        <v>41375</v>
      </c>
      <c r="B2408">
        <v>1.7847999999999999</v>
      </c>
      <c r="C2408">
        <v>1.7895000000000001</v>
      </c>
      <c r="D2408">
        <v>1.792</v>
      </c>
      <c r="E2408">
        <v>1.7829999999999999</v>
      </c>
      <c r="F2408" s="7">
        <v>-2.5999999999999999E-3</v>
      </c>
    </row>
    <row r="2409" spans="1:6" x14ac:dyDescent="0.25">
      <c r="A2409" s="8">
        <v>41374</v>
      </c>
      <c r="B2409">
        <v>1.7895000000000001</v>
      </c>
      <c r="C2409">
        <v>1.7846</v>
      </c>
      <c r="D2409">
        <v>1.7909999999999999</v>
      </c>
      <c r="E2409">
        <v>1.7805</v>
      </c>
      <c r="F2409" s="7">
        <v>2.8999999999999998E-3</v>
      </c>
    </row>
    <row r="2410" spans="1:6" x14ac:dyDescent="0.25">
      <c r="A2410" s="8">
        <v>41373</v>
      </c>
      <c r="B2410">
        <v>1.7843</v>
      </c>
      <c r="C2410">
        <v>1.7847</v>
      </c>
      <c r="D2410">
        <v>1.7906</v>
      </c>
      <c r="E2410">
        <v>1.7784</v>
      </c>
      <c r="F2410" s="7">
        <v>-1E-3</v>
      </c>
    </row>
    <row r="2411" spans="1:6" x14ac:dyDescent="0.25">
      <c r="A2411" s="8">
        <v>41372</v>
      </c>
      <c r="B2411">
        <v>1.786</v>
      </c>
      <c r="C2411">
        <v>1.7963</v>
      </c>
      <c r="D2411">
        <v>1.7987</v>
      </c>
      <c r="E2411">
        <v>1.7845</v>
      </c>
      <c r="F2411" s="7">
        <v>-4.1999999999999997E-3</v>
      </c>
    </row>
    <row r="2412" spans="1:6" x14ac:dyDescent="0.25">
      <c r="A2412" s="8">
        <v>41369</v>
      </c>
      <c r="B2412">
        <v>1.7936000000000001</v>
      </c>
      <c r="C2412">
        <v>1.8033999999999999</v>
      </c>
      <c r="D2412">
        <v>1.8089999999999999</v>
      </c>
      <c r="E2412">
        <v>1.7926</v>
      </c>
      <c r="F2412" s="7">
        <v>-5.4000000000000003E-3</v>
      </c>
    </row>
    <row r="2413" spans="1:6" x14ac:dyDescent="0.25">
      <c r="A2413" s="8">
        <v>41368</v>
      </c>
      <c r="B2413">
        <v>1.8033999999999999</v>
      </c>
      <c r="C2413">
        <v>1.8089</v>
      </c>
      <c r="D2413">
        <v>1.8160000000000001</v>
      </c>
      <c r="E2413">
        <v>1.8023</v>
      </c>
      <c r="F2413" s="7">
        <v>-3.0000000000000001E-3</v>
      </c>
    </row>
    <row r="2414" spans="1:6" x14ac:dyDescent="0.25">
      <c r="A2414" s="8">
        <v>41367</v>
      </c>
      <c r="B2414">
        <v>1.8089</v>
      </c>
      <c r="C2414">
        <v>1.8048999999999999</v>
      </c>
      <c r="D2414">
        <v>1.8149999999999999</v>
      </c>
      <c r="E2414">
        <v>1.8005</v>
      </c>
      <c r="F2414" s="7">
        <v>3.0999999999999999E-3</v>
      </c>
    </row>
    <row r="2415" spans="1:6" x14ac:dyDescent="0.25">
      <c r="A2415" s="8">
        <v>41366</v>
      </c>
      <c r="B2415">
        <v>1.8032999999999999</v>
      </c>
      <c r="C2415">
        <v>1.8062</v>
      </c>
      <c r="D2415">
        <v>1.8120000000000001</v>
      </c>
      <c r="E2415">
        <v>1.8</v>
      </c>
      <c r="F2415" s="7">
        <v>-1E-3</v>
      </c>
    </row>
    <row r="2416" spans="1:6" x14ac:dyDescent="0.25">
      <c r="A2416" s="8">
        <v>41365</v>
      </c>
      <c r="B2416">
        <v>1.8050999999999999</v>
      </c>
      <c r="C2416">
        <v>1.8097000000000001</v>
      </c>
      <c r="D2416">
        <v>1.8156000000000001</v>
      </c>
      <c r="E2416">
        <v>1.8046</v>
      </c>
      <c r="F2416" s="7">
        <v>-2.2000000000000001E-3</v>
      </c>
    </row>
    <row r="2417" spans="1:6" x14ac:dyDescent="0.25">
      <c r="A2417" s="8">
        <v>41362</v>
      </c>
      <c r="B2417">
        <v>1.8089999999999999</v>
      </c>
      <c r="C2417">
        <v>1.8109999999999999</v>
      </c>
      <c r="D2417">
        <v>1.8145</v>
      </c>
      <c r="E2417">
        <v>1.8064</v>
      </c>
      <c r="F2417" s="7">
        <v>-8.0000000000000004E-4</v>
      </c>
    </row>
    <row r="2418" spans="1:6" x14ac:dyDescent="0.25">
      <c r="A2418" s="8">
        <v>41361</v>
      </c>
      <c r="B2418">
        <v>1.8104</v>
      </c>
      <c r="C2418">
        <v>1.8132999999999999</v>
      </c>
      <c r="D2418">
        <v>1.819</v>
      </c>
      <c r="E2418">
        <v>1.8068</v>
      </c>
      <c r="F2418" s="7">
        <v>-2.2000000000000001E-3</v>
      </c>
    </row>
    <row r="2419" spans="1:6" x14ac:dyDescent="0.25">
      <c r="A2419" s="8">
        <v>41360</v>
      </c>
      <c r="B2419">
        <v>1.8144</v>
      </c>
      <c r="C2419">
        <v>1.8148</v>
      </c>
      <c r="D2419">
        <v>1.8260000000000001</v>
      </c>
      <c r="E2419">
        <v>1.8110999999999999</v>
      </c>
      <c r="F2419" s="7">
        <v>1E-4</v>
      </c>
    </row>
    <row r="2420" spans="1:6" x14ac:dyDescent="0.25">
      <c r="A2420" s="8">
        <v>41359</v>
      </c>
      <c r="B2420">
        <v>1.8143</v>
      </c>
      <c r="C2420">
        <v>1.8238000000000001</v>
      </c>
      <c r="D2420">
        <v>1.825</v>
      </c>
      <c r="E2420">
        <v>1.8120000000000001</v>
      </c>
      <c r="F2420" s="7">
        <v>-4.4999999999999997E-3</v>
      </c>
    </row>
    <row r="2421" spans="1:6" x14ac:dyDescent="0.25">
      <c r="A2421" s="8">
        <v>41358</v>
      </c>
      <c r="B2421">
        <v>1.8225</v>
      </c>
      <c r="C2421">
        <v>1.8107</v>
      </c>
      <c r="D2421">
        <v>1.8251999999999999</v>
      </c>
      <c r="E2421">
        <v>1.8077000000000001</v>
      </c>
      <c r="F2421" s="7">
        <v>4.4000000000000003E-3</v>
      </c>
    </row>
    <row r="2422" spans="1:6" x14ac:dyDescent="0.25">
      <c r="A2422" s="8">
        <v>41355</v>
      </c>
      <c r="B2422">
        <v>1.8146</v>
      </c>
      <c r="C2422">
        <v>1.8165</v>
      </c>
      <c r="D2422">
        <v>1.8230999999999999</v>
      </c>
      <c r="E2422">
        <v>1.8110999999999999</v>
      </c>
      <c r="F2422" s="7">
        <v>-2.0999999999999999E-3</v>
      </c>
    </row>
    <row r="2423" spans="1:6" x14ac:dyDescent="0.25">
      <c r="A2423" s="8">
        <v>41354</v>
      </c>
      <c r="B2423">
        <v>1.8184</v>
      </c>
      <c r="C2423">
        <v>1.8180000000000001</v>
      </c>
      <c r="D2423">
        <v>1.8226</v>
      </c>
      <c r="E2423">
        <v>1.8090999999999999</v>
      </c>
      <c r="F2423" s="7">
        <v>4.0000000000000002E-4</v>
      </c>
    </row>
    <row r="2424" spans="1:6" x14ac:dyDescent="0.25">
      <c r="A2424" s="8">
        <v>41353</v>
      </c>
      <c r="B2424">
        <v>1.8176000000000001</v>
      </c>
      <c r="C2424">
        <v>1.8275999999999999</v>
      </c>
      <c r="D2424">
        <v>1.8298000000000001</v>
      </c>
      <c r="E2424">
        <v>1.8157000000000001</v>
      </c>
      <c r="F2424" s="7">
        <v>-4.1000000000000003E-3</v>
      </c>
    </row>
    <row r="2425" spans="1:6" x14ac:dyDescent="0.25">
      <c r="A2425" s="8">
        <v>41352</v>
      </c>
      <c r="B2425">
        <v>1.8250999999999999</v>
      </c>
      <c r="C2425">
        <v>1.8129</v>
      </c>
      <c r="D2425">
        <v>1.827</v>
      </c>
      <c r="E2425">
        <v>1.8095000000000001</v>
      </c>
      <c r="F2425" s="7">
        <v>6.7000000000000002E-3</v>
      </c>
    </row>
    <row r="2426" spans="1:6" x14ac:dyDescent="0.25">
      <c r="A2426" s="8">
        <v>41351</v>
      </c>
      <c r="B2426">
        <v>1.8129999999999999</v>
      </c>
      <c r="C2426">
        <v>1.8083</v>
      </c>
      <c r="D2426">
        <v>1.8190999999999999</v>
      </c>
      <c r="E2426">
        <v>1.8056000000000001</v>
      </c>
      <c r="F2426" s="7">
        <v>3.7000000000000002E-3</v>
      </c>
    </row>
    <row r="2427" spans="1:6" x14ac:dyDescent="0.25">
      <c r="A2427" s="8">
        <v>41348</v>
      </c>
      <c r="B2427">
        <v>1.8063</v>
      </c>
      <c r="C2427">
        <v>1.8095000000000001</v>
      </c>
      <c r="D2427">
        <v>1.8147</v>
      </c>
      <c r="E2427">
        <v>1.8037000000000001</v>
      </c>
      <c r="F2427" s="7">
        <v>-1.9E-3</v>
      </c>
    </row>
    <row r="2428" spans="1:6" x14ac:dyDescent="0.25">
      <c r="A2428" s="8">
        <v>41347</v>
      </c>
      <c r="B2428">
        <v>1.8098000000000001</v>
      </c>
      <c r="C2428">
        <v>1.8128</v>
      </c>
      <c r="D2428">
        <v>1.8180000000000001</v>
      </c>
      <c r="E2428">
        <v>1.8089999999999999</v>
      </c>
      <c r="F2428" s="7">
        <v>-1.5E-3</v>
      </c>
    </row>
    <row r="2429" spans="1:6" x14ac:dyDescent="0.25">
      <c r="A2429" s="8">
        <v>41346</v>
      </c>
      <c r="B2429">
        <v>1.8126</v>
      </c>
      <c r="C2429">
        <v>1.8026</v>
      </c>
      <c r="D2429">
        <v>1.8167</v>
      </c>
      <c r="E2429">
        <v>1.7967</v>
      </c>
      <c r="F2429" s="7">
        <v>5.4000000000000003E-3</v>
      </c>
    </row>
    <row r="2430" spans="1:6" x14ac:dyDescent="0.25">
      <c r="A2430" s="8">
        <v>41345</v>
      </c>
      <c r="B2430">
        <v>1.8028999999999999</v>
      </c>
      <c r="C2430">
        <v>1.7994000000000001</v>
      </c>
      <c r="D2430">
        <v>1.8089999999999999</v>
      </c>
      <c r="E2430">
        <v>1.7957000000000001</v>
      </c>
      <c r="F2430" s="7">
        <v>2.2000000000000001E-3</v>
      </c>
    </row>
    <row r="2431" spans="1:6" x14ac:dyDescent="0.25">
      <c r="A2431" s="8">
        <v>41344</v>
      </c>
      <c r="B2431">
        <v>1.7989999999999999</v>
      </c>
      <c r="C2431">
        <v>1.8078000000000001</v>
      </c>
      <c r="D2431">
        <v>1.8102</v>
      </c>
      <c r="E2431">
        <v>1.7988999999999999</v>
      </c>
      <c r="F2431" s="7">
        <v>-3.0000000000000001E-3</v>
      </c>
    </row>
    <row r="2432" spans="1:6" x14ac:dyDescent="0.25">
      <c r="A2432" s="8">
        <v>41341</v>
      </c>
      <c r="B2432">
        <v>1.8045</v>
      </c>
      <c r="C2432">
        <v>1.7972999999999999</v>
      </c>
      <c r="D2432">
        <v>1.8087</v>
      </c>
      <c r="E2432">
        <v>1.7896000000000001</v>
      </c>
      <c r="F2432" s="7">
        <v>4.0000000000000001E-3</v>
      </c>
    </row>
    <row r="2433" spans="1:6" x14ac:dyDescent="0.25">
      <c r="A2433" s="8">
        <v>41340</v>
      </c>
      <c r="B2433">
        <v>1.7972999999999999</v>
      </c>
      <c r="C2433">
        <v>1.7983</v>
      </c>
      <c r="D2433">
        <v>1.8017000000000001</v>
      </c>
      <c r="E2433">
        <v>1.7927</v>
      </c>
      <c r="F2433" s="7">
        <v>-5.9999999999999995E-4</v>
      </c>
    </row>
    <row r="2434" spans="1:6" x14ac:dyDescent="0.25">
      <c r="A2434" s="8">
        <v>41339</v>
      </c>
      <c r="B2434">
        <v>1.7984</v>
      </c>
      <c r="C2434">
        <v>1.7918000000000001</v>
      </c>
      <c r="D2434">
        <v>1.7991999999999999</v>
      </c>
      <c r="E2434">
        <v>1.7877000000000001</v>
      </c>
      <c r="F2434" s="7">
        <v>3.8E-3</v>
      </c>
    </row>
    <row r="2435" spans="1:6" x14ac:dyDescent="0.25">
      <c r="A2435" s="8">
        <v>41338</v>
      </c>
      <c r="B2435">
        <v>1.7916000000000001</v>
      </c>
      <c r="C2435">
        <v>1.7994000000000001</v>
      </c>
      <c r="D2435">
        <v>1.7996000000000001</v>
      </c>
      <c r="E2435">
        <v>1.7907</v>
      </c>
      <c r="F2435" s="7">
        <v>-4.1000000000000003E-3</v>
      </c>
    </row>
    <row r="2436" spans="1:6" x14ac:dyDescent="0.25">
      <c r="A2436" s="8">
        <v>41337</v>
      </c>
      <c r="B2436">
        <v>1.7988999999999999</v>
      </c>
      <c r="C2436">
        <v>1.7989999999999999</v>
      </c>
      <c r="D2436">
        <v>1.8066</v>
      </c>
      <c r="E2436">
        <v>1.7966</v>
      </c>
      <c r="F2436" s="7">
        <v>8.0000000000000004E-4</v>
      </c>
    </row>
    <row r="2437" spans="1:6" x14ac:dyDescent="0.25">
      <c r="A2437" s="8">
        <v>41334</v>
      </c>
      <c r="B2437">
        <v>1.7974000000000001</v>
      </c>
      <c r="C2437">
        <v>1.7985</v>
      </c>
      <c r="D2437">
        <v>1.8077000000000001</v>
      </c>
      <c r="E2437">
        <v>1.7941</v>
      </c>
      <c r="F2437" s="7">
        <v>-5.9999999999999995E-4</v>
      </c>
    </row>
    <row r="2438" spans="1:6" x14ac:dyDescent="0.25">
      <c r="A2438" s="8">
        <v>41333</v>
      </c>
      <c r="B2438">
        <v>1.7985</v>
      </c>
      <c r="C2438">
        <v>1.7963</v>
      </c>
      <c r="D2438">
        <v>1.8016000000000001</v>
      </c>
      <c r="E2438">
        <v>1.7926</v>
      </c>
      <c r="F2438" s="7">
        <v>4.0000000000000002E-4</v>
      </c>
    </row>
    <row r="2439" spans="1:6" x14ac:dyDescent="0.25">
      <c r="A2439" s="8">
        <v>41332</v>
      </c>
      <c r="B2439">
        <v>1.7977000000000001</v>
      </c>
      <c r="C2439">
        <v>1.8053999999999999</v>
      </c>
      <c r="D2439">
        <v>1.8109999999999999</v>
      </c>
      <c r="E2439">
        <v>1.7977000000000001</v>
      </c>
      <c r="F2439" s="7">
        <v>-4.3E-3</v>
      </c>
    </row>
    <row r="2440" spans="1:6" x14ac:dyDescent="0.25">
      <c r="A2440" s="8">
        <v>41331</v>
      </c>
      <c r="B2440">
        <v>1.8053999999999999</v>
      </c>
      <c r="C2440">
        <v>1.8090999999999999</v>
      </c>
      <c r="D2440">
        <v>1.8166</v>
      </c>
      <c r="E2440">
        <v>1.8029999999999999</v>
      </c>
      <c r="F2440" s="7">
        <v>-2.2000000000000001E-3</v>
      </c>
    </row>
    <row r="2441" spans="1:6" x14ac:dyDescent="0.25">
      <c r="A2441" s="8">
        <v>41330</v>
      </c>
      <c r="B2441">
        <v>1.8093999999999999</v>
      </c>
      <c r="C2441">
        <v>1.8005</v>
      </c>
      <c r="D2441">
        <v>1.8099000000000001</v>
      </c>
      <c r="E2441">
        <v>1.7904</v>
      </c>
      <c r="F2441" s="7">
        <v>4.1999999999999997E-3</v>
      </c>
    </row>
    <row r="2442" spans="1:6" x14ac:dyDescent="0.25">
      <c r="A2442" s="8">
        <v>41327</v>
      </c>
      <c r="B2442">
        <v>1.8019000000000001</v>
      </c>
      <c r="C2442">
        <v>1.7931999999999999</v>
      </c>
      <c r="D2442">
        <v>1.8049999999999999</v>
      </c>
      <c r="E2442">
        <v>1.7854000000000001</v>
      </c>
      <c r="F2442" s="7">
        <v>4.3E-3</v>
      </c>
    </row>
    <row r="2443" spans="1:6" x14ac:dyDescent="0.25">
      <c r="A2443" s="8">
        <v>41326</v>
      </c>
      <c r="B2443">
        <v>1.7942</v>
      </c>
      <c r="C2443">
        <v>1.7843</v>
      </c>
      <c r="D2443">
        <v>1.798</v>
      </c>
      <c r="E2443">
        <v>1.7825</v>
      </c>
      <c r="F2443" s="7">
        <v>6.1000000000000004E-3</v>
      </c>
    </row>
    <row r="2444" spans="1:6" x14ac:dyDescent="0.25">
      <c r="A2444" s="8">
        <v>41325</v>
      </c>
      <c r="B2444">
        <v>1.7833000000000001</v>
      </c>
      <c r="C2444">
        <v>1.7767999999999999</v>
      </c>
      <c r="D2444">
        <v>1.7864</v>
      </c>
      <c r="E2444">
        <v>1.7709999999999999</v>
      </c>
      <c r="F2444" s="7">
        <v>3.8E-3</v>
      </c>
    </row>
    <row r="2445" spans="1:6" x14ac:dyDescent="0.25">
      <c r="A2445" s="8">
        <v>41324</v>
      </c>
      <c r="B2445">
        <v>1.7765</v>
      </c>
      <c r="C2445">
        <v>1.7667999999999999</v>
      </c>
      <c r="D2445">
        <v>1.782</v>
      </c>
      <c r="E2445">
        <v>1.764</v>
      </c>
      <c r="F2445" s="7">
        <v>5.3E-3</v>
      </c>
    </row>
    <row r="2446" spans="1:6" x14ac:dyDescent="0.25">
      <c r="A2446" s="8">
        <v>41323</v>
      </c>
      <c r="B2446">
        <v>1.7672000000000001</v>
      </c>
      <c r="C2446">
        <v>1.7664</v>
      </c>
      <c r="D2446">
        <v>1.7708999999999999</v>
      </c>
      <c r="E2446">
        <v>1.7618</v>
      </c>
      <c r="F2446" s="7">
        <v>4.0000000000000002E-4</v>
      </c>
    </row>
    <row r="2447" spans="1:6" x14ac:dyDescent="0.25">
      <c r="A2447" s="8">
        <v>41320</v>
      </c>
      <c r="B2447">
        <v>1.7665</v>
      </c>
      <c r="C2447">
        <v>1.7675000000000001</v>
      </c>
      <c r="D2447">
        <v>1.7729999999999999</v>
      </c>
      <c r="E2447">
        <v>1.764</v>
      </c>
      <c r="F2447" s="7">
        <v>-1E-3</v>
      </c>
    </row>
    <row r="2448" spans="1:6" x14ac:dyDescent="0.25">
      <c r="A2448" s="8">
        <v>41319</v>
      </c>
      <c r="B2448">
        <v>1.7683</v>
      </c>
      <c r="C2448">
        <v>1.762</v>
      </c>
      <c r="D2448">
        <v>1.7735000000000001</v>
      </c>
      <c r="E2448">
        <v>1.762</v>
      </c>
      <c r="F2448" s="7">
        <v>2.7000000000000001E-3</v>
      </c>
    </row>
    <row r="2449" spans="1:6" x14ac:dyDescent="0.25">
      <c r="A2449" s="8">
        <v>41318</v>
      </c>
      <c r="B2449">
        <v>1.7635000000000001</v>
      </c>
      <c r="C2449">
        <v>1.7724</v>
      </c>
      <c r="D2449">
        <v>1.774</v>
      </c>
      <c r="E2449">
        <v>1.7609999999999999</v>
      </c>
      <c r="F2449" s="7">
        <v>-5.0000000000000001E-3</v>
      </c>
    </row>
    <row r="2450" spans="1:6" x14ac:dyDescent="0.25">
      <c r="A2450" s="8">
        <v>41317</v>
      </c>
      <c r="B2450">
        <v>1.7724</v>
      </c>
      <c r="C2450">
        <v>1.7755000000000001</v>
      </c>
      <c r="D2450">
        <v>1.7789999999999999</v>
      </c>
      <c r="E2450">
        <v>1.7695000000000001</v>
      </c>
      <c r="F2450" s="7">
        <v>-1.6999999999999999E-3</v>
      </c>
    </row>
    <row r="2451" spans="1:6" x14ac:dyDescent="0.25">
      <c r="A2451" s="8">
        <v>41316</v>
      </c>
      <c r="B2451">
        <v>1.7755000000000001</v>
      </c>
      <c r="C2451">
        <v>1.7709999999999999</v>
      </c>
      <c r="D2451">
        <v>1.7789999999999999</v>
      </c>
      <c r="E2451">
        <v>1.7669999999999999</v>
      </c>
      <c r="F2451" s="7">
        <v>2.3E-3</v>
      </c>
    </row>
    <row r="2452" spans="1:6" x14ac:dyDescent="0.25">
      <c r="A2452" s="8">
        <v>41313</v>
      </c>
      <c r="B2452">
        <v>1.7715000000000001</v>
      </c>
      <c r="C2452">
        <v>1.7749999999999999</v>
      </c>
      <c r="D2452">
        <v>1.7769999999999999</v>
      </c>
      <c r="E2452">
        <v>1.7665</v>
      </c>
      <c r="F2452" s="7">
        <v>-1.4E-3</v>
      </c>
    </row>
    <row r="2453" spans="1:6" x14ac:dyDescent="0.25">
      <c r="A2453" s="8">
        <v>41312</v>
      </c>
      <c r="B2453">
        <v>1.774</v>
      </c>
      <c r="C2453">
        <v>1.7686999999999999</v>
      </c>
      <c r="D2453">
        <v>1.776</v>
      </c>
      <c r="E2453">
        <v>1.7629999999999999</v>
      </c>
      <c r="F2453" s="7">
        <v>2.5000000000000001E-3</v>
      </c>
    </row>
    <row r="2454" spans="1:6" x14ac:dyDescent="0.25">
      <c r="A2454" s="8">
        <v>41311</v>
      </c>
      <c r="B2454">
        <v>1.7695000000000001</v>
      </c>
      <c r="C2454">
        <v>1.7597</v>
      </c>
      <c r="D2454">
        <v>1.77</v>
      </c>
      <c r="E2454">
        <v>1.7586999999999999</v>
      </c>
      <c r="F2454" s="7">
        <v>4.7000000000000002E-3</v>
      </c>
    </row>
    <row r="2455" spans="1:6" x14ac:dyDescent="0.25">
      <c r="A2455" s="8">
        <v>41310</v>
      </c>
      <c r="B2455">
        <v>1.7612000000000001</v>
      </c>
      <c r="C2455">
        <v>1.7613000000000001</v>
      </c>
      <c r="D2455">
        <v>1.7669999999999999</v>
      </c>
      <c r="E2455">
        <v>1.7549999999999999</v>
      </c>
      <c r="F2455" s="7">
        <v>-1E-4</v>
      </c>
    </row>
    <row r="2456" spans="1:6" x14ac:dyDescent="0.25">
      <c r="A2456" s="8">
        <v>41309</v>
      </c>
      <c r="B2456">
        <v>1.7613000000000001</v>
      </c>
      <c r="C2456">
        <v>1.7487999999999999</v>
      </c>
      <c r="D2456">
        <v>1.766</v>
      </c>
      <c r="E2456">
        <v>1.744</v>
      </c>
      <c r="F2456" s="7">
        <v>8.0000000000000002E-3</v>
      </c>
    </row>
    <row r="2457" spans="1:6" x14ac:dyDescent="0.25">
      <c r="A2457" s="8">
        <v>41306</v>
      </c>
      <c r="B2457">
        <v>1.7473000000000001</v>
      </c>
      <c r="C2457">
        <v>1.7588999999999999</v>
      </c>
      <c r="D2457">
        <v>1.7606999999999999</v>
      </c>
      <c r="E2457">
        <v>1.746</v>
      </c>
      <c r="F2457" s="7">
        <v>-6.6E-3</v>
      </c>
    </row>
    <row r="2458" spans="1:6" x14ac:dyDescent="0.25">
      <c r="A2458" s="8">
        <v>41305</v>
      </c>
      <c r="B2458">
        <v>1.7588999999999999</v>
      </c>
      <c r="C2458">
        <v>1.7678</v>
      </c>
      <c r="D2458">
        <v>1.772</v>
      </c>
      <c r="E2458">
        <v>1.7555000000000001</v>
      </c>
      <c r="F2458" s="7">
        <v>-5.0000000000000001E-3</v>
      </c>
    </row>
    <row r="2459" spans="1:6" x14ac:dyDescent="0.25">
      <c r="A2459" s="8">
        <v>41304</v>
      </c>
      <c r="B2459">
        <v>1.7678</v>
      </c>
      <c r="C2459">
        <v>1.7685</v>
      </c>
      <c r="D2459">
        <v>1.7749999999999999</v>
      </c>
      <c r="E2459">
        <v>1.7629999999999999</v>
      </c>
      <c r="F2459" s="7">
        <v>-4.0000000000000002E-4</v>
      </c>
    </row>
    <row r="2460" spans="1:6" x14ac:dyDescent="0.25">
      <c r="A2460" s="8">
        <v>41303</v>
      </c>
      <c r="B2460">
        <v>1.7685</v>
      </c>
      <c r="C2460">
        <v>1.7743</v>
      </c>
      <c r="D2460">
        <v>1.7769999999999999</v>
      </c>
      <c r="E2460">
        <v>1.7669999999999999</v>
      </c>
      <c r="F2460" s="7">
        <v>-2.5000000000000001E-3</v>
      </c>
    </row>
    <row r="2461" spans="1:6" x14ac:dyDescent="0.25">
      <c r="A2461" s="8">
        <v>41302</v>
      </c>
      <c r="B2461">
        <v>1.7729999999999999</v>
      </c>
      <c r="C2461">
        <v>1.7652000000000001</v>
      </c>
      <c r="D2461">
        <v>1.7746999999999999</v>
      </c>
      <c r="E2461">
        <v>1.7626999999999999</v>
      </c>
      <c r="F2461" s="7">
        <v>3.0999999999999999E-3</v>
      </c>
    </row>
    <row r="2462" spans="1:6" x14ac:dyDescent="0.25">
      <c r="A2462" s="8">
        <v>41299</v>
      </c>
      <c r="B2462">
        <v>1.7675000000000001</v>
      </c>
      <c r="C2462">
        <v>1.7685999999999999</v>
      </c>
      <c r="D2462">
        <v>1.7735000000000001</v>
      </c>
      <c r="E2462">
        <v>1.762</v>
      </c>
      <c r="F2462" s="7">
        <v>-5.9999999999999995E-4</v>
      </c>
    </row>
    <row r="2463" spans="1:6" x14ac:dyDescent="0.25">
      <c r="A2463" s="8">
        <v>41298</v>
      </c>
      <c r="B2463">
        <v>1.7685999999999999</v>
      </c>
      <c r="C2463">
        <v>1.7716000000000001</v>
      </c>
      <c r="D2463">
        <v>1.776</v>
      </c>
      <c r="E2463">
        <v>1.7669999999999999</v>
      </c>
      <c r="F2463" s="7">
        <v>-1.6999999999999999E-3</v>
      </c>
    </row>
    <row r="2464" spans="1:6" x14ac:dyDescent="0.25">
      <c r="A2464" s="8">
        <v>41297</v>
      </c>
      <c r="B2464">
        <v>1.7716000000000001</v>
      </c>
      <c r="C2464">
        <v>1.7689999999999999</v>
      </c>
      <c r="D2464">
        <v>1.7765</v>
      </c>
      <c r="E2464">
        <v>1.7665</v>
      </c>
      <c r="F2464" s="7">
        <v>1.5E-3</v>
      </c>
    </row>
    <row r="2465" spans="1:6" x14ac:dyDescent="0.25">
      <c r="A2465" s="8">
        <v>41296</v>
      </c>
      <c r="B2465">
        <v>1.7689999999999999</v>
      </c>
      <c r="C2465">
        <v>1.7643</v>
      </c>
      <c r="D2465">
        <v>1.776</v>
      </c>
      <c r="E2465">
        <v>1.758</v>
      </c>
      <c r="F2465" s="7">
        <v>2.7000000000000001E-3</v>
      </c>
    </row>
    <row r="2466" spans="1:6" x14ac:dyDescent="0.25">
      <c r="A2466" s="8">
        <v>41295</v>
      </c>
      <c r="B2466">
        <v>1.7643</v>
      </c>
      <c r="C2466">
        <v>1.7633000000000001</v>
      </c>
      <c r="D2466">
        <v>1.768</v>
      </c>
      <c r="E2466">
        <v>1.7569999999999999</v>
      </c>
      <c r="F2466" s="7">
        <v>2.3E-3</v>
      </c>
    </row>
    <row r="2467" spans="1:6" x14ac:dyDescent="0.25">
      <c r="A2467" s="8">
        <v>41292</v>
      </c>
      <c r="B2467">
        <v>1.7603</v>
      </c>
      <c r="C2467">
        <v>1.7524</v>
      </c>
      <c r="D2467">
        <v>1.7649999999999999</v>
      </c>
      <c r="E2467">
        <v>1.752</v>
      </c>
      <c r="F2467" s="7">
        <v>4.4999999999999997E-3</v>
      </c>
    </row>
    <row r="2468" spans="1:6" x14ac:dyDescent="0.25">
      <c r="A2468" s="8">
        <v>41291</v>
      </c>
      <c r="B2468">
        <v>1.7524</v>
      </c>
      <c r="C2468">
        <v>1.7653000000000001</v>
      </c>
      <c r="D2468">
        <v>1.7685</v>
      </c>
      <c r="E2468">
        <v>1.7518</v>
      </c>
      <c r="F2468" s="7">
        <v>-7.3000000000000001E-3</v>
      </c>
    </row>
    <row r="2469" spans="1:6" x14ac:dyDescent="0.25">
      <c r="A2469" s="8">
        <v>41290</v>
      </c>
      <c r="B2469">
        <v>1.7653000000000001</v>
      </c>
      <c r="C2469">
        <v>1.7699</v>
      </c>
      <c r="D2469">
        <v>1.7749999999999999</v>
      </c>
      <c r="E2469">
        <v>1.7635000000000001</v>
      </c>
      <c r="F2469" s="7">
        <v>-2.0999999999999999E-3</v>
      </c>
    </row>
    <row r="2470" spans="1:6" x14ac:dyDescent="0.25">
      <c r="A2470" s="8">
        <v>41289</v>
      </c>
      <c r="B2470">
        <v>1.7690999999999999</v>
      </c>
      <c r="C2470">
        <v>1.7688999999999999</v>
      </c>
      <c r="D2470">
        <v>1.7747999999999999</v>
      </c>
      <c r="E2470">
        <v>1.7658</v>
      </c>
      <c r="F2470" s="7">
        <v>2.0000000000000001E-4</v>
      </c>
    </row>
    <row r="2471" spans="1:6" x14ac:dyDescent="0.25">
      <c r="A2471" s="8">
        <v>41288</v>
      </c>
      <c r="B2471">
        <v>1.7687999999999999</v>
      </c>
      <c r="C2471">
        <v>1.7707999999999999</v>
      </c>
      <c r="D2471">
        <v>1.7749999999999999</v>
      </c>
      <c r="E2471">
        <v>1.766</v>
      </c>
      <c r="F2471" s="7">
        <v>-4.0000000000000002E-4</v>
      </c>
    </row>
    <row r="2472" spans="1:6" x14ac:dyDescent="0.25">
      <c r="A2472" s="8">
        <v>41285</v>
      </c>
      <c r="B2472">
        <v>1.7695000000000001</v>
      </c>
      <c r="C2472">
        <v>1.7662</v>
      </c>
      <c r="D2472">
        <v>1.776</v>
      </c>
      <c r="E2472">
        <v>1.7649999999999999</v>
      </c>
      <c r="F2472" s="7">
        <v>1.2999999999999999E-3</v>
      </c>
    </row>
    <row r="2473" spans="1:6" x14ac:dyDescent="0.25">
      <c r="A2473" s="8">
        <v>41284</v>
      </c>
      <c r="B2473">
        <v>1.7672000000000001</v>
      </c>
      <c r="C2473">
        <v>1.7753000000000001</v>
      </c>
      <c r="D2473">
        <v>1.7794000000000001</v>
      </c>
      <c r="E2473">
        <v>1.7669999999999999</v>
      </c>
      <c r="F2473" s="7">
        <v>-4.5999999999999999E-3</v>
      </c>
    </row>
    <row r="2474" spans="1:6" x14ac:dyDescent="0.25">
      <c r="A2474" s="8">
        <v>41283</v>
      </c>
      <c r="B2474">
        <v>1.7753000000000001</v>
      </c>
      <c r="C2474">
        <v>1.7802</v>
      </c>
      <c r="D2474">
        <v>1.7829999999999999</v>
      </c>
      <c r="E2474">
        <v>1.7729999999999999</v>
      </c>
      <c r="F2474" s="7">
        <v>-1.6999999999999999E-3</v>
      </c>
    </row>
    <row r="2475" spans="1:6" x14ac:dyDescent="0.25">
      <c r="A2475" s="8">
        <v>41282</v>
      </c>
      <c r="B2475">
        <v>1.7783</v>
      </c>
      <c r="C2475">
        <v>1.7798</v>
      </c>
      <c r="D2475">
        <v>1.784</v>
      </c>
      <c r="E2475">
        <v>1.7715000000000001</v>
      </c>
      <c r="F2475" s="7">
        <v>-8.0000000000000004E-4</v>
      </c>
    </row>
    <row r="2476" spans="1:6" x14ac:dyDescent="0.25">
      <c r="A2476" s="8">
        <v>41281</v>
      </c>
      <c r="B2476">
        <v>1.7798</v>
      </c>
      <c r="C2476">
        <v>1.7826</v>
      </c>
      <c r="D2476">
        <v>1.7881</v>
      </c>
      <c r="E2476">
        <v>1.7769999999999999</v>
      </c>
      <c r="F2476" s="7">
        <v>-1.1000000000000001E-3</v>
      </c>
    </row>
    <row r="2477" spans="1:6" x14ac:dyDescent="0.25">
      <c r="A2477" s="8">
        <v>41278</v>
      </c>
      <c r="B2477">
        <v>1.7818000000000001</v>
      </c>
      <c r="C2477">
        <v>1.7850999999999999</v>
      </c>
      <c r="D2477">
        <v>1.7926</v>
      </c>
      <c r="E2477">
        <v>1.7818000000000001</v>
      </c>
      <c r="F2477" s="7">
        <v>-1.6000000000000001E-3</v>
      </c>
    </row>
    <row r="2478" spans="1:6" x14ac:dyDescent="0.25">
      <c r="A2478" s="8">
        <v>41277</v>
      </c>
      <c r="B2478">
        <v>1.7847</v>
      </c>
      <c r="C2478">
        <v>1.7786999999999999</v>
      </c>
      <c r="D2478">
        <v>1.7862</v>
      </c>
      <c r="E2478">
        <v>1.7756000000000001</v>
      </c>
      <c r="F2478" s="7">
        <v>3.3999999999999998E-3</v>
      </c>
    </row>
    <row r="2479" spans="1:6" x14ac:dyDescent="0.25">
      <c r="A2479" s="8">
        <v>41276</v>
      </c>
      <c r="B2479">
        <v>1.7786999999999999</v>
      </c>
      <c r="C2479">
        <v>1.7838000000000001</v>
      </c>
      <c r="D2479">
        <v>1.7854000000000001</v>
      </c>
      <c r="E2479">
        <v>1.7749999999999999</v>
      </c>
      <c r="F2479" s="7">
        <v>-2.8999999999999998E-3</v>
      </c>
    </row>
    <row r="2480" spans="1:6" x14ac:dyDescent="0.25">
      <c r="A2480" s="8">
        <v>41275</v>
      </c>
      <c r="B2480">
        <v>1.7838000000000001</v>
      </c>
      <c r="C2480">
        <v>1.7837000000000001</v>
      </c>
      <c r="D2480">
        <v>1.7869999999999999</v>
      </c>
      <c r="E2480">
        <v>1.7836000000000001</v>
      </c>
      <c r="F2480" s="7">
        <v>1E-4</v>
      </c>
    </row>
    <row r="2481" spans="1:6" x14ac:dyDescent="0.25">
      <c r="A2481" s="8">
        <v>41274</v>
      </c>
      <c r="B2481">
        <v>1.7837000000000001</v>
      </c>
      <c r="C2481">
        <v>1.7919</v>
      </c>
      <c r="D2481">
        <v>1.7927999999999999</v>
      </c>
      <c r="E2481">
        <v>1.7809999999999999</v>
      </c>
      <c r="F2481" s="7">
        <v>-3.2000000000000002E-3</v>
      </c>
    </row>
    <row r="2482" spans="1:6" x14ac:dyDescent="0.25">
      <c r="A2482" s="8">
        <v>41271</v>
      </c>
      <c r="B2482">
        <v>1.7894000000000001</v>
      </c>
      <c r="C2482">
        <v>1.7887999999999999</v>
      </c>
      <c r="D2482">
        <v>1.7949999999999999</v>
      </c>
      <c r="E2482">
        <v>1.784</v>
      </c>
      <c r="F2482" s="7">
        <v>2.9999999999999997E-4</v>
      </c>
    </row>
    <row r="2483" spans="1:6" x14ac:dyDescent="0.25">
      <c r="A2483" s="8">
        <v>41270</v>
      </c>
      <c r="B2483">
        <v>1.7887999999999999</v>
      </c>
      <c r="C2483">
        <v>1.7948999999999999</v>
      </c>
      <c r="D2483">
        <v>1.7969999999999999</v>
      </c>
      <c r="E2483">
        <v>1.7869999999999999</v>
      </c>
      <c r="F2483" s="7">
        <v>-2.8999999999999998E-3</v>
      </c>
    </row>
    <row r="2484" spans="1:6" x14ac:dyDescent="0.25">
      <c r="A2484" s="8">
        <v>41269</v>
      </c>
      <c r="B2484">
        <v>1.794</v>
      </c>
      <c r="C2484">
        <v>1.794</v>
      </c>
      <c r="D2484">
        <v>1.798</v>
      </c>
      <c r="E2484">
        <v>1.7895000000000001</v>
      </c>
      <c r="F2484" s="7">
        <v>0</v>
      </c>
    </row>
    <row r="2485" spans="1:6" x14ac:dyDescent="0.25">
      <c r="A2485" s="8">
        <v>41268</v>
      </c>
      <c r="B2485">
        <v>1.794</v>
      </c>
      <c r="C2485">
        <v>1.7970999999999999</v>
      </c>
      <c r="D2485">
        <v>1.8009999999999999</v>
      </c>
      <c r="E2485">
        <v>1.792</v>
      </c>
      <c r="F2485" s="7">
        <v>-1.6999999999999999E-3</v>
      </c>
    </row>
    <row r="2486" spans="1:6" x14ac:dyDescent="0.25">
      <c r="A2486" s="8">
        <v>41267</v>
      </c>
      <c r="B2486">
        <v>1.7970999999999999</v>
      </c>
      <c r="C2486">
        <v>1.7979000000000001</v>
      </c>
      <c r="D2486">
        <v>1.8029999999999999</v>
      </c>
      <c r="E2486">
        <v>1.792</v>
      </c>
      <c r="F2486" s="7">
        <v>-2.0000000000000001E-4</v>
      </c>
    </row>
    <row r="2487" spans="1:6" x14ac:dyDescent="0.25">
      <c r="A2487" s="8">
        <v>41264</v>
      </c>
      <c r="B2487">
        <v>1.7975000000000001</v>
      </c>
      <c r="C2487">
        <v>1.7850999999999999</v>
      </c>
      <c r="D2487">
        <v>1.7986</v>
      </c>
      <c r="E2487">
        <v>1.7850999999999999</v>
      </c>
      <c r="F2487" s="7">
        <v>6.4000000000000003E-3</v>
      </c>
    </row>
    <row r="2488" spans="1:6" x14ac:dyDescent="0.25">
      <c r="A2488" s="8">
        <v>41263</v>
      </c>
      <c r="B2488">
        <v>1.7861</v>
      </c>
      <c r="C2488">
        <v>1.7837000000000001</v>
      </c>
      <c r="D2488">
        <v>1.79</v>
      </c>
      <c r="E2488">
        <v>1.7809999999999999</v>
      </c>
      <c r="F2488" s="7">
        <v>1.2999999999999999E-3</v>
      </c>
    </row>
    <row r="2489" spans="1:6" x14ac:dyDescent="0.25">
      <c r="A2489" s="8">
        <v>41262</v>
      </c>
      <c r="B2489">
        <v>1.7837000000000001</v>
      </c>
      <c r="C2489">
        <v>1.7790999999999999</v>
      </c>
      <c r="D2489">
        <v>1.7847</v>
      </c>
      <c r="E2489">
        <v>1.7751999999999999</v>
      </c>
      <c r="F2489" s="7">
        <v>2.7000000000000001E-3</v>
      </c>
    </row>
    <row r="2490" spans="1:6" x14ac:dyDescent="0.25">
      <c r="A2490" s="8">
        <v>41261</v>
      </c>
      <c r="B2490">
        <v>1.7788999999999999</v>
      </c>
      <c r="C2490">
        <v>1.7839</v>
      </c>
      <c r="D2490">
        <v>1.788</v>
      </c>
      <c r="E2490">
        <v>1.778</v>
      </c>
      <c r="F2490" s="7">
        <v>-2.8E-3</v>
      </c>
    </row>
    <row r="2491" spans="1:6" x14ac:dyDescent="0.25">
      <c r="A2491" s="8">
        <v>41260</v>
      </c>
      <c r="B2491">
        <v>1.7839</v>
      </c>
      <c r="C2491">
        <v>1.7787999999999999</v>
      </c>
      <c r="D2491">
        <v>1.788</v>
      </c>
      <c r="E2491">
        <v>1.7765</v>
      </c>
      <c r="F2491" s="7">
        <v>2.8E-3</v>
      </c>
    </row>
    <row r="2492" spans="1:6" x14ac:dyDescent="0.25">
      <c r="A2492" s="8">
        <v>41257</v>
      </c>
      <c r="B2492">
        <v>1.7789999999999999</v>
      </c>
      <c r="C2492">
        <v>1.78</v>
      </c>
      <c r="D2492">
        <v>1.7849999999999999</v>
      </c>
      <c r="E2492">
        <v>1.7766999999999999</v>
      </c>
      <c r="F2492" s="7">
        <v>-1.2999999999999999E-3</v>
      </c>
    </row>
    <row r="2493" spans="1:6" x14ac:dyDescent="0.25">
      <c r="A2493" s="8">
        <v>41256</v>
      </c>
      <c r="B2493">
        <v>1.7813000000000001</v>
      </c>
      <c r="C2493">
        <v>1.7758</v>
      </c>
      <c r="D2493">
        <v>1.7839</v>
      </c>
      <c r="E2493">
        <v>1.7726</v>
      </c>
      <c r="F2493" s="7">
        <v>2.3E-3</v>
      </c>
    </row>
    <row r="2494" spans="1:6" x14ac:dyDescent="0.25">
      <c r="A2494" s="8">
        <v>41255</v>
      </c>
      <c r="B2494">
        <v>1.7771999999999999</v>
      </c>
      <c r="C2494">
        <v>1.7813000000000001</v>
      </c>
      <c r="D2494">
        <v>1.7847</v>
      </c>
      <c r="E2494">
        <v>1.7737000000000001</v>
      </c>
      <c r="F2494" s="7">
        <v>-3.0000000000000001E-3</v>
      </c>
    </row>
    <row r="2495" spans="1:6" x14ac:dyDescent="0.25">
      <c r="A2495" s="8">
        <v>41254</v>
      </c>
      <c r="B2495">
        <v>1.7826</v>
      </c>
      <c r="C2495">
        <v>1.7898000000000001</v>
      </c>
      <c r="D2495">
        <v>1.7923</v>
      </c>
      <c r="E2495">
        <v>1.7809999999999999</v>
      </c>
      <c r="F2495" s="7">
        <v>-3.7000000000000002E-3</v>
      </c>
    </row>
    <row r="2496" spans="1:6" x14ac:dyDescent="0.25">
      <c r="A2496" s="8">
        <v>41253</v>
      </c>
      <c r="B2496">
        <v>1.7891999999999999</v>
      </c>
      <c r="C2496">
        <v>1.7889999999999999</v>
      </c>
      <c r="D2496">
        <v>1.7927999999999999</v>
      </c>
      <c r="E2496">
        <v>1.7847999999999999</v>
      </c>
      <c r="F2496" s="7">
        <v>4.0000000000000002E-4</v>
      </c>
    </row>
    <row r="2497" spans="1:6" x14ac:dyDescent="0.25">
      <c r="A2497" s="8">
        <v>41250</v>
      </c>
      <c r="B2497">
        <v>1.7884</v>
      </c>
      <c r="C2497">
        <v>1.7897000000000001</v>
      </c>
      <c r="D2497">
        <v>1.7949999999999999</v>
      </c>
      <c r="E2497">
        <v>1.7878000000000001</v>
      </c>
      <c r="F2497" s="7">
        <v>-2.9999999999999997E-4</v>
      </c>
    </row>
    <row r="2498" spans="1:6" x14ac:dyDescent="0.25">
      <c r="A2498" s="8">
        <v>41249</v>
      </c>
      <c r="B2498">
        <v>1.7888999999999999</v>
      </c>
      <c r="C2498">
        <v>1.7850999999999999</v>
      </c>
      <c r="D2498">
        <v>1.7923</v>
      </c>
      <c r="E2498">
        <v>1.7846</v>
      </c>
      <c r="F2498" s="7">
        <v>1.2999999999999999E-3</v>
      </c>
    </row>
    <row r="2499" spans="1:6" x14ac:dyDescent="0.25">
      <c r="A2499" s="8">
        <v>41248</v>
      </c>
      <c r="B2499">
        <v>1.7865</v>
      </c>
      <c r="C2499">
        <v>1.7841</v>
      </c>
      <c r="D2499">
        <v>1.7912999999999999</v>
      </c>
      <c r="E2499">
        <v>1.7809999999999999</v>
      </c>
      <c r="F2499" s="7">
        <v>1.2999999999999999E-3</v>
      </c>
    </row>
    <row r="2500" spans="1:6" x14ac:dyDescent="0.25">
      <c r="A2500" s="8">
        <v>41247</v>
      </c>
      <c r="B2500">
        <v>1.7841</v>
      </c>
      <c r="C2500">
        <v>1.7868999999999999</v>
      </c>
      <c r="D2500">
        <v>1.79</v>
      </c>
      <c r="E2500">
        <v>1.782</v>
      </c>
      <c r="F2500" s="7">
        <v>-1.6000000000000001E-3</v>
      </c>
    </row>
    <row r="2501" spans="1:6" x14ac:dyDescent="0.25">
      <c r="A2501" s="8">
        <v>41246</v>
      </c>
      <c r="B2501">
        <v>1.7868999999999999</v>
      </c>
      <c r="C2501">
        <v>1.7867</v>
      </c>
      <c r="D2501">
        <v>1.7909999999999999</v>
      </c>
      <c r="E2501">
        <v>1.7829999999999999</v>
      </c>
      <c r="F2501" s="7">
        <v>-2.0000000000000001E-4</v>
      </c>
    </row>
    <row r="2502" spans="1:6" x14ac:dyDescent="0.25">
      <c r="A2502" s="8">
        <v>41243</v>
      </c>
      <c r="B2502">
        <v>1.7873000000000001</v>
      </c>
      <c r="C2502">
        <v>1.786</v>
      </c>
      <c r="D2502">
        <v>1.7909999999999999</v>
      </c>
      <c r="E2502">
        <v>1.7829999999999999</v>
      </c>
      <c r="F2502" s="7">
        <v>6.9999999999999999E-4</v>
      </c>
    </row>
    <row r="2503" spans="1:6" x14ac:dyDescent="0.25">
      <c r="A2503" s="8">
        <v>41242</v>
      </c>
      <c r="B2503">
        <v>1.786</v>
      </c>
      <c r="C2503">
        <v>1.7925</v>
      </c>
      <c r="D2503">
        <v>1.7935000000000001</v>
      </c>
      <c r="E2503">
        <v>1.7849999999999999</v>
      </c>
      <c r="F2503" s="7">
        <v>-3.5000000000000001E-3</v>
      </c>
    </row>
    <row r="2504" spans="1:6" x14ac:dyDescent="0.25">
      <c r="A2504" s="8">
        <v>41241</v>
      </c>
      <c r="B2504">
        <v>1.7923</v>
      </c>
      <c r="C2504">
        <v>1.7923</v>
      </c>
      <c r="D2504">
        <v>1.7965</v>
      </c>
      <c r="E2504">
        <v>1.7889999999999999</v>
      </c>
      <c r="F2504" s="7">
        <v>0</v>
      </c>
    </row>
    <row r="2505" spans="1:6" x14ac:dyDescent="0.25">
      <c r="A2505" s="8">
        <v>41240</v>
      </c>
      <c r="B2505">
        <v>1.7923</v>
      </c>
      <c r="C2505">
        <v>1.7959000000000001</v>
      </c>
      <c r="D2505">
        <v>1.7986</v>
      </c>
      <c r="E2505">
        <v>1.79</v>
      </c>
      <c r="F2505" s="7">
        <v>-2E-3</v>
      </c>
    </row>
    <row r="2506" spans="1:6" x14ac:dyDescent="0.25">
      <c r="A2506" s="8">
        <v>41239</v>
      </c>
      <c r="B2506">
        <v>1.7959000000000001</v>
      </c>
      <c r="C2506">
        <v>1.7941</v>
      </c>
      <c r="D2506">
        <v>1.7989999999999999</v>
      </c>
      <c r="E2506">
        <v>1.7905</v>
      </c>
      <c r="F2506" s="7">
        <v>8.9999999999999998E-4</v>
      </c>
    </row>
    <row r="2507" spans="1:6" x14ac:dyDescent="0.25">
      <c r="A2507" s="8">
        <v>41236</v>
      </c>
      <c r="B2507">
        <v>1.7942</v>
      </c>
      <c r="C2507">
        <v>1.7963</v>
      </c>
      <c r="D2507">
        <v>1.8017000000000001</v>
      </c>
      <c r="E2507">
        <v>1.7897000000000001</v>
      </c>
      <c r="F2507" s="7">
        <v>-1.8E-3</v>
      </c>
    </row>
    <row r="2508" spans="1:6" x14ac:dyDescent="0.25">
      <c r="A2508" s="8">
        <v>41235</v>
      </c>
      <c r="B2508">
        <v>1.7975000000000001</v>
      </c>
      <c r="C2508">
        <v>1.8032999999999999</v>
      </c>
      <c r="D2508">
        <v>1.8042</v>
      </c>
      <c r="E2508">
        <v>1.796</v>
      </c>
      <c r="F2508" s="7">
        <v>-2.7000000000000001E-3</v>
      </c>
    </row>
    <row r="2509" spans="1:6" x14ac:dyDescent="0.25">
      <c r="A2509" s="8">
        <v>41234</v>
      </c>
      <c r="B2509">
        <v>1.8023</v>
      </c>
      <c r="C2509">
        <v>1.7927</v>
      </c>
      <c r="D2509">
        <v>1.8049999999999999</v>
      </c>
      <c r="E2509">
        <v>1.792</v>
      </c>
      <c r="F2509" s="7">
        <v>4.7999999999999996E-3</v>
      </c>
    </row>
    <row r="2510" spans="1:6" x14ac:dyDescent="0.25">
      <c r="A2510" s="8">
        <v>41233</v>
      </c>
      <c r="B2510">
        <v>1.7937000000000001</v>
      </c>
      <c r="C2510">
        <v>1.7978000000000001</v>
      </c>
      <c r="D2510">
        <v>1.8049999999999999</v>
      </c>
      <c r="E2510">
        <v>1.7927999999999999</v>
      </c>
      <c r="F2510" s="7">
        <v>-2.3E-3</v>
      </c>
    </row>
    <row r="2511" spans="1:6" x14ac:dyDescent="0.25">
      <c r="A2511" s="8">
        <v>41232</v>
      </c>
      <c r="B2511">
        <v>1.7978000000000001</v>
      </c>
      <c r="C2511">
        <v>1.8008</v>
      </c>
      <c r="D2511">
        <v>1.806</v>
      </c>
      <c r="E2511">
        <v>1.7969999999999999</v>
      </c>
      <c r="F2511" s="7">
        <v>-1.5E-3</v>
      </c>
    </row>
    <row r="2512" spans="1:6" x14ac:dyDescent="0.25">
      <c r="A2512" s="8">
        <v>41229</v>
      </c>
      <c r="B2512">
        <v>1.8005</v>
      </c>
      <c r="C2512">
        <v>1.7995000000000001</v>
      </c>
      <c r="D2512">
        <v>1.8049999999999999</v>
      </c>
      <c r="E2512">
        <v>1.7955000000000001</v>
      </c>
      <c r="F2512" s="7">
        <v>-2.9999999999999997E-4</v>
      </c>
    </row>
    <row r="2513" spans="1:6" x14ac:dyDescent="0.25">
      <c r="A2513" s="8">
        <v>41228</v>
      </c>
      <c r="B2513">
        <v>1.8009999999999999</v>
      </c>
      <c r="C2513">
        <v>1.8055000000000001</v>
      </c>
      <c r="D2513">
        <v>1.8086</v>
      </c>
      <c r="E2513">
        <v>1.7949999999999999</v>
      </c>
      <c r="F2513" s="7">
        <v>-2.5000000000000001E-3</v>
      </c>
    </row>
    <row r="2514" spans="1:6" x14ac:dyDescent="0.25">
      <c r="A2514" s="8">
        <v>41227</v>
      </c>
      <c r="B2514">
        <v>1.8055000000000001</v>
      </c>
      <c r="C2514">
        <v>1.8079000000000001</v>
      </c>
      <c r="D2514">
        <v>1.8098000000000001</v>
      </c>
      <c r="E2514">
        <v>1.7989999999999999</v>
      </c>
      <c r="F2514" s="7">
        <v>-1.1000000000000001E-3</v>
      </c>
    </row>
    <row r="2515" spans="1:6" x14ac:dyDescent="0.25">
      <c r="A2515" s="8">
        <v>41226</v>
      </c>
      <c r="B2515">
        <v>1.8073999999999999</v>
      </c>
      <c r="C2515">
        <v>1.7996000000000001</v>
      </c>
      <c r="D2515">
        <v>1.8095000000000001</v>
      </c>
      <c r="E2515">
        <v>1.7989999999999999</v>
      </c>
      <c r="F2515" s="7">
        <v>3.5000000000000001E-3</v>
      </c>
    </row>
    <row r="2516" spans="1:6" x14ac:dyDescent="0.25">
      <c r="A2516" s="8">
        <v>41225</v>
      </c>
      <c r="B2516">
        <v>1.8010999999999999</v>
      </c>
      <c r="C2516">
        <v>1.7906</v>
      </c>
      <c r="D2516">
        <v>1.804</v>
      </c>
      <c r="E2516">
        <v>1.7865</v>
      </c>
      <c r="F2516" s="7">
        <v>5.4999999999999997E-3</v>
      </c>
    </row>
    <row r="2517" spans="1:6" x14ac:dyDescent="0.25">
      <c r="A2517" s="8">
        <v>41222</v>
      </c>
      <c r="B2517">
        <v>1.7911999999999999</v>
      </c>
      <c r="C2517">
        <v>1.7858000000000001</v>
      </c>
      <c r="D2517">
        <v>1.796</v>
      </c>
      <c r="E2517">
        <v>1.778</v>
      </c>
      <c r="F2517" s="7">
        <v>3.0000000000000001E-3</v>
      </c>
    </row>
    <row r="2518" spans="1:6" x14ac:dyDescent="0.25">
      <c r="A2518" s="8">
        <v>41221</v>
      </c>
      <c r="B2518">
        <v>1.7859</v>
      </c>
      <c r="C2518">
        <v>1.7849999999999999</v>
      </c>
      <c r="D2518">
        <v>1.788</v>
      </c>
      <c r="E2518">
        <v>1.7775000000000001</v>
      </c>
      <c r="F2518" s="7">
        <v>1E-4</v>
      </c>
    </row>
    <row r="2519" spans="1:6" x14ac:dyDescent="0.25">
      <c r="A2519" s="8">
        <v>41220</v>
      </c>
      <c r="B2519">
        <v>1.7858000000000001</v>
      </c>
      <c r="C2519">
        <v>1.7725</v>
      </c>
      <c r="D2519">
        <v>1.7873000000000001</v>
      </c>
      <c r="E2519">
        <v>1.7669999999999999</v>
      </c>
      <c r="F2519" s="7">
        <v>6.8999999999999999E-3</v>
      </c>
    </row>
    <row r="2520" spans="1:6" x14ac:dyDescent="0.25">
      <c r="A2520" s="8">
        <v>41219</v>
      </c>
      <c r="B2520">
        <v>1.7735000000000001</v>
      </c>
      <c r="C2520">
        <v>1.7818000000000001</v>
      </c>
      <c r="D2520">
        <v>1.7844</v>
      </c>
      <c r="E2520">
        <v>1.7715000000000001</v>
      </c>
      <c r="F2520" s="7">
        <v>-4.7000000000000002E-3</v>
      </c>
    </row>
    <row r="2521" spans="1:6" x14ac:dyDescent="0.25">
      <c r="A2521" s="8">
        <v>41218</v>
      </c>
      <c r="B2521">
        <v>1.7818000000000001</v>
      </c>
      <c r="C2521">
        <v>1.7956000000000001</v>
      </c>
      <c r="D2521">
        <v>1.798</v>
      </c>
      <c r="E2521">
        <v>1.7789999999999999</v>
      </c>
      <c r="F2521" s="7">
        <v>-6.1000000000000004E-3</v>
      </c>
    </row>
    <row r="2522" spans="1:6" x14ac:dyDescent="0.25">
      <c r="A2522" s="8">
        <v>41215</v>
      </c>
      <c r="B2522">
        <v>1.7927</v>
      </c>
      <c r="C2522">
        <v>1.7873000000000001</v>
      </c>
      <c r="D2522">
        <v>1.7947</v>
      </c>
      <c r="E2522">
        <v>1.7841</v>
      </c>
      <c r="F2522" s="7">
        <v>2.5999999999999999E-3</v>
      </c>
    </row>
    <row r="2523" spans="1:6" x14ac:dyDescent="0.25">
      <c r="A2523" s="8">
        <v>41214</v>
      </c>
      <c r="B2523">
        <v>1.7881</v>
      </c>
      <c r="C2523">
        <v>1.7936000000000001</v>
      </c>
      <c r="D2523">
        <v>1.7977000000000001</v>
      </c>
      <c r="E2523">
        <v>1.7869999999999999</v>
      </c>
      <c r="F2523" s="7">
        <v>-3.0999999999999999E-3</v>
      </c>
    </row>
    <row r="2524" spans="1:6" x14ac:dyDescent="0.25">
      <c r="A2524" s="8">
        <v>41213</v>
      </c>
      <c r="B2524">
        <v>1.7936000000000001</v>
      </c>
      <c r="C2524">
        <v>1.7968</v>
      </c>
      <c r="D2524">
        <v>1.7990999999999999</v>
      </c>
      <c r="E2524">
        <v>1.7889999999999999</v>
      </c>
      <c r="F2524" s="7">
        <v>-1.6000000000000001E-3</v>
      </c>
    </row>
    <row r="2525" spans="1:6" x14ac:dyDescent="0.25">
      <c r="A2525" s="8">
        <v>41212</v>
      </c>
      <c r="B2525">
        <v>1.7965</v>
      </c>
      <c r="C2525">
        <v>1.8027</v>
      </c>
      <c r="D2525">
        <v>1.8055000000000001</v>
      </c>
      <c r="E2525">
        <v>1.7925</v>
      </c>
      <c r="F2525" s="7">
        <v>-4.3E-3</v>
      </c>
    </row>
    <row r="2526" spans="1:6" x14ac:dyDescent="0.25">
      <c r="A2526" s="8">
        <v>41211</v>
      </c>
      <c r="B2526">
        <v>1.8042</v>
      </c>
      <c r="C2526">
        <v>1.8005</v>
      </c>
      <c r="D2526">
        <v>1.8067</v>
      </c>
      <c r="E2526">
        <v>1.8003</v>
      </c>
      <c r="F2526" s="7">
        <v>2E-3</v>
      </c>
    </row>
    <row r="2527" spans="1:6" x14ac:dyDescent="0.25">
      <c r="A2527" s="8">
        <v>41208</v>
      </c>
      <c r="B2527">
        <v>1.8006</v>
      </c>
      <c r="C2527">
        <v>1.8010999999999999</v>
      </c>
      <c r="D2527">
        <v>1.8079000000000001</v>
      </c>
      <c r="E2527">
        <v>1.7971999999999999</v>
      </c>
      <c r="F2527" s="7">
        <v>-4.0000000000000002E-4</v>
      </c>
    </row>
    <row r="2528" spans="1:6" x14ac:dyDescent="0.25">
      <c r="A2528" s="8">
        <v>41207</v>
      </c>
      <c r="B2528">
        <v>1.8013999999999999</v>
      </c>
      <c r="C2528">
        <v>1.8031999999999999</v>
      </c>
      <c r="D2528">
        <v>1.8035000000000001</v>
      </c>
      <c r="E2528">
        <v>1.7965</v>
      </c>
      <c r="F2528" s="7">
        <v>-1.1999999999999999E-3</v>
      </c>
    </row>
    <row r="2529" spans="1:6" x14ac:dyDescent="0.25">
      <c r="A2529" s="8">
        <v>41206</v>
      </c>
      <c r="B2529">
        <v>1.8035000000000001</v>
      </c>
      <c r="C2529">
        <v>1.8015000000000001</v>
      </c>
      <c r="D2529">
        <v>1.8107</v>
      </c>
      <c r="E2529">
        <v>1.7965</v>
      </c>
      <c r="F2529" s="7">
        <v>1.1000000000000001E-3</v>
      </c>
    </row>
    <row r="2530" spans="1:6" x14ac:dyDescent="0.25">
      <c r="A2530" s="8">
        <v>41205</v>
      </c>
      <c r="B2530">
        <v>1.8015000000000001</v>
      </c>
      <c r="C2530">
        <v>1.7957000000000001</v>
      </c>
      <c r="D2530">
        <v>1.8090999999999999</v>
      </c>
      <c r="E2530">
        <v>1.7915000000000001</v>
      </c>
      <c r="F2530" s="7">
        <v>3.2000000000000002E-3</v>
      </c>
    </row>
    <row r="2531" spans="1:6" x14ac:dyDescent="0.25">
      <c r="A2531" s="8">
        <v>41204</v>
      </c>
      <c r="B2531">
        <v>1.7957000000000001</v>
      </c>
      <c r="C2531">
        <v>1.794</v>
      </c>
      <c r="D2531">
        <v>1.7989999999999999</v>
      </c>
      <c r="E2531">
        <v>1.7909999999999999</v>
      </c>
      <c r="F2531" s="7">
        <v>2.9999999999999997E-4</v>
      </c>
    </row>
    <row r="2532" spans="1:6" x14ac:dyDescent="0.25">
      <c r="A2532" s="8">
        <v>41201</v>
      </c>
      <c r="B2532">
        <v>1.7950999999999999</v>
      </c>
      <c r="C2532">
        <v>1.7981</v>
      </c>
      <c r="D2532">
        <v>1.802</v>
      </c>
      <c r="E2532">
        <v>1.7915000000000001</v>
      </c>
      <c r="F2532" s="7">
        <v>-1E-3</v>
      </c>
    </row>
    <row r="2533" spans="1:6" x14ac:dyDescent="0.25">
      <c r="A2533" s="8">
        <v>41200</v>
      </c>
      <c r="B2533">
        <v>1.7968999999999999</v>
      </c>
      <c r="C2533">
        <v>1.7990999999999999</v>
      </c>
      <c r="D2533">
        <v>1.8038000000000001</v>
      </c>
      <c r="E2533">
        <v>1.7918000000000001</v>
      </c>
      <c r="F2533" s="7">
        <v>-1.2999999999999999E-3</v>
      </c>
    </row>
    <row r="2534" spans="1:6" x14ac:dyDescent="0.25">
      <c r="A2534" s="8">
        <v>41199</v>
      </c>
      <c r="B2534">
        <v>1.7992999999999999</v>
      </c>
      <c r="C2534">
        <v>1.8043</v>
      </c>
      <c r="D2534">
        <v>1.806</v>
      </c>
      <c r="E2534">
        <v>1.796</v>
      </c>
      <c r="F2534" s="7">
        <v>-2.8E-3</v>
      </c>
    </row>
    <row r="2535" spans="1:6" x14ac:dyDescent="0.25">
      <c r="A2535" s="8">
        <v>41198</v>
      </c>
      <c r="B2535">
        <v>1.8043</v>
      </c>
      <c r="C2535">
        <v>1.8115000000000001</v>
      </c>
      <c r="D2535">
        <v>1.8138000000000001</v>
      </c>
      <c r="E2535">
        <v>1.8027</v>
      </c>
      <c r="F2535" s="7">
        <v>-4.0000000000000001E-3</v>
      </c>
    </row>
    <row r="2536" spans="1:6" x14ac:dyDescent="0.25">
      <c r="A2536" s="8">
        <v>41197</v>
      </c>
      <c r="B2536">
        <v>1.8115000000000001</v>
      </c>
      <c r="C2536">
        <v>1.8116000000000001</v>
      </c>
      <c r="D2536">
        <v>1.8149999999999999</v>
      </c>
      <c r="E2536">
        <v>1.8045</v>
      </c>
      <c r="F2536" s="7">
        <v>2.5000000000000001E-3</v>
      </c>
    </row>
    <row r="2537" spans="1:6" x14ac:dyDescent="0.25">
      <c r="A2537" s="8">
        <v>41194</v>
      </c>
      <c r="B2537">
        <v>1.8069</v>
      </c>
      <c r="C2537">
        <v>1.8075000000000001</v>
      </c>
      <c r="D2537">
        <v>1.8129999999999999</v>
      </c>
      <c r="E2537">
        <v>1.802</v>
      </c>
      <c r="F2537" s="7">
        <v>-2.9999999999999997E-4</v>
      </c>
    </row>
    <row r="2538" spans="1:6" x14ac:dyDescent="0.25">
      <c r="A2538" s="8">
        <v>41193</v>
      </c>
      <c r="B2538">
        <v>1.8075000000000001</v>
      </c>
      <c r="C2538">
        <v>1.8180000000000001</v>
      </c>
      <c r="D2538">
        <v>1.8213999999999999</v>
      </c>
      <c r="E2538">
        <v>1.8067</v>
      </c>
      <c r="F2538" s="7">
        <v>-5.8999999999999999E-3</v>
      </c>
    </row>
    <row r="2539" spans="1:6" x14ac:dyDescent="0.25">
      <c r="A2539" s="8">
        <v>41192</v>
      </c>
      <c r="B2539">
        <v>1.8182</v>
      </c>
      <c r="C2539">
        <v>1.8224</v>
      </c>
      <c r="D2539">
        <v>1.8264</v>
      </c>
      <c r="E2539">
        <v>1.8055000000000001</v>
      </c>
      <c r="F2539" s="7">
        <v>-3.0999999999999999E-3</v>
      </c>
    </row>
    <row r="2540" spans="1:6" x14ac:dyDescent="0.25">
      <c r="A2540" s="8">
        <v>41191</v>
      </c>
      <c r="B2540">
        <v>1.8239000000000001</v>
      </c>
      <c r="C2540">
        <v>1.8107</v>
      </c>
      <c r="D2540">
        <v>1.8263</v>
      </c>
      <c r="E2540">
        <v>1.8049999999999999</v>
      </c>
      <c r="F2540" s="7">
        <v>7.3000000000000001E-3</v>
      </c>
    </row>
    <row r="2541" spans="1:6" x14ac:dyDescent="0.25">
      <c r="A2541" s="8">
        <v>41190</v>
      </c>
      <c r="B2541">
        <v>1.8107</v>
      </c>
      <c r="C2541">
        <v>1.8049999999999999</v>
      </c>
      <c r="D2541">
        <v>1.8183</v>
      </c>
      <c r="E2541">
        <v>1.8009999999999999</v>
      </c>
      <c r="F2541" s="7">
        <v>3.0999999999999999E-3</v>
      </c>
    </row>
    <row r="2542" spans="1:6" x14ac:dyDescent="0.25">
      <c r="A2542" s="8">
        <v>41187</v>
      </c>
      <c r="B2542">
        <v>1.8050999999999999</v>
      </c>
      <c r="C2542">
        <v>1.7981</v>
      </c>
      <c r="D2542">
        <v>1.8091999999999999</v>
      </c>
      <c r="E2542">
        <v>1.792</v>
      </c>
      <c r="F2542" s="7">
        <v>3.7000000000000002E-3</v>
      </c>
    </row>
    <row r="2543" spans="1:6" x14ac:dyDescent="0.25">
      <c r="A2543" s="8">
        <v>41186</v>
      </c>
      <c r="B2543">
        <v>1.7984</v>
      </c>
      <c r="C2543">
        <v>1.8043</v>
      </c>
      <c r="D2543">
        <v>1.8117000000000001</v>
      </c>
      <c r="E2543">
        <v>1.7957000000000001</v>
      </c>
      <c r="F2543" s="7">
        <v>-3.8E-3</v>
      </c>
    </row>
    <row r="2544" spans="1:6" x14ac:dyDescent="0.25">
      <c r="A2544" s="8">
        <v>41185</v>
      </c>
      <c r="B2544">
        <v>1.8051999999999999</v>
      </c>
      <c r="C2544">
        <v>1.792</v>
      </c>
      <c r="D2544">
        <v>1.8088</v>
      </c>
      <c r="E2544">
        <v>1.7889999999999999</v>
      </c>
      <c r="F2544" s="7">
        <v>7.4000000000000003E-3</v>
      </c>
    </row>
    <row r="2545" spans="1:6" x14ac:dyDescent="0.25">
      <c r="A2545" s="8">
        <v>41184</v>
      </c>
      <c r="B2545">
        <v>1.792</v>
      </c>
      <c r="C2545">
        <v>1.7917000000000001</v>
      </c>
      <c r="D2545">
        <v>1.7969999999999999</v>
      </c>
      <c r="E2545">
        <v>1.7889999999999999</v>
      </c>
      <c r="F2545" s="7">
        <v>2.0000000000000001E-4</v>
      </c>
    </row>
    <row r="2546" spans="1:6" x14ac:dyDescent="0.25">
      <c r="A2546" s="8">
        <v>41183</v>
      </c>
      <c r="B2546">
        <v>1.7917000000000001</v>
      </c>
      <c r="C2546">
        <v>1.7982</v>
      </c>
      <c r="D2546">
        <v>1.8005</v>
      </c>
      <c r="E2546">
        <v>1.7887999999999999</v>
      </c>
      <c r="F2546" s="7">
        <v>-2.5999999999999999E-3</v>
      </c>
    </row>
    <row r="2547" spans="1:6" x14ac:dyDescent="0.25">
      <c r="A2547" s="8">
        <v>41180</v>
      </c>
      <c r="B2547">
        <v>1.7964</v>
      </c>
      <c r="C2547">
        <v>1.7883</v>
      </c>
      <c r="D2547">
        <v>1.802</v>
      </c>
      <c r="E2547">
        <v>1.784</v>
      </c>
      <c r="F2547" s="7">
        <v>4.4999999999999997E-3</v>
      </c>
    </row>
    <row r="2548" spans="1:6" x14ac:dyDescent="0.25">
      <c r="A2548" s="8">
        <v>41179</v>
      </c>
      <c r="B2548">
        <v>1.7883</v>
      </c>
      <c r="C2548">
        <v>1.7927999999999999</v>
      </c>
      <c r="D2548">
        <v>1.796</v>
      </c>
      <c r="E2548">
        <v>1.786</v>
      </c>
      <c r="F2548" s="7">
        <v>-2.0999999999999999E-3</v>
      </c>
    </row>
    <row r="2549" spans="1:6" x14ac:dyDescent="0.25">
      <c r="A2549" s="8">
        <v>41178</v>
      </c>
      <c r="B2549">
        <v>1.7921</v>
      </c>
      <c r="C2549">
        <v>1.7922</v>
      </c>
      <c r="D2549">
        <v>1.7979000000000001</v>
      </c>
      <c r="E2549">
        <v>1.7887</v>
      </c>
      <c r="F2549" s="7">
        <v>1E-4</v>
      </c>
    </row>
    <row r="2550" spans="1:6" x14ac:dyDescent="0.25">
      <c r="A2550" s="8">
        <v>41177</v>
      </c>
      <c r="B2550">
        <v>1.7919</v>
      </c>
      <c r="C2550">
        <v>1.7996000000000001</v>
      </c>
      <c r="D2550">
        <v>1.802</v>
      </c>
      <c r="E2550">
        <v>1.7855000000000001</v>
      </c>
      <c r="F2550" s="7">
        <v>-3.5999999999999999E-3</v>
      </c>
    </row>
    <row r="2551" spans="1:6" x14ac:dyDescent="0.25">
      <c r="A2551" s="8">
        <v>41176</v>
      </c>
      <c r="B2551">
        <v>1.7984</v>
      </c>
      <c r="C2551">
        <v>1.7939000000000001</v>
      </c>
      <c r="D2551">
        <v>1.8047</v>
      </c>
      <c r="E2551">
        <v>1.7923</v>
      </c>
      <c r="F2551" s="7">
        <v>2.2000000000000001E-3</v>
      </c>
    </row>
    <row r="2552" spans="1:6" x14ac:dyDescent="0.25">
      <c r="A2552" s="8">
        <v>41173</v>
      </c>
      <c r="B2552">
        <v>1.7945</v>
      </c>
      <c r="C2552">
        <v>1.7983</v>
      </c>
      <c r="D2552">
        <v>1.8009999999999999</v>
      </c>
      <c r="E2552">
        <v>1.7909999999999999</v>
      </c>
      <c r="F2552" s="7">
        <v>-2.0999999999999999E-3</v>
      </c>
    </row>
    <row r="2553" spans="1:6" x14ac:dyDescent="0.25">
      <c r="A2553" s="8">
        <v>41172</v>
      </c>
      <c r="B2553">
        <v>1.7983</v>
      </c>
      <c r="C2553">
        <v>1.7956000000000001</v>
      </c>
      <c r="D2553">
        <v>1.8069999999999999</v>
      </c>
      <c r="E2553">
        <v>1.7941</v>
      </c>
      <c r="F2553" s="7">
        <v>2.3E-3</v>
      </c>
    </row>
    <row r="2554" spans="1:6" x14ac:dyDescent="0.25">
      <c r="A2554" s="8">
        <v>41171</v>
      </c>
      <c r="B2554">
        <v>1.7941</v>
      </c>
      <c r="C2554">
        <v>1.7958000000000001</v>
      </c>
      <c r="D2554">
        <v>1.7975000000000001</v>
      </c>
      <c r="E2554">
        <v>1.7855000000000001</v>
      </c>
      <c r="F2554" s="7">
        <v>-1.8E-3</v>
      </c>
    </row>
    <row r="2555" spans="1:6" x14ac:dyDescent="0.25">
      <c r="A2555" s="8">
        <v>41170</v>
      </c>
      <c r="B2555">
        <v>1.7972999999999999</v>
      </c>
      <c r="C2555">
        <v>1.7979000000000001</v>
      </c>
      <c r="D2555">
        <v>1.8069999999999999</v>
      </c>
      <c r="E2555">
        <v>1.7895000000000001</v>
      </c>
      <c r="F2555" s="7">
        <v>-2.9999999999999997E-4</v>
      </c>
    </row>
    <row r="2556" spans="1:6" x14ac:dyDescent="0.25">
      <c r="A2556" s="8">
        <v>41169</v>
      </c>
      <c r="B2556">
        <v>1.7979000000000001</v>
      </c>
      <c r="C2556">
        <v>1.7981</v>
      </c>
      <c r="D2556">
        <v>1.802</v>
      </c>
      <c r="E2556">
        <v>1.792</v>
      </c>
      <c r="F2556" s="7">
        <v>6.9999999999999999E-4</v>
      </c>
    </row>
    <row r="2557" spans="1:6" x14ac:dyDescent="0.25">
      <c r="A2557" s="8">
        <v>41166</v>
      </c>
      <c r="B2557">
        <v>1.7967</v>
      </c>
      <c r="C2557">
        <v>1.8015000000000001</v>
      </c>
      <c r="D2557">
        <v>1.8031999999999999</v>
      </c>
      <c r="E2557">
        <v>1.7885</v>
      </c>
      <c r="F2557" s="7">
        <v>-2E-3</v>
      </c>
    </row>
    <row r="2558" spans="1:6" x14ac:dyDescent="0.25">
      <c r="A2558" s="8">
        <v>41165</v>
      </c>
      <c r="B2558">
        <v>1.8003</v>
      </c>
      <c r="C2558">
        <v>1.8067</v>
      </c>
      <c r="D2558">
        <v>1.8145</v>
      </c>
      <c r="E2558">
        <v>1.7970999999999999</v>
      </c>
      <c r="F2558" s="7">
        <v>-4.0000000000000001E-3</v>
      </c>
    </row>
    <row r="2559" spans="1:6" x14ac:dyDescent="0.25">
      <c r="A2559" s="8">
        <v>41164</v>
      </c>
      <c r="B2559">
        <v>1.8075000000000001</v>
      </c>
      <c r="C2559">
        <v>1.8049999999999999</v>
      </c>
      <c r="D2559">
        <v>1.8102</v>
      </c>
      <c r="E2559">
        <v>1.7949999999999999</v>
      </c>
      <c r="F2559" s="7">
        <v>1.6999999999999999E-3</v>
      </c>
    </row>
    <row r="2560" spans="1:6" x14ac:dyDescent="0.25">
      <c r="A2560" s="8">
        <v>41163</v>
      </c>
      <c r="B2560">
        <v>1.8045</v>
      </c>
      <c r="C2560">
        <v>1.8015000000000001</v>
      </c>
      <c r="D2560">
        <v>1.8064</v>
      </c>
      <c r="E2560">
        <v>1.7967</v>
      </c>
      <c r="F2560" s="7">
        <v>8.9999999999999998E-4</v>
      </c>
    </row>
    <row r="2561" spans="1:6" x14ac:dyDescent="0.25">
      <c r="A2561" s="8">
        <v>41162</v>
      </c>
      <c r="B2561">
        <v>1.8028999999999999</v>
      </c>
      <c r="C2561">
        <v>1.8</v>
      </c>
      <c r="D2561">
        <v>1.8064</v>
      </c>
      <c r="E2561">
        <v>1.796</v>
      </c>
      <c r="F2561" s="7">
        <v>3.3999999999999998E-3</v>
      </c>
    </row>
    <row r="2562" spans="1:6" x14ac:dyDescent="0.25">
      <c r="A2562" s="8">
        <v>41159</v>
      </c>
      <c r="B2562">
        <v>1.7968</v>
      </c>
      <c r="C2562">
        <v>1.8092999999999999</v>
      </c>
      <c r="D2562">
        <v>1.8124</v>
      </c>
      <c r="E2562">
        <v>1.7949999999999999</v>
      </c>
      <c r="F2562" s="7">
        <v>-6.8999999999999999E-3</v>
      </c>
    </row>
    <row r="2563" spans="1:6" x14ac:dyDescent="0.25">
      <c r="A2563" s="8">
        <v>41158</v>
      </c>
      <c r="B2563">
        <v>1.8092999999999999</v>
      </c>
      <c r="C2563">
        <v>1.8190999999999999</v>
      </c>
      <c r="D2563">
        <v>1.823</v>
      </c>
      <c r="E2563">
        <v>1.8077000000000001</v>
      </c>
      <c r="F2563" s="7">
        <v>-5.4000000000000003E-3</v>
      </c>
    </row>
    <row r="2564" spans="1:6" x14ac:dyDescent="0.25">
      <c r="A2564" s="8">
        <v>41157</v>
      </c>
      <c r="B2564">
        <v>1.8190999999999999</v>
      </c>
      <c r="C2564">
        <v>1.8214999999999999</v>
      </c>
      <c r="D2564">
        <v>1.83</v>
      </c>
      <c r="E2564">
        <v>1.8160000000000001</v>
      </c>
      <c r="F2564" s="7">
        <v>-1.2999999999999999E-3</v>
      </c>
    </row>
    <row r="2565" spans="1:6" x14ac:dyDescent="0.25">
      <c r="A2565" s="8">
        <v>41156</v>
      </c>
      <c r="B2565">
        <v>1.8214999999999999</v>
      </c>
      <c r="C2565">
        <v>1.8185</v>
      </c>
      <c r="D2565">
        <v>1.8230999999999999</v>
      </c>
      <c r="E2565">
        <v>1.8129999999999999</v>
      </c>
      <c r="F2565" s="7">
        <v>1.6000000000000001E-3</v>
      </c>
    </row>
    <row r="2566" spans="1:6" x14ac:dyDescent="0.25">
      <c r="A2566" s="8">
        <v>41155</v>
      </c>
      <c r="B2566">
        <v>1.8185</v>
      </c>
      <c r="C2566">
        <v>1.8170999999999999</v>
      </c>
      <c r="D2566">
        <v>1.8237000000000001</v>
      </c>
      <c r="E2566">
        <v>1.8140000000000001</v>
      </c>
      <c r="F2566" s="7">
        <v>-1E-4</v>
      </c>
    </row>
    <row r="2567" spans="1:6" x14ac:dyDescent="0.25">
      <c r="A2567" s="8">
        <v>41152</v>
      </c>
      <c r="B2567">
        <v>1.8186</v>
      </c>
      <c r="C2567">
        <v>1.8275999999999999</v>
      </c>
      <c r="D2567">
        <v>1.8298000000000001</v>
      </c>
      <c r="E2567">
        <v>1.8109999999999999</v>
      </c>
      <c r="F2567" s="7">
        <v>-4.4000000000000003E-3</v>
      </c>
    </row>
    <row r="2568" spans="1:6" x14ac:dyDescent="0.25">
      <c r="A2568" s="8">
        <v>41151</v>
      </c>
      <c r="B2568">
        <v>1.8267</v>
      </c>
      <c r="C2568">
        <v>1.8214999999999999</v>
      </c>
      <c r="D2568">
        <v>1.8314999999999999</v>
      </c>
      <c r="E2568">
        <v>1.8187</v>
      </c>
      <c r="F2568" s="7">
        <v>2.7000000000000001E-3</v>
      </c>
    </row>
    <row r="2569" spans="1:6" x14ac:dyDescent="0.25">
      <c r="A2569" s="8">
        <v>41150</v>
      </c>
      <c r="B2569">
        <v>1.8218000000000001</v>
      </c>
      <c r="C2569">
        <v>1.8095000000000001</v>
      </c>
      <c r="D2569">
        <v>1.8227</v>
      </c>
      <c r="E2569">
        <v>1.8026</v>
      </c>
      <c r="F2569" s="7">
        <v>6.0000000000000001E-3</v>
      </c>
    </row>
    <row r="2570" spans="1:6" x14ac:dyDescent="0.25">
      <c r="A2570" s="8">
        <v>41149</v>
      </c>
      <c r="B2570">
        <v>1.8109999999999999</v>
      </c>
      <c r="C2570">
        <v>1.8001</v>
      </c>
      <c r="D2570">
        <v>1.8129</v>
      </c>
      <c r="E2570">
        <v>1.796</v>
      </c>
      <c r="F2570" s="7">
        <v>6.1000000000000004E-3</v>
      </c>
    </row>
    <row r="2571" spans="1:6" x14ac:dyDescent="0.25">
      <c r="A2571" s="8">
        <v>41148</v>
      </c>
      <c r="B2571">
        <v>1.8001</v>
      </c>
      <c r="C2571">
        <v>1.8022</v>
      </c>
      <c r="D2571">
        <v>1.8049999999999999</v>
      </c>
      <c r="E2571">
        <v>1.796</v>
      </c>
      <c r="F2571" s="7">
        <v>8.9999999999999998E-4</v>
      </c>
    </row>
    <row r="2572" spans="1:6" x14ac:dyDescent="0.25">
      <c r="A2572" s="8">
        <v>41145</v>
      </c>
      <c r="B2572">
        <v>1.7985</v>
      </c>
      <c r="C2572">
        <v>1.7947</v>
      </c>
      <c r="D2572">
        <v>1.804</v>
      </c>
      <c r="E2572">
        <v>1.792</v>
      </c>
      <c r="F2572" s="7">
        <v>2.8E-3</v>
      </c>
    </row>
    <row r="2573" spans="1:6" x14ac:dyDescent="0.25">
      <c r="A2573" s="8">
        <v>41144</v>
      </c>
      <c r="B2573">
        <v>1.7935000000000001</v>
      </c>
      <c r="C2573">
        <v>1.794</v>
      </c>
      <c r="D2573">
        <v>1.8</v>
      </c>
      <c r="E2573">
        <v>1.7889999999999999</v>
      </c>
      <c r="F2573" s="7">
        <v>-8.0000000000000004E-4</v>
      </c>
    </row>
    <row r="2574" spans="1:6" x14ac:dyDescent="0.25">
      <c r="A2574" s="8">
        <v>41143</v>
      </c>
      <c r="B2574">
        <v>1.7949999999999999</v>
      </c>
      <c r="C2574">
        <v>1.7952999999999999</v>
      </c>
      <c r="D2574">
        <v>1.802</v>
      </c>
      <c r="E2574">
        <v>1.7909999999999999</v>
      </c>
      <c r="F2574" s="7">
        <v>2.9999999999999997E-4</v>
      </c>
    </row>
    <row r="2575" spans="1:6" x14ac:dyDescent="0.25">
      <c r="A2575" s="8">
        <v>41142</v>
      </c>
      <c r="B2575">
        <v>1.7945</v>
      </c>
      <c r="C2575">
        <v>1.8028999999999999</v>
      </c>
      <c r="D2575">
        <v>1.8048999999999999</v>
      </c>
      <c r="E2575">
        <v>1.7907999999999999</v>
      </c>
      <c r="F2575" s="7">
        <v>-4.7999999999999996E-3</v>
      </c>
    </row>
    <row r="2576" spans="1:6" x14ac:dyDescent="0.25">
      <c r="A2576" s="8">
        <v>41141</v>
      </c>
      <c r="B2576">
        <v>1.8031999999999999</v>
      </c>
      <c r="C2576">
        <v>1.7997000000000001</v>
      </c>
      <c r="D2576">
        <v>1.804</v>
      </c>
      <c r="E2576">
        <v>1.7968</v>
      </c>
      <c r="F2576" s="7">
        <v>1.4E-3</v>
      </c>
    </row>
    <row r="2577" spans="1:6" x14ac:dyDescent="0.25">
      <c r="A2577" s="8">
        <v>41138</v>
      </c>
      <c r="B2577">
        <v>1.8006</v>
      </c>
      <c r="C2577">
        <v>1.7939000000000001</v>
      </c>
      <c r="D2577">
        <v>1.8069999999999999</v>
      </c>
      <c r="E2577">
        <v>1.7909999999999999</v>
      </c>
      <c r="F2577" s="7">
        <v>3.7000000000000002E-3</v>
      </c>
    </row>
    <row r="2578" spans="1:6" x14ac:dyDescent="0.25">
      <c r="A2578" s="8">
        <v>41137</v>
      </c>
      <c r="B2578">
        <v>1.7939000000000001</v>
      </c>
      <c r="C2578">
        <v>1.7981</v>
      </c>
      <c r="D2578">
        <v>1.8035000000000001</v>
      </c>
      <c r="E2578">
        <v>1.79</v>
      </c>
      <c r="F2578" s="7">
        <v>-2.3E-3</v>
      </c>
    </row>
    <row r="2579" spans="1:6" x14ac:dyDescent="0.25">
      <c r="A2579" s="8">
        <v>41136</v>
      </c>
      <c r="B2579">
        <v>1.7981</v>
      </c>
      <c r="C2579">
        <v>1.8056000000000001</v>
      </c>
      <c r="D2579">
        <v>1.8089999999999999</v>
      </c>
      <c r="E2579">
        <v>1.792</v>
      </c>
      <c r="F2579" s="7">
        <v>-3.2000000000000002E-3</v>
      </c>
    </row>
    <row r="2580" spans="1:6" x14ac:dyDescent="0.25">
      <c r="A2580" s="8">
        <v>41135</v>
      </c>
      <c r="B2580">
        <v>1.8039000000000001</v>
      </c>
      <c r="C2580">
        <v>1.7951999999999999</v>
      </c>
      <c r="D2580">
        <v>1.8058000000000001</v>
      </c>
      <c r="E2580">
        <v>1.786</v>
      </c>
      <c r="F2580" s="7">
        <v>4.7999999999999996E-3</v>
      </c>
    </row>
    <row r="2581" spans="1:6" x14ac:dyDescent="0.25">
      <c r="A2581" s="8">
        <v>41134</v>
      </c>
      <c r="B2581">
        <v>1.7951999999999999</v>
      </c>
      <c r="C2581">
        <v>1.784</v>
      </c>
      <c r="D2581">
        <v>1.7986</v>
      </c>
      <c r="E2581">
        <v>1.7809999999999999</v>
      </c>
      <c r="F2581" s="7">
        <v>7.4000000000000003E-3</v>
      </c>
    </row>
    <row r="2582" spans="1:6" x14ac:dyDescent="0.25">
      <c r="A2582" s="8">
        <v>41131</v>
      </c>
      <c r="B2582">
        <v>1.782</v>
      </c>
      <c r="C2582">
        <v>1.7811999999999999</v>
      </c>
      <c r="D2582">
        <v>1.7927999999999999</v>
      </c>
      <c r="E2582">
        <v>1.7785</v>
      </c>
      <c r="F2582" s="7">
        <v>-4.0000000000000002E-4</v>
      </c>
    </row>
    <row r="2583" spans="1:6" x14ac:dyDescent="0.25">
      <c r="A2583" s="8">
        <v>41130</v>
      </c>
      <c r="B2583">
        <v>1.7827</v>
      </c>
      <c r="C2583">
        <v>1.7827999999999999</v>
      </c>
      <c r="D2583">
        <v>1.7909999999999999</v>
      </c>
      <c r="E2583">
        <v>1.7769999999999999</v>
      </c>
      <c r="F2583" s="7">
        <v>1.1000000000000001E-3</v>
      </c>
    </row>
    <row r="2584" spans="1:6" x14ac:dyDescent="0.25">
      <c r="A2584" s="8">
        <v>41129</v>
      </c>
      <c r="B2584">
        <v>1.7807999999999999</v>
      </c>
      <c r="C2584">
        <v>1.7863</v>
      </c>
      <c r="D2584">
        <v>1.7941</v>
      </c>
      <c r="E2584">
        <v>1.7769999999999999</v>
      </c>
      <c r="F2584" s="7">
        <v>-3.0999999999999999E-3</v>
      </c>
    </row>
    <row r="2585" spans="1:6" x14ac:dyDescent="0.25">
      <c r="A2585" s="8">
        <v>41128</v>
      </c>
      <c r="B2585">
        <v>1.7863</v>
      </c>
      <c r="C2585">
        <v>1.7771999999999999</v>
      </c>
      <c r="D2585">
        <v>1.7889999999999999</v>
      </c>
      <c r="E2585">
        <v>1.7725</v>
      </c>
      <c r="F2585" s="7">
        <v>5.1000000000000004E-3</v>
      </c>
    </row>
    <row r="2586" spans="1:6" x14ac:dyDescent="0.25">
      <c r="A2586" s="8">
        <v>41127</v>
      </c>
      <c r="B2586">
        <v>1.7771999999999999</v>
      </c>
      <c r="C2586">
        <v>1.78</v>
      </c>
      <c r="D2586">
        <v>1.7869999999999999</v>
      </c>
      <c r="E2586">
        <v>1.7709999999999999</v>
      </c>
      <c r="F2586" s="7">
        <v>-1.1999999999999999E-3</v>
      </c>
    </row>
    <row r="2587" spans="1:6" x14ac:dyDescent="0.25">
      <c r="A2587" s="8">
        <v>41124</v>
      </c>
      <c r="B2587">
        <v>1.7793000000000001</v>
      </c>
      <c r="C2587">
        <v>1.8013999999999999</v>
      </c>
      <c r="D2587">
        <v>1.8036000000000001</v>
      </c>
      <c r="E2587">
        <v>1.774</v>
      </c>
      <c r="F2587" s="7">
        <v>-1.23E-2</v>
      </c>
    </row>
    <row r="2588" spans="1:6" x14ac:dyDescent="0.25">
      <c r="A2588" s="8">
        <v>41123</v>
      </c>
      <c r="B2588">
        <v>1.8013999999999999</v>
      </c>
      <c r="C2588">
        <v>1.8080000000000001</v>
      </c>
      <c r="D2588">
        <v>1.8103</v>
      </c>
      <c r="E2588">
        <v>1.788</v>
      </c>
      <c r="F2588" s="7">
        <v>-3.8999999999999998E-3</v>
      </c>
    </row>
    <row r="2589" spans="1:6" x14ac:dyDescent="0.25">
      <c r="A2589" s="8">
        <v>41122</v>
      </c>
      <c r="B2589">
        <v>1.8085</v>
      </c>
      <c r="C2589">
        <v>1.7948999999999999</v>
      </c>
      <c r="D2589">
        <v>1.8096000000000001</v>
      </c>
      <c r="E2589">
        <v>1.7868999999999999</v>
      </c>
      <c r="F2589" s="7">
        <v>7.4999999999999997E-3</v>
      </c>
    </row>
    <row r="2590" spans="1:6" x14ac:dyDescent="0.25">
      <c r="A2590" s="8">
        <v>41121</v>
      </c>
      <c r="B2590">
        <v>1.7950999999999999</v>
      </c>
      <c r="C2590">
        <v>1.8008999999999999</v>
      </c>
      <c r="D2590">
        <v>1.8042</v>
      </c>
      <c r="E2590">
        <v>1.786</v>
      </c>
      <c r="F2590" s="7">
        <v>-3.2000000000000002E-3</v>
      </c>
    </row>
    <row r="2591" spans="1:6" x14ac:dyDescent="0.25">
      <c r="A2591" s="8">
        <v>41120</v>
      </c>
      <c r="B2591">
        <v>1.8008999999999999</v>
      </c>
      <c r="C2591">
        <v>1.8099000000000001</v>
      </c>
      <c r="D2591">
        <v>1.8169999999999999</v>
      </c>
      <c r="E2591">
        <v>1.798</v>
      </c>
      <c r="F2591" s="7">
        <v>-6.1000000000000004E-3</v>
      </c>
    </row>
    <row r="2592" spans="1:6" x14ac:dyDescent="0.25">
      <c r="A2592" s="8">
        <v>41117</v>
      </c>
      <c r="B2592">
        <v>1.8120000000000001</v>
      </c>
      <c r="C2592">
        <v>1.8118000000000001</v>
      </c>
      <c r="D2592">
        <v>1.8264</v>
      </c>
      <c r="E2592">
        <v>1.8053999999999999</v>
      </c>
      <c r="F2592" s="7">
        <v>-2.0000000000000001E-4</v>
      </c>
    </row>
    <row r="2593" spans="1:6" x14ac:dyDescent="0.25">
      <c r="A2593" s="8">
        <v>41116</v>
      </c>
      <c r="B2593">
        <v>1.8124</v>
      </c>
      <c r="C2593">
        <v>1.8214999999999999</v>
      </c>
      <c r="D2593">
        <v>1.833</v>
      </c>
      <c r="E2593">
        <v>1.8105</v>
      </c>
      <c r="F2593" s="7">
        <v>-5.0000000000000001E-3</v>
      </c>
    </row>
    <row r="2594" spans="1:6" x14ac:dyDescent="0.25">
      <c r="A2594" s="8">
        <v>41115</v>
      </c>
      <c r="B2594">
        <v>1.8214999999999999</v>
      </c>
      <c r="C2594">
        <v>1.8280000000000001</v>
      </c>
      <c r="D2594">
        <v>1.8321000000000001</v>
      </c>
      <c r="E2594">
        <v>1.8180000000000001</v>
      </c>
      <c r="F2594" s="7">
        <v>-3.5999999999999999E-3</v>
      </c>
    </row>
    <row r="2595" spans="1:6" x14ac:dyDescent="0.25">
      <c r="A2595" s="8">
        <v>41114</v>
      </c>
      <c r="B2595">
        <v>1.8280000000000001</v>
      </c>
      <c r="C2595">
        <v>1.8194999999999999</v>
      </c>
      <c r="D2595">
        <v>1.8340000000000001</v>
      </c>
      <c r="E2595">
        <v>1.8160000000000001</v>
      </c>
      <c r="F2595" s="7">
        <v>4.7000000000000002E-3</v>
      </c>
    </row>
    <row r="2596" spans="1:6" x14ac:dyDescent="0.25">
      <c r="A2596" s="8">
        <v>41113</v>
      </c>
      <c r="B2596">
        <v>1.8194999999999999</v>
      </c>
      <c r="C2596">
        <v>1.8048999999999999</v>
      </c>
      <c r="D2596">
        <v>1.8264</v>
      </c>
      <c r="E2596">
        <v>1.8048999999999999</v>
      </c>
      <c r="F2596" s="7">
        <v>6.1999999999999998E-3</v>
      </c>
    </row>
    <row r="2597" spans="1:6" x14ac:dyDescent="0.25">
      <c r="A2597" s="8">
        <v>41110</v>
      </c>
      <c r="B2597">
        <v>1.8083</v>
      </c>
      <c r="C2597">
        <v>1.8021</v>
      </c>
      <c r="D2597">
        <v>1.8140000000000001</v>
      </c>
      <c r="E2597">
        <v>1.796</v>
      </c>
      <c r="F2597" s="7">
        <v>3.3E-3</v>
      </c>
    </row>
    <row r="2598" spans="1:6" x14ac:dyDescent="0.25">
      <c r="A2598" s="8">
        <v>41109</v>
      </c>
      <c r="B2598">
        <v>1.8023</v>
      </c>
      <c r="C2598">
        <v>1.7998000000000001</v>
      </c>
      <c r="D2598">
        <v>1.8085</v>
      </c>
      <c r="E2598">
        <v>1.7945</v>
      </c>
      <c r="F2598" s="7">
        <v>2.9999999999999997E-4</v>
      </c>
    </row>
    <row r="2599" spans="1:6" x14ac:dyDescent="0.25">
      <c r="A2599" s="8">
        <v>41108</v>
      </c>
      <c r="B2599">
        <v>1.8017000000000001</v>
      </c>
      <c r="C2599">
        <v>1.8039000000000001</v>
      </c>
      <c r="D2599">
        <v>1.8125</v>
      </c>
      <c r="E2599">
        <v>1.7995000000000001</v>
      </c>
      <c r="F2599" s="7">
        <v>-2E-3</v>
      </c>
    </row>
    <row r="2600" spans="1:6" x14ac:dyDescent="0.25">
      <c r="A2600" s="8">
        <v>41107</v>
      </c>
      <c r="B2600">
        <v>1.8053999999999999</v>
      </c>
      <c r="C2600">
        <v>1.8078000000000001</v>
      </c>
      <c r="D2600">
        <v>1.8149</v>
      </c>
      <c r="E2600">
        <v>1.8028999999999999</v>
      </c>
      <c r="F2600" s="7">
        <v>-2.0999999999999999E-3</v>
      </c>
    </row>
    <row r="2601" spans="1:6" x14ac:dyDescent="0.25">
      <c r="A2601" s="8">
        <v>41106</v>
      </c>
      <c r="B2601">
        <v>1.8091999999999999</v>
      </c>
      <c r="C2601">
        <v>1.8102</v>
      </c>
      <c r="D2601">
        <v>1.8169</v>
      </c>
      <c r="E2601">
        <v>1.8069</v>
      </c>
      <c r="F2601" s="7">
        <v>-1.1999999999999999E-3</v>
      </c>
    </row>
    <row r="2602" spans="1:6" x14ac:dyDescent="0.25">
      <c r="A2602" s="8">
        <v>41103</v>
      </c>
      <c r="B2602">
        <v>1.8113999999999999</v>
      </c>
      <c r="C2602">
        <v>1.8199000000000001</v>
      </c>
      <c r="D2602">
        <v>1.8240000000000001</v>
      </c>
      <c r="E2602">
        <v>1.8096000000000001</v>
      </c>
      <c r="F2602" s="7">
        <v>-4.7000000000000002E-3</v>
      </c>
    </row>
    <row r="2603" spans="1:6" x14ac:dyDescent="0.25">
      <c r="A2603" s="8">
        <v>41102</v>
      </c>
      <c r="B2603">
        <v>1.8199000000000001</v>
      </c>
      <c r="C2603">
        <v>1.8097000000000001</v>
      </c>
      <c r="D2603">
        <v>1.8261000000000001</v>
      </c>
      <c r="E2603">
        <v>1.8063</v>
      </c>
      <c r="F2603" s="7">
        <v>5.5999999999999999E-3</v>
      </c>
    </row>
    <row r="2604" spans="1:6" x14ac:dyDescent="0.25">
      <c r="A2604" s="8">
        <v>41101</v>
      </c>
      <c r="B2604">
        <v>1.8097000000000001</v>
      </c>
      <c r="C2604">
        <v>1.8174999999999999</v>
      </c>
      <c r="D2604">
        <v>1.8196000000000001</v>
      </c>
      <c r="E2604">
        <v>1.8029999999999999</v>
      </c>
      <c r="F2604" s="7">
        <v>-4.3E-3</v>
      </c>
    </row>
    <row r="2605" spans="1:6" x14ac:dyDescent="0.25">
      <c r="A2605" s="8">
        <v>41100</v>
      </c>
      <c r="B2605">
        <v>1.8174999999999999</v>
      </c>
      <c r="C2605">
        <v>1.8216000000000001</v>
      </c>
      <c r="D2605">
        <v>1.8285</v>
      </c>
      <c r="E2605">
        <v>1.8115000000000001</v>
      </c>
      <c r="F2605" s="7">
        <v>-2.3E-3</v>
      </c>
    </row>
    <row r="2606" spans="1:6" x14ac:dyDescent="0.25">
      <c r="A2606" s="8">
        <v>41099</v>
      </c>
      <c r="B2606">
        <v>1.8216000000000001</v>
      </c>
      <c r="C2606">
        <v>1.8211999999999999</v>
      </c>
      <c r="D2606">
        <v>1.831</v>
      </c>
      <c r="E2606">
        <v>1.8120000000000001</v>
      </c>
      <c r="F2606" s="7">
        <v>1.4E-3</v>
      </c>
    </row>
    <row r="2607" spans="1:6" x14ac:dyDescent="0.25">
      <c r="A2607" s="8">
        <v>41096</v>
      </c>
      <c r="B2607">
        <v>1.819</v>
      </c>
      <c r="C2607">
        <v>1.8092999999999999</v>
      </c>
      <c r="D2607">
        <v>1.8288</v>
      </c>
      <c r="E2607">
        <v>1.8069999999999999</v>
      </c>
      <c r="F2607" s="7">
        <v>5.4999999999999997E-3</v>
      </c>
    </row>
    <row r="2608" spans="1:6" x14ac:dyDescent="0.25">
      <c r="A2608" s="8">
        <v>41095</v>
      </c>
      <c r="B2608">
        <v>1.8090999999999999</v>
      </c>
      <c r="C2608">
        <v>1.8050999999999999</v>
      </c>
      <c r="D2608">
        <v>1.8139000000000001</v>
      </c>
      <c r="E2608">
        <v>1.7999000000000001</v>
      </c>
      <c r="F2608" s="7">
        <v>1.6999999999999999E-3</v>
      </c>
    </row>
    <row r="2609" spans="1:6" x14ac:dyDescent="0.25">
      <c r="A2609" s="8">
        <v>41094</v>
      </c>
      <c r="B2609">
        <v>1.806</v>
      </c>
      <c r="C2609">
        <v>1.7967</v>
      </c>
      <c r="D2609">
        <v>1.8109999999999999</v>
      </c>
      <c r="E2609">
        <v>1.792</v>
      </c>
      <c r="F2609" s="7">
        <v>5.1999999999999998E-3</v>
      </c>
    </row>
    <row r="2610" spans="1:6" x14ac:dyDescent="0.25">
      <c r="A2610" s="8">
        <v>41093</v>
      </c>
      <c r="B2610">
        <v>1.7967</v>
      </c>
      <c r="C2610">
        <v>1.8070999999999999</v>
      </c>
      <c r="D2610">
        <v>1.8083</v>
      </c>
      <c r="E2610">
        <v>1.7929999999999999</v>
      </c>
      <c r="F2610" s="7">
        <v>-5.1000000000000004E-3</v>
      </c>
    </row>
    <row r="2611" spans="1:6" x14ac:dyDescent="0.25">
      <c r="A2611" s="8">
        <v>41092</v>
      </c>
      <c r="B2611">
        <v>1.8059000000000001</v>
      </c>
      <c r="C2611">
        <v>1.8052999999999999</v>
      </c>
      <c r="D2611">
        <v>1.8137000000000001</v>
      </c>
      <c r="E2611">
        <v>1.7977000000000001</v>
      </c>
      <c r="F2611" s="7">
        <v>-2.0999999999999999E-3</v>
      </c>
    </row>
    <row r="2612" spans="1:6" x14ac:dyDescent="0.25">
      <c r="A2612" s="8">
        <v>41089</v>
      </c>
      <c r="B2612">
        <v>1.8097000000000001</v>
      </c>
      <c r="C2612">
        <v>1.8278000000000001</v>
      </c>
      <c r="D2612">
        <v>1.8292999999999999</v>
      </c>
      <c r="E2612">
        <v>1.8021</v>
      </c>
      <c r="F2612" s="7">
        <v>-9.7999999999999997E-3</v>
      </c>
    </row>
    <row r="2613" spans="1:6" x14ac:dyDescent="0.25">
      <c r="A2613" s="8">
        <v>41088</v>
      </c>
      <c r="B2613">
        <v>1.8277000000000001</v>
      </c>
      <c r="C2613">
        <v>1.8140000000000001</v>
      </c>
      <c r="D2613">
        <v>1.837</v>
      </c>
      <c r="E2613">
        <v>1.806</v>
      </c>
      <c r="F2613" s="7">
        <v>7.6E-3</v>
      </c>
    </row>
    <row r="2614" spans="1:6" x14ac:dyDescent="0.25">
      <c r="A2614" s="8">
        <v>41087</v>
      </c>
      <c r="B2614">
        <v>1.8139000000000001</v>
      </c>
      <c r="C2614">
        <v>1.8072999999999999</v>
      </c>
      <c r="D2614">
        <v>1.8164</v>
      </c>
      <c r="E2614">
        <v>1.8028</v>
      </c>
      <c r="F2614" s="7">
        <v>3.3999999999999998E-3</v>
      </c>
    </row>
    <row r="2615" spans="1:6" x14ac:dyDescent="0.25">
      <c r="A2615" s="8">
        <v>41086</v>
      </c>
      <c r="B2615">
        <v>1.8078000000000001</v>
      </c>
      <c r="C2615">
        <v>1.8222</v>
      </c>
      <c r="D2615">
        <v>1.8246</v>
      </c>
      <c r="E2615">
        <v>1.8078000000000001</v>
      </c>
      <c r="F2615" s="7">
        <v>-8.0000000000000002E-3</v>
      </c>
    </row>
    <row r="2616" spans="1:6" x14ac:dyDescent="0.25">
      <c r="A2616" s="8">
        <v>41085</v>
      </c>
      <c r="B2616">
        <v>1.8223</v>
      </c>
      <c r="C2616">
        <v>1.8156000000000001</v>
      </c>
      <c r="D2616">
        <v>1.827</v>
      </c>
      <c r="E2616">
        <v>1.8129999999999999</v>
      </c>
      <c r="F2616" s="7">
        <v>4.0000000000000001E-3</v>
      </c>
    </row>
    <row r="2617" spans="1:6" x14ac:dyDescent="0.25">
      <c r="A2617" s="8">
        <v>41082</v>
      </c>
      <c r="B2617">
        <v>1.8149999999999999</v>
      </c>
      <c r="C2617">
        <v>1.8075000000000001</v>
      </c>
      <c r="D2617">
        <v>1.8220000000000001</v>
      </c>
      <c r="E2617">
        <v>1.8</v>
      </c>
      <c r="F2617" s="7">
        <v>4.1999999999999997E-3</v>
      </c>
    </row>
    <row r="2618" spans="1:6" x14ac:dyDescent="0.25">
      <c r="A2618" s="8">
        <v>41081</v>
      </c>
      <c r="B2618">
        <v>1.8073999999999999</v>
      </c>
      <c r="C2618">
        <v>1.7937000000000001</v>
      </c>
      <c r="D2618">
        <v>1.8073999999999999</v>
      </c>
      <c r="E2618">
        <v>1.7865</v>
      </c>
      <c r="F2618" s="7">
        <v>7.7999999999999996E-3</v>
      </c>
    </row>
    <row r="2619" spans="1:6" x14ac:dyDescent="0.25">
      <c r="A2619" s="8">
        <v>41080</v>
      </c>
      <c r="B2619">
        <v>1.7935000000000001</v>
      </c>
      <c r="C2619">
        <v>1.8</v>
      </c>
      <c r="D2619">
        <v>1.8008999999999999</v>
      </c>
      <c r="E2619">
        <v>1.7835000000000001</v>
      </c>
      <c r="F2619" s="7">
        <v>-3.5999999999999999E-3</v>
      </c>
    </row>
    <row r="2620" spans="1:6" x14ac:dyDescent="0.25">
      <c r="A2620" s="8">
        <v>41079</v>
      </c>
      <c r="B2620">
        <v>1.7999000000000001</v>
      </c>
      <c r="C2620">
        <v>1.8117000000000001</v>
      </c>
      <c r="D2620">
        <v>1.8149999999999999</v>
      </c>
      <c r="E2620">
        <v>1.7985</v>
      </c>
      <c r="F2620" s="7">
        <v>-6.4999999999999997E-3</v>
      </c>
    </row>
    <row r="2621" spans="1:6" x14ac:dyDescent="0.25">
      <c r="A2621" s="8">
        <v>41078</v>
      </c>
      <c r="B2621">
        <v>1.8117000000000001</v>
      </c>
      <c r="C2621">
        <v>1.8056000000000001</v>
      </c>
      <c r="D2621">
        <v>1.82</v>
      </c>
      <c r="E2621">
        <v>1.7969999999999999</v>
      </c>
      <c r="F2621" s="7">
        <v>1E-4</v>
      </c>
    </row>
    <row r="2622" spans="1:6" x14ac:dyDescent="0.25">
      <c r="A2622" s="8">
        <v>41075</v>
      </c>
      <c r="B2622">
        <v>1.8115000000000001</v>
      </c>
      <c r="C2622">
        <v>1.8167</v>
      </c>
      <c r="D2622">
        <v>1.821</v>
      </c>
      <c r="E2622">
        <v>1.81</v>
      </c>
      <c r="F2622" s="7">
        <v>-1.9E-3</v>
      </c>
    </row>
    <row r="2623" spans="1:6" x14ac:dyDescent="0.25">
      <c r="A2623" s="8">
        <v>41074</v>
      </c>
      <c r="B2623">
        <v>1.8149</v>
      </c>
      <c r="C2623">
        <v>1.8169999999999999</v>
      </c>
      <c r="D2623">
        <v>1.8274999999999999</v>
      </c>
      <c r="E2623">
        <v>1.8125</v>
      </c>
      <c r="F2623" s="7">
        <v>-2E-3</v>
      </c>
    </row>
    <row r="2624" spans="1:6" x14ac:dyDescent="0.25">
      <c r="A2624" s="8">
        <v>41073</v>
      </c>
      <c r="B2624">
        <v>1.8185</v>
      </c>
      <c r="C2624">
        <v>1.825</v>
      </c>
      <c r="D2624">
        <v>1.831</v>
      </c>
      <c r="E2624">
        <v>1.8150999999999999</v>
      </c>
      <c r="F2624" s="7">
        <v>-2.5000000000000001E-3</v>
      </c>
    </row>
    <row r="2625" spans="1:6" x14ac:dyDescent="0.25">
      <c r="A2625" s="8">
        <v>41072</v>
      </c>
      <c r="B2625">
        <v>1.823</v>
      </c>
      <c r="C2625">
        <v>1.8304</v>
      </c>
      <c r="D2625">
        <v>1.837</v>
      </c>
      <c r="E2625">
        <v>1.821</v>
      </c>
      <c r="F2625" s="7">
        <v>-3.3999999999999998E-3</v>
      </c>
    </row>
    <row r="2626" spans="1:6" x14ac:dyDescent="0.25">
      <c r="A2626" s="8">
        <v>41071</v>
      </c>
      <c r="B2626">
        <v>1.8292999999999999</v>
      </c>
      <c r="C2626">
        <v>1.8111999999999999</v>
      </c>
      <c r="D2626">
        <v>1.8327</v>
      </c>
      <c r="E2626">
        <v>1.8069999999999999</v>
      </c>
      <c r="F2626" s="7">
        <v>3.0000000000000001E-3</v>
      </c>
    </row>
    <row r="2627" spans="1:6" x14ac:dyDescent="0.25">
      <c r="A2627" s="8">
        <v>41068</v>
      </c>
      <c r="B2627">
        <v>1.8238000000000001</v>
      </c>
      <c r="C2627">
        <v>1.8269</v>
      </c>
      <c r="D2627">
        <v>1.8425</v>
      </c>
      <c r="E2627">
        <v>1.8220000000000001</v>
      </c>
      <c r="F2627" s="7">
        <v>-1.6999999999999999E-3</v>
      </c>
    </row>
    <row r="2628" spans="1:6" x14ac:dyDescent="0.25">
      <c r="A2628" s="8">
        <v>41067</v>
      </c>
      <c r="B2628">
        <v>1.8269</v>
      </c>
      <c r="C2628">
        <v>1.8281000000000001</v>
      </c>
      <c r="D2628">
        <v>1.837</v>
      </c>
      <c r="E2628">
        <v>1.8149999999999999</v>
      </c>
      <c r="F2628" s="7">
        <v>-1.1000000000000001E-3</v>
      </c>
    </row>
    <row r="2629" spans="1:6" x14ac:dyDescent="0.25">
      <c r="A2629" s="8">
        <v>41066</v>
      </c>
      <c r="B2629">
        <v>1.829</v>
      </c>
      <c r="C2629">
        <v>1.8459000000000001</v>
      </c>
      <c r="D2629">
        <v>1.8464</v>
      </c>
      <c r="E2629">
        <v>1.8262</v>
      </c>
      <c r="F2629" s="7">
        <v>-9.2999999999999992E-3</v>
      </c>
    </row>
    <row r="2630" spans="1:6" x14ac:dyDescent="0.25">
      <c r="A2630" s="8">
        <v>41065</v>
      </c>
      <c r="B2630">
        <v>1.8461000000000001</v>
      </c>
      <c r="C2630">
        <v>1.8511</v>
      </c>
      <c r="D2630">
        <v>1.8537999999999999</v>
      </c>
      <c r="E2630">
        <v>1.8418000000000001</v>
      </c>
      <c r="F2630" s="7">
        <v>-3.5000000000000001E-3</v>
      </c>
    </row>
    <row r="2631" spans="1:6" x14ac:dyDescent="0.25">
      <c r="A2631" s="8">
        <v>41064</v>
      </c>
      <c r="B2631">
        <v>1.8526</v>
      </c>
      <c r="C2631">
        <v>1.8573</v>
      </c>
      <c r="D2631">
        <v>1.8620000000000001</v>
      </c>
      <c r="E2631">
        <v>1.8416999999999999</v>
      </c>
      <c r="F2631" s="7">
        <v>-2.3999999999999998E-3</v>
      </c>
    </row>
    <row r="2632" spans="1:6" x14ac:dyDescent="0.25">
      <c r="A2632" s="8">
        <v>41061</v>
      </c>
      <c r="B2632">
        <v>1.857</v>
      </c>
      <c r="C2632">
        <v>1.8675999999999999</v>
      </c>
      <c r="D2632">
        <v>1.8793</v>
      </c>
      <c r="E2632">
        <v>1.853</v>
      </c>
      <c r="F2632" s="7">
        <v>-4.8999999999999998E-3</v>
      </c>
    </row>
    <row r="2633" spans="1:6" x14ac:dyDescent="0.25">
      <c r="A2633" s="8">
        <v>41060</v>
      </c>
      <c r="B2633">
        <v>1.8661000000000001</v>
      </c>
      <c r="C2633">
        <v>1.8565</v>
      </c>
      <c r="D2633">
        <v>1.8720000000000001</v>
      </c>
      <c r="E2633">
        <v>1.843</v>
      </c>
      <c r="F2633" s="7">
        <v>5.1000000000000004E-3</v>
      </c>
    </row>
    <row r="2634" spans="1:6" x14ac:dyDescent="0.25">
      <c r="A2634" s="8">
        <v>41059</v>
      </c>
      <c r="B2634">
        <v>1.8566</v>
      </c>
      <c r="C2634">
        <v>1.8326</v>
      </c>
      <c r="D2634">
        <v>1.8585</v>
      </c>
      <c r="E2634">
        <v>1.829</v>
      </c>
      <c r="F2634" s="7">
        <v>1.34E-2</v>
      </c>
    </row>
    <row r="2635" spans="1:6" x14ac:dyDescent="0.25">
      <c r="A2635" s="8">
        <v>41058</v>
      </c>
      <c r="B2635">
        <v>1.8321000000000001</v>
      </c>
      <c r="C2635">
        <v>1.8376999999999999</v>
      </c>
      <c r="D2635">
        <v>1.841</v>
      </c>
      <c r="E2635">
        <v>1.8254999999999999</v>
      </c>
      <c r="F2635" s="7">
        <v>-2.7000000000000001E-3</v>
      </c>
    </row>
    <row r="2636" spans="1:6" x14ac:dyDescent="0.25">
      <c r="A2636" s="8">
        <v>41057</v>
      </c>
      <c r="B2636">
        <v>1.837</v>
      </c>
      <c r="C2636">
        <v>1.8458000000000001</v>
      </c>
      <c r="D2636">
        <v>1.8478000000000001</v>
      </c>
      <c r="E2636">
        <v>1.8269</v>
      </c>
      <c r="F2636" s="7">
        <v>-6.4000000000000003E-3</v>
      </c>
    </row>
    <row r="2637" spans="1:6" x14ac:dyDescent="0.25">
      <c r="A2637" s="8">
        <v>41054</v>
      </c>
      <c r="B2637">
        <v>1.8489</v>
      </c>
      <c r="C2637">
        <v>1.8468</v>
      </c>
      <c r="D2637">
        <v>1.8527</v>
      </c>
      <c r="E2637">
        <v>1.8340000000000001</v>
      </c>
      <c r="F2637" s="7">
        <v>0</v>
      </c>
    </row>
    <row r="2638" spans="1:6" x14ac:dyDescent="0.25">
      <c r="A2638" s="8">
        <v>41053</v>
      </c>
      <c r="B2638">
        <v>1.8489</v>
      </c>
      <c r="C2638">
        <v>1.8512</v>
      </c>
      <c r="D2638">
        <v>1.859</v>
      </c>
      <c r="E2638">
        <v>1.837</v>
      </c>
      <c r="F2638" s="7">
        <v>-1.1000000000000001E-3</v>
      </c>
    </row>
    <row r="2639" spans="1:6" x14ac:dyDescent="0.25">
      <c r="A2639" s="8">
        <v>41052</v>
      </c>
      <c r="B2639">
        <v>1.851</v>
      </c>
      <c r="C2639">
        <v>1.8344</v>
      </c>
      <c r="D2639">
        <v>1.86</v>
      </c>
      <c r="E2639">
        <v>1.8344</v>
      </c>
      <c r="F2639" s="7">
        <v>8.9999999999999993E-3</v>
      </c>
    </row>
    <row r="2640" spans="1:6" x14ac:dyDescent="0.25">
      <c r="A2640" s="8">
        <v>41051</v>
      </c>
      <c r="B2640">
        <v>1.8344</v>
      </c>
      <c r="C2640">
        <v>1.8246</v>
      </c>
      <c r="D2640">
        <v>1.8361000000000001</v>
      </c>
      <c r="E2640">
        <v>1.819</v>
      </c>
      <c r="F2640" s="7">
        <v>5.7999999999999996E-3</v>
      </c>
    </row>
    <row r="2641" spans="1:6" x14ac:dyDescent="0.25">
      <c r="A2641" s="8">
        <v>41050</v>
      </c>
      <c r="B2641">
        <v>1.8238000000000001</v>
      </c>
      <c r="C2641">
        <v>1.8368</v>
      </c>
      <c r="D2641">
        <v>1.8381000000000001</v>
      </c>
      <c r="E2641">
        <v>1.821</v>
      </c>
      <c r="F2641" s="7">
        <v>-7.0000000000000001E-3</v>
      </c>
    </row>
    <row r="2642" spans="1:6" x14ac:dyDescent="0.25">
      <c r="A2642" s="8">
        <v>41047</v>
      </c>
      <c r="B2642">
        <v>1.8366</v>
      </c>
      <c r="C2642">
        <v>1.8312999999999999</v>
      </c>
      <c r="D2642">
        <v>1.8431</v>
      </c>
      <c r="E2642">
        <v>1.825</v>
      </c>
      <c r="F2642" s="7">
        <v>2.8999999999999998E-3</v>
      </c>
    </row>
    <row r="2643" spans="1:6" x14ac:dyDescent="0.25">
      <c r="A2643" s="8">
        <v>41046</v>
      </c>
      <c r="B2643">
        <v>1.8312999999999999</v>
      </c>
      <c r="C2643">
        <v>1.8263</v>
      </c>
      <c r="D2643">
        <v>1.833</v>
      </c>
      <c r="E2643">
        <v>1.8120000000000001</v>
      </c>
      <c r="F2643" s="7">
        <v>2.7000000000000001E-3</v>
      </c>
    </row>
    <row r="2644" spans="1:6" x14ac:dyDescent="0.25">
      <c r="A2644" s="8">
        <v>41045</v>
      </c>
      <c r="B2644">
        <v>1.8263</v>
      </c>
      <c r="C2644">
        <v>1.8272999999999999</v>
      </c>
      <c r="D2644">
        <v>1.8345</v>
      </c>
      <c r="E2644">
        <v>1.8160000000000001</v>
      </c>
      <c r="F2644" s="7">
        <v>1E-3</v>
      </c>
    </row>
    <row r="2645" spans="1:6" x14ac:dyDescent="0.25">
      <c r="A2645" s="8">
        <v>41044</v>
      </c>
      <c r="B2645">
        <v>1.8245</v>
      </c>
      <c r="C2645">
        <v>1.8111999999999999</v>
      </c>
      <c r="D2645">
        <v>1.8273999999999999</v>
      </c>
      <c r="E2645">
        <v>1.798</v>
      </c>
      <c r="F2645" s="7">
        <v>7.7000000000000002E-3</v>
      </c>
    </row>
    <row r="2646" spans="1:6" x14ac:dyDescent="0.25">
      <c r="A2646" s="8">
        <v>41043</v>
      </c>
      <c r="B2646">
        <v>1.8105</v>
      </c>
      <c r="C2646">
        <v>1.7863</v>
      </c>
      <c r="D2646">
        <v>1.8138000000000001</v>
      </c>
      <c r="E2646">
        <v>1.7837000000000001</v>
      </c>
      <c r="F2646" s="7">
        <v>1.43E-2</v>
      </c>
    </row>
    <row r="2647" spans="1:6" x14ac:dyDescent="0.25">
      <c r="A2647" s="8">
        <v>41040</v>
      </c>
      <c r="B2647">
        <v>1.7849999999999999</v>
      </c>
      <c r="C2647">
        <v>1.7866</v>
      </c>
      <c r="D2647">
        <v>1.7964</v>
      </c>
      <c r="E2647">
        <v>1.7805</v>
      </c>
      <c r="F2647" s="7">
        <v>-2.9999999999999997E-4</v>
      </c>
    </row>
    <row r="2648" spans="1:6" x14ac:dyDescent="0.25">
      <c r="A2648" s="8">
        <v>41039</v>
      </c>
      <c r="B2648">
        <v>1.7856000000000001</v>
      </c>
      <c r="C2648">
        <v>1.7935000000000001</v>
      </c>
      <c r="D2648">
        <v>1.7952999999999999</v>
      </c>
      <c r="E2648">
        <v>1.7790999999999999</v>
      </c>
      <c r="F2648" s="7">
        <v>-4.8999999999999998E-3</v>
      </c>
    </row>
    <row r="2649" spans="1:6" x14ac:dyDescent="0.25">
      <c r="A2649" s="8">
        <v>41038</v>
      </c>
      <c r="B2649">
        <v>1.7944</v>
      </c>
      <c r="C2649">
        <v>1.7774000000000001</v>
      </c>
      <c r="D2649">
        <v>1.8011999999999999</v>
      </c>
      <c r="E2649">
        <v>1.776</v>
      </c>
      <c r="F2649" s="7">
        <v>9.5999999999999992E-3</v>
      </c>
    </row>
    <row r="2650" spans="1:6" x14ac:dyDescent="0.25">
      <c r="A2650" s="8">
        <v>41037</v>
      </c>
      <c r="B2650">
        <v>1.7774000000000001</v>
      </c>
      <c r="C2650">
        <v>1.7609999999999999</v>
      </c>
      <c r="D2650">
        <v>1.7844</v>
      </c>
      <c r="E2650">
        <v>1.758</v>
      </c>
      <c r="F2650" s="7">
        <v>9.2999999999999992E-3</v>
      </c>
    </row>
    <row r="2651" spans="1:6" x14ac:dyDescent="0.25">
      <c r="A2651" s="8">
        <v>41036</v>
      </c>
      <c r="B2651">
        <v>1.7609999999999999</v>
      </c>
      <c r="C2651">
        <v>1.7665</v>
      </c>
      <c r="D2651">
        <v>1.7725</v>
      </c>
      <c r="E2651">
        <v>1.7585</v>
      </c>
      <c r="F2651" s="7">
        <v>1.4E-3</v>
      </c>
    </row>
    <row r="2652" spans="1:6" x14ac:dyDescent="0.25">
      <c r="A2652" s="8">
        <v>41033</v>
      </c>
      <c r="B2652">
        <v>1.7585</v>
      </c>
      <c r="C2652">
        <v>1.7627999999999999</v>
      </c>
      <c r="D2652">
        <v>1.7648999999999999</v>
      </c>
      <c r="E2652">
        <v>1.752</v>
      </c>
      <c r="F2652" s="7">
        <v>-2.3999999999999998E-3</v>
      </c>
    </row>
    <row r="2653" spans="1:6" x14ac:dyDescent="0.25">
      <c r="A2653" s="8">
        <v>41032</v>
      </c>
      <c r="B2653">
        <v>1.7627999999999999</v>
      </c>
      <c r="C2653">
        <v>1.7605999999999999</v>
      </c>
      <c r="D2653">
        <v>1.7650999999999999</v>
      </c>
      <c r="E2653">
        <v>1.7509999999999999</v>
      </c>
      <c r="F2653" s="7">
        <v>1.5E-3</v>
      </c>
    </row>
    <row r="2654" spans="1:6" x14ac:dyDescent="0.25">
      <c r="A2654" s="8">
        <v>41031</v>
      </c>
      <c r="B2654">
        <v>1.7601</v>
      </c>
      <c r="C2654">
        <v>1.7545999999999999</v>
      </c>
      <c r="D2654">
        <v>1.7669999999999999</v>
      </c>
      <c r="E2654">
        <v>1.7528999999999999</v>
      </c>
      <c r="F2654" s="7">
        <v>2.8999999999999998E-3</v>
      </c>
    </row>
    <row r="2655" spans="1:6" x14ac:dyDescent="0.25">
      <c r="A2655" s="8">
        <v>41030</v>
      </c>
      <c r="B2655">
        <v>1.7549999999999999</v>
      </c>
      <c r="C2655">
        <v>1.7569999999999999</v>
      </c>
      <c r="D2655">
        <v>1.7641</v>
      </c>
      <c r="E2655">
        <v>1.7527999999999999</v>
      </c>
      <c r="F2655" s="7">
        <v>-8.9999999999999998E-4</v>
      </c>
    </row>
    <row r="2656" spans="1:6" x14ac:dyDescent="0.25">
      <c r="A2656" s="8">
        <v>41029</v>
      </c>
      <c r="B2656">
        <v>1.7565</v>
      </c>
      <c r="C2656">
        <v>1.7606999999999999</v>
      </c>
      <c r="D2656">
        <v>1.7650999999999999</v>
      </c>
      <c r="E2656">
        <v>1.7501</v>
      </c>
      <c r="F2656" s="7">
        <v>-2.3999999999999998E-3</v>
      </c>
    </row>
    <row r="2657" spans="1:6" x14ac:dyDescent="0.25">
      <c r="A2657" s="8">
        <v>41026</v>
      </c>
      <c r="B2657">
        <v>1.7607999999999999</v>
      </c>
      <c r="C2657">
        <v>1.7666999999999999</v>
      </c>
      <c r="D2657">
        <v>1.772</v>
      </c>
      <c r="E2657">
        <v>1.756</v>
      </c>
      <c r="F2657" s="7">
        <v>-1.8E-3</v>
      </c>
    </row>
    <row r="2658" spans="1:6" x14ac:dyDescent="0.25">
      <c r="A2658" s="8">
        <v>41025</v>
      </c>
      <c r="B2658">
        <v>1.764</v>
      </c>
      <c r="C2658">
        <v>1.7698</v>
      </c>
      <c r="D2658">
        <v>1.7726999999999999</v>
      </c>
      <c r="E2658">
        <v>1.7589999999999999</v>
      </c>
      <c r="F2658" s="7">
        <v>-3.3E-3</v>
      </c>
    </row>
    <row r="2659" spans="1:6" x14ac:dyDescent="0.25">
      <c r="A2659" s="8">
        <v>41024</v>
      </c>
      <c r="B2659">
        <v>1.7698</v>
      </c>
      <c r="C2659">
        <v>1.7810999999999999</v>
      </c>
      <c r="D2659">
        <v>1.7838000000000001</v>
      </c>
      <c r="E2659">
        <v>1.768</v>
      </c>
      <c r="F2659" s="7">
        <v>-6.3E-3</v>
      </c>
    </row>
    <row r="2660" spans="1:6" x14ac:dyDescent="0.25">
      <c r="A2660" s="8">
        <v>41023</v>
      </c>
      <c r="B2660">
        <v>1.7810999999999999</v>
      </c>
      <c r="C2660">
        <v>1.7962</v>
      </c>
      <c r="D2660">
        <v>1.7970999999999999</v>
      </c>
      <c r="E2660">
        <v>1.778</v>
      </c>
      <c r="F2660" s="7">
        <v>-8.0000000000000002E-3</v>
      </c>
    </row>
    <row r="2661" spans="1:6" x14ac:dyDescent="0.25">
      <c r="A2661" s="8">
        <v>41022</v>
      </c>
      <c r="B2661">
        <v>1.7955000000000001</v>
      </c>
      <c r="C2661">
        <v>1.7916000000000001</v>
      </c>
      <c r="D2661">
        <v>1.7988</v>
      </c>
      <c r="E2661">
        <v>1.7910999999999999</v>
      </c>
      <c r="F2661" s="7">
        <v>1.9E-3</v>
      </c>
    </row>
    <row r="2662" spans="1:6" x14ac:dyDescent="0.25">
      <c r="A2662" s="8">
        <v>41019</v>
      </c>
      <c r="B2662">
        <v>1.7921</v>
      </c>
      <c r="C2662">
        <v>1.7917000000000001</v>
      </c>
      <c r="D2662">
        <v>1.7954000000000001</v>
      </c>
      <c r="E2662">
        <v>1.786</v>
      </c>
      <c r="F2662" s="7">
        <v>-2.9999999999999997E-4</v>
      </c>
    </row>
    <row r="2663" spans="1:6" x14ac:dyDescent="0.25">
      <c r="A2663" s="8">
        <v>41018</v>
      </c>
      <c r="B2663">
        <v>1.7926</v>
      </c>
      <c r="C2663">
        <v>1.7869999999999999</v>
      </c>
      <c r="D2663">
        <v>1.7951999999999999</v>
      </c>
      <c r="E2663">
        <v>1.7833000000000001</v>
      </c>
      <c r="F2663" s="7">
        <v>2.7000000000000001E-3</v>
      </c>
    </row>
    <row r="2664" spans="1:6" x14ac:dyDescent="0.25">
      <c r="A2664" s="8">
        <v>41017</v>
      </c>
      <c r="B2664">
        <v>1.7877000000000001</v>
      </c>
      <c r="C2664">
        <v>1.7889999999999999</v>
      </c>
      <c r="D2664">
        <v>1.8009999999999999</v>
      </c>
      <c r="E2664">
        <v>1.7849999999999999</v>
      </c>
      <c r="F2664" s="7">
        <v>-6.9999999999999999E-4</v>
      </c>
    </row>
    <row r="2665" spans="1:6" x14ac:dyDescent="0.25">
      <c r="A2665" s="8">
        <v>41016</v>
      </c>
      <c r="B2665">
        <v>1.7889999999999999</v>
      </c>
      <c r="C2665">
        <v>1.7963</v>
      </c>
      <c r="D2665">
        <v>1.8007</v>
      </c>
      <c r="E2665">
        <v>1.7849999999999999</v>
      </c>
      <c r="F2665" s="7">
        <v>-4.1000000000000003E-3</v>
      </c>
    </row>
    <row r="2666" spans="1:6" x14ac:dyDescent="0.25">
      <c r="A2666" s="8">
        <v>41015</v>
      </c>
      <c r="B2666">
        <v>1.7963</v>
      </c>
      <c r="C2666">
        <v>1.798</v>
      </c>
      <c r="D2666">
        <v>1.8069999999999999</v>
      </c>
      <c r="E2666">
        <v>1.7929999999999999</v>
      </c>
      <c r="F2666" s="7">
        <v>-1E-4</v>
      </c>
    </row>
    <row r="2667" spans="1:6" x14ac:dyDescent="0.25">
      <c r="A2667" s="8">
        <v>41012</v>
      </c>
      <c r="B2667">
        <v>1.7965</v>
      </c>
      <c r="C2667">
        <v>1.7945</v>
      </c>
      <c r="D2667">
        <v>1.8001</v>
      </c>
      <c r="E2667">
        <v>1.7855000000000001</v>
      </c>
      <c r="F2667" s="7">
        <v>1.1000000000000001E-3</v>
      </c>
    </row>
    <row r="2668" spans="1:6" x14ac:dyDescent="0.25">
      <c r="A2668" s="8">
        <v>41011</v>
      </c>
      <c r="B2668">
        <v>1.7945</v>
      </c>
      <c r="C2668">
        <v>1.8083</v>
      </c>
      <c r="D2668">
        <v>1.8098000000000001</v>
      </c>
      <c r="E2668">
        <v>1.7929999999999999</v>
      </c>
      <c r="F2668" s="7">
        <v>-7.6E-3</v>
      </c>
    </row>
    <row r="2669" spans="1:6" x14ac:dyDescent="0.25">
      <c r="A2669" s="8">
        <v>41010</v>
      </c>
      <c r="B2669">
        <v>1.8083</v>
      </c>
      <c r="C2669">
        <v>1.8145</v>
      </c>
      <c r="D2669">
        <v>1.8174999999999999</v>
      </c>
      <c r="E2669">
        <v>1.7989999999999999</v>
      </c>
      <c r="F2669" s="7">
        <v>-3.0999999999999999E-3</v>
      </c>
    </row>
    <row r="2670" spans="1:6" x14ac:dyDescent="0.25">
      <c r="A2670" s="8">
        <v>41009</v>
      </c>
      <c r="B2670">
        <v>1.8140000000000001</v>
      </c>
      <c r="C2670">
        <v>1.7982</v>
      </c>
      <c r="D2670">
        <v>1.8184</v>
      </c>
      <c r="E2670">
        <v>1.7902</v>
      </c>
      <c r="F2670" s="7">
        <v>8.6999999999999994E-3</v>
      </c>
    </row>
    <row r="2671" spans="1:6" x14ac:dyDescent="0.25">
      <c r="A2671" s="8">
        <v>41008</v>
      </c>
      <c r="B2671">
        <v>1.7983</v>
      </c>
      <c r="C2671">
        <v>1.7929999999999999</v>
      </c>
      <c r="D2671">
        <v>1.8051999999999999</v>
      </c>
      <c r="E2671">
        <v>1.7902</v>
      </c>
      <c r="F2671" s="7">
        <v>2.8E-3</v>
      </c>
    </row>
    <row r="2672" spans="1:6" x14ac:dyDescent="0.25">
      <c r="A2672" s="8">
        <v>41005</v>
      </c>
      <c r="B2672">
        <v>1.7931999999999999</v>
      </c>
      <c r="C2672">
        <v>1.7926</v>
      </c>
      <c r="D2672">
        <v>1.7966</v>
      </c>
      <c r="E2672">
        <v>1.7867</v>
      </c>
      <c r="F2672" s="7">
        <v>2.9999999999999997E-4</v>
      </c>
    </row>
    <row r="2673" spans="1:6" x14ac:dyDescent="0.25">
      <c r="A2673" s="8">
        <v>41004</v>
      </c>
      <c r="B2673">
        <v>1.7927</v>
      </c>
      <c r="C2673">
        <v>1.7927</v>
      </c>
      <c r="D2673">
        <v>1.8005</v>
      </c>
      <c r="E2673">
        <v>1.7835000000000001</v>
      </c>
      <c r="F2673" s="7">
        <v>-8.0000000000000004E-4</v>
      </c>
    </row>
    <row r="2674" spans="1:6" x14ac:dyDescent="0.25">
      <c r="A2674" s="8">
        <v>41003</v>
      </c>
      <c r="B2674">
        <v>1.7942</v>
      </c>
      <c r="C2674">
        <v>1.7821</v>
      </c>
      <c r="D2674">
        <v>1.7986</v>
      </c>
      <c r="E2674">
        <v>1.782</v>
      </c>
      <c r="F2674" s="7">
        <v>6.7999999999999996E-3</v>
      </c>
    </row>
    <row r="2675" spans="1:6" x14ac:dyDescent="0.25">
      <c r="A2675" s="8">
        <v>41002</v>
      </c>
      <c r="B2675">
        <v>1.7821</v>
      </c>
      <c r="C2675">
        <v>1.7769999999999999</v>
      </c>
      <c r="D2675">
        <v>1.786</v>
      </c>
      <c r="E2675">
        <v>1.772</v>
      </c>
      <c r="F2675" s="7">
        <v>2.8999999999999998E-3</v>
      </c>
    </row>
    <row r="2676" spans="1:6" x14ac:dyDescent="0.25">
      <c r="A2676" s="8">
        <v>41001</v>
      </c>
      <c r="B2676">
        <v>1.7769999999999999</v>
      </c>
      <c r="C2676">
        <v>1.7808999999999999</v>
      </c>
      <c r="D2676">
        <v>1.7871999999999999</v>
      </c>
      <c r="E2676">
        <v>1.774</v>
      </c>
      <c r="F2676" s="7">
        <v>-3.0999999999999999E-3</v>
      </c>
    </row>
    <row r="2677" spans="1:6" x14ac:dyDescent="0.25">
      <c r="A2677" s="8">
        <v>40998</v>
      </c>
      <c r="B2677">
        <v>1.7825</v>
      </c>
      <c r="C2677">
        <v>1.7868999999999999</v>
      </c>
      <c r="D2677">
        <v>1.7883</v>
      </c>
      <c r="E2677">
        <v>1.774</v>
      </c>
      <c r="F2677" s="7">
        <v>-1.6999999999999999E-3</v>
      </c>
    </row>
    <row r="2678" spans="1:6" x14ac:dyDescent="0.25">
      <c r="A2678" s="8">
        <v>40997</v>
      </c>
      <c r="B2678">
        <v>1.7855000000000001</v>
      </c>
      <c r="C2678">
        <v>1.7808999999999999</v>
      </c>
      <c r="D2678">
        <v>1.7892999999999999</v>
      </c>
      <c r="E2678">
        <v>1.7649999999999999</v>
      </c>
      <c r="F2678" s="7">
        <v>2E-3</v>
      </c>
    </row>
    <row r="2679" spans="1:6" x14ac:dyDescent="0.25">
      <c r="A2679" s="8">
        <v>40996</v>
      </c>
      <c r="B2679">
        <v>1.7819</v>
      </c>
      <c r="C2679">
        <v>1.7885</v>
      </c>
      <c r="D2679">
        <v>1.792</v>
      </c>
      <c r="E2679">
        <v>1.776</v>
      </c>
      <c r="F2679" s="7">
        <v>-3.3E-3</v>
      </c>
    </row>
    <row r="2680" spans="1:6" x14ac:dyDescent="0.25">
      <c r="A2680" s="8">
        <v>40995</v>
      </c>
      <c r="B2680">
        <v>1.7878000000000001</v>
      </c>
      <c r="C2680">
        <v>1.7854000000000001</v>
      </c>
      <c r="D2680">
        <v>1.7902</v>
      </c>
      <c r="E2680">
        <v>1.7762</v>
      </c>
      <c r="F2680" s="7">
        <v>8.9999999999999998E-4</v>
      </c>
    </row>
    <row r="2681" spans="1:6" x14ac:dyDescent="0.25">
      <c r="A2681" s="8">
        <v>40994</v>
      </c>
      <c r="B2681">
        <v>1.7862</v>
      </c>
      <c r="C2681">
        <v>1.8016000000000001</v>
      </c>
      <c r="D2681">
        <v>1.8029999999999999</v>
      </c>
      <c r="E2681">
        <v>1.7829999999999999</v>
      </c>
      <c r="F2681" s="7">
        <v>-7.7000000000000002E-3</v>
      </c>
    </row>
    <row r="2682" spans="1:6" x14ac:dyDescent="0.25">
      <c r="A2682" s="8">
        <v>40991</v>
      </c>
      <c r="B2682">
        <v>1.8</v>
      </c>
      <c r="C2682">
        <v>1.8089999999999999</v>
      </c>
      <c r="D2682">
        <v>1.8110999999999999</v>
      </c>
      <c r="E2682">
        <v>1.794</v>
      </c>
      <c r="F2682" s="7">
        <v>-5.0000000000000001E-3</v>
      </c>
    </row>
    <row r="2683" spans="1:6" x14ac:dyDescent="0.25">
      <c r="A2683" s="8">
        <v>40990</v>
      </c>
      <c r="B2683">
        <v>1.8089999999999999</v>
      </c>
      <c r="C2683">
        <v>1.8140000000000001</v>
      </c>
      <c r="D2683">
        <v>1.8194999999999999</v>
      </c>
      <c r="E2683">
        <v>1.802</v>
      </c>
      <c r="F2683" s="7">
        <v>-2.2000000000000001E-3</v>
      </c>
    </row>
    <row r="2684" spans="1:6" x14ac:dyDescent="0.25">
      <c r="A2684" s="8">
        <v>40989</v>
      </c>
      <c r="B2684">
        <v>1.8129999999999999</v>
      </c>
      <c r="C2684">
        <v>1.8240000000000001</v>
      </c>
      <c r="D2684">
        <v>1.8242</v>
      </c>
      <c r="E2684">
        <v>1.8049999999999999</v>
      </c>
      <c r="F2684" s="7">
        <v>-6.0000000000000001E-3</v>
      </c>
    </row>
    <row r="2685" spans="1:6" x14ac:dyDescent="0.25">
      <c r="A2685" s="8">
        <v>40988</v>
      </c>
      <c r="B2685">
        <v>1.8239000000000001</v>
      </c>
      <c r="C2685">
        <v>1.8048</v>
      </c>
      <c r="D2685">
        <v>1.827</v>
      </c>
      <c r="E2685">
        <v>1.8048</v>
      </c>
      <c r="F2685" s="7">
        <v>1.06E-2</v>
      </c>
    </row>
    <row r="2686" spans="1:6" x14ac:dyDescent="0.25">
      <c r="A2686" s="8">
        <v>40987</v>
      </c>
      <c r="B2686">
        <v>1.8048</v>
      </c>
      <c r="C2686">
        <v>1.7963</v>
      </c>
      <c r="D2686">
        <v>1.8129999999999999</v>
      </c>
      <c r="E2686">
        <v>1.7905</v>
      </c>
      <c r="F2686" s="7">
        <v>5.4999999999999997E-3</v>
      </c>
    </row>
    <row r="2687" spans="1:6" x14ac:dyDescent="0.25">
      <c r="A2687" s="8">
        <v>40984</v>
      </c>
      <c r="B2687">
        <v>1.7948999999999999</v>
      </c>
      <c r="C2687">
        <v>1.7969999999999999</v>
      </c>
      <c r="D2687">
        <v>1.8061</v>
      </c>
      <c r="E2687">
        <v>1.79</v>
      </c>
      <c r="F2687" s="7">
        <v>-1.1999999999999999E-3</v>
      </c>
    </row>
    <row r="2688" spans="1:6" x14ac:dyDescent="0.25">
      <c r="A2688" s="8">
        <v>40983</v>
      </c>
      <c r="B2688">
        <v>1.7969999999999999</v>
      </c>
      <c r="C2688">
        <v>1.8078000000000001</v>
      </c>
      <c r="D2688">
        <v>1.8113999999999999</v>
      </c>
      <c r="E2688">
        <v>1.7929999999999999</v>
      </c>
      <c r="F2688" s="7">
        <v>-6.0000000000000001E-3</v>
      </c>
    </row>
    <row r="2689" spans="1:6" x14ac:dyDescent="0.25">
      <c r="A2689" s="8">
        <v>40982</v>
      </c>
      <c r="B2689">
        <v>1.8078000000000001</v>
      </c>
      <c r="C2689">
        <v>1.7916000000000001</v>
      </c>
      <c r="D2689">
        <v>1.8154999999999999</v>
      </c>
      <c r="E2689">
        <v>1.7849999999999999</v>
      </c>
      <c r="F2689" s="7">
        <v>9.5999999999999992E-3</v>
      </c>
    </row>
    <row r="2690" spans="1:6" x14ac:dyDescent="0.25">
      <c r="A2690" s="8">
        <v>40981</v>
      </c>
      <c r="B2690">
        <v>1.7906</v>
      </c>
      <c r="C2690">
        <v>1.7957000000000001</v>
      </c>
      <c r="D2690">
        <v>1.8059000000000001</v>
      </c>
      <c r="E2690">
        <v>1.7829999999999999</v>
      </c>
      <c r="F2690" s="7">
        <v>-2.2000000000000001E-3</v>
      </c>
    </row>
    <row r="2691" spans="1:6" x14ac:dyDescent="0.25">
      <c r="A2691" s="8">
        <v>40980</v>
      </c>
      <c r="B2691">
        <v>1.7945</v>
      </c>
      <c r="C2691">
        <v>1.7871999999999999</v>
      </c>
      <c r="D2691">
        <v>1.802</v>
      </c>
      <c r="E2691">
        <v>1.7849999999999999</v>
      </c>
      <c r="F2691" s="7">
        <v>4.1999999999999997E-3</v>
      </c>
    </row>
    <row r="2692" spans="1:6" x14ac:dyDescent="0.25">
      <c r="A2692" s="8">
        <v>40977</v>
      </c>
      <c r="B2692">
        <v>1.7869999999999999</v>
      </c>
      <c r="C2692">
        <v>1.7758</v>
      </c>
      <c r="D2692">
        <v>1.7889999999999999</v>
      </c>
      <c r="E2692">
        <v>1.774</v>
      </c>
      <c r="F2692" s="7">
        <v>6.3E-3</v>
      </c>
    </row>
    <row r="2693" spans="1:6" x14ac:dyDescent="0.25">
      <c r="A2693" s="8">
        <v>40976</v>
      </c>
      <c r="B2693">
        <v>1.7758</v>
      </c>
      <c r="C2693">
        <v>1.7803</v>
      </c>
      <c r="D2693">
        <v>1.7839</v>
      </c>
      <c r="E2693">
        <v>1.7689999999999999</v>
      </c>
      <c r="F2693" s="7">
        <v>-3.5000000000000001E-3</v>
      </c>
    </row>
    <row r="2694" spans="1:6" x14ac:dyDescent="0.25">
      <c r="A2694" s="8">
        <v>40975</v>
      </c>
      <c r="B2694">
        <v>1.782</v>
      </c>
      <c r="C2694">
        <v>1.7912999999999999</v>
      </c>
      <c r="D2694">
        <v>1.796</v>
      </c>
      <c r="E2694">
        <v>1.7809999999999999</v>
      </c>
      <c r="F2694" s="7">
        <v>-6.7000000000000002E-3</v>
      </c>
    </row>
    <row r="2695" spans="1:6" x14ac:dyDescent="0.25">
      <c r="A2695" s="8">
        <v>40974</v>
      </c>
      <c r="B2695">
        <v>1.794</v>
      </c>
      <c r="C2695">
        <v>1.7718</v>
      </c>
      <c r="D2695">
        <v>1.7969999999999999</v>
      </c>
      <c r="E2695">
        <v>1.7699</v>
      </c>
      <c r="F2695" s="7">
        <v>1.3599999999999999E-2</v>
      </c>
    </row>
    <row r="2696" spans="1:6" x14ac:dyDescent="0.25">
      <c r="A2696" s="8">
        <v>40973</v>
      </c>
      <c r="B2696">
        <v>1.7699</v>
      </c>
      <c r="C2696">
        <v>1.7681</v>
      </c>
      <c r="D2696">
        <v>1.7789999999999999</v>
      </c>
      <c r="E2696">
        <v>1.762</v>
      </c>
      <c r="F2696" s="7">
        <v>1.1999999999999999E-3</v>
      </c>
    </row>
    <row r="2697" spans="1:6" x14ac:dyDescent="0.25">
      <c r="A2697" s="8">
        <v>40970</v>
      </c>
      <c r="B2697">
        <v>1.7677</v>
      </c>
      <c r="C2697">
        <v>1.7524999999999999</v>
      </c>
      <c r="D2697">
        <v>1.7702</v>
      </c>
      <c r="E2697">
        <v>1.7517</v>
      </c>
      <c r="F2697" s="7">
        <v>8.0999999999999996E-3</v>
      </c>
    </row>
    <row r="2698" spans="1:6" x14ac:dyDescent="0.25">
      <c r="A2698" s="8">
        <v>40969</v>
      </c>
      <c r="B2698">
        <v>1.7535000000000001</v>
      </c>
      <c r="C2698">
        <v>1.7508999999999999</v>
      </c>
      <c r="D2698">
        <v>1.7609999999999999</v>
      </c>
      <c r="E2698">
        <v>1.7470000000000001</v>
      </c>
      <c r="F2698" s="7">
        <v>2.5000000000000001E-3</v>
      </c>
    </row>
    <row r="2699" spans="1:6" x14ac:dyDescent="0.25">
      <c r="A2699" s="8">
        <v>40968</v>
      </c>
      <c r="B2699">
        <v>1.7491000000000001</v>
      </c>
      <c r="C2699">
        <v>1.7554000000000001</v>
      </c>
      <c r="D2699">
        <v>1.7554000000000001</v>
      </c>
      <c r="E2699">
        <v>1.7370000000000001</v>
      </c>
      <c r="F2699" s="7">
        <v>-3.3999999999999998E-3</v>
      </c>
    </row>
    <row r="2700" spans="1:6" x14ac:dyDescent="0.25">
      <c r="A2700" s="8">
        <v>40967</v>
      </c>
      <c r="B2700">
        <v>1.7549999999999999</v>
      </c>
      <c r="C2700">
        <v>1.7664</v>
      </c>
      <c r="D2700">
        <v>1.7670999999999999</v>
      </c>
      <c r="E2700">
        <v>1.7501</v>
      </c>
      <c r="F2700" s="7">
        <v>-5.3E-3</v>
      </c>
    </row>
    <row r="2701" spans="1:6" x14ac:dyDescent="0.25">
      <c r="A2701" s="8">
        <v>40966</v>
      </c>
      <c r="B2701">
        <v>1.7643</v>
      </c>
      <c r="C2701">
        <v>1.7652000000000001</v>
      </c>
      <c r="D2701">
        <v>1.7769999999999999</v>
      </c>
      <c r="E2701">
        <v>1.7624</v>
      </c>
      <c r="F2701" s="7">
        <v>-1.1000000000000001E-3</v>
      </c>
    </row>
    <row r="2702" spans="1:6" x14ac:dyDescent="0.25">
      <c r="A2702" s="8">
        <v>40963</v>
      </c>
      <c r="B2702">
        <v>1.7662</v>
      </c>
      <c r="C2702">
        <v>1.7606999999999999</v>
      </c>
      <c r="D2702">
        <v>1.7721</v>
      </c>
      <c r="E2702">
        <v>1.7519</v>
      </c>
      <c r="F2702" s="7">
        <v>2.8999999999999998E-3</v>
      </c>
    </row>
    <row r="2703" spans="1:6" x14ac:dyDescent="0.25">
      <c r="A2703" s="8">
        <v>40962</v>
      </c>
      <c r="B2703">
        <v>1.7611000000000001</v>
      </c>
      <c r="C2703">
        <v>1.7608999999999999</v>
      </c>
      <c r="D2703">
        <v>1.7689999999999999</v>
      </c>
      <c r="E2703">
        <v>1.7490000000000001</v>
      </c>
      <c r="F2703" s="7">
        <v>1E-4</v>
      </c>
    </row>
    <row r="2704" spans="1:6" x14ac:dyDescent="0.25">
      <c r="A2704" s="8">
        <v>40961</v>
      </c>
      <c r="B2704">
        <v>1.7608999999999999</v>
      </c>
      <c r="C2704">
        <v>1.7512000000000001</v>
      </c>
      <c r="D2704">
        <v>1.7635000000000001</v>
      </c>
      <c r="E2704">
        <v>1.7455000000000001</v>
      </c>
      <c r="F2704" s="7">
        <v>5.4999999999999997E-3</v>
      </c>
    </row>
    <row r="2705" spans="1:6" x14ac:dyDescent="0.25">
      <c r="A2705" s="8">
        <v>40960</v>
      </c>
      <c r="B2705">
        <v>1.7512000000000001</v>
      </c>
      <c r="C2705">
        <v>1.7428999999999999</v>
      </c>
      <c r="D2705">
        <v>1.758</v>
      </c>
      <c r="E2705">
        <v>1.734</v>
      </c>
      <c r="F2705" s="7">
        <v>4.7999999999999996E-3</v>
      </c>
    </row>
    <row r="2706" spans="1:6" x14ac:dyDescent="0.25">
      <c r="A2706" s="8">
        <v>40959</v>
      </c>
      <c r="B2706">
        <v>1.7428999999999999</v>
      </c>
      <c r="C2706">
        <v>1.7484</v>
      </c>
      <c r="D2706">
        <v>1.7549999999999999</v>
      </c>
      <c r="E2706">
        <v>1.7330000000000001</v>
      </c>
      <c r="F2706" s="7">
        <v>-5.4000000000000003E-3</v>
      </c>
    </row>
    <row r="2707" spans="1:6" x14ac:dyDescent="0.25">
      <c r="A2707" s="8">
        <v>40956</v>
      </c>
      <c r="B2707">
        <v>1.7523</v>
      </c>
      <c r="C2707">
        <v>1.7612000000000001</v>
      </c>
      <c r="D2707">
        <v>1.7709999999999999</v>
      </c>
      <c r="E2707">
        <v>1.75</v>
      </c>
      <c r="F2707" s="7">
        <v>-5.4000000000000003E-3</v>
      </c>
    </row>
    <row r="2708" spans="1:6" x14ac:dyDescent="0.25">
      <c r="A2708" s="8">
        <v>40955</v>
      </c>
      <c r="B2708">
        <v>1.7619</v>
      </c>
      <c r="C2708">
        <v>1.7689999999999999</v>
      </c>
      <c r="D2708">
        <v>1.7831999999999999</v>
      </c>
      <c r="E2708">
        <v>1.7604</v>
      </c>
      <c r="F2708" s="7">
        <v>-3.8999999999999998E-3</v>
      </c>
    </row>
    <row r="2709" spans="1:6" x14ac:dyDescent="0.25">
      <c r="A2709" s="8">
        <v>40954</v>
      </c>
      <c r="B2709">
        <v>1.7687999999999999</v>
      </c>
      <c r="C2709">
        <v>1.7708999999999999</v>
      </c>
      <c r="D2709">
        <v>1.7708999999999999</v>
      </c>
      <c r="E2709">
        <v>1.7532000000000001</v>
      </c>
      <c r="F2709" s="7">
        <v>-6.9999999999999999E-4</v>
      </c>
    </row>
    <row r="2710" spans="1:6" x14ac:dyDescent="0.25">
      <c r="A2710" s="8">
        <v>40953</v>
      </c>
      <c r="B2710">
        <v>1.7701</v>
      </c>
      <c r="C2710">
        <v>1.7657</v>
      </c>
      <c r="D2710">
        <v>1.7782</v>
      </c>
      <c r="E2710">
        <v>1.7609999999999999</v>
      </c>
      <c r="F2710" s="7">
        <v>2.5000000000000001E-3</v>
      </c>
    </row>
    <row r="2711" spans="1:6" x14ac:dyDescent="0.25">
      <c r="A2711" s="8">
        <v>40952</v>
      </c>
      <c r="B2711">
        <v>1.7657</v>
      </c>
      <c r="C2711">
        <v>1.7625</v>
      </c>
      <c r="D2711">
        <v>1.7682</v>
      </c>
      <c r="E2711">
        <v>1.7495000000000001</v>
      </c>
      <c r="F2711" s="7">
        <v>1.5E-3</v>
      </c>
    </row>
    <row r="2712" spans="1:6" x14ac:dyDescent="0.25">
      <c r="A2712" s="8">
        <v>40949</v>
      </c>
      <c r="B2712">
        <v>1.7629999999999999</v>
      </c>
      <c r="C2712">
        <v>1.7525999999999999</v>
      </c>
      <c r="D2712">
        <v>1.7737000000000001</v>
      </c>
      <c r="E2712">
        <v>1.7509999999999999</v>
      </c>
      <c r="F2712" s="7">
        <v>5.5999999999999999E-3</v>
      </c>
    </row>
    <row r="2713" spans="1:6" x14ac:dyDescent="0.25">
      <c r="A2713" s="8">
        <v>40948</v>
      </c>
      <c r="B2713">
        <v>1.7531000000000001</v>
      </c>
      <c r="C2713">
        <v>1.7504</v>
      </c>
      <c r="D2713">
        <v>1.766</v>
      </c>
      <c r="E2713">
        <v>1.74</v>
      </c>
      <c r="F2713" s="7">
        <v>1.1999999999999999E-3</v>
      </c>
    </row>
    <row r="2714" spans="1:6" x14ac:dyDescent="0.25">
      <c r="A2714" s="8">
        <v>40947</v>
      </c>
      <c r="B2714">
        <v>1.7509999999999999</v>
      </c>
      <c r="C2714">
        <v>1.7497</v>
      </c>
      <c r="D2714">
        <v>1.7555000000000001</v>
      </c>
      <c r="E2714">
        <v>1.7370000000000001</v>
      </c>
      <c r="F2714" s="7">
        <v>1.6999999999999999E-3</v>
      </c>
    </row>
    <row r="2715" spans="1:6" x14ac:dyDescent="0.25">
      <c r="A2715" s="8">
        <v>40946</v>
      </c>
      <c r="B2715">
        <v>1.7481</v>
      </c>
      <c r="C2715">
        <v>1.7586999999999999</v>
      </c>
      <c r="D2715">
        <v>1.7649999999999999</v>
      </c>
      <c r="E2715">
        <v>1.748</v>
      </c>
      <c r="F2715" s="7">
        <v>-6.0000000000000001E-3</v>
      </c>
    </row>
    <row r="2716" spans="1:6" x14ac:dyDescent="0.25">
      <c r="A2716" s="8">
        <v>40945</v>
      </c>
      <c r="B2716">
        <v>1.7586999999999999</v>
      </c>
      <c r="C2716">
        <v>1.7576000000000001</v>
      </c>
      <c r="D2716">
        <v>1.77</v>
      </c>
      <c r="E2716">
        <v>1.7547999999999999</v>
      </c>
      <c r="F2716" s="7">
        <v>3.3E-3</v>
      </c>
    </row>
    <row r="2717" spans="1:6" x14ac:dyDescent="0.25">
      <c r="A2717" s="8">
        <v>40942</v>
      </c>
      <c r="B2717">
        <v>1.7529999999999999</v>
      </c>
      <c r="C2717">
        <v>1.7577</v>
      </c>
      <c r="D2717">
        <v>1.7637</v>
      </c>
      <c r="E2717">
        <v>1.7412000000000001</v>
      </c>
      <c r="F2717" s="7">
        <v>-3.0000000000000001E-3</v>
      </c>
    </row>
    <row r="2718" spans="1:6" x14ac:dyDescent="0.25">
      <c r="A2718" s="8">
        <v>40941</v>
      </c>
      <c r="B2718">
        <v>1.7582</v>
      </c>
      <c r="C2718">
        <v>1.7546999999999999</v>
      </c>
      <c r="D2718">
        <v>1.7674000000000001</v>
      </c>
      <c r="E2718">
        <v>1.7486999999999999</v>
      </c>
      <c r="F2718" s="7">
        <v>5.9999999999999995E-4</v>
      </c>
    </row>
    <row r="2719" spans="1:6" x14ac:dyDescent="0.25">
      <c r="A2719" s="8">
        <v>40940</v>
      </c>
      <c r="B2719">
        <v>1.7571000000000001</v>
      </c>
      <c r="C2719">
        <v>1.7758</v>
      </c>
      <c r="D2719">
        <v>1.7847999999999999</v>
      </c>
      <c r="E2719">
        <v>1.7503</v>
      </c>
      <c r="F2719" s="7">
        <v>-1.14E-2</v>
      </c>
    </row>
    <row r="2720" spans="1:6" x14ac:dyDescent="0.25">
      <c r="A2720" s="8">
        <v>40939</v>
      </c>
      <c r="B2720">
        <v>1.7773000000000001</v>
      </c>
      <c r="C2720">
        <v>1.7859</v>
      </c>
      <c r="D2720">
        <v>1.7896000000000001</v>
      </c>
      <c r="E2720">
        <v>1.7632000000000001</v>
      </c>
      <c r="F2720" s="7">
        <v>-5.8999999999999999E-3</v>
      </c>
    </row>
    <row r="2721" spans="1:6" x14ac:dyDescent="0.25">
      <c r="A2721" s="8">
        <v>40938</v>
      </c>
      <c r="B2721">
        <v>1.7878000000000001</v>
      </c>
      <c r="C2721">
        <v>1.7782</v>
      </c>
      <c r="D2721">
        <v>1.7951999999999999</v>
      </c>
      <c r="E2721">
        <v>1.7766999999999999</v>
      </c>
      <c r="F2721" s="7">
        <v>6.1999999999999998E-3</v>
      </c>
    </row>
    <row r="2722" spans="1:6" x14ac:dyDescent="0.25">
      <c r="A2722" s="8">
        <v>40935</v>
      </c>
      <c r="B2722">
        <v>1.7767999999999999</v>
      </c>
      <c r="C2722">
        <v>1.7936000000000001</v>
      </c>
      <c r="D2722">
        <v>1.7983</v>
      </c>
      <c r="E2722">
        <v>1.7733000000000001</v>
      </c>
      <c r="F2722" s="7">
        <v>-9.4000000000000004E-3</v>
      </c>
    </row>
    <row r="2723" spans="1:6" x14ac:dyDescent="0.25">
      <c r="A2723" s="8">
        <v>40934</v>
      </c>
      <c r="B2723">
        <v>1.7936000000000001</v>
      </c>
      <c r="C2723">
        <v>1.8064</v>
      </c>
      <c r="D2723">
        <v>1.8106</v>
      </c>
      <c r="E2723">
        <v>1.7831999999999999</v>
      </c>
      <c r="F2723" s="7">
        <v>-7.1999999999999998E-3</v>
      </c>
    </row>
    <row r="2724" spans="1:6" x14ac:dyDescent="0.25">
      <c r="A2724" s="8">
        <v>40933</v>
      </c>
      <c r="B2724">
        <v>1.8066</v>
      </c>
      <c r="C2724">
        <v>1.8194999999999999</v>
      </c>
      <c r="D2724">
        <v>1.8325</v>
      </c>
      <c r="E2724">
        <v>1.8053999999999999</v>
      </c>
      <c r="F2724" s="7">
        <v>-8.5000000000000006E-3</v>
      </c>
    </row>
    <row r="2725" spans="1:6" x14ac:dyDescent="0.25">
      <c r="A2725" s="8">
        <v>40932</v>
      </c>
      <c r="B2725">
        <v>1.8220000000000001</v>
      </c>
      <c r="C2725">
        <v>1.8172999999999999</v>
      </c>
      <c r="D2725">
        <v>1.8325</v>
      </c>
      <c r="E2725">
        <v>1.8140000000000001</v>
      </c>
      <c r="F2725" s="7">
        <v>2.2000000000000001E-3</v>
      </c>
    </row>
    <row r="2726" spans="1:6" x14ac:dyDescent="0.25">
      <c r="A2726" s="8">
        <v>40931</v>
      </c>
      <c r="B2726">
        <v>1.8180000000000001</v>
      </c>
      <c r="C2726">
        <v>1.8320000000000001</v>
      </c>
      <c r="D2726">
        <v>1.841</v>
      </c>
      <c r="E2726">
        <v>1.8149999999999999</v>
      </c>
      <c r="F2726" s="7">
        <v>-6.6E-3</v>
      </c>
    </row>
    <row r="2727" spans="1:6" x14ac:dyDescent="0.25">
      <c r="A2727" s="8">
        <v>40928</v>
      </c>
      <c r="B2727">
        <v>1.83</v>
      </c>
      <c r="C2727">
        <v>1.825</v>
      </c>
      <c r="D2727">
        <v>1.835</v>
      </c>
      <c r="E2727">
        <v>1.8225</v>
      </c>
      <c r="F2727" s="7">
        <v>2.0999999999999999E-3</v>
      </c>
    </row>
    <row r="2728" spans="1:6" x14ac:dyDescent="0.25">
      <c r="A2728" s="8">
        <v>40927</v>
      </c>
      <c r="B2728">
        <v>1.8261000000000001</v>
      </c>
      <c r="C2728">
        <v>1.8306</v>
      </c>
      <c r="D2728">
        <v>1.8391999999999999</v>
      </c>
      <c r="E2728">
        <v>1.8202</v>
      </c>
      <c r="F2728" s="7">
        <v>-2.5999999999999999E-3</v>
      </c>
    </row>
    <row r="2729" spans="1:6" x14ac:dyDescent="0.25">
      <c r="A2729" s="8">
        <v>40926</v>
      </c>
      <c r="B2729">
        <v>1.8308</v>
      </c>
      <c r="C2729">
        <v>1.8426</v>
      </c>
      <c r="D2729">
        <v>1.8446</v>
      </c>
      <c r="E2729">
        <v>1.8303</v>
      </c>
      <c r="F2729" s="7">
        <v>-7.6E-3</v>
      </c>
    </row>
    <row r="2730" spans="1:6" x14ac:dyDescent="0.25">
      <c r="A2730" s="8">
        <v>40925</v>
      </c>
      <c r="B2730">
        <v>1.8449</v>
      </c>
      <c r="C2730">
        <v>1.8533999999999999</v>
      </c>
      <c r="D2730">
        <v>1.8537999999999999</v>
      </c>
      <c r="E2730">
        <v>1.8331999999999999</v>
      </c>
      <c r="F2730" s="7">
        <v>-4.4999999999999997E-3</v>
      </c>
    </row>
    <row r="2731" spans="1:6" x14ac:dyDescent="0.25">
      <c r="A2731" s="8">
        <v>40924</v>
      </c>
      <c r="B2731">
        <v>1.8532999999999999</v>
      </c>
      <c r="C2731">
        <v>1.8637999999999999</v>
      </c>
      <c r="D2731">
        <v>1.8676999999999999</v>
      </c>
      <c r="E2731">
        <v>1.8479000000000001</v>
      </c>
      <c r="F2731" s="7">
        <v>-4.1000000000000003E-3</v>
      </c>
    </row>
    <row r="2732" spans="1:6" x14ac:dyDescent="0.25">
      <c r="A2732" s="8">
        <v>40921</v>
      </c>
      <c r="B2732">
        <v>1.8609</v>
      </c>
      <c r="C2732">
        <v>1.851</v>
      </c>
      <c r="D2732">
        <v>1.8692</v>
      </c>
      <c r="E2732">
        <v>1.8422000000000001</v>
      </c>
      <c r="F2732" s="7">
        <v>5.3E-3</v>
      </c>
    </row>
    <row r="2733" spans="1:6" x14ac:dyDescent="0.25">
      <c r="A2733" s="8">
        <v>40920</v>
      </c>
      <c r="B2733">
        <v>1.851</v>
      </c>
      <c r="C2733">
        <v>1.8542000000000001</v>
      </c>
      <c r="D2733">
        <v>1.8602000000000001</v>
      </c>
      <c r="E2733">
        <v>1.8351999999999999</v>
      </c>
      <c r="F2733" s="7">
        <v>-2.2000000000000001E-3</v>
      </c>
    </row>
    <row r="2734" spans="1:6" x14ac:dyDescent="0.25">
      <c r="A2734" s="8">
        <v>40919</v>
      </c>
      <c r="B2734">
        <v>1.855</v>
      </c>
      <c r="C2734">
        <v>1.8683000000000001</v>
      </c>
      <c r="D2734">
        <v>1.8726</v>
      </c>
      <c r="E2734">
        <v>1.8512</v>
      </c>
      <c r="F2734" s="7">
        <v>-7.3000000000000001E-3</v>
      </c>
    </row>
    <row r="2735" spans="1:6" x14ac:dyDescent="0.25">
      <c r="A2735" s="8">
        <v>40918</v>
      </c>
      <c r="B2735">
        <v>1.8686</v>
      </c>
      <c r="C2735">
        <v>1.87</v>
      </c>
      <c r="D2735">
        <v>1.8782000000000001</v>
      </c>
      <c r="E2735">
        <v>1.8587</v>
      </c>
      <c r="F2735" s="7">
        <v>2.9999999999999997E-4</v>
      </c>
    </row>
    <row r="2736" spans="1:6" x14ac:dyDescent="0.25">
      <c r="A2736" s="8">
        <v>40917</v>
      </c>
      <c r="B2736">
        <v>1.8680000000000001</v>
      </c>
      <c r="C2736">
        <v>1.8812</v>
      </c>
      <c r="D2736">
        <v>1.8819999999999999</v>
      </c>
      <c r="E2736">
        <v>1.8640000000000001</v>
      </c>
      <c r="F2736" s="7">
        <v>-5.1000000000000004E-3</v>
      </c>
    </row>
    <row r="2737" spans="1:6" x14ac:dyDescent="0.25">
      <c r="A2737" s="8">
        <v>40914</v>
      </c>
      <c r="B2737">
        <v>1.8775999999999999</v>
      </c>
      <c r="C2737">
        <v>1.8815</v>
      </c>
      <c r="D2737">
        <v>1.8879999999999999</v>
      </c>
      <c r="E2737">
        <v>1.8665</v>
      </c>
      <c r="F2737" s="7">
        <v>-2.8999999999999998E-3</v>
      </c>
    </row>
    <row r="2738" spans="1:6" x14ac:dyDescent="0.25">
      <c r="A2738" s="8">
        <v>40913</v>
      </c>
      <c r="B2738">
        <v>1.883</v>
      </c>
      <c r="C2738">
        <v>1.877</v>
      </c>
      <c r="D2738">
        <v>1.889</v>
      </c>
      <c r="E2738">
        <v>1.8714999999999999</v>
      </c>
      <c r="F2738" s="7">
        <v>2.3999999999999998E-3</v>
      </c>
    </row>
    <row r="2739" spans="1:6" x14ac:dyDescent="0.25">
      <c r="A2739" s="8">
        <v>40912</v>
      </c>
      <c r="B2739">
        <v>1.8785000000000001</v>
      </c>
      <c r="C2739">
        <v>1.8761000000000001</v>
      </c>
      <c r="D2739">
        <v>1.8925000000000001</v>
      </c>
      <c r="E2739">
        <v>1.86</v>
      </c>
      <c r="F2739" s="7">
        <v>2.8999999999999998E-3</v>
      </c>
    </row>
    <row r="2740" spans="1:6" x14ac:dyDescent="0.25">
      <c r="A2740" s="8">
        <v>40911</v>
      </c>
      <c r="B2740">
        <v>1.873</v>
      </c>
      <c r="C2740">
        <v>1.8895</v>
      </c>
      <c r="D2740">
        <v>1.8959999999999999</v>
      </c>
      <c r="E2740">
        <v>1.8665</v>
      </c>
      <c r="F2740" s="7">
        <v>-1.1900000000000001E-2</v>
      </c>
    </row>
    <row r="2741" spans="1:6" x14ac:dyDescent="0.25">
      <c r="A2741" s="8">
        <v>40910</v>
      </c>
      <c r="B2741">
        <v>1.8955</v>
      </c>
      <c r="C2741">
        <v>1.8822000000000001</v>
      </c>
      <c r="D2741">
        <v>1.9005000000000001</v>
      </c>
      <c r="E2741">
        <v>1.8725000000000001</v>
      </c>
      <c r="F2741" s="7">
        <v>5.5999999999999999E-3</v>
      </c>
    </row>
    <row r="2742" spans="1:6" x14ac:dyDescent="0.25">
      <c r="A2742" s="8">
        <v>40907</v>
      </c>
      <c r="B2742">
        <v>1.885</v>
      </c>
      <c r="C2742">
        <v>1.9175</v>
      </c>
      <c r="D2742">
        <v>1.9219999999999999</v>
      </c>
      <c r="E2742">
        <v>1.851</v>
      </c>
      <c r="F2742" s="7">
        <v>-1.6899999999999998E-2</v>
      </c>
    </row>
    <row r="2743" spans="1:6" x14ac:dyDescent="0.25">
      <c r="A2743" s="8">
        <v>40906</v>
      </c>
      <c r="B2743">
        <v>1.9175</v>
      </c>
      <c r="C2743">
        <v>1.9225000000000001</v>
      </c>
      <c r="D2743">
        <v>1.9245000000000001</v>
      </c>
      <c r="E2743">
        <v>1.9075</v>
      </c>
      <c r="F2743" s="7">
        <v>-1.6000000000000001E-3</v>
      </c>
    </row>
    <row r="2744" spans="1:6" x14ac:dyDescent="0.25">
      <c r="A2744" s="8">
        <v>40905</v>
      </c>
      <c r="B2744">
        <v>1.9205000000000001</v>
      </c>
      <c r="C2744">
        <v>1.8988</v>
      </c>
      <c r="D2744">
        <v>1.9220999999999999</v>
      </c>
      <c r="E2744">
        <v>1.8925000000000001</v>
      </c>
      <c r="F2744" s="7">
        <v>1.1900000000000001E-2</v>
      </c>
    </row>
    <row r="2745" spans="1:6" x14ac:dyDescent="0.25">
      <c r="A2745" s="8">
        <v>40904</v>
      </c>
      <c r="B2745">
        <v>1.8979999999999999</v>
      </c>
      <c r="C2745">
        <v>1.8935</v>
      </c>
      <c r="D2745">
        <v>1.905</v>
      </c>
      <c r="E2745">
        <v>1.8859999999999999</v>
      </c>
      <c r="F2745" s="7">
        <v>3.3999999999999998E-3</v>
      </c>
    </row>
    <row r="2746" spans="1:6" x14ac:dyDescent="0.25">
      <c r="A2746" s="8">
        <v>40903</v>
      </c>
      <c r="B2746">
        <v>1.8915</v>
      </c>
      <c r="C2746">
        <v>1.8975</v>
      </c>
      <c r="D2746">
        <v>1.9045000000000001</v>
      </c>
      <c r="E2746">
        <v>1.8875</v>
      </c>
      <c r="F2746" s="7">
        <v>-4.1999999999999997E-3</v>
      </c>
    </row>
    <row r="2747" spans="1:6" x14ac:dyDescent="0.25">
      <c r="A2747" s="8">
        <v>40900</v>
      </c>
      <c r="B2747">
        <v>1.8995</v>
      </c>
      <c r="C2747">
        <v>1.8932</v>
      </c>
      <c r="D2747">
        <v>1.9045000000000001</v>
      </c>
      <c r="E2747">
        <v>1.8794999999999999</v>
      </c>
      <c r="F2747" s="7">
        <v>4.4999999999999997E-3</v>
      </c>
    </row>
    <row r="2748" spans="1:6" x14ac:dyDescent="0.25">
      <c r="A2748" s="8">
        <v>40899</v>
      </c>
      <c r="B2748">
        <v>1.891</v>
      </c>
      <c r="C2748">
        <v>1.8855</v>
      </c>
      <c r="D2748">
        <v>1.8946000000000001</v>
      </c>
      <c r="E2748">
        <v>1.8779999999999999</v>
      </c>
      <c r="F2748" s="7">
        <v>1.1000000000000001E-3</v>
      </c>
    </row>
    <row r="2749" spans="1:6" x14ac:dyDescent="0.25">
      <c r="A2749" s="8">
        <v>40898</v>
      </c>
      <c r="B2749">
        <v>1.889</v>
      </c>
      <c r="C2749">
        <v>1.8819999999999999</v>
      </c>
      <c r="D2749">
        <v>1.8919999999999999</v>
      </c>
      <c r="E2749">
        <v>1.8714999999999999</v>
      </c>
      <c r="F2749" s="7">
        <v>3.3E-3</v>
      </c>
    </row>
    <row r="2750" spans="1:6" x14ac:dyDescent="0.25">
      <c r="A2750" s="8">
        <v>40897</v>
      </c>
      <c r="B2750">
        <v>1.8828</v>
      </c>
      <c r="C2750">
        <v>1.9043000000000001</v>
      </c>
      <c r="D2750">
        <v>1.9047000000000001</v>
      </c>
      <c r="E2750">
        <v>1.8757999999999999</v>
      </c>
      <c r="F2750" s="7">
        <v>-1.06E-2</v>
      </c>
    </row>
    <row r="2751" spans="1:6" x14ac:dyDescent="0.25">
      <c r="A2751" s="8">
        <v>40896</v>
      </c>
      <c r="B2751">
        <v>1.903</v>
      </c>
      <c r="C2751">
        <v>1.8871</v>
      </c>
      <c r="D2751">
        <v>1.9053</v>
      </c>
      <c r="E2751">
        <v>1.8779999999999999</v>
      </c>
      <c r="F2751" s="7">
        <v>8.8999999999999999E-3</v>
      </c>
    </row>
    <row r="2752" spans="1:6" x14ac:dyDescent="0.25">
      <c r="A2752" s="8">
        <v>40893</v>
      </c>
      <c r="B2752">
        <v>1.8863000000000001</v>
      </c>
      <c r="C2752">
        <v>1.8747</v>
      </c>
      <c r="D2752">
        <v>1.8894</v>
      </c>
      <c r="E2752">
        <v>1.8696999999999999</v>
      </c>
      <c r="F2752" s="7">
        <v>4.5999999999999999E-3</v>
      </c>
    </row>
    <row r="2753" spans="1:6" x14ac:dyDescent="0.25">
      <c r="A2753" s="8">
        <v>40892</v>
      </c>
      <c r="B2753">
        <v>1.8776999999999999</v>
      </c>
      <c r="C2753">
        <v>1.8882000000000001</v>
      </c>
      <c r="D2753">
        <v>1.8886000000000001</v>
      </c>
      <c r="E2753">
        <v>1.8678999999999999</v>
      </c>
      <c r="F2753" s="7">
        <v>-5.4000000000000003E-3</v>
      </c>
    </row>
    <row r="2754" spans="1:6" x14ac:dyDescent="0.25">
      <c r="A2754" s="8">
        <v>40891</v>
      </c>
      <c r="B2754">
        <v>1.8878999999999999</v>
      </c>
      <c r="C2754">
        <v>1.881</v>
      </c>
      <c r="D2754">
        <v>1.8886000000000001</v>
      </c>
      <c r="E2754">
        <v>1.873</v>
      </c>
      <c r="F2754" s="7">
        <v>3.0999999999999999E-3</v>
      </c>
    </row>
    <row r="2755" spans="1:6" x14ac:dyDescent="0.25">
      <c r="A2755" s="8">
        <v>40890</v>
      </c>
      <c r="B2755">
        <v>1.8819999999999999</v>
      </c>
      <c r="C2755">
        <v>1.8706</v>
      </c>
      <c r="D2755">
        <v>1.8848</v>
      </c>
      <c r="E2755">
        <v>1.8581000000000001</v>
      </c>
      <c r="F2755" s="7">
        <v>4.8999999999999998E-3</v>
      </c>
    </row>
    <row r="2756" spans="1:6" x14ac:dyDescent="0.25">
      <c r="A2756" s="8">
        <v>40889</v>
      </c>
      <c r="B2756">
        <v>1.8728</v>
      </c>
      <c r="C2756">
        <v>1.8440000000000001</v>
      </c>
      <c r="D2756">
        <v>1.8744000000000001</v>
      </c>
      <c r="E2756">
        <v>1.8345</v>
      </c>
      <c r="F2756" s="7">
        <v>1.6199999999999999E-2</v>
      </c>
    </row>
    <row r="2757" spans="1:6" x14ac:dyDescent="0.25">
      <c r="A2757" s="8">
        <v>40886</v>
      </c>
      <c r="B2757">
        <v>1.843</v>
      </c>
      <c r="C2757">
        <v>1.8481000000000001</v>
      </c>
      <c r="D2757">
        <v>1.8597999999999999</v>
      </c>
      <c r="E2757">
        <v>1.8382000000000001</v>
      </c>
      <c r="F2757" s="7">
        <v>-2.5999999999999999E-3</v>
      </c>
    </row>
    <row r="2758" spans="1:6" x14ac:dyDescent="0.25">
      <c r="A2758" s="8">
        <v>40885</v>
      </c>
      <c r="B2758">
        <v>1.8478000000000001</v>
      </c>
      <c r="C2758">
        <v>1.8312999999999999</v>
      </c>
      <c r="D2758">
        <v>1.8552</v>
      </c>
      <c r="E2758">
        <v>1.8258000000000001</v>
      </c>
      <c r="F2758" s="7">
        <v>9.5999999999999992E-3</v>
      </c>
    </row>
    <row r="2759" spans="1:6" x14ac:dyDescent="0.25">
      <c r="A2759" s="8">
        <v>40884</v>
      </c>
      <c r="B2759">
        <v>1.8302</v>
      </c>
      <c r="C2759">
        <v>1.8341000000000001</v>
      </c>
      <c r="D2759">
        <v>1.8399000000000001</v>
      </c>
      <c r="E2759">
        <v>1.8199000000000001</v>
      </c>
      <c r="F2759" s="7">
        <v>-2.0999999999999999E-3</v>
      </c>
    </row>
    <row r="2760" spans="1:6" x14ac:dyDescent="0.25">
      <c r="A2760" s="8">
        <v>40883</v>
      </c>
      <c r="B2760">
        <v>1.8340000000000001</v>
      </c>
      <c r="C2760">
        <v>1.8337000000000001</v>
      </c>
      <c r="D2760">
        <v>1.8461000000000001</v>
      </c>
      <c r="E2760">
        <v>1.8279000000000001</v>
      </c>
      <c r="F2760" s="7">
        <v>1.1999999999999999E-3</v>
      </c>
    </row>
    <row r="2761" spans="1:6" x14ac:dyDescent="0.25">
      <c r="A2761" s="8">
        <v>40882</v>
      </c>
      <c r="B2761">
        <v>1.8318000000000001</v>
      </c>
      <c r="C2761">
        <v>1.8290999999999999</v>
      </c>
      <c r="D2761">
        <v>1.8347</v>
      </c>
      <c r="E2761">
        <v>1.8197000000000001</v>
      </c>
      <c r="F2761" s="7">
        <v>5.0000000000000001E-4</v>
      </c>
    </row>
    <row r="2762" spans="1:6" x14ac:dyDescent="0.25">
      <c r="A2762" s="8">
        <v>40879</v>
      </c>
      <c r="B2762">
        <v>1.8308</v>
      </c>
      <c r="C2762">
        <v>1.8302</v>
      </c>
      <c r="D2762">
        <v>1.8340000000000001</v>
      </c>
      <c r="E2762">
        <v>1.81</v>
      </c>
      <c r="F2762" s="7">
        <v>1.8E-3</v>
      </c>
    </row>
    <row r="2763" spans="1:6" x14ac:dyDescent="0.25">
      <c r="A2763" s="8">
        <v>40878</v>
      </c>
      <c r="B2763">
        <v>1.8274999999999999</v>
      </c>
      <c r="C2763">
        <v>1.829</v>
      </c>
      <c r="D2763">
        <v>1.8406</v>
      </c>
      <c r="E2763">
        <v>1.8245</v>
      </c>
      <c r="F2763" s="7">
        <v>-1E-3</v>
      </c>
    </row>
    <row r="2764" spans="1:6" x14ac:dyDescent="0.25">
      <c r="A2764" s="8">
        <v>40877</v>
      </c>
      <c r="B2764">
        <v>1.8292999999999999</v>
      </c>
      <c r="C2764">
        <v>1.8515999999999999</v>
      </c>
      <c r="D2764">
        <v>1.863</v>
      </c>
      <c r="E2764">
        <v>1.819</v>
      </c>
      <c r="F2764" s="7">
        <v>-1.1599999999999999E-2</v>
      </c>
    </row>
    <row r="2765" spans="1:6" x14ac:dyDescent="0.25">
      <c r="A2765" s="8">
        <v>40876</v>
      </c>
      <c r="B2765">
        <v>1.8508</v>
      </c>
      <c r="C2765">
        <v>1.8594999999999999</v>
      </c>
      <c r="D2765">
        <v>1.8628</v>
      </c>
      <c r="E2765">
        <v>1.8405</v>
      </c>
      <c r="F2765" s="7">
        <v>-5.1999999999999998E-3</v>
      </c>
    </row>
    <row r="2766" spans="1:6" x14ac:dyDescent="0.25">
      <c r="A2766" s="8">
        <v>40875</v>
      </c>
      <c r="B2766">
        <v>1.8605</v>
      </c>
      <c r="C2766">
        <v>1.8794999999999999</v>
      </c>
      <c r="D2766">
        <v>1.8826000000000001</v>
      </c>
      <c r="E2766">
        <v>1.851</v>
      </c>
      <c r="F2766" s="7">
        <v>-1.34E-2</v>
      </c>
    </row>
    <row r="2767" spans="1:6" x14ac:dyDescent="0.25">
      <c r="A2767" s="8">
        <v>40872</v>
      </c>
      <c r="B2767">
        <v>1.8857999999999999</v>
      </c>
      <c r="C2767">
        <v>1.8698999999999999</v>
      </c>
      <c r="D2767">
        <v>1.8915999999999999</v>
      </c>
      <c r="E2767">
        <v>1.8681000000000001</v>
      </c>
      <c r="F2767" s="7">
        <v>7.4000000000000003E-3</v>
      </c>
    </row>
    <row r="2768" spans="1:6" x14ac:dyDescent="0.25">
      <c r="A2768" s="8">
        <v>40871</v>
      </c>
      <c r="B2768">
        <v>1.8718999999999999</v>
      </c>
      <c r="C2768">
        <v>1.8752</v>
      </c>
      <c r="D2768">
        <v>1.8754999999999999</v>
      </c>
      <c r="E2768">
        <v>1.8564000000000001</v>
      </c>
      <c r="F2768" s="7">
        <v>-6.9999999999999999E-4</v>
      </c>
    </row>
    <row r="2769" spans="1:6" x14ac:dyDescent="0.25">
      <c r="A2769" s="8">
        <v>40870</v>
      </c>
      <c r="B2769">
        <v>1.8733</v>
      </c>
      <c r="C2769">
        <v>1.8522000000000001</v>
      </c>
      <c r="D2769">
        <v>1.8778999999999999</v>
      </c>
      <c r="E2769">
        <v>1.8476999999999999</v>
      </c>
      <c r="F2769" s="7">
        <v>1.15E-2</v>
      </c>
    </row>
    <row r="2770" spans="1:6" x14ac:dyDescent="0.25">
      <c r="A2770" s="8">
        <v>40869</v>
      </c>
      <c r="B2770">
        <v>1.8520000000000001</v>
      </c>
      <c r="C2770">
        <v>1.8564000000000001</v>
      </c>
      <c r="D2770">
        <v>1.8604000000000001</v>
      </c>
      <c r="E2770">
        <v>1.8322000000000001</v>
      </c>
      <c r="F2770" s="7">
        <v>-4.0000000000000001E-3</v>
      </c>
    </row>
    <row r="2771" spans="1:6" x14ac:dyDescent="0.25">
      <c r="A2771" s="8">
        <v>40868</v>
      </c>
      <c r="B2771">
        <v>1.8593999999999999</v>
      </c>
      <c r="C2771">
        <v>1.8335999999999999</v>
      </c>
      <c r="D2771">
        <v>1.8624000000000001</v>
      </c>
      <c r="E2771">
        <v>1.8209</v>
      </c>
      <c r="F2771" s="7">
        <v>1.55E-2</v>
      </c>
    </row>
    <row r="2772" spans="1:6" x14ac:dyDescent="0.25">
      <c r="A2772" s="8">
        <v>40865</v>
      </c>
      <c r="B2772">
        <v>1.8310999999999999</v>
      </c>
      <c r="C2772">
        <v>1.8232999999999999</v>
      </c>
      <c r="D2772">
        <v>1.8317000000000001</v>
      </c>
      <c r="E2772">
        <v>1.8075000000000001</v>
      </c>
      <c r="F2772" s="7">
        <v>7.0000000000000001E-3</v>
      </c>
    </row>
    <row r="2773" spans="1:6" x14ac:dyDescent="0.25">
      <c r="A2773" s="8">
        <v>40864</v>
      </c>
      <c r="B2773">
        <v>1.8183</v>
      </c>
      <c r="C2773">
        <v>1.8076000000000001</v>
      </c>
      <c r="D2773">
        <v>1.8183</v>
      </c>
      <c r="E2773">
        <v>1.7962</v>
      </c>
      <c r="F2773" s="7">
        <v>7.1000000000000004E-3</v>
      </c>
    </row>
    <row r="2774" spans="1:6" x14ac:dyDescent="0.25">
      <c r="A2774" s="8">
        <v>40863</v>
      </c>
      <c r="B2774">
        <v>1.8055000000000001</v>
      </c>
      <c r="C2774">
        <v>1.7985</v>
      </c>
      <c r="D2774">
        <v>1.8115000000000001</v>
      </c>
      <c r="E2774">
        <v>1.7926</v>
      </c>
      <c r="F2774" s="7">
        <v>3.3E-3</v>
      </c>
    </row>
    <row r="2775" spans="1:6" x14ac:dyDescent="0.25">
      <c r="A2775" s="8">
        <v>40862</v>
      </c>
      <c r="B2775">
        <v>1.7996000000000001</v>
      </c>
      <c r="C2775">
        <v>1.7842</v>
      </c>
      <c r="D2775">
        <v>1.8056000000000001</v>
      </c>
      <c r="E2775">
        <v>1.7805</v>
      </c>
      <c r="F2775" s="7">
        <v>8.6E-3</v>
      </c>
    </row>
    <row r="2776" spans="1:6" x14ac:dyDescent="0.25">
      <c r="A2776" s="8">
        <v>40861</v>
      </c>
      <c r="B2776">
        <v>1.7843</v>
      </c>
      <c r="C2776">
        <v>1.7726</v>
      </c>
      <c r="D2776">
        <v>1.7891999999999999</v>
      </c>
      <c r="E2776">
        <v>1.7642</v>
      </c>
      <c r="F2776" s="7">
        <v>5.1999999999999998E-3</v>
      </c>
    </row>
    <row r="2777" spans="1:6" x14ac:dyDescent="0.25">
      <c r="A2777" s="8">
        <v>40858</v>
      </c>
      <c r="B2777">
        <v>1.7750999999999999</v>
      </c>
      <c r="C2777">
        <v>1.7863</v>
      </c>
      <c r="D2777">
        <v>1.7937000000000001</v>
      </c>
      <c r="E2777">
        <v>1.7682</v>
      </c>
      <c r="F2777" s="7">
        <v>-6.3E-3</v>
      </c>
    </row>
    <row r="2778" spans="1:6" x14ac:dyDescent="0.25">
      <c r="A2778" s="8">
        <v>40857</v>
      </c>
      <c r="B2778">
        <v>1.7864</v>
      </c>
      <c r="C2778">
        <v>1.8003</v>
      </c>
      <c r="D2778">
        <v>1.8070999999999999</v>
      </c>
      <c r="E2778">
        <v>1.7737000000000001</v>
      </c>
      <c r="F2778" s="7">
        <v>-7.7999999999999996E-3</v>
      </c>
    </row>
    <row r="2779" spans="1:6" x14ac:dyDescent="0.25">
      <c r="A2779" s="8">
        <v>40856</v>
      </c>
      <c r="B2779">
        <v>1.8005</v>
      </c>
      <c r="C2779">
        <v>1.7707999999999999</v>
      </c>
      <c r="D2779">
        <v>1.8009999999999999</v>
      </c>
      <c r="E2779">
        <v>1.7662</v>
      </c>
      <c r="F2779" s="7">
        <v>1.7999999999999999E-2</v>
      </c>
    </row>
    <row r="2780" spans="1:6" x14ac:dyDescent="0.25">
      <c r="A2780" s="8">
        <v>40855</v>
      </c>
      <c r="B2780">
        <v>1.7686999999999999</v>
      </c>
      <c r="C2780">
        <v>1.7766</v>
      </c>
      <c r="D2780">
        <v>1.7857000000000001</v>
      </c>
      <c r="E2780">
        <v>1.7684</v>
      </c>
      <c r="F2780" s="7">
        <v>-4.7000000000000002E-3</v>
      </c>
    </row>
    <row r="2781" spans="1:6" x14ac:dyDescent="0.25">
      <c r="A2781" s="8">
        <v>40854</v>
      </c>
      <c r="B2781">
        <v>1.7770999999999999</v>
      </c>
      <c r="C2781">
        <v>1.7645999999999999</v>
      </c>
      <c r="D2781">
        <v>1.7847</v>
      </c>
      <c r="E2781">
        <v>1.7624</v>
      </c>
      <c r="F2781" s="7">
        <v>5.0000000000000001E-3</v>
      </c>
    </row>
    <row r="2782" spans="1:6" x14ac:dyDescent="0.25">
      <c r="A2782" s="8">
        <v>40851</v>
      </c>
      <c r="B2782">
        <v>1.7682</v>
      </c>
      <c r="C2782">
        <v>1.7541</v>
      </c>
      <c r="D2782">
        <v>1.7702</v>
      </c>
      <c r="E2782">
        <v>1.7392000000000001</v>
      </c>
      <c r="F2782" s="7">
        <v>8.3999999999999995E-3</v>
      </c>
    </row>
    <row r="2783" spans="1:6" x14ac:dyDescent="0.25">
      <c r="A2783" s="8">
        <v>40850</v>
      </c>
      <c r="B2783">
        <v>1.7535000000000001</v>
      </c>
      <c r="C2783">
        <v>1.7786</v>
      </c>
      <c r="D2783">
        <v>1.798</v>
      </c>
      <c r="E2783">
        <v>1.7490000000000001</v>
      </c>
      <c r="F2783" s="7">
        <v>-1.4500000000000001E-2</v>
      </c>
    </row>
    <row r="2784" spans="1:6" x14ac:dyDescent="0.25">
      <c r="A2784" s="8">
        <v>40849</v>
      </c>
      <c r="B2784">
        <v>1.7793000000000001</v>
      </c>
      <c r="C2784">
        <v>1.7937000000000001</v>
      </c>
      <c r="D2784">
        <v>1.7962</v>
      </c>
      <c r="E2784">
        <v>1.7692000000000001</v>
      </c>
      <c r="F2784" s="7">
        <v>-6.7999999999999996E-3</v>
      </c>
    </row>
    <row r="2785" spans="1:6" x14ac:dyDescent="0.25">
      <c r="A2785" s="8">
        <v>40848</v>
      </c>
      <c r="B2785">
        <v>1.7915000000000001</v>
      </c>
      <c r="C2785">
        <v>1.7713000000000001</v>
      </c>
      <c r="D2785">
        <v>1.8076000000000001</v>
      </c>
      <c r="E2785">
        <v>1.7634000000000001</v>
      </c>
      <c r="F2785" s="7">
        <v>1.1599999999999999E-2</v>
      </c>
    </row>
    <row r="2786" spans="1:6" x14ac:dyDescent="0.25">
      <c r="A2786" s="8">
        <v>40847</v>
      </c>
      <c r="B2786">
        <v>1.7709999999999999</v>
      </c>
      <c r="C2786">
        <v>1.7443</v>
      </c>
      <c r="D2786">
        <v>1.7722</v>
      </c>
      <c r="E2786">
        <v>1.7415</v>
      </c>
      <c r="F2786" s="7">
        <v>1.47E-2</v>
      </c>
    </row>
    <row r="2787" spans="1:6" x14ac:dyDescent="0.25">
      <c r="A2787" s="8">
        <v>40844</v>
      </c>
      <c r="B2787">
        <v>1.7453000000000001</v>
      </c>
      <c r="C2787">
        <v>1.7475000000000001</v>
      </c>
      <c r="D2787">
        <v>1.7565</v>
      </c>
      <c r="E2787">
        <v>1.7421</v>
      </c>
      <c r="F2787" s="7">
        <v>-1.2999999999999999E-3</v>
      </c>
    </row>
    <row r="2788" spans="1:6" x14ac:dyDescent="0.25">
      <c r="A2788" s="8">
        <v>40843</v>
      </c>
      <c r="B2788">
        <v>1.7475000000000001</v>
      </c>
      <c r="C2788">
        <v>1.7582</v>
      </c>
      <c r="D2788">
        <v>1.7702</v>
      </c>
      <c r="E2788">
        <v>1.7403</v>
      </c>
      <c r="F2788" s="7">
        <v>-7.1999999999999998E-3</v>
      </c>
    </row>
    <row r="2789" spans="1:6" x14ac:dyDescent="0.25">
      <c r="A2789" s="8">
        <v>40842</v>
      </c>
      <c r="B2789">
        <v>1.7601</v>
      </c>
      <c r="C2789">
        <v>1.7810999999999999</v>
      </c>
      <c r="D2789">
        <v>1.7848999999999999</v>
      </c>
      <c r="E2789">
        <v>1.7524999999999999</v>
      </c>
      <c r="F2789" s="7">
        <v>-1.15E-2</v>
      </c>
    </row>
    <row r="2790" spans="1:6" x14ac:dyDescent="0.25">
      <c r="A2790" s="8">
        <v>40841</v>
      </c>
      <c r="B2790">
        <v>1.7806</v>
      </c>
      <c r="C2790">
        <v>1.7997000000000001</v>
      </c>
      <c r="D2790">
        <v>1.8098000000000001</v>
      </c>
      <c r="E2790">
        <v>1.7736000000000001</v>
      </c>
      <c r="F2790" s="7">
        <v>-1.0699999999999999E-2</v>
      </c>
    </row>
    <row r="2791" spans="1:6" x14ac:dyDescent="0.25">
      <c r="A2791" s="8">
        <v>40840</v>
      </c>
      <c r="B2791">
        <v>1.7998000000000001</v>
      </c>
      <c r="C2791">
        <v>1.8403</v>
      </c>
      <c r="D2791">
        <v>1.8405</v>
      </c>
      <c r="E2791">
        <v>1.7979000000000001</v>
      </c>
      <c r="F2791" s="7">
        <v>-1.8599999999999998E-2</v>
      </c>
    </row>
    <row r="2792" spans="1:6" x14ac:dyDescent="0.25">
      <c r="A2792" s="8">
        <v>40837</v>
      </c>
      <c r="B2792">
        <v>1.8339000000000001</v>
      </c>
      <c r="C2792">
        <v>1.8589</v>
      </c>
      <c r="D2792">
        <v>1.8641000000000001</v>
      </c>
      <c r="E2792">
        <v>1.8297000000000001</v>
      </c>
      <c r="F2792" s="7">
        <v>-1.34E-2</v>
      </c>
    </row>
    <row r="2793" spans="1:6" x14ac:dyDescent="0.25">
      <c r="A2793" s="8">
        <v>40836</v>
      </c>
      <c r="B2793">
        <v>1.8588</v>
      </c>
      <c r="C2793">
        <v>1.8694999999999999</v>
      </c>
      <c r="D2793">
        <v>1.8786</v>
      </c>
      <c r="E2793">
        <v>1.8486</v>
      </c>
      <c r="F2793" s="7">
        <v>-5.0000000000000001E-3</v>
      </c>
    </row>
    <row r="2794" spans="1:6" x14ac:dyDescent="0.25">
      <c r="A2794" s="8">
        <v>40835</v>
      </c>
      <c r="B2794">
        <v>1.8681000000000001</v>
      </c>
      <c r="C2794">
        <v>1.8579000000000001</v>
      </c>
      <c r="D2794">
        <v>1.8729</v>
      </c>
      <c r="E2794">
        <v>1.8414999999999999</v>
      </c>
      <c r="F2794" s="7">
        <v>4.5999999999999999E-3</v>
      </c>
    </row>
    <row r="2795" spans="1:6" x14ac:dyDescent="0.25">
      <c r="A2795" s="8">
        <v>40834</v>
      </c>
      <c r="B2795">
        <v>1.8594999999999999</v>
      </c>
      <c r="C2795">
        <v>1.8665</v>
      </c>
      <c r="D2795">
        <v>1.8769</v>
      </c>
      <c r="E2795">
        <v>1.8449</v>
      </c>
      <c r="F2795" s="7">
        <v>-3.8E-3</v>
      </c>
    </row>
    <row r="2796" spans="1:6" x14ac:dyDescent="0.25">
      <c r="A2796" s="8">
        <v>40833</v>
      </c>
      <c r="B2796">
        <v>1.8666</v>
      </c>
      <c r="C2796">
        <v>1.83</v>
      </c>
      <c r="D2796">
        <v>1.8704000000000001</v>
      </c>
      <c r="E2796">
        <v>1.8277000000000001</v>
      </c>
      <c r="F2796" s="7">
        <v>1.9699999999999999E-2</v>
      </c>
    </row>
    <row r="2797" spans="1:6" x14ac:dyDescent="0.25">
      <c r="A2797" s="8">
        <v>40830</v>
      </c>
      <c r="B2797">
        <v>1.8306</v>
      </c>
      <c r="C2797">
        <v>1.8355999999999999</v>
      </c>
      <c r="D2797">
        <v>1.847</v>
      </c>
      <c r="E2797">
        <v>1.827</v>
      </c>
      <c r="F2797" s="7">
        <v>-3.3E-3</v>
      </c>
    </row>
    <row r="2798" spans="1:6" x14ac:dyDescent="0.25">
      <c r="A2798" s="8">
        <v>40829</v>
      </c>
      <c r="B2798">
        <v>1.8366</v>
      </c>
      <c r="C2798">
        <v>1.8191999999999999</v>
      </c>
      <c r="D2798">
        <v>1.8415999999999999</v>
      </c>
      <c r="E2798">
        <v>1.8145</v>
      </c>
      <c r="F2798" s="7">
        <v>8.5000000000000006E-3</v>
      </c>
    </row>
    <row r="2799" spans="1:6" x14ac:dyDescent="0.25">
      <c r="A2799" s="8">
        <v>40828</v>
      </c>
      <c r="B2799">
        <v>1.8210999999999999</v>
      </c>
      <c r="C2799">
        <v>1.8399000000000001</v>
      </c>
      <c r="D2799">
        <v>1.8440000000000001</v>
      </c>
      <c r="E2799">
        <v>1.8161</v>
      </c>
      <c r="F2799" s="7">
        <v>-1.04E-2</v>
      </c>
    </row>
    <row r="2800" spans="1:6" x14ac:dyDescent="0.25">
      <c r="A2800" s="8">
        <v>40827</v>
      </c>
      <c r="B2800">
        <v>1.8403</v>
      </c>
      <c r="C2800">
        <v>1.8301000000000001</v>
      </c>
      <c r="D2800">
        <v>1.8505</v>
      </c>
      <c r="E2800">
        <v>1.8245</v>
      </c>
      <c r="F2800" s="7">
        <v>5.7999999999999996E-3</v>
      </c>
    </row>
    <row r="2801" spans="1:6" x14ac:dyDescent="0.25">
      <c r="A2801" s="8">
        <v>40826</v>
      </c>
      <c r="B2801">
        <v>1.8295999999999999</v>
      </c>
      <c r="C2801">
        <v>1.851</v>
      </c>
      <c r="D2801">
        <v>1.8527</v>
      </c>
      <c r="E2801">
        <v>1.827</v>
      </c>
      <c r="F2801" s="7">
        <v>-1.09E-2</v>
      </c>
    </row>
    <row r="2802" spans="1:6" x14ac:dyDescent="0.25">
      <c r="A2802" s="8">
        <v>40823</v>
      </c>
      <c r="B2802">
        <v>1.8496999999999999</v>
      </c>
      <c r="C2802">
        <v>1.8489</v>
      </c>
      <c r="D2802">
        <v>1.8532</v>
      </c>
      <c r="E2802">
        <v>1.8323</v>
      </c>
      <c r="F2802" s="7">
        <v>1.1000000000000001E-3</v>
      </c>
    </row>
    <row r="2803" spans="1:6" x14ac:dyDescent="0.25">
      <c r="A2803" s="8">
        <v>40822</v>
      </c>
      <c r="B2803">
        <v>1.8475999999999999</v>
      </c>
      <c r="C2803">
        <v>1.8669</v>
      </c>
      <c r="D2803">
        <v>1.8733</v>
      </c>
      <c r="E2803">
        <v>1.8312999999999999</v>
      </c>
      <c r="F2803" s="7">
        <v>-1.2E-2</v>
      </c>
    </row>
    <row r="2804" spans="1:6" x14ac:dyDescent="0.25">
      <c r="A2804" s="8">
        <v>40821</v>
      </c>
      <c r="B2804">
        <v>1.8701000000000001</v>
      </c>
      <c r="C2804">
        <v>1.8916999999999999</v>
      </c>
      <c r="D2804">
        <v>1.8987000000000001</v>
      </c>
      <c r="E2804">
        <v>1.8587</v>
      </c>
      <c r="F2804" s="7">
        <v>-1.55E-2</v>
      </c>
    </row>
    <row r="2805" spans="1:6" x14ac:dyDescent="0.25">
      <c r="A2805" s="8">
        <v>40820</v>
      </c>
      <c r="B2805">
        <v>1.8995</v>
      </c>
      <c r="C2805">
        <v>1.8886000000000001</v>
      </c>
      <c r="D2805">
        <v>1.9108000000000001</v>
      </c>
      <c r="E2805">
        <v>1.879</v>
      </c>
      <c r="F2805" s="7">
        <v>5.4000000000000003E-3</v>
      </c>
    </row>
    <row r="2806" spans="1:6" x14ac:dyDescent="0.25">
      <c r="A2806" s="8">
        <v>40819</v>
      </c>
      <c r="B2806">
        <v>1.8893</v>
      </c>
      <c r="C2806">
        <v>1.8574999999999999</v>
      </c>
      <c r="D2806">
        <v>1.8896999999999999</v>
      </c>
      <c r="E2806">
        <v>1.8534999999999999</v>
      </c>
      <c r="F2806" s="7">
        <v>1.5800000000000002E-2</v>
      </c>
    </row>
    <row r="2807" spans="1:6" x14ac:dyDescent="0.25">
      <c r="A2807" s="8">
        <v>40816</v>
      </c>
      <c r="B2807">
        <v>1.8599000000000001</v>
      </c>
      <c r="C2807">
        <v>1.8529</v>
      </c>
      <c r="D2807">
        <v>1.8657999999999999</v>
      </c>
      <c r="E2807">
        <v>1.8478000000000001</v>
      </c>
      <c r="F2807" s="7">
        <v>3.5999999999999999E-3</v>
      </c>
    </row>
    <row r="2808" spans="1:6" x14ac:dyDescent="0.25">
      <c r="A2808" s="8">
        <v>40815</v>
      </c>
      <c r="B2808">
        <v>1.8532999999999999</v>
      </c>
      <c r="C2808">
        <v>1.8643000000000001</v>
      </c>
      <c r="D2808">
        <v>1.8664000000000001</v>
      </c>
      <c r="E2808">
        <v>1.8448</v>
      </c>
      <c r="F2808" s="7">
        <v>-5.4999999999999997E-3</v>
      </c>
    </row>
    <row r="2809" spans="1:6" x14ac:dyDescent="0.25">
      <c r="A2809" s="8">
        <v>40814</v>
      </c>
      <c r="B2809">
        <v>1.8635999999999999</v>
      </c>
      <c r="C2809">
        <v>1.8454999999999999</v>
      </c>
      <c r="D2809">
        <v>1.8685</v>
      </c>
      <c r="E2809">
        <v>1.8392999999999999</v>
      </c>
      <c r="F2809" s="7">
        <v>1.01E-2</v>
      </c>
    </row>
    <row r="2810" spans="1:6" x14ac:dyDescent="0.25">
      <c r="A2810" s="8">
        <v>40813</v>
      </c>
      <c r="B2810">
        <v>1.8449</v>
      </c>
      <c r="C2810">
        <v>1.8529</v>
      </c>
      <c r="D2810">
        <v>1.8614999999999999</v>
      </c>
      <c r="E2810">
        <v>1.8365</v>
      </c>
      <c r="F2810" s="7">
        <v>-4.7999999999999996E-3</v>
      </c>
    </row>
    <row r="2811" spans="1:6" x14ac:dyDescent="0.25">
      <c r="A2811" s="8">
        <v>40812</v>
      </c>
      <c r="B2811">
        <v>1.8537999999999999</v>
      </c>
      <c r="C2811">
        <v>1.8359000000000001</v>
      </c>
      <c r="D2811">
        <v>1.8720000000000001</v>
      </c>
      <c r="E2811">
        <v>1.8359000000000001</v>
      </c>
      <c r="F2811" s="7">
        <v>9.7999999999999997E-3</v>
      </c>
    </row>
    <row r="2812" spans="1:6" x14ac:dyDescent="0.25">
      <c r="A2812" s="8">
        <v>40809</v>
      </c>
      <c r="B2812">
        <v>1.8358000000000001</v>
      </c>
      <c r="C2812">
        <v>1.8431999999999999</v>
      </c>
      <c r="D2812">
        <v>1.8516999999999999</v>
      </c>
      <c r="E2812">
        <v>1.8251999999999999</v>
      </c>
      <c r="F2812" s="7">
        <v>-3.7000000000000002E-3</v>
      </c>
    </row>
    <row r="2813" spans="1:6" x14ac:dyDescent="0.25">
      <c r="A2813" s="8">
        <v>40808</v>
      </c>
      <c r="B2813">
        <v>1.8426</v>
      </c>
      <c r="C2813">
        <v>1.8218000000000001</v>
      </c>
      <c r="D2813">
        <v>1.8493999999999999</v>
      </c>
      <c r="E2813">
        <v>1.8108</v>
      </c>
      <c r="F2813" s="7">
        <v>0.01</v>
      </c>
    </row>
    <row r="2814" spans="1:6" x14ac:dyDescent="0.25">
      <c r="A2814" s="8">
        <v>40807</v>
      </c>
      <c r="B2814">
        <v>1.8243</v>
      </c>
      <c r="C2814">
        <v>1.7866</v>
      </c>
      <c r="D2814">
        <v>1.8287</v>
      </c>
      <c r="E2814">
        <v>1.7839</v>
      </c>
      <c r="F2814" s="7">
        <v>2.1000000000000001E-2</v>
      </c>
    </row>
    <row r="2815" spans="1:6" x14ac:dyDescent="0.25">
      <c r="A2815" s="8">
        <v>40806</v>
      </c>
      <c r="B2815">
        <v>1.7867999999999999</v>
      </c>
      <c r="C2815">
        <v>1.8068</v>
      </c>
      <c r="D2815">
        <v>1.8170999999999999</v>
      </c>
      <c r="E2815">
        <v>1.766</v>
      </c>
      <c r="F2815" s="7">
        <v>-1.15E-2</v>
      </c>
    </row>
    <row r="2816" spans="1:6" x14ac:dyDescent="0.25">
      <c r="A2816" s="8">
        <v>40805</v>
      </c>
      <c r="B2816">
        <v>1.8076000000000001</v>
      </c>
      <c r="C2816">
        <v>1.7816000000000001</v>
      </c>
      <c r="D2816">
        <v>1.8169999999999999</v>
      </c>
      <c r="E2816">
        <v>1.7811999999999999</v>
      </c>
      <c r="F2816" s="7">
        <v>1.7100000000000001E-2</v>
      </c>
    </row>
    <row r="2817" spans="1:6" x14ac:dyDescent="0.25">
      <c r="A2817" s="8">
        <v>40802</v>
      </c>
      <c r="B2817">
        <v>1.7771999999999999</v>
      </c>
      <c r="C2817">
        <v>1.782</v>
      </c>
      <c r="D2817">
        <v>1.7891999999999999</v>
      </c>
      <c r="E2817">
        <v>1.7750999999999999</v>
      </c>
      <c r="F2817" s="7">
        <v>-2.5000000000000001E-3</v>
      </c>
    </row>
    <row r="2818" spans="1:6" x14ac:dyDescent="0.25">
      <c r="A2818" s="8">
        <v>40801</v>
      </c>
      <c r="B2818">
        <v>1.7816000000000001</v>
      </c>
      <c r="C2818">
        <v>1.7758</v>
      </c>
      <c r="D2818">
        <v>1.7925</v>
      </c>
      <c r="E2818">
        <v>1.7695000000000001</v>
      </c>
      <c r="F2818" s="7">
        <v>2.5000000000000001E-3</v>
      </c>
    </row>
    <row r="2819" spans="1:6" x14ac:dyDescent="0.25">
      <c r="A2819" s="8">
        <v>40800</v>
      </c>
      <c r="B2819">
        <v>1.7771999999999999</v>
      </c>
      <c r="C2819">
        <v>1.7644</v>
      </c>
      <c r="D2819">
        <v>1.7867</v>
      </c>
      <c r="E2819">
        <v>1.7632000000000001</v>
      </c>
      <c r="F2819" s="7">
        <v>6.1999999999999998E-3</v>
      </c>
    </row>
    <row r="2820" spans="1:6" x14ac:dyDescent="0.25">
      <c r="A2820" s="8">
        <v>40799</v>
      </c>
      <c r="B2820">
        <v>1.7663</v>
      </c>
      <c r="C2820">
        <v>1.7867999999999999</v>
      </c>
      <c r="D2820">
        <v>1.7904</v>
      </c>
      <c r="E2820">
        <v>1.7607999999999999</v>
      </c>
      <c r="F2820" s="7">
        <v>-1.1900000000000001E-2</v>
      </c>
    </row>
    <row r="2821" spans="1:6" x14ac:dyDescent="0.25">
      <c r="A2821" s="8">
        <v>40798</v>
      </c>
      <c r="B2821">
        <v>1.7876000000000001</v>
      </c>
      <c r="C2821">
        <v>1.7914000000000001</v>
      </c>
      <c r="D2821">
        <v>1.8058000000000001</v>
      </c>
      <c r="E2821">
        <v>1.7858000000000001</v>
      </c>
      <c r="F2821" s="7">
        <v>-2.0999999999999999E-3</v>
      </c>
    </row>
    <row r="2822" spans="1:6" x14ac:dyDescent="0.25">
      <c r="A2822" s="8">
        <v>40795</v>
      </c>
      <c r="B2822">
        <v>1.7912999999999999</v>
      </c>
      <c r="C2822">
        <v>1.7689999999999999</v>
      </c>
      <c r="D2822">
        <v>1.8022</v>
      </c>
      <c r="E2822">
        <v>1.7636000000000001</v>
      </c>
      <c r="F2822" s="7">
        <v>1.24E-2</v>
      </c>
    </row>
    <row r="2823" spans="1:6" x14ac:dyDescent="0.25">
      <c r="A2823" s="8">
        <v>40794</v>
      </c>
      <c r="B2823">
        <v>1.7693000000000001</v>
      </c>
      <c r="C2823">
        <v>1.758</v>
      </c>
      <c r="D2823">
        <v>1.7737000000000001</v>
      </c>
      <c r="E2823">
        <v>1.7555000000000001</v>
      </c>
      <c r="F2823" s="7">
        <v>6.3E-3</v>
      </c>
    </row>
    <row r="2824" spans="1:6" x14ac:dyDescent="0.25">
      <c r="A2824" s="8">
        <v>40793</v>
      </c>
      <c r="B2824">
        <v>1.7583</v>
      </c>
      <c r="C2824">
        <v>1.7603</v>
      </c>
      <c r="D2824">
        <v>1.7654000000000001</v>
      </c>
      <c r="E2824">
        <v>1.7463</v>
      </c>
      <c r="F2824" s="7">
        <v>-1.4E-3</v>
      </c>
    </row>
    <row r="2825" spans="1:6" x14ac:dyDescent="0.25">
      <c r="A2825" s="8">
        <v>40792</v>
      </c>
      <c r="B2825">
        <v>1.7607999999999999</v>
      </c>
      <c r="C2825">
        <v>1.7709999999999999</v>
      </c>
      <c r="D2825">
        <v>1.7831999999999999</v>
      </c>
      <c r="E2825">
        <v>1.7582</v>
      </c>
      <c r="F2825" s="7">
        <v>-5.5999999999999999E-3</v>
      </c>
    </row>
    <row r="2826" spans="1:6" x14ac:dyDescent="0.25">
      <c r="A2826" s="8">
        <v>40791</v>
      </c>
      <c r="B2826">
        <v>1.7707999999999999</v>
      </c>
      <c r="C2826">
        <v>1.7516</v>
      </c>
      <c r="D2826">
        <v>1.7737000000000001</v>
      </c>
      <c r="E2826">
        <v>1.7512000000000001</v>
      </c>
      <c r="F2826" s="7">
        <v>1.06E-2</v>
      </c>
    </row>
    <row r="2827" spans="1:6" x14ac:dyDescent="0.25">
      <c r="A2827" s="8">
        <v>40788</v>
      </c>
      <c r="B2827">
        <v>1.7522</v>
      </c>
      <c r="C2827">
        <v>1.7228000000000001</v>
      </c>
      <c r="D2827">
        <v>1.7612000000000001</v>
      </c>
      <c r="E2827">
        <v>1.7202</v>
      </c>
      <c r="F2827" s="7">
        <v>1.7000000000000001E-2</v>
      </c>
    </row>
    <row r="2828" spans="1:6" x14ac:dyDescent="0.25">
      <c r="A2828" s="8">
        <v>40787</v>
      </c>
      <c r="B2828">
        <v>1.7229000000000001</v>
      </c>
      <c r="C2828">
        <v>1.7158</v>
      </c>
      <c r="D2828">
        <v>1.7323</v>
      </c>
      <c r="E2828">
        <v>1.7103999999999999</v>
      </c>
      <c r="F2828" s="7">
        <v>3.8999999999999998E-3</v>
      </c>
    </row>
    <row r="2829" spans="1:6" x14ac:dyDescent="0.25">
      <c r="A2829" s="8">
        <v>40786</v>
      </c>
      <c r="B2829">
        <v>1.7161999999999999</v>
      </c>
      <c r="C2829">
        <v>1.7330000000000001</v>
      </c>
      <c r="D2829">
        <v>1.734</v>
      </c>
      <c r="E2829">
        <v>1.7124999999999999</v>
      </c>
      <c r="F2829" s="7">
        <v>-9.4000000000000004E-3</v>
      </c>
    </row>
    <row r="2830" spans="1:6" x14ac:dyDescent="0.25">
      <c r="A2830" s="8">
        <v>40785</v>
      </c>
      <c r="B2830">
        <v>1.7324999999999999</v>
      </c>
      <c r="C2830">
        <v>1.7298</v>
      </c>
      <c r="D2830">
        <v>1.7413000000000001</v>
      </c>
      <c r="E2830">
        <v>1.7279</v>
      </c>
      <c r="F2830" s="7">
        <v>1E-4</v>
      </c>
    </row>
    <row r="2831" spans="1:6" x14ac:dyDescent="0.25">
      <c r="A2831" s="8">
        <v>40784</v>
      </c>
      <c r="B2831">
        <v>1.7323</v>
      </c>
      <c r="C2831">
        <v>1.7496</v>
      </c>
      <c r="D2831">
        <v>1.7569999999999999</v>
      </c>
      <c r="E2831">
        <v>1.7289000000000001</v>
      </c>
      <c r="F2831" s="7">
        <v>-1.0500000000000001E-2</v>
      </c>
    </row>
    <row r="2832" spans="1:6" x14ac:dyDescent="0.25">
      <c r="A2832" s="8">
        <v>40781</v>
      </c>
      <c r="B2832">
        <v>1.7505999999999999</v>
      </c>
      <c r="C2832">
        <v>1.7549999999999999</v>
      </c>
      <c r="D2832">
        <v>1.7606999999999999</v>
      </c>
      <c r="E2832">
        <v>1.7439</v>
      </c>
      <c r="F2832" s="7">
        <v>-3.5000000000000001E-3</v>
      </c>
    </row>
    <row r="2833" spans="1:6" x14ac:dyDescent="0.25">
      <c r="A2833" s="8">
        <v>40780</v>
      </c>
      <c r="B2833">
        <v>1.7566999999999999</v>
      </c>
      <c r="C2833">
        <v>1.7799</v>
      </c>
      <c r="D2833">
        <v>1.7849999999999999</v>
      </c>
      <c r="E2833">
        <v>1.7475000000000001</v>
      </c>
      <c r="F2833" s="7">
        <v>-1.5599999999999999E-2</v>
      </c>
    </row>
    <row r="2834" spans="1:6" x14ac:dyDescent="0.25">
      <c r="A2834" s="8">
        <v>40779</v>
      </c>
      <c r="B2834">
        <v>1.7846</v>
      </c>
      <c r="C2834">
        <v>1.7725</v>
      </c>
      <c r="D2834">
        <v>1.7887</v>
      </c>
      <c r="E2834">
        <v>1.7698</v>
      </c>
      <c r="F2834" s="7">
        <v>8.0000000000000002E-3</v>
      </c>
    </row>
    <row r="2835" spans="1:6" x14ac:dyDescent="0.25">
      <c r="A2835" s="8">
        <v>40778</v>
      </c>
      <c r="B2835">
        <v>1.7704</v>
      </c>
      <c r="C2835">
        <v>1.786</v>
      </c>
      <c r="D2835">
        <v>1.7902</v>
      </c>
      <c r="E2835">
        <v>1.7681</v>
      </c>
      <c r="F2835" s="7">
        <v>-8.6999999999999994E-3</v>
      </c>
    </row>
    <row r="2836" spans="1:6" x14ac:dyDescent="0.25">
      <c r="A2836" s="8">
        <v>40777</v>
      </c>
      <c r="B2836">
        <v>1.786</v>
      </c>
      <c r="C2836">
        <v>1.7859</v>
      </c>
      <c r="D2836">
        <v>1.796</v>
      </c>
      <c r="E2836">
        <v>1.778</v>
      </c>
      <c r="F2836" s="7">
        <v>-8.9999999999999998E-4</v>
      </c>
    </row>
    <row r="2837" spans="1:6" x14ac:dyDescent="0.25">
      <c r="A2837" s="8">
        <v>40774</v>
      </c>
      <c r="B2837">
        <v>1.7876000000000001</v>
      </c>
      <c r="C2837">
        <v>1.7844</v>
      </c>
      <c r="D2837">
        <v>1.7977000000000001</v>
      </c>
      <c r="E2837">
        <v>1.7786999999999999</v>
      </c>
      <c r="F2837" s="7">
        <v>1.6000000000000001E-3</v>
      </c>
    </row>
    <row r="2838" spans="1:6" x14ac:dyDescent="0.25">
      <c r="A2838" s="8">
        <v>40773</v>
      </c>
      <c r="B2838">
        <v>1.7847</v>
      </c>
      <c r="C2838">
        <v>1.7704</v>
      </c>
      <c r="D2838">
        <v>1.7965</v>
      </c>
      <c r="E2838">
        <v>1.7685</v>
      </c>
      <c r="F2838" s="7">
        <v>8.2000000000000007E-3</v>
      </c>
    </row>
    <row r="2839" spans="1:6" x14ac:dyDescent="0.25">
      <c r="A2839" s="8">
        <v>40772</v>
      </c>
      <c r="B2839">
        <v>1.7702</v>
      </c>
      <c r="C2839">
        <v>1.7764</v>
      </c>
      <c r="D2839">
        <v>1.7824</v>
      </c>
      <c r="E2839">
        <v>1.7584</v>
      </c>
      <c r="F2839" s="7">
        <v>-3.5000000000000001E-3</v>
      </c>
    </row>
    <row r="2840" spans="1:6" x14ac:dyDescent="0.25">
      <c r="A2840" s="8">
        <v>40771</v>
      </c>
      <c r="B2840">
        <v>1.7764</v>
      </c>
      <c r="C2840">
        <v>1.7654000000000001</v>
      </c>
      <c r="D2840">
        <v>1.7863</v>
      </c>
      <c r="E2840">
        <v>1.7613000000000001</v>
      </c>
      <c r="F2840" s="7">
        <v>6.4000000000000003E-3</v>
      </c>
    </row>
    <row r="2841" spans="1:6" x14ac:dyDescent="0.25">
      <c r="A2841" s="8">
        <v>40770</v>
      </c>
      <c r="B2841">
        <v>1.7650999999999999</v>
      </c>
      <c r="C2841">
        <v>1.7785</v>
      </c>
      <c r="D2841">
        <v>1.7825</v>
      </c>
      <c r="E2841">
        <v>1.7605</v>
      </c>
      <c r="F2841" s="7">
        <v>-7.4000000000000003E-3</v>
      </c>
    </row>
    <row r="2842" spans="1:6" x14ac:dyDescent="0.25">
      <c r="A2842" s="8">
        <v>40767</v>
      </c>
      <c r="B2842">
        <v>1.7783</v>
      </c>
      <c r="C2842">
        <v>1.7809999999999999</v>
      </c>
      <c r="D2842">
        <v>1.7967</v>
      </c>
      <c r="E2842">
        <v>1.7721</v>
      </c>
      <c r="F2842" s="7">
        <v>-2.0999999999999999E-3</v>
      </c>
    </row>
    <row r="2843" spans="1:6" x14ac:dyDescent="0.25">
      <c r="A2843" s="8">
        <v>40766</v>
      </c>
      <c r="B2843">
        <v>1.7821</v>
      </c>
      <c r="C2843">
        <v>1.7774000000000001</v>
      </c>
      <c r="D2843">
        <v>1.8022</v>
      </c>
      <c r="E2843">
        <v>1.7542</v>
      </c>
      <c r="F2843" s="7">
        <v>3.2000000000000002E-3</v>
      </c>
    </row>
    <row r="2844" spans="1:6" x14ac:dyDescent="0.25">
      <c r="A2844" s="8">
        <v>40765</v>
      </c>
      <c r="B2844">
        <v>1.7765</v>
      </c>
      <c r="C2844">
        <v>1.7516</v>
      </c>
      <c r="D2844">
        <v>1.7795000000000001</v>
      </c>
      <c r="E2844">
        <v>1.7354000000000001</v>
      </c>
      <c r="F2844" s="7">
        <v>1.3899999999999999E-2</v>
      </c>
    </row>
    <row r="2845" spans="1:6" x14ac:dyDescent="0.25">
      <c r="A2845" s="8">
        <v>40764</v>
      </c>
      <c r="B2845">
        <v>1.7521</v>
      </c>
      <c r="C2845">
        <v>1.8115000000000001</v>
      </c>
      <c r="D2845">
        <v>1.8115000000000001</v>
      </c>
      <c r="E2845">
        <v>1.752</v>
      </c>
      <c r="F2845" s="7">
        <v>-8.8000000000000005E-3</v>
      </c>
    </row>
    <row r="2846" spans="1:6" x14ac:dyDescent="0.25">
      <c r="A2846" s="8">
        <v>40763</v>
      </c>
      <c r="B2846">
        <v>1.7677</v>
      </c>
      <c r="C2846">
        <v>1.7458</v>
      </c>
      <c r="D2846">
        <v>1.7685</v>
      </c>
      <c r="E2846">
        <v>1.7325999999999999</v>
      </c>
      <c r="F2846" s="7">
        <v>1.29E-2</v>
      </c>
    </row>
    <row r="2847" spans="1:6" x14ac:dyDescent="0.25">
      <c r="A2847" s="8">
        <v>40760</v>
      </c>
      <c r="B2847">
        <v>1.7452000000000001</v>
      </c>
      <c r="C2847">
        <v>1.7404999999999999</v>
      </c>
      <c r="D2847">
        <v>1.7504</v>
      </c>
      <c r="E2847">
        <v>1.7233000000000001</v>
      </c>
      <c r="F2847" s="7">
        <v>2.5999999999999999E-3</v>
      </c>
    </row>
    <row r="2848" spans="1:6" x14ac:dyDescent="0.25">
      <c r="A2848" s="8">
        <v>40759</v>
      </c>
      <c r="B2848">
        <v>1.7406999999999999</v>
      </c>
      <c r="C2848">
        <v>1.6972</v>
      </c>
      <c r="D2848">
        <v>1.7414000000000001</v>
      </c>
      <c r="E2848">
        <v>1.6856</v>
      </c>
      <c r="F2848" s="7">
        <v>2.7E-2</v>
      </c>
    </row>
    <row r="2849" spans="1:6" x14ac:dyDescent="0.25">
      <c r="A2849" s="8">
        <v>40758</v>
      </c>
      <c r="B2849">
        <v>1.6949000000000001</v>
      </c>
      <c r="C2849">
        <v>1.7111000000000001</v>
      </c>
      <c r="D2849">
        <v>1.7228000000000001</v>
      </c>
      <c r="E2849">
        <v>1.6944999999999999</v>
      </c>
      <c r="F2849" s="7">
        <v>-8.8000000000000005E-3</v>
      </c>
    </row>
    <row r="2850" spans="1:6" x14ac:dyDescent="0.25">
      <c r="A2850" s="8">
        <v>40757</v>
      </c>
      <c r="B2850">
        <v>1.71</v>
      </c>
      <c r="C2850">
        <v>1.6930000000000001</v>
      </c>
      <c r="D2850">
        <v>1.7175</v>
      </c>
      <c r="E2850">
        <v>1.6890000000000001</v>
      </c>
      <c r="F2850" s="7">
        <v>8.8000000000000005E-3</v>
      </c>
    </row>
    <row r="2851" spans="1:6" x14ac:dyDescent="0.25">
      <c r="A2851" s="8">
        <v>40756</v>
      </c>
      <c r="B2851">
        <v>1.6950000000000001</v>
      </c>
      <c r="C2851">
        <v>1.6918</v>
      </c>
      <c r="D2851">
        <v>1.7004999999999999</v>
      </c>
      <c r="E2851">
        <v>1.667</v>
      </c>
      <c r="F2851" s="7">
        <v>3.7000000000000002E-3</v>
      </c>
    </row>
    <row r="2852" spans="1:6" x14ac:dyDescent="0.25">
      <c r="A2852" s="8">
        <v>40753</v>
      </c>
      <c r="B2852">
        <v>1.6887000000000001</v>
      </c>
      <c r="C2852">
        <v>1.6752</v>
      </c>
      <c r="D2852">
        <v>1.6992</v>
      </c>
      <c r="E2852">
        <v>1.6732</v>
      </c>
      <c r="F2852" s="7">
        <v>6.8999999999999999E-3</v>
      </c>
    </row>
    <row r="2853" spans="1:6" x14ac:dyDescent="0.25">
      <c r="A2853" s="8">
        <v>40752</v>
      </c>
      <c r="B2853">
        <v>1.6771</v>
      </c>
      <c r="C2853">
        <v>1.6896</v>
      </c>
      <c r="D2853">
        <v>1.6989000000000001</v>
      </c>
      <c r="E2853">
        <v>1.6672</v>
      </c>
      <c r="F2853" s="7">
        <v>-8.3999999999999995E-3</v>
      </c>
    </row>
    <row r="2854" spans="1:6" x14ac:dyDescent="0.25">
      <c r="A2854" s="8">
        <v>40751</v>
      </c>
      <c r="B2854">
        <v>1.6913</v>
      </c>
      <c r="C2854">
        <v>1.6981999999999999</v>
      </c>
      <c r="D2854">
        <v>1.7097</v>
      </c>
      <c r="E2854">
        <v>1.6817</v>
      </c>
      <c r="F2854" s="7">
        <v>-4.1999999999999997E-3</v>
      </c>
    </row>
    <row r="2855" spans="1:6" x14ac:dyDescent="0.25">
      <c r="A2855" s="8">
        <v>40750</v>
      </c>
      <c r="B2855">
        <v>1.6984999999999999</v>
      </c>
      <c r="C2855">
        <v>1.7162999999999999</v>
      </c>
      <c r="D2855">
        <v>1.7281</v>
      </c>
      <c r="E2855">
        <v>1.6954</v>
      </c>
      <c r="F2855" s="7">
        <v>-1.03E-2</v>
      </c>
    </row>
    <row r="2856" spans="1:6" x14ac:dyDescent="0.25">
      <c r="A2856" s="8">
        <v>40749</v>
      </c>
      <c r="B2856">
        <v>1.7161</v>
      </c>
      <c r="C2856">
        <v>1.7008000000000001</v>
      </c>
      <c r="D2856">
        <v>1.7346999999999999</v>
      </c>
      <c r="E2856">
        <v>1.6987000000000001</v>
      </c>
      <c r="F2856" s="7">
        <v>1.11E-2</v>
      </c>
    </row>
    <row r="2857" spans="1:6" x14ac:dyDescent="0.25">
      <c r="A2857" s="8">
        <v>40746</v>
      </c>
      <c r="B2857">
        <v>1.6972</v>
      </c>
      <c r="C2857">
        <v>1.6667000000000001</v>
      </c>
      <c r="D2857">
        <v>1.7008000000000001</v>
      </c>
      <c r="E2857">
        <v>1.6608000000000001</v>
      </c>
      <c r="F2857" s="7">
        <v>1.9E-2</v>
      </c>
    </row>
    <row r="2858" spans="1:6" x14ac:dyDescent="0.25">
      <c r="A2858" s="8">
        <v>40745</v>
      </c>
      <c r="B2858">
        <v>1.6656</v>
      </c>
      <c r="C2858">
        <v>1.6612</v>
      </c>
      <c r="D2858">
        <v>1.6785000000000001</v>
      </c>
      <c r="E2858">
        <v>1.6565000000000001</v>
      </c>
      <c r="F2858" s="7">
        <v>2.3E-3</v>
      </c>
    </row>
    <row r="2859" spans="1:6" x14ac:dyDescent="0.25">
      <c r="A2859" s="8">
        <v>40744</v>
      </c>
      <c r="B2859">
        <v>1.6617</v>
      </c>
      <c r="C2859">
        <v>1.6572</v>
      </c>
      <c r="D2859">
        <v>1.6667000000000001</v>
      </c>
      <c r="E2859">
        <v>1.6512</v>
      </c>
      <c r="F2859" s="7">
        <v>2.0999999999999999E-3</v>
      </c>
    </row>
    <row r="2860" spans="1:6" x14ac:dyDescent="0.25">
      <c r="A2860" s="8">
        <v>40743</v>
      </c>
      <c r="B2860">
        <v>1.6583000000000001</v>
      </c>
      <c r="C2860">
        <v>1.6592</v>
      </c>
      <c r="D2860">
        <v>1.6629</v>
      </c>
      <c r="E2860">
        <v>1.6509</v>
      </c>
      <c r="F2860" s="7">
        <v>-6.9999999999999999E-4</v>
      </c>
    </row>
    <row r="2861" spans="1:6" x14ac:dyDescent="0.25">
      <c r="A2861" s="8">
        <v>40742</v>
      </c>
      <c r="B2861">
        <v>1.6594</v>
      </c>
      <c r="C2861">
        <v>1.6519999999999999</v>
      </c>
      <c r="D2861">
        <v>1.6718</v>
      </c>
      <c r="E2861">
        <v>1.6509</v>
      </c>
      <c r="F2861" s="7">
        <v>4.8999999999999998E-3</v>
      </c>
    </row>
    <row r="2862" spans="1:6" x14ac:dyDescent="0.25">
      <c r="A2862" s="8">
        <v>40739</v>
      </c>
      <c r="B2862">
        <v>1.6513</v>
      </c>
      <c r="C2862">
        <v>1.6446000000000001</v>
      </c>
      <c r="D2862">
        <v>1.6540999999999999</v>
      </c>
      <c r="E2862">
        <v>1.6411</v>
      </c>
      <c r="F2862" s="7">
        <v>2.8999999999999998E-3</v>
      </c>
    </row>
    <row r="2863" spans="1:6" x14ac:dyDescent="0.25">
      <c r="A2863" s="8">
        <v>40738</v>
      </c>
      <c r="B2863">
        <v>1.6466000000000001</v>
      </c>
      <c r="C2863">
        <v>1.6435999999999999</v>
      </c>
      <c r="D2863">
        <v>1.6487000000000001</v>
      </c>
      <c r="E2863">
        <v>1.6356999999999999</v>
      </c>
      <c r="F2863" s="7">
        <v>2.0999999999999999E-3</v>
      </c>
    </row>
    <row r="2864" spans="1:6" x14ac:dyDescent="0.25">
      <c r="A2864" s="8">
        <v>40737</v>
      </c>
      <c r="B2864">
        <v>1.6431</v>
      </c>
      <c r="C2864">
        <v>1.6512</v>
      </c>
      <c r="D2864">
        <v>1.6567000000000001</v>
      </c>
      <c r="E2864">
        <v>1.639</v>
      </c>
      <c r="F2864" s="7">
        <v>-4.8999999999999998E-3</v>
      </c>
    </row>
    <row r="2865" spans="1:6" x14ac:dyDescent="0.25">
      <c r="A2865" s="8">
        <v>40736</v>
      </c>
      <c r="B2865">
        <v>1.6512</v>
      </c>
      <c r="C2865">
        <v>1.6476999999999999</v>
      </c>
      <c r="D2865">
        <v>1.6597999999999999</v>
      </c>
      <c r="E2865">
        <v>1.6448</v>
      </c>
      <c r="F2865" s="7">
        <v>2.8E-3</v>
      </c>
    </row>
    <row r="2866" spans="1:6" x14ac:dyDescent="0.25">
      <c r="A2866" s="8">
        <v>40735</v>
      </c>
      <c r="B2866">
        <v>1.6466000000000001</v>
      </c>
      <c r="C2866">
        <v>1.6246</v>
      </c>
      <c r="D2866">
        <v>1.649</v>
      </c>
      <c r="E2866">
        <v>1.6246</v>
      </c>
      <c r="F2866" s="7">
        <v>1.17E-2</v>
      </c>
    </row>
    <row r="2867" spans="1:6" x14ac:dyDescent="0.25">
      <c r="A2867" s="8">
        <v>40732</v>
      </c>
      <c r="B2867">
        <v>1.6275999999999999</v>
      </c>
      <c r="C2867">
        <v>1.6177999999999999</v>
      </c>
      <c r="D2867">
        <v>1.6336999999999999</v>
      </c>
      <c r="E2867">
        <v>1.6127</v>
      </c>
      <c r="F2867" s="7">
        <v>6.1999999999999998E-3</v>
      </c>
    </row>
    <row r="2868" spans="1:6" x14ac:dyDescent="0.25">
      <c r="A2868" s="8">
        <v>40731</v>
      </c>
      <c r="B2868">
        <v>1.6175999999999999</v>
      </c>
      <c r="C2868">
        <v>1.6328</v>
      </c>
      <c r="D2868">
        <v>1.6406000000000001</v>
      </c>
      <c r="E2868">
        <v>1.615</v>
      </c>
      <c r="F2868" s="7">
        <v>-9.4999999999999998E-3</v>
      </c>
    </row>
    <row r="2869" spans="1:6" x14ac:dyDescent="0.25">
      <c r="A2869" s="8">
        <v>40730</v>
      </c>
      <c r="B2869">
        <v>1.6331</v>
      </c>
      <c r="C2869">
        <v>1.6276999999999999</v>
      </c>
      <c r="D2869">
        <v>1.6382000000000001</v>
      </c>
      <c r="E2869">
        <v>1.621</v>
      </c>
      <c r="F2869" s="7">
        <v>3.3E-3</v>
      </c>
    </row>
    <row r="2870" spans="1:6" x14ac:dyDescent="0.25">
      <c r="A2870" s="8">
        <v>40729</v>
      </c>
      <c r="B2870">
        <v>1.6276999999999999</v>
      </c>
      <c r="C2870">
        <v>1.6164000000000001</v>
      </c>
      <c r="D2870">
        <v>1.6324000000000001</v>
      </c>
      <c r="E2870">
        <v>1.6149</v>
      </c>
      <c r="F2870" s="7">
        <v>7.1999999999999998E-3</v>
      </c>
    </row>
    <row r="2871" spans="1:6" x14ac:dyDescent="0.25">
      <c r="A2871" s="8">
        <v>40728</v>
      </c>
      <c r="B2871">
        <v>1.6160000000000001</v>
      </c>
      <c r="C2871">
        <v>1.6068</v>
      </c>
      <c r="D2871">
        <v>1.6194999999999999</v>
      </c>
      <c r="E2871">
        <v>1.6040000000000001</v>
      </c>
      <c r="F2871" s="7">
        <v>5.4000000000000003E-3</v>
      </c>
    </row>
    <row r="2872" spans="1:6" x14ac:dyDescent="0.25">
      <c r="A2872" s="8">
        <v>40725</v>
      </c>
      <c r="B2872">
        <v>1.6073999999999999</v>
      </c>
      <c r="C2872">
        <v>1.6224000000000001</v>
      </c>
      <c r="D2872">
        <v>1.6244000000000001</v>
      </c>
      <c r="E2872">
        <v>1.6052999999999999</v>
      </c>
      <c r="F2872" s="7">
        <v>-8.0999999999999996E-3</v>
      </c>
    </row>
    <row r="2873" spans="1:6" x14ac:dyDescent="0.25">
      <c r="A2873" s="8">
        <v>40724</v>
      </c>
      <c r="B2873">
        <v>1.6206</v>
      </c>
      <c r="C2873">
        <v>1.6213</v>
      </c>
      <c r="D2873">
        <v>1.6274999999999999</v>
      </c>
      <c r="E2873">
        <v>1.6134999999999999</v>
      </c>
      <c r="F2873" s="7">
        <v>-8.9999999999999998E-4</v>
      </c>
    </row>
    <row r="2874" spans="1:6" x14ac:dyDescent="0.25">
      <c r="A2874" s="8">
        <v>40723</v>
      </c>
      <c r="B2874">
        <v>1.6220000000000001</v>
      </c>
      <c r="C2874">
        <v>1.6420999999999999</v>
      </c>
      <c r="D2874">
        <v>1.6459999999999999</v>
      </c>
      <c r="E2874">
        <v>1.621</v>
      </c>
      <c r="F2874" s="7">
        <v>-1.24E-2</v>
      </c>
    </row>
    <row r="2875" spans="1:6" x14ac:dyDescent="0.25">
      <c r="A2875" s="8">
        <v>40722</v>
      </c>
      <c r="B2875">
        <v>1.6424000000000001</v>
      </c>
      <c r="C2875">
        <v>1.6378999999999999</v>
      </c>
      <c r="D2875">
        <v>1.6527000000000001</v>
      </c>
      <c r="E2875">
        <v>1.6282000000000001</v>
      </c>
      <c r="F2875" s="7">
        <v>2.8999999999999998E-3</v>
      </c>
    </row>
    <row r="2876" spans="1:6" x14ac:dyDescent="0.25">
      <c r="A2876" s="8">
        <v>40721</v>
      </c>
      <c r="B2876">
        <v>1.6375999999999999</v>
      </c>
      <c r="C2876">
        <v>1.6335</v>
      </c>
      <c r="D2876">
        <v>1.6477999999999999</v>
      </c>
      <c r="E2876">
        <v>1.6317999999999999</v>
      </c>
      <c r="F2876" s="7">
        <v>5.9999999999999995E-4</v>
      </c>
    </row>
    <row r="2877" spans="1:6" x14ac:dyDescent="0.25">
      <c r="A2877" s="8">
        <v>40718</v>
      </c>
      <c r="B2877">
        <v>1.6366000000000001</v>
      </c>
      <c r="C2877">
        <v>1.6288</v>
      </c>
      <c r="D2877">
        <v>1.6391</v>
      </c>
      <c r="E2877">
        <v>1.6227</v>
      </c>
      <c r="F2877" s="7">
        <v>5.1000000000000004E-3</v>
      </c>
    </row>
    <row r="2878" spans="1:6" x14ac:dyDescent="0.25">
      <c r="A2878" s="8">
        <v>40717</v>
      </c>
      <c r="B2878">
        <v>1.6283000000000001</v>
      </c>
      <c r="C2878">
        <v>1.6185</v>
      </c>
      <c r="D2878">
        <v>1.6384000000000001</v>
      </c>
      <c r="E2878">
        <v>1.6174999999999999</v>
      </c>
      <c r="F2878" s="7">
        <v>0.01</v>
      </c>
    </row>
    <row r="2879" spans="1:6" x14ac:dyDescent="0.25">
      <c r="A2879" s="8">
        <v>40716</v>
      </c>
      <c r="B2879">
        <v>1.6121000000000001</v>
      </c>
      <c r="C2879">
        <v>1.6107</v>
      </c>
      <c r="D2879">
        <v>1.6225000000000001</v>
      </c>
      <c r="E2879">
        <v>1.6025</v>
      </c>
      <c r="F2879" s="7">
        <v>5.0000000000000001E-4</v>
      </c>
    </row>
    <row r="2880" spans="1:6" x14ac:dyDescent="0.25">
      <c r="A2880" s="8">
        <v>40715</v>
      </c>
      <c r="B2880">
        <v>1.6113</v>
      </c>
      <c r="C2880">
        <v>1.6006</v>
      </c>
      <c r="D2880">
        <v>1.6165</v>
      </c>
      <c r="E2880">
        <v>1.5934999999999999</v>
      </c>
      <c r="F2880" s="7">
        <v>6.8999999999999999E-3</v>
      </c>
    </row>
    <row r="2881" spans="1:6" x14ac:dyDescent="0.25">
      <c r="A2881" s="8">
        <v>40714</v>
      </c>
      <c r="B2881">
        <v>1.6003000000000001</v>
      </c>
      <c r="C2881">
        <v>1.595</v>
      </c>
      <c r="D2881">
        <v>1.6146</v>
      </c>
      <c r="E2881">
        <v>1.5933999999999999</v>
      </c>
      <c r="F2881" s="7">
        <v>2.3E-3</v>
      </c>
    </row>
    <row r="2882" spans="1:6" x14ac:dyDescent="0.25">
      <c r="A2882" s="8">
        <v>40711</v>
      </c>
      <c r="B2882">
        <v>1.5967</v>
      </c>
      <c r="C2882">
        <v>1.6108</v>
      </c>
      <c r="D2882">
        <v>1.6161000000000001</v>
      </c>
      <c r="E2882">
        <v>1.5916999999999999</v>
      </c>
      <c r="F2882" s="7">
        <v>-8.9999999999999993E-3</v>
      </c>
    </row>
    <row r="2883" spans="1:6" x14ac:dyDescent="0.25">
      <c r="A2883" s="8">
        <v>40710</v>
      </c>
      <c r="B2883">
        <v>1.6112</v>
      </c>
      <c r="C2883">
        <v>1.609</v>
      </c>
      <c r="D2883">
        <v>1.6279999999999999</v>
      </c>
      <c r="E2883">
        <v>1.6040000000000001</v>
      </c>
      <c r="F2883" s="7">
        <v>1.9E-3</v>
      </c>
    </row>
    <row r="2884" spans="1:6" x14ac:dyDescent="0.25">
      <c r="A2884" s="8">
        <v>40709</v>
      </c>
      <c r="B2884">
        <v>1.6081000000000001</v>
      </c>
      <c r="C2884">
        <v>1.5854999999999999</v>
      </c>
      <c r="D2884">
        <v>1.6127</v>
      </c>
      <c r="E2884">
        <v>1.5827</v>
      </c>
      <c r="F2884" s="7">
        <v>1.44E-2</v>
      </c>
    </row>
    <row r="2885" spans="1:6" x14ac:dyDescent="0.25">
      <c r="A2885" s="8">
        <v>40708</v>
      </c>
      <c r="B2885">
        <v>1.5851999999999999</v>
      </c>
      <c r="C2885">
        <v>1.5746</v>
      </c>
      <c r="D2885">
        <v>1.5891999999999999</v>
      </c>
      <c r="E2885">
        <v>1.5665</v>
      </c>
      <c r="F2885" s="7">
        <v>6.6E-3</v>
      </c>
    </row>
    <row r="2886" spans="1:6" x14ac:dyDescent="0.25">
      <c r="A2886" s="8">
        <v>40707</v>
      </c>
      <c r="B2886">
        <v>1.5748</v>
      </c>
      <c r="C2886">
        <v>1.5743</v>
      </c>
      <c r="D2886">
        <v>1.5794999999999999</v>
      </c>
      <c r="E2886">
        <v>1.5645</v>
      </c>
      <c r="F2886" s="7">
        <v>-4.0000000000000002E-4</v>
      </c>
    </row>
    <row r="2887" spans="1:6" x14ac:dyDescent="0.25">
      <c r="A2887" s="8">
        <v>40704</v>
      </c>
      <c r="B2887">
        <v>1.5754999999999999</v>
      </c>
      <c r="C2887">
        <v>1.5722</v>
      </c>
      <c r="D2887">
        <v>1.5832999999999999</v>
      </c>
      <c r="E2887">
        <v>1.5672999999999999</v>
      </c>
      <c r="F2887" s="7">
        <v>2.8999999999999998E-3</v>
      </c>
    </row>
    <row r="2888" spans="1:6" x14ac:dyDescent="0.25">
      <c r="A2888" s="8">
        <v>40703</v>
      </c>
      <c r="B2888">
        <v>1.571</v>
      </c>
      <c r="C2888">
        <v>1.5821000000000001</v>
      </c>
      <c r="D2888">
        <v>1.5834999999999999</v>
      </c>
      <c r="E2888">
        <v>1.5694999999999999</v>
      </c>
      <c r="F2888" s="7">
        <v>-7.3000000000000001E-3</v>
      </c>
    </row>
    <row r="2889" spans="1:6" x14ac:dyDescent="0.25">
      <c r="A2889" s="8">
        <v>40702</v>
      </c>
      <c r="B2889">
        <v>1.5825</v>
      </c>
      <c r="C2889">
        <v>1.5813999999999999</v>
      </c>
      <c r="D2889">
        <v>1.5919000000000001</v>
      </c>
      <c r="E2889">
        <v>1.5749</v>
      </c>
      <c r="F2889" s="7">
        <v>8.0000000000000004E-4</v>
      </c>
    </row>
    <row r="2890" spans="1:6" x14ac:dyDescent="0.25">
      <c r="A2890" s="8">
        <v>40701</v>
      </c>
      <c r="B2890">
        <v>1.5812999999999999</v>
      </c>
      <c r="C2890">
        <v>1.5869</v>
      </c>
      <c r="D2890">
        <v>1.5885</v>
      </c>
      <c r="E2890">
        <v>1.5747</v>
      </c>
      <c r="F2890" s="7">
        <v>-3.8E-3</v>
      </c>
    </row>
    <row r="2891" spans="1:6" x14ac:dyDescent="0.25">
      <c r="A2891" s="8">
        <v>40700</v>
      </c>
      <c r="B2891">
        <v>1.5872999999999999</v>
      </c>
      <c r="C2891">
        <v>1.5714999999999999</v>
      </c>
      <c r="D2891">
        <v>1.5883</v>
      </c>
      <c r="E2891">
        <v>1.569</v>
      </c>
      <c r="F2891" s="7">
        <v>8.8000000000000005E-3</v>
      </c>
    </row>
    <row r="2892" spans="1:6" x14ac:dyDescent="0.25">
      <c r="A2892" s="8">
        <v>40697</v>
      </c>
      <c r="B2892">
        <v>1.5733999999999999</v>
      </c>
      <c r="C2892">
        <v>1.5817000000000001</v>
      </c>
      <c r="D2892">
        <v>1.5896999999999999</v>
      </c>
      <c r="E2892">
        <v>1.5703</v>
      </c>
      <c r="F2892" s="7">
        <v>-9.2999999999999992E-3</v>
      </c>
    </row>
    <row r="2893" spans="1:6" x14ac:dyDescent="0.25">
      <c r="A2893" s="8">
        <v>40696</v>
      </c>
      <c r="B2893">
        <v>1.5882000000000001</v>
      </c>
      <c r="C2893">
        <v>1.6002000000000001</v>
      </c>
      <c r="D2893">
        <v>1.6005</v>
      </c>
      <c r="E2893">
        <v>1.5794999999999999</v>
      </c>
      <c r="F2893" s="7">
        <v>-7.1999999999999998E-3</v>
      </c>
    </row>
    <row r="2894" spans="1:6" x14ac:dyDescent="0.25">
      <c r="A2894" s="8">
        <v>40695</v>
      </c>
      <c r="B2894">
        <v>1.5996999999999999</v>
      </c>
      <c r="C2894">
        <v>1.5935999999999999</v>
      </c>
      <c r="D2894">
        <v>1.6007</v>
      </c>
      <c r="E2894">
        <v>1.5827</v>
      </c>
      <c r="F2894" s="7">
        <v>3.5999999999999999E-3</v>
      </c>
    </row>
    <row r="2895" spans="1:6" x14ac:dyDescent="0.25">
      <c r="A2895" s="8">
        <v>40694</v>
      </c>
      <c r="B2895">
        <v>1.5939000000000001</v>
      </c>
      <c r="C2895">
        <v>1.6042000000000001</v>
      </c>
      <c r="D2895">
        <v>1.6057999999999999</v>
      </c>
      <c r="E2895">
        <v>1.5858000000000001</v>
      </c>
      <c r="F2895" s="7">
        <v>-6.4000000000000003E-3</v>
      </c>
    </row>
    <row r="2896" spans="1:6" x14ac:dyDescent="0.25">
      <c r="A2896" s="8">
        <v>40693</v>
      </c>
      <c r="B2896">
        <v>1.6042000000000001</v>
      </c>
      <c r="C2896">
        <v>1.6062000000000001</v>
      </c>
      <c r="D2896">
        <v>1.6113999999999999</v>
      </c>
      <c r="E2896">
        <v>1.5964</v>
      </c>
      <c r="F2896" s="7">
        <v>6.9999999999999999E-4</v>
      </c>
    </row>
    <row r="2897" spans="1:6" x14ac:dyDescent="0.25">
      <c r="A2897" s="8">
        <v>40690</v>
      </c>
      <c r="B2897">
        <v>1.603</v>
      </c>
      <c r="C2897">
        <v>1.6031</v>
      </c>
      <c r="D2897">
        <v>1.6134999999999999</v>
      </c>
      <c r="E2897">
        <v>1.5934999999999999</v>
      </c>
      <c r="F2897" s="7">
        <v>2.9999999999999997E-4</v>
      </c>
    </row>
    <row r="2898" spans="1:6" x14ac:dyDescent="0.25">
      <c r="A2898" s="8">
        <v>40689</v>
      </c>
      <c r="B2898">
        <v>1.6025</v>
      </c>
      <c r="C2898">
        <v>1.6059000000000001</v>
      </c>
      <c r="D2898">
        <v>1.6085</v>
      </c>
      <c r="E2898">
        <v>1.5925</v>
      </c>
      <c r="F2898" s="7">
        <v>-5.0000000000000001E-4</v>
      </c>
    </row>
    <row r="2899" spans="1:6" x14ac:dyDescent="0.25">
      <c r="A2899" s="8">
        <v>40688</v>
      </c>
      <c r="B2899">
        <v>1.6032999999999999</v>
      </c>
      <c r="C2899">
        <v>1.5980000000000001</v>
      </c>
      <c r="D2899">
        <v>1.6114999999999999</v>
      </c>
      <c r="E2899">
        <v>1.5962000000000001</v>
      </c>
      <c r="F2899" s="7">
        <v>3.5999999999999999E-3</v>
      </c>
    </row>
    <row r="2900" spans="1:6" x14ac:dyDescent="0.25">
      <c r="A2900" s="8">
        <v>40687</v>
      </c>
      <c r="B2900">
        <v>1.5974999999999999</v>
      </c>
      <c r="C2900">
        <v>1.6034999999999999</v>
      </c>
      <c r="D2900">
        <v>1.6073</v>
      </c>
      <c r="E2900">
        <v>1.5925</v>
      </c>
      <c r="F2900" s="7">
        <v>-3.5999999999999999E-3</v>
      </c>
    </row>
    <row r="2901" spans="1:6" x14ac:dyDescent="0.25">
      <c r="A2901" s="8">
        <v>40686</v>
      </c>
      <c r="B2901">
        <v>1.6032999999999999</v>
      </c>
      <c r="C2901">
        <v>1.5893999999999999</v>
      </c>
      <c r="D2901">
        <v>1.6114999999999999</v>
      </c>
      <c r="E2901">
        <v>1.5805</v>
      </c>
      <c r="F2901" s="7">
        <v>1.0800000000000001E-2</v>
      </c>
    </row>
    <row r="2902" spans="1:6" x14ac:dyDescent="0.25">
      <c r="A2902" s="8">
        <v>40683</v>
      </c>
      <c r="B2902">
        <v>1.5862000000000001</v>
      </c>
      <c r="C2902">
        <v>1.5764</v>
      </c>
      <c r="D2902">
        <v>1.5936999999999999</v>
      </c>
      <c r="E2902">
        <v>1.5711999999999999</v>
      </c>
      <c r="F2902" s="7">
        <v>7.4000000000000003E-3</v>
      </c>
    </row>
    <row r="2903" spans="1:6" x14ac:dyDescent="0.25">
      <c r="A2903" s="8">
        <v>40682</v>
      </c>
      <c r="B2903">
        <v>1.5746</v>
      </c>
      <c r="C2903">
        <v>1.5728</v>
      </c>
      <c r="D2903">
        <v>1.5807</v>
      </c>
      <c r="E2903">
        <v>1.5703</v>
      </c>
      <c r="F2903" s="7">
        <v>1.1999999999999999E-3</v>
      </c>
    </row>
    <row r="2904" spans="1:6" x14ac:dyDescent="0.25">
      <c r="A2904" s="8">
        <v>40681</v>
      </c>
      <c r="B2904">
        <v>1.5727</v>
      </c>
      <c r="C2904">
        <v>1.5846</v>
      </c>
      <c r="D2904">
        <v>1.5866</v>
      </c>
      <c r="E2904">
        <v>1.5711999999999999</v>
      </c>
      <c r="F2904" s="7">
        <v>-1.03E-2</v>
      </c>
    </row>
    <row r="2905" spans="1:6" x14ac:dyDescent="0.25">
      <c r="A2905" s="8">
        <v>40680</v>
      </c>
      <c r="B2905">
        <v>1.589</v>
      </c>
      <c r="C2905">
        <v>1.5914999999999999</v>
      </c>
      <c r="D2905">
        <v>1.5945</v>
      </c>
      <c r="E2905">
        <v>1.5780000000000001</v>
      </c>
      <c r="F2905" s="7">
        <v>-1.6999999999999999E-3</v>
      </c>
    </row>
    <row r="2906" spans="1:6" x14ac:dyDescent="0.25">
      <c r="A2906" s="8">
        <v>40679</v>
      </c>
      <c r="B2906">
        <v>1.5916999999999999</v>
      </c>
      <c r="C2906">
        <v>1.5959000000000001</v>
      </c>
      <c r="D2906">
        <v>1.5992999999999999</v>
      </c>
      <c r="E2906">
        <v>1.5825</v>
      </c>
      <c r="F2906" s="7">
        <v>-3.5000000000000001E-3</v>
      </c>
    </row>
    <row r="2907" spans="1:6" x14ac:dyDescent="0.25">
      <c r="A2907" s="8">
        <v>40676</v>
      </c>
      <c r="B2907">
        <v>1.5972999999999999</v>
      </c>
      <c r="C2907">
        <v>1.5786</v>
      </c>
      <c r="D2907">
        <v>1.5983000000000001</v>
      </c>
      <c r="E2907">
        <v>1.5726</v>
      </c>
      <c r="F2907" s="7">
        <v>1.21E-2</v>
      </c>
    </row>
    <row r="2908" spans="1:6" x14ac:dyDescent="0.25">
      <c r="A2908" s="8">
        <v>40675</v>
      </c>
      <c r="B2908">
        <v>1.5782</v>
      </c>
      <c r="C2908">
        <v>1.5871</v>
      </c>
      <c r="D2908">
        <v>1.5920000000000001</v>
      </c>
      <c r="E2908">
        <v>1.5724</v>
      </c>
      <c r="F2908" s="7">
        <v>-5.7999999999999996E-3</v>
      </c>
    </row>
    <row r="2909" spans="1:6" x14ac:dyDescent="0.25">
      <c r="A2909" s="8">
        <v>40674</v>
      </c>
      <c r="B2909">
        <v>1.5873999999999999</v>
      </c>
      <c r="C2909">
        <v>1.5591999999999999</v>
      </c>
      <c r="D2909">
        <v>1.5875999999999999</v>
      </c>
      <c r="E2909">
        <v>1.5553999999999999</v>
      </c>
      <c r="F2909" s="7">
        <v>1.78E-2</v>
      </c>
    </row>
    <row r="2910" spans="1:6" x14ac:dyDescent="0.25">
      <c r="A2910" s="8">
        <v>40673</v>
      </c>
      <c r="B2910">
        <v>1.5596000000000001</v>
      </c>
      <c r="C2910">
        <v>1.5465</v>
      </c>
      <c r="D2910">
        <v>1.5677000000000001</v>
      </c>
      <c r="E2910">
        <v>1.5459000000000001</v>
      </c>
      <c r="F2910" s="7">
        <v>9.1000000000000004E-3</v>
      </c>
    </row>
    <row r="2911" spans="1:6" x14ac:dyDescent="0.25">
      <c r="A2911" s="8">
        <v>40672</v>
      </c>
      <c r="B2911">
        <v>1.5455000000000001</v>
      </c>
      <c r="C2911">
        <v>1.5444</v>
      </c>
      <c r="D2911">
        <v>1.5533999999999999</v>
      </c>
      <c r="E2911">
        <v>1.5353000000000001</v>
      </c>
      <c r="F2911" s="7">
        <v>-1E-4</v>
      </c>
    </row>
    <row r="2912" spans="1:6" x14ac:dyDescent="0.25">
      <c r="A2912" s="8">
        <v>40669</v>
      </c>
      <c r="B2912">
        <v>1.5456000000000001</v>
      </c>
      <c r="C2912">
        <v>1.5495000000000001</v>
      </c>
      <c r="D2912">
        <v>1.5504</v>
      </c>
      <c r="E2912">
        <v>1.5315000000000001</v>
      </c>
      <c r="F2912" s="7">
        <v>-2.8E-3</v>
      </c>
    </row>
    <row r="2913" spans="1:6" x14ac:dyDescent="0.25">
      <c r="A2913" s="8">
        <v>40668</v>
      </c>
      <c r="B2913">
        <v>1.55</v>
      </c>
      <c r="C2913">
        <v>1.5479000000000001</v>
      </c>
      <c r="D2913">
        <v>1.5517000000000001</v>
      </c>
      <c r="E2913">
        <v>1.532</v>
      </c>
      <c r="F2913" s="7">
        <v>1.5E-3</v>
      </c>
    </row>
    <row r="2914" spans="1:6" x14ac:dyDescent="0.25">
      <c r="A2914" s="8">
        <v>40667</v>
      </c>
      <c r="B2914">
        <v>1.5477000000000001</v>
      </c>
      <c r="C2914">
        <v>1.5335000000000001</v>
      </c>
      <c r="D2914">
        <v>1.5490999999999999</v>
      </c>
      <c r="E2914">
        <v>1.5275000000000001</v>
      </c>
      <c r="F2914" s="7">
        <v>9.2999999999999992E-3</v>
      </c>
    </row>
    <row r="2915" spans="1:6" x14ac:dyDescent="0.25">
      <c r="A2915" s="8">
        <v>40666</v>
      </c>
      <c r="B2915">
        <v>1.5335000000000001</v>
      </c>
      <c r="C2915">
        <v>1.5202</v>
      </c>
      <c r="D2915">
        <v>1.5385</v>
      </c>
      <c r="E2915">
        <v>1.5185</v>
      </c>
      <c r="F2915" s="7">
        <v>8.0000000000000002E-3</v>
      </c>
    </row>
    <row r="2916" spans="1:6" x14ac:dyDescent="0.25">
      <c r="A2916" s="8">
        <v>40665</v>
      </c>
      <c r="B2916">
        <v>1.5213000000000001</v>
      </c>
      <c r="C2916">
        <v>1.5203</v>
      </c>
      <c r="D2916">
        <v>1.5235000000000001</v>
      </c>
      <c r="E2916">
        <v>1.514</v>
      </c>
      <c r="F2916" s="7">
        <v>1E-4</v>
      </c>
    </row>
    <row r="2917" spans="1:6" x14ac:dyDescent="0.25">
      <c r="A2917" s="8">
        <v>40662</v>
      </c>
      <c r="B2917">
        <v>1.5210999999999999</v>
      </c>
      <c r="C2917">
        <v>1.5244</v>
      </c>
      <c r="D2917">
        <v>1.5275000000000001</v>
      </c>
      <c r="E2917">
        <v>1.5125</v>
      </c>
      <c r="F2917" s="7">
        <v>-2.2000000000000001E-3</v>
      </c>
    </row>
    <row r="2918" spans="1:6" x14ac:dyDescent="0.25">
      <c r="A2918" s="8">
        <v>40661</v>
      </c>
      <c r="B2918">
        <v>1.5244</v>
      </c>
      <c r="C2918">
        <v>1.5169999999999999</v>
      </c>
      <c r="D2918">
        <v>1.5286</v>
      </c>
      <c r="E2918">
        <v>1.5052000000000001</v>
      </c>
      <c r="F2918" s="7">
        <v>4.7999999999999996E-3</v>
      </c>
    </row>
    <row r="2919" spans="1:6" x14ac:dyDescent="0.25">
      <c r="A2919" s="8">
        <v>40660</v>
      </c>
      <c r="B2919">
        <v>1.5170999999999999</v>
      </c>
      <c r="C2919">
        <v>1.5225</v>
      </c>
      <c r="D2919">
        <v>1.5275000000000001</v>
      </c>
      <c r="E2919">
        <v>1.5155000000000001</v>
      </c>
      <c r="F2919" s="7">
        <v>-5.1999999999999998E-3</v>
      </c>
    </row>
    <row r="2920" spans="1:6" x14ac:dyDescent="0.25">
      <c r="A2920" s="8">
        <v>40659</v>
      </c>
      <c r="B2920">
        <v>1.5250999999999999</v>
      </c>
      <c r="C2920">
        <v>1.5245</v>
      </c>
      <c r="D2920">
        <v>1.5349999999999999</v>
      </c>
      <c r="E2920">
        <v>1.5209999999999999</v>
      </c>
      <c r="F2920" s="7">
        <v>-5.0000000000000001E-4</v>
      </c>
    </row>
    <row r="2921" spans="1:6" x14ac:dyDescent="0.25">
      <c r="A2921" s="8">
        <v>40658</v>
      </c>
      <c r="B2921">
        <v>1.5259</v>
      </c>
      <c r="C2921">
        <v>1.5197000000000001</v>
      </c>
      <c r="D2921">
        <v>1.5289999999999999</v>
      </c>
      <c r="E2921">
        <v>1.5049999999999999</v>
      </c>
      <c r="F2921" s="7">
        <v>5.4999999999999997E-3</v>
      </c>
    </row>
    <row r="2922" spans="1:6" x14ac:dyDescent="0.25">
      <c r="A2922" s="8">
        <v>40655</v>
      </c>
      <c r="B2922">
        <v>1.5175000000000001</v>
      </c>
      <c r="C2922">
        <v>1.5177</v>
      </c>
      <c r="D2922">
        <v>1.5209999999999999</v>
      </c>
      <c r="E2922">
        <v>1.5115000000000001</v>
      </c>
      <c r="F2922" s="7">
        <v>-1.6999999999999999E-3</v>
      </c>
    </row>
    <row r="2923" spans="1:6" x14ac:dyDescent="0.25">
      <c r="A2923" s="8">
        <v>40654</v>
      </c>
      <c r="B2923">
        <v>1.5201</v>
      </c>
      <c r="C2923">
        <v>1.5181</v>
      </c>
      <c r="D2923">
        <v>1.5215000000000001</v>
      </c>
      <c r="E2923">
        <v>1.4975000000000001</v>
      </c>
      <c r="F2923" s="7">
        <v>2.9999999999999997E-4</v>
      </c>
    </row>
    <row r="2924" spans="1:6" x14ac:dyDescent="0.25">
      <c r="A2924" s="8">
        <v>40653</v>
      </c>
      <c r="B2924">
        <v>1.5197000000000001</v>
      </c>
      <c r="C2924">
        <v>1.5305</v>
      </c>
      <c r="D2924">
        <v>1.5307999999999999</v>
      </c>
      <c r="E2924">
        <v>1.5123</v>
      </c>
      <c r="F2924" s="7">
        <v>-6.4999999999999997E-3</v>
      </c>
    </row>
    <row r="2925" spans="1:6" x14ac:dyDescent="0.25">
      <c r="A2925" s="8">
        <v>40652</v>
      </c>
      <c r="B2925">
        <v>1.5296000000000001</v>
      </c>
      <c r="C2925">
        <v>1.5417000000000001</v>
      </c>
      <c r="D2925">
        <v>1.5429999999999999</v>
      </c>
      <c r="E2925">
        <v>1.5249999999999999</v>
      </c>
      <c r="F2925" s="7">
        <v>-7.1999999999999998E-3</v>
      </c>
    </row>
    <row r="2926" spans="1:6" x14ac:dyDescent="0.25">
      <c r="A2926" s="8">
        <v>40651</v>
      </c>
      <c r="B2926">
        <v>1.5407</v>
      </c>
      <c r="C2926">
        <v>1.5099</v>
      </c>
      <c r="D2926">
        <v>1.5454000000000001</v>
      </c>
      <c r="E2926">
        <v>1.5093000000000001</v>
      </c>
      <c r="F2926" s="7">
        <v>1.8599999999999998E-2</v>
      </c>
    </row>
    <row r="2927" spans="1:6" x14ac:dyDescent="0.25">
      <c r="A2927" s="8">
        <v>40648</v>
      </c>
      <c r="B2927">
        <v>1.5125999999999999</v>
      </c>
      <c r="C2927">
        <v>1.5169999999999999</v>
      </c>
      <c r="D2927">
        <v>1.5255000000000001</v>
      </c>
      <c r="E2927">
        <v>1.5089999999999999</v>
      </c>
      <c r="F2927" s="7">
        <v>-3.8E-3</v>
      </c>
    </row>
    <row r="2928" spans="1:6" x14ac:dyDescent="0.25">
      <c r="A2928" s="8">
        <v>40647</v>
      </c>
      <c r="B2928">
        <v>1.5184</v>
      </c>
      <c r="C2928">
        <v>1.52</v>
      </c>
      <c r="D2928">
        <v>1.5299</v>
      </c>
      <c r="E2928">
        <v>1.5069999999999999</v>
      </c>
      <c r="F2928" s="7">
        <v>-6.9999999999999999E-4</v>
      </c>
    </row>
    <row r="2929" spans="1:6" x14ac:dyDescent="0.25">
      <c r="A2929" s="8">
        <v>40646</v>
      </c>
      <c r="B2929">
        <v>1.5195000000000001</v>
      </c>
      <c r="C2929">
        <v>1.5241</v>
      </c>
      <c r="D2929">
        <v>1.5243</v>
      </c>
      <c r="E2929">
        <v>1.5075000000000001</v>
      </c>
      <c r="F2929" s="7">
        <v>-3.0000000000000001E-3</v>
      </c>
    </row>
    <row r="2930" spans="1:6" x14ac:dyDescent="0.25">
      <c r="A2930" s="8">
        <v>40645</v>
      </c>
      <c r="B2930">
        <v>1.5241</v>
      </c>
      <c r="C2930">
        <v>1.5144</v>
      </c>
      <c r="D2930">
        <v>1.5246</v>
      </c>
      <c r="E2930">
        <v>1.5075000000000001</v>
      </c>
      <c r="F2930" s="7">
        <v>5.7000000000000002E-3</v>
      </c>
    </row>
    <row r="2931" spans="1:6" x14ac:dyDescent="0.25">
      <c r="A2931" s="8">
        <v>40644</v>
      </c>
      <c r="B2931">
        <v>1.5154000000000001</v>
      </c>
      <c r="C2931">
        <v>1.5084</v>
      </c>
      <c r="D2931">
        <v>1.5205</v>
      </c>
      <c r="E2931">
        <v>1.5004999999999999</v>
      </c>
      <c r="F2931" s="7">
        <v>3.2000000000000002E-3</v>
      </c>
    </row>
    <row r="2932" spans="1:6" x14ac:dyDescent="0.25">
      <c r="A2932" s="8">
        <v>40641</v>
      </c>
      <c r="B2932">
        <v>1.5105999999999999</v>
      </c>
      <c r="C2932">
        <v>1.51</v>
      </c>
      <c r="D2932">
        <v>1.5127999999999999</v>
      </c>
      <c r="E2932">
        <v>1.498</v>
      </c>
      <c r="F2932" s="7">
        <v>0</v>
      </c>
    </row>
    <row r="2933" spans="1:6" x14ac:dyDescent="0.25">
      <c r="A2933" s="8">
        <v>40640</v>
      </c>
      <c r="B2933">
        <v>1.5105999999999999</v>
      </c>
      <c r="C2933">
        <v>1.514</v>
      </c>
      <c r="D2933">
        <v>1.5201</v>
      </c>
      <c r="E2933">
        <v>1.5036</v>
      </c>
      <c r="F2933" s="7">
        <v>-1.6999999999999999E-3</v>
      </c>
    </row>
    <row r="2934" spans="1:6" x14ac:dyDescent="0.25">
      <c r="A2934" s="8">
        <v>40639</v>
      </c>
      <c r="B2934">
        <v>1.5130999999999999</v>
      </c>
      <c r="C2934">
        <v>1.5286</v>
      </c>
      <c r="D2934">
        <v>1.5291999999999999</v>
      </c>
      <c r="E2934">
        <v>1.5089999999999999</v>
      </c>
      <c r="F2934" s="7">
        <v>-1.03E-2</v>
      </c>
    </row>
    <row r="2935" spans="1:6" x14ac:dyDescent="0.25">
      <c r="A2935" s="8">
        <v>40638</v>
      </c>
      <c r="B2935">
        <v>1.5287999999999999</v>
      </c>
      <c r="C2935">
        <v>1.5308999999999999</v>
      </c>
      <c r="D2935">
        <v>1.5389999999999999</v>
      </c>
      <c r="E2935">
        <v>1.5259</v>
      </c>
      <c r="F2935" s="7">
        <v>-1.8E-3</v>
      </c>
    </row>
    <row r="2936" spans="1:6" x14ac:dyDescent="0.25">
      <c r="A2936" s="8">
        <v>40637</v>
      </c>
      <c r="B2936">
        <v>1.5316000000000001</v>
      </c>
      <c r="C2936">
        <v>1.5245</v>
      </c>
      <c r="D2936">
        <v>1.5385</v>
      </c>
      <c r="E2936">
        <v>1.5205</v>
      </c>
      <c r="F2936" s="7">
        <v>1E-3</v>
      </c>
    </row>
    <row r="2937" spans="1:6" x14ac:dyDescent="0.25">
      <c r="A2937" s="8">
        <v>40634</v>
      </c>
      <c r="B2937">
        <v>1.53</v>
      </c>
      <c r="C2937">
        <v>1.5451999999999999</v>
      </c>
      <c r="D2937">
        <v>1.5519000000000001</v>
      </c>
      <c r="E2937">
        <v>1.5293000000000001</v>
      </c>
      <c r="F2937" s="7">
        <v>-0.01</v>
      </c>
    </row>
    <row r="2938" spans="1:6" x14ac:dyDescent="0.25">
      <c r="A2938" s="8">
        <v>40633</v>
      </c>
      <c r="B2938">
        <v>1.5454000000000001</v>
      </c>
      <c r="C2938">
        <v>1.5522</v>
      </c>
      <c r="D2938">
        <v>1.5538000000000001</v>
      </c>
      <c r="E2938">
        <v>1.5334000000000001</v>
      </c>
      <c r="F2938" s="7">
        <v>-4.3E-3</v>
      </c>
    </row>
    <row r="2939" spans="1:6" x14ac:dyDescent="0.25">
      <c r="A2939" s="8">
        <v>40632</v>
      </c>
      <c r="B2939">
        <v>1.5521</v>
      </c>
      <c r="C2939">
        <v>1.5557000000000001</v>
      </c>
      <c r="D2939">
        <v>1.5585</v>
      </c>
      <c r="E2939">
        <v>1.5485</v>
      </c>
      <c r="F2939" s="7">
        <v>-2.5000000000000001E-3</v>
      </c>
    </row>
    <row r="2940" spans="1:6" x14ac:dyDescent="0.25">
      <c r="A2940" s="8">
        <v>40631</v>
      </c>
      <c r="B2940">
        <v>1.556</v>
      </c>
      <c r="C2940">
        <v>1.5617000000000001</v>
      </c>
      <c r="D2940">
        <v>1.5679000000000001</v>
      </c>
      <c r="E2940">
        <v>1.5509999999999999</v>
      </c>
      <c r="F2940" s="7">
        <v>-3.8E-3</v>
      </c>
    </row>
    <row r="2941" spans="1:6" x14ac:dyDescent="0.25">
      <c r="A2941" s="8">
        <v>40630</v>
      </c>
      <c r="B2941">
        <v>1.5620000000000001</v>
      </c>
      <c r="C2941">
        <v>1.5570999999999999</v>
      </c>
      <c r="D2941">
        <v>1.5620000000000001</v>
      </c>
      <c r="E2941">
        <v>1.5475000000000001</v>
      </c>
      <c r="F2941" s="7">
        <v>4.1999999999999997E-3</v>
      </c>
    </row>
    <row r="2942" spans="1:6" x14ac:dyDescent="0.25">
      <c r="A2942" s="8">
        <v>40627</v>
      </c>
      <c r="B2942">
        <v>1.5555000000000001</v>
      </c>
      <c r="C2942">
        <v>1.5501</v>
      </c>
      <c r="D2942">
        <v>1.5572999999999999</v>
      </c>
      <c r="E2942">
        <v>1.5425</v>
      </c>
      <c r="F2942" s="7">
        <v>2.7000000000000001E-3</v>
      </c>
    </row>
    <row r="2943" spans="1:6" x14ac:dyDescent="0.25">
      <c r="A2943" s="8">
        <v>40626</v>
      </c>
      <c r="B2943">
        <v>1.5512999999999999</v>
      </c>
      <c r="C2943">
        <v>1.5565</v>
      </c>
      <c r="D2943">
        <v>1.5615000000000001</v>
      </c>
      <c r="E2943">
        <v>1.5465</v>
      </c>
      <c r="F2943" s="7">
        <v>-3.8999999999999998E-3</v>
      </c>
    </row>
    <row r="2944" spans="1:6" x14ac:dyDescent="0.25">
      <c r="A2944" s="8">
        <v>40625</v>
      </c>
      <c r="B2944">
        <v>1.5572999999999999</v>
      </c>
      <c r="C2944">
        <v>1.5627</v>
      </c>
      <c r="D2944">
        <v>1.5685</v>
      </c>
      <c r="E2944">
        <v>1.5505</v>
      </c>
      <c r="F2944" s="7">
        <v>-2.8999999999999998E-3</v>
      </c>
    </row>
    <row r="2945" spans="1:6" x14ac:dyDescent="0.25">
      <c r="A2945" s="8">
        <v>40624</v>
      </c>
      <c r="B2945">
        <v>1.5619000000000001</v>
      </c>
      <c r="C2945">
        <v>1.5764</v>
      </c>
      <c r="D2945">
        <v>1.577</v>
      </c>
      <c r="E2945">
        <v>1.5601</v>
      </c>
      <c r="F2945" s="7">
        <v>-8.8000000000000005E-3</v>
      </c>
    </row>
    <row r="2946" spans="1:6" x14ac:dyDescent="0.25">
      <c r="A2946" s="8">
        <v>40623</v>
      </c>
      <c r="B2946">
        <v>1.5757000000000001</v>
      </c>
      <c r="C2946">
        <v>1.5783</v>
      </c>
      <c r="D2946">
        <v>1.5809</v>
      </c>
      <c r="E2946">
        <v>1.5685</v>
      </c>
      <c r="F2946" s="7">
        <v>-2E-3</v>
      </c>
    </row>
    <row r="2947" spans="1:6" x14ac:dyDescent="0.25">
      <c r="A2947" s="8">
        <v>40620</v>
      </c>
      <c r="B2947">
        <v>1.5788</v>
      </c>
      <c r="C2947">
        <v>1.5868</v>
      </c>
      <c r="D2947">
        <v>1.5934999999999999</v>
      </c>
      <c r="E2947">
        <v>1.5714999999999999</v>
      </c>
      <c r="F2947" s="7">
        <v>-5.7000000000000002E-3</v>
      </c>
    </row>
    <row r="2948" spans="1:6" x14ac:dyDescent="0.25">
      <c r="A2948" s="8">
        <v>40619</v>
      </c>
      <c r="B2948">
        <v>1.5878000000000001</v>
      </c>
      <c r="C2948">
        <v>1.5951</v>
      </c>
      <c r="D2948">
        <v>1.597</v>
      </c>
      <c r="E2948">
        <v>1.5785</v>
      </c>
      <c r="F2948" s="7">
        <v>-3.3999999999999998E-3</v>
      </c>
    </row>
    <row r="2949" spans="1:6" x14ac:dyDescent="0.25">
      <c r="A2949" s="8">
        <v>40618</v>
      </c>
      <c r="B2949">
        <v>1.5931999999999999</v>
      </c>
      <c r="C2949">
        <v>1.5798000000000001</v>
      </c>
      <c r="D2949">
        <v>1.5964</v>
      </c>
      <c r="E2949">
        <v>1.5739000000000001</v>
      </c>
      <c r="F2949" s="7">
        <v>9.1999999999999998E-3</v>
      </c>
    </row>
    <row r="2950" spans="1:6" x14ac:dyDescent="0.25">
      <c r="A2950" s="8">
        <v>40617</v>
      </c>
      <c r="B2950">
        <v>1.5787</v>
      </c>
      <c r="C2950">
        <v>1.5684</v>
      </c>
      <c r="D2950">
        <v>1.5922000000000001</v>
      </c>
      <c r="E2950">
        <v>1.5654999999999999</v>
      </c>
      <c r="F2950" s="7">
        <v>6.1999999999999998E-3</v>
      </c>
    </row>
    <row r="2951" spans="1:6" x14ac:dyDescent="0.25">
      <c r="A2951" s="8">
        <v>40616</v>
      </c>
      <c r="B2951">
        <v>1.5689</v>
      </c>
      <c r="C2951">
        <v>1.5832999999999999</v>
      </c>
      <c r="D2951">
        <v>1.5859000000000001</v>
      </c>
      <c r="E2951">
        <v>1.5619000000000001</v>
      </c>
      <c r="F2951" s="7">
        <v>-8.9999999999999993E-3</v>
      </c>
    </row>
    <row r="2952" spans="1:6" x14ac:dyDescent="0.25">
      <c r="A2952" s="8">
        <v>40613</v>
      </c>
      <c r="B2952">
        <v>1.5831999999999999</v>
      </c>
      <c r="C2952">
        <v>1.5835999999999999</v>
      </c>
      <c r="D2952">
        <v>1.5919000000000001</v>
      </c>
      <c r="E2952">
        <v>1.571</v>
      </c>
      <c r="F2952" s="7">
        <v>-4.0000000000000002E-4</v>
      </c>
    </row>
    <row r="2953" spans="1:6" x14ac:dyDescent="0.25">
      <c r="A2953" s="8">
        <v>40612</v>
      </c>
      <c r="B2953">
        <v>1.5839000000000001</v>
      </c>
      <c r="C2953">
        <v>1.5804</v>
      </c>
      <c r="D2953">
        <v>1.5881000000000001</v>
      </c>
      <c r="E2953">
        <v>1.5751999999999999</v>
      </c>
      <c r="F2953" s="7">
        <v>2.2000000000000001E-3</v>
      </c>
    </row>
    <row r="2954" spans="1:6" x14ac:dyDescent="0.25">
      <c r="A2954" s="8">
        <v>40611</v>
      </c>
      <c r="B2954">
        <v>1.5804</v>
      </c>
      <c r="C2954">
        <v>1.5894999999999999</v>
      </c>
      <c r="D2954">
        <v>1.5966</v>
      </c>
      <c r="E2954">
        <v>1.5766</v>
      </c>
      <c r="F2954" s="7">
        <v>-5.4999999999999997E-3</v>
      </c>
    </row>
    <row r="2955" spans="1:6" x14ac:dyDescent="0.25">
      <c r="A2955" s="8">
        <v>40610</v>
      </c>
      <c r="B2955">
        <v>1.5891</v>
      </c>
      <c r="C2955">
        <v>1.5984</v>
      </c>
      <c r="D2955">
        <v>1.6009</v>
      </c>
      <c r="E2955">
        <v>1.5834999999999999</v>
      </c>
      <c r="F2955" s="7">
        <v>-5.5999999999999999E-3</v>
      </c>
    </row>
    <row r="2956" spans="1:6" x14ac:dyDescent="0.25">
      <c r="A2956" s="8">
        <v>40609</v>
      </c>
      <c r="B2956">
        <v>1.5980000000000001</v>
      </c>
      <c r="C2956">
        <v>1.6009</v>
      </c>
      <c r="D2956">
        <v>1.6066</v>
      </c>
      <c r="E2956">
        <v>1.5929</v>
      </c>
      <c r="F2956" s="7">
        <v>-8.9999999999999998E-4</v>
      </c>
    </row>
    <row r="2957" spans="1:6" x14ac:dyDescent="0.25">
      <c r="A2957" s="8">
        <v>40606</v>
      </c>
      <c r="B2957">
        <v>1.5994999999999999</v>
      </c>
      <c r="C2957">
        <v>1.5959000000000001</v>
      </c>
      <c r="D2957">
        <v>1.6054999999999999</v>
      </c>
      <c r="E2957">
        <v>1.5885</v>
      </c>
      <c r="F2957" s="7">
        <v>1.8E-3</v>
      </c>
    </row>
    <row r="2958" spans="1:6" x14ac:dyDescent="0.25">
      <c r="A2958" s="8">
        <v>40605</v>
      </c>
      <c r="B2958">
        <v>1.5967</v>
      </c>
      <c r="C2958">
        <v>1.6187</v>
      </c>
      <c r="D2958">
        <v>1.6193</v>
      </c>
      <c r="E2958">
        <v>1.5914999999999999</v>
      </c>
      <c r="F2958" s="7">
        <v>-1.4200000000000001E-2</v>
      </c>
    </row>
    <row r="2959" spans="1:6" x14ac:dyDescent="0.25">
      <c r="A2959" s="8">
        <v>40604</v>
      </c>
      <c r="B2959">
        <v>1.6196999999999999</v>
      </c>
      <c r="C2959">
        <v>1.6148</v>
      </c>
      <c r="D2959">
        <v>1.6211</v>
      </c>
      <c r="E2959">
        <v>1.6014999999999999</v>
      </c>
      <c r="F2959" s="7">
        <v>2.5999999999999999E-3</v>
      </c>
    </row>
    <row r="2960" spans="1:6" x14ac:dyDescent="0.25">
      <c r="A2960" s="8">
        <v>40603</v>
      </c>
      <c r="B2960">
        <v>1.6154999999999999</v>
      </c>
      <c r="C2960">
        <v>1.599</v>
      </c>
      <c r="D2960">
        <v>1.6163000000000001</v>
      </c>
      <c r="E2960">
        <v>1.5924</v>
      </c>
      <c r="F2960" s="7">
        <v>1.06E-2</v>
      </c>
    </row>
    <row r="2961" spans="1:6" x14ac:dyDescent="0.25">
      <c r="A2961" s="8">
        <v>40602</v>
      </c>
      <c r="B2961">
        <v>1.5986</v>
      </c>
      <c r="C2961">
        <v>1.5913999999999999</v>
      </c>
      <c r="D2961">
        <v>1.6059000000000001</v>
      </c>
      <c r="E2961">
        <v>1.5913999999999999</v>
      </c>
      <c r="F2961" s="7">
        <v>6.9999999999999999E-4</v>
      </c>
    </row>
    <row r="2962" spans="1:6" x14ac:dyDescent="0.25">
      <c r="A2962" s="8">
        <v>40599</v>
      </c>
      <c r="B2962">
        <v>1.5974999999999999</v>
      </c>
      <c r="C2962">
        <v>1.6022000000000001</v>
      </c>
      <c r="D2962">
        <v>1.6065</v>
      </c>
      <c r="E2962">
        <v>1.5894999999999999</v>
      </c>
      <c r="F2962" s="7">
        <v>-3.3999999999999998E-3</v>
      </c>
    </row>
    <row r="2963" spans="1:6" x14ac:dyDescent="0.25">
      <c r="A2963" s="8">
        <v>40598</v>
      </c>
      <c r="B2963">
        <v>1.6029</v>
      </c>
      <c r="C2963">
        <v>1.609</v>
      </c>
      <c r="D2963">
        <v>1.6162000000000001</v>
      </c>
      <c r="E2963">
        <v>1.5966</v>
      </c>
      <c r="F2963" s="7">
        <v>-3.7000000000000002E-3</v>
      </c>
    </row>
    <row r="2964" spans="1:6" x14ac:dyDescent="0.25">
      <c r="A2964" s="8">
        <v>40597</v>
      </c>
      <c r="B2964">
        <v>1.6089</v>
      </c>
      <c r="C2964">
        <v>1.5978000000000001</v>
      </c>
      <c r="D2964">
        <v>1.6129</v>
      </c>
      <c r="E2964">
        <v>1.5805</v>
      </c>
      <c r="F2964" s="7">
        <v>6.8999999999999999E-3</v>
      </c>
    </row>
    <row r="2965" spans="1:6" x14ac:dyDescent="0.25">
      <c r="A2965" s="8">
        <v>40596</v>
      </c>
      <c r="B2965">
        <v>1.5978000000000001</v>
      </c>
      <c r="C2965">
        <v>1.5909</v>
      </c>
      <c r="D2965">
        <v>1.6065</v>
      </c>
      <c r="E2965">
        <v>1.5854999999999999</v>
      </c>
      <c r="F2965" s="7">
        <v>3.8E-3</v>
      </c>
    </row>
    <row r="2966" spans="1:6" x14ac:dyDescent="0.25">
      <c r="A2966" s="8">
        <v>40595</v>
      </c>
      <c r="B2966">
        <v>1.5916999999999999</v>
      </c>
      <c r="C2966">
        <v>1.5750999999999999</v>
      </c>
      <c r="D2966">
        <v>1.5932999999999999</v>
      </c>
      <c r="E2966">
        <v>1.5723</v>
      </c>
      <c r="F2966" s="7">
        <v>8.9999999999999993E-3</v>
      </c>
    </row>
    <row r="2967" spans="1:6" x14ac:dyDescent="0.25">
      <c r="A2967" s="8">
        <v>40592</v>
      </c>
      <c r="B2967">
        <v>1.5774999999999999</v>
      </c>
      <c r="C2967">
        <v>1.5744</v>
      </c>
      <c r="D2967">
        <v>1.5863</v>
      </c>
      <c r="E2967">
        <v>1.5744</v>
      </c>
      <c r="F2967" s="7">
        <v>1.6999999999999999E-3</v>
      </c>
    </row>
    <row r="2968" spans="1:6" x14ac:dyDescent="0.25">
      <c r="A2968" s="8">
        <v>40591</v>
      </c>
      <c r="B2968">
        <v>1.5749</v>
      </c>
      <c r="C2968">
        <v>1.5834999999999999</v>
      </c>
      <c r="D2968">
        <v>1.5874999999999999</v>
      </c>
      <c r="E2968">
        <v>1.5699000000000001</v>
      </c>
      <c r="F2968" s="7">
        <v>-4.7000000000000002E-3</v>
      </c>
    </row>
    <row r="2969" spans="1:6" x14ac:dyDescent="0.25">
      <c r="A2969" s="8">
        <v>40590</v>
      </c>
      <c r="B2969">
        <v>1.5824</v>
      </c>
      <c r="C2969">
        <v>1.6017999999999999</v>
      </c>
      <c r="D2969">
        <v>1.6020000000000001</v>
      </c>
      <c r="E2969">
        <v>1.5771999999999999</v>
      </c>
      <c r="F2969" s="7">
        <v>-9.2999999999999992E-3</v>
      </c>
    </row>
    <row r="2970" spans="1:6" x14ac:dyDescent="0.25">
      <c r="A2970" s="8">
        <v>40589</v>
      </c>
      <c r="B2970">
        <v>1.5972999999999999</v>
      </c>
      <c r="C2970">
        <v>1.591</v>
      </c>
      <c r="D2970">
        <v>1.6039000000000001</v>
      </c>
      <c r="E2970">
        <v>1.581</v>
      </c>
      <c r="F2970" s="7">
        <v>6.9999999999999999E-4</v>
      </c>
    </row>
    <row r="2971" spans="1:6" x14ac:dyDescent="0.25">
      <c r="A2971" s="8">
        <v>40588</v>
      </c>
      <c r="B2971">
        <v>1.5962000000000001</v>
      </c>
      <c r="C2971">
        <v>1.585</v>
      </c>
      <c r="D2971">
        <v>1.6029</v>
      </c>
      <c r="E2971">
        <v>1.5754999999999999</v>
      </c>
      <c r="F2971" s="7">
        <v>5.1999999999999998E-3</v>
      </c>
    </row>
    <row r="2972" spans="1:6" x14ac:dyDescent="0.25">
      <c r="A2972" s="8">
        <v>40585</v>
      </c>
      <c r="B2972">
        <v>1.5880000000000001</v>
      </c>
      <c r="C2972">
        <v>1.5909</v>
      </c>
      <c r="D2972">
        <v>1.601</v>
      </c>
      <c r="E2972">
        <v>1.583</v>
      </c>
      <c r="F2972" s="7">
        <v>-1.2999999999999999E-3</v>
      </c>
    </row>
    <row r="2973" spans="1:6" x14ac:dyDescent="0.25">
      <c r="A2973" s="8">
        <v>40584</v>
      </c>
      <c r="B2973">
        <v>1.59</v>
      </c>
      <c r="C2973">
        <v>1.5896999999999999</v>
      </c>
      <c r="D2973">
        <v>1.6065</v>
      </c>
      <c r="E2973">
        <v>1.5854999999999999</v>
      </c>
      <c r="F2973" s="7">
        <v>-1.1000000000000001E-3</v>
      </c>
    </row>
    <row r="2974" spans="1:6" x14ac:dyDescent="0.25">
      <c r="A2974" s="8">
        <v>40583</v>
      </c>
      <c r="B2974">
        <v>1.5916999999999999</v>
      </c>
      <c r="C2974">
        <v>1.5749</v>
      </c>
      <c r="D2974">
        <v>1.5941000000000001</v>
      </c>
      <c r="E2974">
        <v>1.5694999999999999</v>
      </c>
      <c r="F2974" s="7">
        <v>1.0500000000000001E-2</v>
      </c>
    </row>
    <row r="2975" spans="1:6" x14ac:dyDescent="0.25">
      <c r="A2975" s="8">
        <v>40582</v>
      </c>
      <c r="B2975">
        <v>1.5750999999999999</v>
      </c>
      <c r="C2975">
        <v>1.5766</v>
      </c>
      <c r="D2975">
        <v>1.5806</v>
      </c>
      <c r="E2975">
        <v>1.5646</v>
      </c>
      <c r="F2975" s="7">
        <v>-1.1999999999999999E-3</v>
      </c>
    </row>
    <row r="2976" spans="1:6" x14ac:dyDescent="0.25">
      <c r="A2976" s="8">
        <v>40581</v>
      </c>
      <c r="B2976">
        <v>1.577</v>
      </c>
      <c r="C2976">
        <v>1.5854999999999999</v>
      </c>
      <c r="D2976">
        <v>1.5899000000000001</v>
      </c>
      <c r="E2976">
        <v>1.5685</v>
      </c>
      <c r="F2976" s="7">
        <v>-4.4999999999999997E-3</v>
      </c>
    </row>
    <row r="2977" spans="1:6" x14ac:dyDescent="0.25">
      <c r="A2977" s="8">
        <v>40578</v>
      </c>
      <c r="B2977">
        <v>1.5841000000000001</v>
      </c>
      <c r="C2977">
        <v>1.5945</v>
      </c>
      <c r="D2977">
        <v>1.6105</v>
      </c>
      <c r="E2977">
        <v>1.583</v>
      </c>
      <c r="F2977" s="7">
        <v>-6.4999999999999997E-3</v>
      </c>
    </row>
    <row r="2978" spans="1:6" x14ac:dyDescent="0.25">
      <c r="A2978" s="8">
        <v>40577</v>
      </c>
      <c r="B2978">
        <v>1.5944</v>
      </c>
      <c r="C2978">
        <v>1.5767</v>
      </c>
      <c r="D2978">
        <v>1.6005</v>
      </c>
      <c r="E2978">
        <v>1.5694999999999999</v>
      </c>
      <c r="F2978" s="7">
        <v>1.12E-2</v>
      </c>
    </row>
    <row r="2979" spans="1:6" x14ac:dyDescent="0.25">
      <c r="A2979" s="8">
        <v>40576</v>
      </c>
      <c r="B2979">
        <v>1.5767</v>
      </c>
      <c r="C2979">
        <v>1.5785</v>
      </c>
      <c r="D2979">
        <v>1.5866</v>
      </c>
      <c r="E2979">
        <v>1.5696000000000001</v>
      </c>
      <c r="F2979" s="7">
        <v>-1.1000000000000001E-3</v>
      </c>
    </row>
    <row r="2980" spans="1:6" x14ac:dyDescent="0.25">
      <c r="A2980" s="8">
        <v>40575</v>
      </c>
      <c r="B2980">
        <v>1.5784</v>
      </c>
      <c r="C2980">
        <v>1.6036999999999999</v>
      </c>
      <c r="D2980">
        <v>1.6065</v>
      </c>
      <c r="E2980">
        <v>1.5765</v>
      </c>
      <c r="F2980" s="7">
        <v>-1.6299999999999999E-2</v>
      </c>
    </row>
    <row r="2981" spans="1:6" x14ac:dyDescent="0.25">
      <c r="A2981" s="8">
        <v>40574</v>
      </c>
      <c r="B2981">
        <v>1.6045</v>
      </c>
      <c r="C2981">
        <v>1.6102000000000001</v>
      </c>
      <c r="D2981">
        <v>1.6193</v>
      </c>
      <c r="E2981">
        <v>1.5954999999999999</v>
      </c>
      <c r="F2981" s="7">
        <v>-6.1000000000000004E-3</v>
      </c>
    </row>
    <row r="2982" spans="1:6" x14ac:dyDescent="0.25">
      <c r="A2982" s="8">
        <v>40571</v>
      </c>
      <c r="B2982">
        <v>1.6143000000000001</v>
      </c>
      <c r="C2982">
        <v>1.5772999999999999</v>
      </c>
      <c r="D2982">
        <v>1.6175999999999999</v>
      </c>
      <c r="E2982">
        <v>1.575</v>
      </c>
      <c r="F2982" s="7">
        <v>2.07E-2</v>
      </c>
    </row>
    <row r="2983" spans="1:6" x14ac:dyDescent="0.25">
      <c r="A2983" s="8">
        <v>40570</v>
      </c>
      <c r="B2983">
        <v>1.5815999999999999</v>
      </c>
      <c r="C2983">
        <v>1.5807</v>
      </c>
      <c r="D2983">
        <v>1.587</v>
      </c>
      <c r="E2983">
        <v>1.5702</v>
      </c>
      <c r="F2983" s="7">
        <v>2.0999999999999999E-3</v>
      </c>
    </row>
    <row r="2984" spans="1:6" x14ac:dyDescent="0.25">
      <c r="A2984" s="8">
        <v>40569</v>
      </c>
      <c r="B2984">
        <v>1.5783</v>
      </c>
      <c r="C2984">
        <v>1.5690999999999999</v>
      </c>
      <c r="D2984">
        <v>1.5834999999999999</v>
      </c>
      <c r="E2984">
        <v>1.5629999999999999</v>
      </c>
      <c r="F2984" s="7">
        <v>5.8999999999999999E-3</v>
      </c>
    </row>
    <row r="2985" spans="1:6" x14ac:dyDescent="0.25">
      <c r="A2985" s="8">
        <v>40568</v>
      </c>
      <c r="B2985">
        <v>1.5690999999999999</v>
      </c>
      <c r="C2985">
        <v>1.5632999999999999</v>
      </c>
      <c r="D2985">
        <v>1.5736000000000001</v>
      </c>
      <c r="E2985">
        <v>1.5509999999999999</v>
      </c>
      <c r="F2985" s="7">
        <v>3.5999999999999999E-3</v>
      </c>
    </row>
    <row r="2986" spans="1:6" x14ac:dyDescent="0.25">
      <c r="A2986" s="8">
        <v>40567</v>
      </c>
      <c r="B2986">
        <v>1.5634999999999999</v>
      </c>
      <c r="C2986">
        <v>1.5684</v>
      </c>
      <c r="D2986">
        <v>1.5790999999999999</v>
      </c>
      <c r="E2986">
        <v>1.5559000000000001</v>
      </c>
      <c r="F2986" s="7">
        <v>-6.3E-3</v>
      </c>
    </row>
    <row r="2987" spans="1:6" x14ac:dyDescent="0.25">
      <c r="A2987" s="8">
        <v>40564</v>
      </c>
      <c r="B2987">
        <v>1.5733999999999999</v>
      </c>
      <c r="C2987">
        <v>1.5844</v>
      </c>
      <c r="D2987">
        <v>1.5878000000000001</v>
      </c>
      <c r="E2987">
        <v>1.5634999999999999</v>
      </c>
      <c r="F2987" s="7">
        <v>-6.8999999999999999E-3</v>
      </c>
    </row>
    <row r="2988" spans="1:6" x14ac:dyDescent="0.25">
      <c r="A2988" s="8">
        <v>40563</v>
      </c>
      <c r="B2988">
        <v>1.5844</v>
      </c>
      <c r="C2988">
        <v>1.5494000000000001</v>
      </c>
      <c r="D2988">
        <v>1.5857000000000001</v>
      </c>
      <c r="E2988">
        <v>1.5454000000000001</v>
      </c>
      <c r="F2988" s="7">
        <v>2.1499999999999998E-2</v>
      </c>
    </row>
    <row r="2989" spans="1:6" x14ac:dyDescent="0.25">
      <c r="A2989" s="8">
        <v>40562</v>
      </c>
      <c r="B2989">
        <v>1.5510999999999999</v>
      </c>
      <c r="C2989">
        <v>1.5415000000000001</v>
      </c>
      <c r="D2989">
        <v>1.5526</v>
      </c>
      <c r="E2989">
        <v>1.5279</v>
      </c>
      <c r="F2989" s="7">
        <v>6.1999999999999998E-3</v>
      </c>
    </row>
    <row r="2990" spans="1:6" x14ac:dyDescent="0.25">
      <c r="A2990" s="8">
        <v>40561</v>
      </c>
      <c r="B2990">
        <v>1.5415000000000001</v>
      </c>
      <c r="C2990">
        <v>1.5423</v>
      </c>
      <c r="D2990">
        <v>1.5437000000000001</v>
      </c>
      <c r="E2990">
        <v>1.5255000000000001</v>
      </c>
      <c r="F2990" s="7">
        <v>-5.9999999999999995E-4</v>
      </c>
    </row>
    <row r="2991" spans="1:6" x14ac:dyDescent="0.25">
      <c r="A2991" s="8">
        <v>40560</v>
      </c>
      <c r="B2991">
        <v>1.5425</v>
      </c>
      <c r="C2991">
        <v>1.5517000000000001</v>
      </c>
      <c r="D2991">
        <v>1.5623</v>
      </c>
      <c r="E2991">
        <v>1.5412999999999999</v>
      </c>
      <c r="F2991" s="7">
        <v>-6.8999999999999999E-3</v>
      </c>
    </row>
    <row r="2992" spans="1:6" x14ac:dyDescent="0.25">
      <c r="A2992" s="8">
        <v>40557</v>
      </c>
      <c r="B2992">
        <v>1.5531999999999999</v>
      </c>
      <c r="C2992">
        <v>1.5458000000000001</v>
      </c>
      <c r="D2992">
        <v>1.5548999999999999</v>
      </c>
      <c r="E2992">
        <v>1.5379</v>
      </c>
      <c r="F2992" s="7">
        <v>2.5000000000000001E-3</v>
      </c>
    </row>
    <row r="2993" spans="1:6" x14ac:dyDescent="0.25">
      <c r="A2993" s="8">
        <v>40556</v>
      </c>
      <c r="B2993">
        <v>1.5492999999999999</v>
      </c>
      <c r="C2993">
        <v>1.5654999999999999</v>
      </c>
      <c r="D2993">
        <v>1.5724</v>
      </c>
      <c r="E2993">
        <v>1.5462</v>
      </c>
      <c r="F2993" s="7">
        <v>-7.7000000000000002E-3</v>
      </c>
    </row>
    <row r="2994" spans="1:6" x14ac:dyDescent="0.25">
      <c r="A2994" s="8">
        <v>40555</v>
      </c>
      <c r="B2994">
        <v>1.5613999999999999</v>
      </c>
      <c r="C2994">
        <v>1.5785</v>
      </c>
      <c r="D2994">
        <v>1.5795999999999999</v>
      </c>
      <c r="E2994">
        <v>1.5563</v>
      </c>
      <c r="F2994" s="7">
        <v>-1.0200000000000001E-2</v>
      </c>
    </row>
    <row r="2995" spans="1:6" x14ac:dyDescent="0.25">
      <c r="A2995" s="8">
        <v>40554</v>
      </c>
      <c r="B2995">
        <v>1.5774999999999999</v>
      </c>
      <c r="C2995">
        <v>1.5734999999999999</v>
      </c>
      <c r="D2995">
        <v>1.5865</v>
      </c>
      <c r="E2995">
        <v>1.5659000000000001</v>
      </c>
      <c r="F2995" s="7">
        <v>-2.9999999999999997E-4</v>
      </c>
    </row>
    <row r="2996" spans="1:6" x14ac:dyDescent="0.25">
      <c r="A2996" s="8">
        <v>40553</v>
      </c>
      <c r="B2996">
        <v>1.5779000000000001</v>
      </c>
      <c r="C2996">
        <v>1.5731999999999999</v>
      </c>
      <c r="D2996">
        <v>1.5944</v>
      </c>
      <c r="E2996">
        <v>1.5699000000000001</v>
      </c>
      <c r="F2996" s="7">
        <v>3.3999999999999998E-3</v>
      </c>
    </row>
    <row r="2997" spans="1:6" x14ac:dyDescent="0.25">
      <c r="A2997" s="8">
        <v>40550</v>
      </c>
      <c r="B2997">
        <v>1.5726</v>
      </c>
      <c r="C2997">
        <v>1.5542</v>
      </c>
      <c r="D2997">
        <v>1.5780000000000001</v>
      </c>
      <c r="E2997">
        <v>1.5477000000000001</v>
      </c>
      <c r="F2997" s="7">
        <v>1.2200000000000001E-2</v>
      </c>
    </row>
    <row r="2998" spans="1:6" x14ac:dyDescent="0.25">
      <c r="A2998" s="8">
        <v>40549</v>
      </c>
      <c r="B2998">
        <v>1.5537000000000001</v>
      </c>
      <c r="C2998">
        <v>1.5444</v>
      </c>
      <c r="D2998">
        <v>1.5569</v>
      </c>
      <c r="E2998">
        <v>1.5399</v>
      </c>
      <c r="F2998" s="7">
        <v>5.4000000000000003E-3</v>
      </c>
    </row>
    <row r="2999" spans="1:6" x14ac:dyDescent="0.25">
      <c r="A2999" s="8">
        <v>40548</v>
      </c>
      <c r="B2999">
        <v>1.5454000000000001</v>
      </c>
      <c r="C2999">
        <v>1.5407</v>
      </c>
      <c r="D2999">
        <v>1.5541</v>
      </c>
      <c r="E2999">
        <v>1.5334000000000001</v>
      </c>
      <c r="F2999" s="7">
        <v>3.0999999999999999E-3</v>
      </c>
    </row>
    <row r="3000" spans="1:6" x14ac:dyDescent="0.25">
      <c r="A3000" s="8">
        <v>40547</v>
      </c>
      <c r="B3000">
        <v>1.5407</v>
      </c>
      <c r="C3000">
        <v>1.5570999999999999</v>
      </c>
      <c r="D3000">
        <v>1.5621</v>
      </c>
      <c r="E3000">
        <v>1.5382</v>
      </c>
      <c r="F3000" s="7">
        <v>-1.0500000000000001E-2</v>
      </c>
    </row>
    <row r="3001" spans="1:6" x14ac:dyDescent="0.25">
      <c r="A3001" s="8">
        <v>40546</v>
      </c>
      <c r="B3001">
        <v>1.5569999999999999</v>
      </c>
      <c r="C3001">
        <v>1.5374000000000001</v>
      </c>
      <c r="D3001">
        <v>1.5640000000000001</v>
      </c>
      <c r="E3001">
        <v>1.5374000000000001</v>
      </c>
      <c r="F3001" s="7">
        <v>9.7999999999999997E-3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B4" sqref="B4:B15"/>
    </sheetView>
  </sheetViews>
  <sheetFormatPr defaultRowHeight="15" x14ac:dyDescent="0.25"/>
  <cols>
    <col min="1" max="1" width="11.28515625" customWidth="1"/>
    <col min="2" max="2" width="15.5703125" bestFit="1" customWidth="1"/>
    <col min="3" max="3" width="16.28515625" customWidth="1"/>
  </cols>
  <sheetData>
    <row r="3" spans="1:3" x14ac:dyDescent="0.25">
      <c r="A3" s="11" t="s">
        <v>58</v>
      </c>
      <c r="B3" s="13" t="s">
        <v>57</v>
      </c>
      <c r="C3" s="7" t="s">
        <v>56</v>
      </c>
    </row>
    <row r="4" spans="1:3" x14ac:dyDescent="0.25">
      <c r="A4" s="12" t="s">
        <v>16</v>
      </c>
      <c r="B4" s="13">
        <v>1.6812996153846158</v>
      </c>
      <c r="C4" s="7">
        <v>0.2094999999999998</v>
      </c>
    </row>
    <row r="5" spans="1:3" x14ac:dyDescent="0.25">
      <c r="A5" s="12" t="s">
        <v>17</v>
      </c>
      <c r="B5" s="13">
        <v>1.800290038314176</v>
      </c>
      <c r="C5" s="7">
        <v>-5.3700000000000012E-2</v>
      </c>
    </row>
    <row r="6" spans="1:3" x14ac:dyDescent="0.25">
      <c r="A6" s="12" t="s">
        <v>18</v>
      </c>
      <c r="B6" s="13">
        <v>1.9057942528735634</v>
      </c>
      <c r="C6" s="7">
        <v>0.18869999999999992</v>
      </c>
    </row>
    <row r="7" spans="1:3" x14ac:dyDescent="0.25">
      <c r="A7" s="12" t="s">
        <v>19</v>
      </c>
      <c r="B7" s="13">
        <v>2.1881482758620692</v>
      </c>
      <c r="C7" s="7">
        <v>8.9400000000000063E-2</v>
      </c>
    </row>
    <row r="8" spans="1:3" x14ac:dyDescent="0.25">
      <c r="A8" s="12" t="s">
        <v>20</v>
      </c>
      <c r="B8" s="13">
        <v>2.7252689655172406</v>
      </c>
      <c r="C8" s="7">
        <v>0.23199999999999993</v>
      </c>
    </row>
    <row r="9" spans="1:3" x14ac:dyDescent="0.25">
      <c r="A9" s="12" t="s">
        <v>21</v>
      </c>
      <c r="B9" s="13">
        <v>3.0246720306513404</v>
      </c>
      <c r="C9" s="7">
        <v>0.19890000000000013</v>
      </c>
    </row>
    <row r="10" spans="1:3" x14ac:dyDescent="0.25">
      <c r="A10" s="12" t="s">
        <v>22</v>
      </c>
      <c r="B10" s="13">
        <v>3.6465907692307686</v>
      </c>
      <c r="C10" s="7">
        <v>8.0000000000000016E-2</v>
      </c>
    </row>
    <row r="11" spans="1:3" x14ac:dyDescent="0.25">
      <c r="A11" s="12" t="s">
        <v>23</v>
      </c>
      <c r="B11" s="13">
        <v>4.8398881226053616</v>
      </c>
      <c r="C11" s="7">
        <v>0.37240000000000034</v>
      </c>
    </row>
    <row r="12" spans="1:3" x14ac:dyDescent="0.25">
      <c r="A12" s="12" t="s">
        <v>24</v>
      </c>
      <c r="B12" s="13">
        <v>5.6768505747126428</v>
      </c>
      <c r="C12" s="7">
        <v>0.1275</v>
      </c>
    </row>
    <row r="13" spans="1:3" x14ac:dyDescent="0.25">
      <c r="A13" s="12" t="s">
        <v>25</v>
      </c>
      <c r="B13" s="13">
        <v>7.0195335877862588</v>
      </c>
      <c r="C13" s="7">
        <v>0.23179999999999995</v>
      </c>
    </row>
    <row r="14" spans="1:3" x14ac:dyDescent="0.25">
      <c r="A14" s="12" t="s">
        <v>26</v>
      </c>
      <c r="B14" s="13">
        <v>8.8879693486589986</v>
      </c>
      <c r="C14" s="7">
        <v>0.64650000000000007</v>
      </c>
    </row>
    <row r="15" spans="1:3" x14ac:dyDescent="0.25">
      <c r="A15" s="12" t="s">
        <v>27</v>
      </c>
      <c r="B15" s="13">
        <v>14.875311538461538</v>
      </c>
      <c r="C15" s="7">
        <v>0.23530000000000009</v>
      </c>
    </row>
    <row r="16" spans="1:3" x14ac:dyDescent="0.25">
      <c r="A16" s="12" t="s">
        <v>55</v>
      </c>
      <c r="B16" s="13">
        <v>4.4206392999999968</v>
      </c>
      <c r="C16" s="7">
        <v>2.5583000000000067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S14"/>
  <sheetViews>
    <sheetView tabSelected="1" workbookViewId="0">
      <selection activeCell="U10" sqref="U10"/>
    </sheetView>
  </sheetViews>
  <sheetFormatPr defaultRowHeight="15" x14ac:dyDescent="0.25"/>
  <cols>
    <col min="1" max="1" width="2" customWidth="1"/>
    <col min="2" max="2" width="11.85546875" customWidth="1"/>
    <col min="3" max="3" width="33.7109375" customWidth="1"/>
    <col min="4" max="4" width="24.140625" style="6" customWidth="1"/>
    <col min="5" max="5" width="31.85546875" customWidth="1"/>
    <col min="6" max="6" width="33.5703125" customWidth="1"/>
    <col min="7" max="7" width="36.5703125" customWidth="1"/>
    <col min="8" max="8" width="42" customWidth="1"/>
    <col min="9" max="9" width="41.85546875" customWidth="1"/>
    <col min="10" max="10" width="30.140625" customWidth="1"/>
    <col min="11" max="11" width="41.85546875" customWidth="1"/>
    <col min="12" max="12" width="36" customWidth="1"/>
    <col min="13" max="13" width="50" customWidth="1"/>
    <col min="14" max="14" width="44.140625" customWidth="1"/>
    <col min="15" max="15" width="41" customWidth="1"/>
    <col min="16" max="16" width="36.5703125" customWidth="1"/>
    <col min="17" max="17" width="37" bestFit="1" customWidth="1"/>
    <col min="18" max="18" width="32.5703125" bestFit="1" customWidth="1"/>
    <col min="19" max="19" width="15.5703125" bestFit="1" customWidth="1"/>
  </cols>
  <sheetData>
    <row r="2" spans="2:19" s="1" customFormat="1" ht="15" customHeight="1" x14ac:dyDescent="0.25">
      <c r="B2" s="1" t="s">
        <v>28</v>
      </c>
      <c r="C2" s="2" t="s">
        <v>0</v>
      </c>
      <c r="D2" s="3" t="s">
        <v>1</v>
      </c>
      <c r="E2" s="1" t="s">
        <v>2</v>
      </c>
      <c r="F2" s="1" t="s">
        <v>3</v>
      </c>
      <c r="G2" s="4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59</v>
      </c>
    </row>
    <row r="3" spans="2:19" x14ac:dyDescent="0.25">
      <c r="B3" t="s">
        <v>16</v>
      </c>
      <c r="C3">
        <v>1213.394</v>
      </c>
      <c r="D3" s="5">
        <v>0.11199999999999999</v>
      </c>
      <c r="E3">
        <v>16238.343000000001</v>
      </c>
      <c r="F3">
        <v>189.946</v>
      </c>
      <c r="G3" s="5">
        <v>6.472E-2</v>
      </c>
      <c r="H3" s="5">
        <v>0.11420999999999999</v>
      </c>
      <c r="I3" s="6">
        <v>8.6750000000000008E-2</v>
      </c>
      <c r="J3" s="5">
        <v>9.0959999999999999E-2</v>
      </c>
      <c r="K3">
        <v>455.77699999999999</v>
      </c>
      <c r="L3" s="5">
        <v>3.2441000000000002E-3</v>
      </c>
      <c r="M3">
        <v>465.35399999999998</v>
      </c>
      <c r="N3" s="5">
        <v>33.122999999999998</v>
      </c>
      <c r="O3">
        <v>433.81099999999998</v>
      </c>
      <c r="P3" s="5">
        <v>0.30878</v>
      </c>
      <c r="Q3">
        <v>-74.402000000000001</v>
      </c>
      <c r="R3" s="5">
        <v>-8.8729999999999989E-2</v>
      </c>
      <c r="S3" s="13">
        <v>1.6812996153846158</v>
      </c>
    </row>
    <row r="4" spans="2:19" x14ac:dyDescent="0.25">
      <c r="B4" t="s">
        <v>17</v>
      </c>
      <c r="C4">
        <v>1271.4970000000001</v>
      </c>
      <c r="D4" s="5">
        <v>4.7880000000000006E-2</v>
      </c>
      <c r="E4">
        <v>16812.741999999998</v>
      </c>
      <c r="F4">
        <v>206.83500000000001</v>
      </c>
      <c r="G4" s="5">
        <v>8.8919999999999999E-2</v>
      </c>
      <c r="H4" s="5">
        <v>1.3040000000000001E-2</v>
      </c>
      <c r="I4" s="6">
        <v>0.13627</v>
      </c>
      <c r="J4" s="5">
        <v>8.4320000000000006E-2</v>
      </c>
      <c r="K4">
        <v>511.34899999999999</v>
      </c>
      <c r="L4" s="5">
        <v>3.2334E-3</v>
      </c>
      <c r="M4">
        <v>540.09100000000001</v>
      </c>
      <c r="N4" s="5">
        <v>34.151000000000003</v>
      </c>
      <c r="O4">
        <v>431.19099999999997</v>
      </c>
      <c r="P4" s="5">
        <v>0.27265</v>
      </c>
      <c r="Q4">
        <v>-47.96</v>
      </c>
      <c r="R4" s="5">
        <v>-5.4489999999999997E-2</v>
      </c>
      <c r="S4" s="13">
        <v>1.800290038314176</v>
      </c>
    </row>
    <row r="5" spans="2:19" x14ac:dyDescent="0.25">
      <c r="B5" t="s">
        <v>18</v>
      </c>
      <c r="C5">
        <v>1379.394</v>
      </c>
      <c r="D5" s="5">
        <v>8.4860000000000005E-2</v>
      </c>
      <c r="E5">
        <v>17991.785</v>
      </c>
      <c r="F5">
        <v>222.333</v>
      </c>
      <c r="G5" s="5">
        <v>7.4929999999999997E-2</v>
      </c>
      <c r="H5" s="5">
        <v>8.5890000000000008E-2</v>
      </c>
      <c r="I5" s="6">
        <v>6.0579999999999995E-2</v>
      </c>
      <c r="J5" s="5">
        <v>9.0410000000000004E-2</v>
      </c>
      <c r="K5">
        <v>592.202</v>
      </c>
      <c r="L5" s="5">
        <v>3.2476999999999996E-3</v>
      </c>
      <c r="M5">
        <v>618.79200000000003</v>
      </c>
      <c r="N5" s="5">
        <v>33.936</v>
      </c>
      <c r="O5">
        <v>469.59399999999999</v>
      </c>
      <c r="P5" s="5">
        <v>0.25752999999999998</v>
      </c>
      <c r="Q5">
        <v>-55.856000000000002</v>
      </c>
      <c r="R5" s="5">
        <v>-5.833E-2</v>
      </c>
      <c r="S5" s="13">
        <v>1.9057942528735634</v>
      </c>
    </row>
    <row r="6" spans="2:19" x14ac:dyDescent="0.25">
      <c r="B6" t="s">
        <v>19</v>
      </c>
      <c r="C6">
        <v>1447.5319999999999</v>
      </c>
      <c r="D6" s="5">
        <v>4.9400000000000006E-2</v>
      </c>
      <c r="E6">
        <v>18630.719000000001</v>
      </c>
      <c r="F6">
        <v>242.02</v>
      </c>
      <c r="G6" s="5">
        <v>8.8550000000000004E-2</v>
      </c>
      <c r="H6" s="5">
        <v>-6.6E-4</v>
      </c>
      <c r="I6" s="6">
        <v>6.173E-2</v>
      </c>
      <c r="J6" s="5">
        <v>9.8970000000000002E-2</v>
      </c>
      <c r="K6">
        <v>650.20299999999997</v>
      </c>
      <c r="L6" s="5">
        <v>3.1641999999999998E-3</v>
      </c>
      <c r="M6">
        <v>679.43700000000001</v>
      </c>
      <c r="N6" s="5">
        <v>33.064</v>
      </c>
      <c r="O6">
        <v>487.15699999999998</v>
      </c>
      <c r="P6" s="5">
        <v>0.23707</v>
      </c>
      <c r="Q6">
        <v>-38.850999999999999</v>
      </c>
      <c r="R6" s="5">
        <v>-4.1399999999999999E-2</v>
      </c>
      <c r="S6" s="13">
        <v>2.1881482758620692</v>
      </c>
    </row>
    <row r="7" spans="2:19" x14ac:dyDescent="0.25">
      <c r="B7" t="s">
        <v>20</v>
      </c>
      <c r="C7">
        <v>1535.607</v>
      </c>
      <c r="D7" s="5">
        <v>6.0839999999999998E-2</v>
      </c>
      <c r="E7">
        <v>19502.003000000001</v>
      </c>
      <c r="F7">
        <v>260.58499999999998</v>
      </c>
      <c r="G7" s="5">
        <v>7.671E-2</v>
      </c>
      <c r="H7" s="5">
        <v>2.5219999999999999E-2</v>
      </c>
      <c r="I7" s="6">
        <v>2.6669999999999999E-2</v>
      </c>
      <c r="J7" s="5">
        <v>0.10316</v>
      </c>
      <c r="K7">
        <v>750.827</v>
      </c>
      <c r="L7" s="5">
        <v>3.1936999999999998E-3</v>
      </c>
      <c r="M7">
        <v>780.41399999999999</v>
      </c>
      <c r="N7" s="5">
        <v>33.195999999999998</v>
      </c>
      <c r="O7">
        <v>536.96799999999996</v>
      </c>
      <c r="P7" s="5">
        <v>0.22841</v>
      </c>
      <c r="Q7">
        <v>-27.314</v>
      </c>
      <c r="R7" s="5">
        <v>-3.1609999999999999E-2</v>
      </c>
      <c r="S7" s="13">
        <v>2.7252689655172406</v>
      </c>
    </row>
    <row r="8" spans="2:19" x14ac:dyDescent="0.25">
      <c r="B8" t="s">
        <v>21</v>
      </c>
      <c r="C8">
        <v>1586.6369999999999</v>
      </c>
      <c r="D8" s="5">
        <v>3.3230000000000003E-2</v>
      </c>
      <c r="E8">
        <v>19878.93</v>
      </c>
      <c r="F8">
        <v>280.846</v>
      </c>
      <c r="G8" s="5">
        <v>7.775E-2</v>
      </c>
      <c r="H8" s="5">
        <v>3.0499999999999999E-2</v>
      </c>
      <c r="I8" s="6">
        <v>-8.7399999999999995E-3</v>
      </c>
      <c r="J8" s="5">
        <v>0.10915</v>
      </c>
      <c r="K8">
        <v>853.76900000000001</v>
      </c>
      <c r="L8" s="5">
        <v>3.2504999999999999E-3</v>
      </c>
      <c r="M8">
        <v>915.17499999999995</v>
      </c>
      <c r="N8" s="5">
        <v>34.843000000000004</v>
      </c>
      <c r="O8">
        <v>611.33699999999999</v>
      </c>
      <c r="P8" s="5">
        <v>0.23274999999999998</v>
      </c>
      <c r="Q8">
        <v>-27.038</v>
      </c>
      <c r="R8" s="5">
        <v>-3.1099999999999999E-2</v>
      </c>
      <c r="S8" s="13">
        <v>3.0246720306513404</v>
      </c>
    </row>
    <row r="9" spans="2:19" x14ac:dyDescent="0.25">
      <c r="B9" t="s">
        <v>22</v>
      </c>
      <c r="C9">
        <v>1705.6659999999999</v>
      </c>
      <c r="D9" s="5">
        <v>7.5020000000000003E-2</v>
      </c>
      <c r="E9">
        <v>21106.857</v>
      </c>
      <c r="F9">
        <v>312.14400000000001</v>
      </c>
      <c r="G9" s="5">
        <v>0.11144</v>
      </c>
      <c r="H9" s="5">
        <v>8.967E-2</v>
      </c>
      <c r="I9" s="6">
        <v>0.12208999999999999</v>
      </c>
      <c r="J9" s="5">
        <v>0.10918</v>
      </c>
      <c r="K9">
        <v>976.55200000000002</v>
      </c>
      <c r="L9" s="5">
        <v>3.1163000000000002E-3</v>
      </c>
      <c r="M9">
        <v>1044.9480000000001</v>
      </c>
      <c r="N9" s="5">
        <v>33.344999999999999</v>
      </c>
      <c r="O9">
        <v>693.02499999999998</v>
      </c>
      <c r="P9" s="5">
        <v>0.22114999999999999</v>
      </c>
      <c r="Q9">
        <v>-40.877000000000002</v>
      </c>
      <c r="R9" s="5">
        <v>-4.759E-2</v>
      </c>
      <c r="S9" s="13">
        <v>3.6465907692307686</v>
      </c>
    </row>
    <row r="10" spans="2:19" x14ac:dyDescent="0.25">
      <c r="B10" t="s">
        <v>23</v>
      </c>
      <c r="C10">
        <v>1756.4929999999999</v>
      </c>
      <c r="D10" s="5">
        <v>2.98E-2</v>
      </c>
      <c r="E10">
        <v>21419.602999999999</v>
      </c>
      <c r="F10">
        <v>363.125</v>
      </c>
      <c r="G10" s="5">
        <v>0.16332000000000002</v>
      </c>
      <c r="H10" s="5">
        <v>-8.1140000000000004E-2</v>
      </c>
      <c r="I10" s="6">
        <v>9.9730000000000013E-2</v>
      </c>
      <c r="J10" s="5">
        <v>0.10907</v>
      </c>
      <c r="K10">
        <v>1158.566</v>
      </c>
      <c r="L10" s="5">
        <v>3.0823000000000001E-3</v>
      </c>
      <c r="M10">
        <v>1298.9390000000001</v>
      </c>
      <c r="N10" s="5">
        <v>34.558</v>
      </c>
      <c r="O10">
        <v>913.50199999999995</v>
      </c>
      <c r="P10" s="5">
        <v>0.24303</v>
      </c>
      <c r="Q10">
        <v>-21.74</v>
      </c>
      <c r="R10" s="5">
        <v>-2.7879999999999999E-2</v>
      </c>
      <c r="S10" s="13">
        <v>4.8398881226053616</v>
      </c>
    </row>
    <row r="11" spans="2:19" x14ac:dyDescent="0.25">
      <c r="B11" t="s">
        <v>24</v>
      </c>
      <c r="C11">
        <v>1772.1189999999999</v>
      </c>
      <c r="D11" s="5">
        <v>8.8999999999999999E-3</v>
      </c>
      <c r="E11">
        <v>21311.028999999999</v>
      </c>
      <c r="F11">
        <v>418.23599999999999</v>
      </c>
      <c r="G11" s="5">
        <v>0.15176999999999999</v>
      </c>
      <c r="H11" s="5">
        <v>-4.018E-2</v>
      </c>
      <c r="I11" s="6">
        <v>7.3730000000000004E-2</v>
      </c>
      <c r="J11" s="5">
        <v>0.13730999999999999</v>
      </c>
      <c r="K11">
        <v>1335.011</v>
      </c>
      <c r="L11" s="5">
        <v>3.0919000000000003E-3</v>
      </c>
      <c r="M11">
        <v>1540.057</v>
      </c>
      <c r="N11" s="5">
        <v>35.667999999999999</v>
      </c>
      <c r="O11">
        <v>1103.6289999999999</v>
      </c>
      <c r="P11" s="5">
        <v>0.25559999999999999</v>
      </c>
      <c r="Q11">
        <v>5.3029999999999999</v>
      </c>
      <c r="R11" s="5">
        <v>6.9699999999999996E-3</v>
      </c>
      <c r="S11" s="13">
        <v>5.6768505747126428</v>
      </c>
    </row>
    <row r="12" spans="2:19" x14ac:dyDescent="0.25">
      <c r="B12" t="s">
        <v>25</v>
      </c>
      <c r="C12">
        <v>1803.902</v>
      </c>
      <c r="D12" s="5">
        <v>1.7940000000000001E-2</v>
      </c>
      <c r="E12">
        <v>21574.168000000001</v>
      </c>
      <c r="F12">
        <v>469.59100000000001</v>
      </c>
      <c r="G12" s="5">
        <v>0.12279</v>
      </c>
      <c r="H12" s="5">
        <v>6.7900000000000002E-2</v>
      </c>
      <c r="I12" s="6">
        <v>-0.14694000000000002</v>
      </c>
      <c r="J12" s="5">
        <v>0.13147</v>
      </c>
      <c r="K12">
        <v>1457.0540000000001</v>
      </c>
      <c r="L12" s="5">
        <v>2.8870000000000002E-3</v>
      </c>
      <c r="M12">
        <v>1714.0060000000001</v>
      </c>
      <c r="N12" s="5">
        <v>33.962000000000003</v>
      </c>
      <c r="O12">
        <v>1555.89</v>
      </c>
      <c r="P12" s="5">
        <v>0.30829000000000001</v>
      </c>
      <c r="Q12">
        <v>-35.536999999999999</v>
      </c>
      <c r="R12" s="5">
        <v>-4.9360000000000001E-2</v>
      </c>
      <c r="S12" s="13">
        <v>7.0195335877862588</v>
      </c>
    </row>
    <row r="13" spans="2:19" x14ac:dyDescent="0.25">
      <c r="B13" t="s">
        <v>26</v>
      </c>
      <c r="C13">
        <v>2002.0820000000001</v>
      </c>
      <c r="D13" s="5">
        <v>0.10986000000000001</v>
      </c>
      <c r="E13">
        <v>23642.92</v>
      </c>
      <c r="F13">
        <v>561.61400000000003</v>
      </c>
      <c r="G13" s="5">
        <v>0.19596</v>
      </c>
      <c r="H13" s="5">
        <v>4.2369999999999998E-2</v>
      </c>
      <c r="I13" s="6">
        <v>0.25370000000000004</v>
      </c>
      <c r="J13" s="5">
        <v>0.11960000000000001</v>
      </c>
      <c r="K13">
        <v>2005.9690000000001</v>
      </c>
      <c r="L13" s="5">
        <v>2.8039999999999996E-3</v>
      </c>
      <c r="M13">
        <v>2256.8380000000002</v>
      </c>
      <c r="N13" s="5">
        <v>31.547000000000001</v>
      </c>
      <c r="O13">
        <v>2736.1979999999999</v>
      </c>
      <c r="P13" s="5">
        <v>0.38247999999999999</v>
      </c>
      <c r="Q13">
        <v>-14.887</v>
      </c>
      <c r="R13" s="5">
        <v>-1.8450000000000001E-2</v>
      </c>
      <c r="S13" s="13">
        <v>8.8879693486589986</v>
      </c>
    </row>
    <row r="14" spans="2:19" x14ac:dyDescent="0.25">
      <c r="B14" t="s">
        <v>27</v>
      </c>
      <c r="C14">
        <v>2056.0590000000002</v>
      </c>
      <c r="D14" s="5">
        <v>2.6960000000000001E-2</v>
      </c>
      <c r="E14">
        <v>23996.312000000002</v>
      </c>
      <c r="F14">
        <v>901.16700000000003</v>
      </c>
      <c r="G14" s="5">
        <v>0.60460000000000003</v>
      </c>
      <c r="H14" s="5">
        <v>3.7819999999999999E-2</v>
      </c>
      <c r="I14" s="6">
        <v>4.3499999999999997E-2</v>
      </c>
      <c r="J14" s="5">
        <v>0.11302</v>
      </c>
      <c r="K14">
        <v>3224.7759999999998</v>
      </c>
      <c r="L14" s="5">
        <v>2.8450999999999997E-3</v>
      </c>
      <c r="M14">
        <v>4006.5279999999998</v>
      </c>
      <c r="N14" s="5">
        <v>35.347999999999999</v>
      </c>
      <c r="O14">
        <v>4388</v>
      </c>
      <c r="P14" s="5">
        <v>0.38713000000000003</v>
      </c>
      <c r="Q14">
        <v>-39.177</v>
      </c>
      <c r="R14" s="5">
        <v>-5.6580000000000005E-2</v>
      </c>
      <c r="S14" s="13">
        <v>14.875311538461538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 origninal</vt:lpstr>
      <vt:lpstr>USD_TRY Historical Data new</vt:lpstr>
      <vt:lpstr>usdtry pivot table</vt:lpstr>
      <vt:lpstr>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DC</cp:lastModifiedBy>
  <dcterms:created xsi:type="dcterms:W3CDTF">2022-06-24T18:02:53Z</dcterms:created>
  <dcterms:modified xsi:type="dcterms:W3CDTF">2022-07-03T15:32:56Z</dcterms:modified>
</cp:coreProperties>
</file>