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um\Documents\GitHub\CSCI4308-STELLA\Timesheets\Spring26 Timesheets\2.1-2.7-Timesheets\"/>
    </mc:Choice>
  </mc:AlternateContent>
  <xr:revisionPtr revIDLastSave="0" documentId="13_ncr:1_{C3034540-D2AF-434E-B94C-87AE7A8E9C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<sst xmlns="http://schemas.openxmlformats.org/spreadsheetml/2006/main" count="24" uniqueCount="24">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</sst>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G8" sqref="G8"/>
    </sheetView>
  </sheetViews>
  <sheetFormatPr defaultColWidth="8.71093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25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5">
      <c r="A5" s="9" t="s">
        <v>2</v>
      </c>
      <c r="B5" s="11">
        <v>46054</v>
      </c>
      <c r="C5" s="11">
        <v>46055</v>
      </c>
      <c r="D5" s="11">
        <v>46056</v>
      </c>
      <c r="E5" s="11">
        <v>46057</v>
      </c>
      <c r="F5" s="11">
        <v>46058</v>
      </c>
      <c r="G5" s="11">
        <v>46059</v>
      </c>
      <c r="H5" s="11">
        <v>46060</v>
      </c>
      <c r="I5" s="10" t="s">
        <v>5</v>
      </c>
    </row>
    <row r="6" spans="1:9" x14ac:dyDescent="0.25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25">
      <c r="A7" s="2" t="s">
        <v>8</v>
      </c>
      <c r="B7" s="1"/>
      <c r="C7" s="1"/>
      <c r="D7" s="1"/>
      <c r="E7" s="1">
        <v>2</v>
      </c>
      <c r="F7" s="1"/>
      <c r="G7" s="1"/>
      <c r="H7" s="3"/>
      <c r="I7" s="4">
        <f t="shared" ref="I7:I14" si="0">SUM(B7:H7)</f>
        <v>2</v>
      </c>
    </row>
    <row r="8" spans="1:9" x14ac:dyDescent="0.25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 t="s">
        <v>22</v>
      </c>
      <c r="B12" s="1"/>
      <c r="C12" s="1"/>
      <c r="D12" s="1"/>
      <c r="E12" s="1">
        <v>2</v>
      </c>
      <c r="G12" s="1"/>
      <c r="H12" s="3">
        <v>2</v>
      </c>
      <c r="I12" s="4">
        <f t="shared" si="0"/>
        <v>4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>SUM(C6:C15)</f>
        <v>1.25</v>
      </c>
      <c r="D16" s="4">
        <f t="shared" ref="D16:H16" si="3">SUM(D6:D15)</f>
        <v>0</v>
      </c>
      <c r="E16" s="4">
        <f t="shared" si="3"/>
        <v>4</v>
      </c>
      <c r="F16" s="4">
        <f t="shared" si="3"/>
        <v>0</v>
      </c>
      <c r="G16" s="4">
        <f t="shared" si="3"/>
        <v>0</v>
      </c>
      <c r="H16" s="4">
        <f t="shared" si="3"/>
        <v>2</v>
      </c>
      <c r="I16" s="4">
        <f>SUM(I6:I15)</f>
        <v>7.25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2026-02-22T23:43:08Z</dcterms:modified>
</cp:coreProperties>
</file>