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3.22-3.28-Timesheets\"/>
    </mc:Choice>
  </mc:AlternateContent>
  <xr:revisionPtr revIDLastSave="0" documentId="13_ncr:1_{DE26B789-13DA-48C7-BCF2-3D5477FAA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<sst xmlns="http://schemas.openxmlformats.org/spreadsheetml/2006/main" count="24" uniqueCount="24">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</sst>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9" sqref="G9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46104</v>
      </c>
      <c r="C5" s="11">
        <v>46105</v>
      </c>
      <c r="D5" s="11">
        <v>46106</v>
      </c>
      <c r="E5" s="11">
        <v>46107</v>
      </c>
      <c r="F5" s="11">
        <v>46108</v>
      </c>
      <c r="G5" s="11">
        <v>46109</v>
      </c>
      <c r="H5" s="11">
        <v>46110</v>
      </c>
      <c r="I5" s="10" t="s">
        <v>5</v>
      </c>
    </row>
    <row r="6" spans="1:9" x14ac:dyDescent="0.3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>
        <v>3</v>
      </c>
      <c r="I7" s="4">
        <f t="shared" ref="I7:I14" si="0">SUM(B7:H7)</f>
        <v>3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>
        <v>0.5</v>
      </c>
      <c r="I10" s="4">
        <f t="shared" si="0"/>
        <v>0.5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/>
      <c r="G12" s="1"/>
      <c r="H12" s="3"/>
      <c r="I12" s="4">
        <f t="shared" si="0"/>
        <v>0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3.5</v>
      </c>
      <c r="I16" s="4">
        <f>SUM(I6:I15)</f>
        <v>4.75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2026-04-14T20:32:42Z</dcterms:modified>
</cp:coreProperties>
</file>