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8_{5859B820-B40B-454D-9DA1-E85B911F8B5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I9" i="1"/>
  <c r="I7" i="1"/>
  <c r="I6" i="1"/>
  <c r="G12" i="1"/>
  <c r="B12" i="1"/>
  <c r="D12" i="1"/>
  <c r="F12" i="1"/>
  <c r="E12" i="1"/>
  <c r="C12" i="1"/>
  <c r="H12" i="1"/>
  <c r="I12" i="1" l="1"/>
  <c r="I11" i="1"/>
</calcChain>
</file>

<file path=xl/sharedStrings.xml><?xml version="1.0" encoding="utf-8"?>
<sst xmlns="http://schemas.openxmlformats.org/spreadsheetml/2006/main" count="21" uniqueCount="21">
  <si>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</si>
  <si>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</si>
  <si>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</si>
  <si>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</si>
  <si>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</si>
  <si>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</si>
  <si>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</si>
  <si>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</si>
  <si>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</si>
  <si>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</si>
  <si>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</si>
  <si>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</si>
  <si>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</si>
  <si>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</si>
  <si>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</si>
  <si>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</si>
  <si>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</si>
  <si>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</si>
  <si>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</si>
  <si>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</si>
  <si>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Researching Geocoders for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</si>
</sst>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50" zoomScaleNormal="150" workbookViewId="0">
      <selection activeCell="C13" sqref="C13"/>
    </sheetView>
  </sheetViews>
  <sheetFormatPr defaultColWidth="8.77734375" defaultRowHeight="14.4" x14ac:dyDescent="0.3"/>
  <cols>
    <col min="1" max="1" width="27.8867187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46068</v>
      </c>
      <c r="C5" s="10">
        <v>46069</v>
      </c>
      <c r="D5" s="10">
        <v>46070</v>
      </c>
      <c r="E5" s="10">
        <v>46071</v>
      </c>
      <c r="F5" s="10">
        <v>46072</v>
      </c>
      <c r="G5" s="10">
        <v>46073</v>
      </c>
      <c r="H5" s="11">
        <v>46074</v>
      </c>
      <c r="I5" s="12" t="s">
        <v>5</v>
      </c>
    </row>
    <row r="6" spans="1:9" x14ac:dyDescent="0.3">
      <c r="A6" s="2" t="s">
        <v>7</v>
      </c>
      <c r="B6" s="15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>
        <v>0.75</v>
      </c>
      <c r="F8" s="1"/>
      <c r="G8" s="1"/>
      <c r="H8" s="3"/>
      <c r="I8" s="4">
        <f>SUM(B8:H8)</f>
        <v>0.75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>SUM(B9:H9)</f>
        <v>0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>
        <v>1</v>
      </c>
      <c r="I10" s="4">
        <f>SUM(B10:H10)</f>
        <v>1</v>
      </c>
    </row>
    <row r="11" spans="1:9" x14ac:dyDescent="0.3">
      <c r="A11" s="2" t="s">
        <v>19</v>
      </c>
      <c r="B11" s="1"/>
      <c r="C11" s="1"/>
      <c r="D11" s="1"/>
      <c r="E11" s="1"/>
      <c r="F11" s="1"/>
      <c r="G11" s="1"/>
      <c r="H11" s="3"/>
      <c r="I11" s="4">
        <f t="shared" ref="I11" si="0">SUM(B11:H11)</f>
        <v>0</v>
      </c>
    </row>
    <row r="12" spans="1:9" x14ac:dyDescent="0.3">
      <c r="A12" s="4" t="s">
        <v>3</v>
      </c>
      <c r="B12" s="4">
        <f>SUM(B6:B11)</f>
        <v>0</v>
      </c>
      <c r="C12" s="4">
        <f>SUM(C6:C11)</f>
        <v>1.25</v>
      </c>
      <c r="D12" s="4">
        <f>D8</f>
        <v>0</v>
      </c>
      <c r="E12" s="4">
        <f>SUM(E6:E11)</f>
        <v>0.75</v>
      </c>
      <c r="F12" s="4">
        <f>SUM(F6:F11)</f>
        <v>0</v>
      </c>
      <c r="G12" s="4">
        <f>SUM(G6:G11)</f>
        <v>0.5</v>
      </c>
      <c r="H12" s="4">
        <f>SUM(H6:H11)</f>
        <v>1</v>
      </c>
      <c r="I12" s="4">
        <f>SUM(B12:H12)</f>
        <v>3.5</v>
      </c>
    </row>
    <row r="14" spans="1:9" x14ac:dyDescent="0.3">
      <c r="A14" s="5" t="s">
        <v>16</v>
      </c>
    </row>
    <row r="15" spans="1:9" x14ac:dyDescent="0.3">
      <c r="A15" s="6" t="s">
        <v>4</v>
      </c>
    </row>
    <row r="16" spans="1:9" x14ac:dyDescent="0.3">
      <c r="A16" s="6" t="s">
        <v>11</v>
      </c>
    </row>
    <row r="17" spans="1:1" x14ac:dyDescent="0.3">
      <c r="A17" s="6" t="s">
        <v>14</v>
      </c>
    </row>
    <row r="18" spans="1:1" x14ac:dyDescent="0.3">
      <c r="A18" s="5" t="s">
        <v>12</v>
      </c>
    </row>
    <row r="19" spans="1:1" x14ac:dyDescent="0.3">
      <c r="A19" s="5" t="s">
        <v>6</v>
      </c>
    </row>
    <row r="20" spans="1:1" x14ac:dyDescent="0.3">
      <c r="A20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2026-03-07T22:11:22Z</dcterms:modified>
</cp:coreProperties>
</file>